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Override PartName="/xl/pivotTables/pivotTable4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Cache/pivotCacheDefinition3.xml" ContentType="application/vnd.openxmlformats-officedocument.spreadsheetml.pivotCacheDefinition+xml"/>
  <Override PartName="/docProps/app.xml" ContentType="application/vnd.openxmlformats-officedocument.extended-properties+xml"/>
  <Override PartName="/docProps/core.xml" ContentType="application/vnd.openxmlformats-package.core-propertie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3.xml" ContentType="application/vnd.openxmlformats-officedocument.spreadsheetml.table+xml"/>
  <Override PartName="/xl/tables/table2.xml" ContentType="application/vnd.openxmlformats-officedocument.spreadsheetml.table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tables/table1.xml" ContentType="application/vnd.openxmlformats-officedocument.spreadsheetml.table+xml"/>
  <Override PartName="/xl/pivotCache/pivotCacheRecords3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ecamargo\Documents\TeFy\FERIAS\FERIAS 2014\TUMACO\"/>
    </mc:Choice>
  </mc:AlternateContent>
  <bookViews>
    <workbookView xWindow="0" yWindow="0" windowWidth="19200" windowHeight="10995" tabRatio="870"/>
  </bookViews>
  <sheets>
    <sheet name="RESULTADO GENERAL" sheetId="14" r:id="rId1"/>
    <sheet name="RESUMEN" sheetId="10" r:id="rId2"/>
    <sheet name="ATENCIONES POR ENTIDAD" sheetId="1" r:id="rId3"/>
    <sheet name="TRÁMITES POR ENTIDAD" sheetId="15" r:id="rId4"/>
    <sheet name="SERVICIOS POR ENTIDAD" sheetId="3" r:id="rId5"/>
    <sheet name="INFORMACIÓN POR ENTIDAD" sheetId="4" r:id="rId6"/>
    <sheet name="ACTIVIDAD POR ENTIDAD" sheetId="5" r:id="rId7"/>
    <sheet name="REGISTRO DE CHARLAS" sheetId="6" r:id="rId8"/>
    <sheet name="ASISTENTES A CHARLAS " sheetId="11" r:id="rId9"/>
    <sheet name="REGISTRO DE MATERIAL" sheetId="7" r:id="rId10"/>
    <sheet name="MATERIAL ENTREGADO" sheetId="12" r:id="rId11"/>
    <sheet name="DOCUMENTOS ATENDIDOS" sheetId="13" r:id="rId12"/>
    <sheet name="PORCENTAJE DE ATENCIÓN" sheetId="9" r:id="rId13"/>
    <sheet name="CREACIÓN POR DÍAS" sheetId="8" r:id="rId14"/>
  </sheets>
  <calcPr calcId="152511"/>
  <pivotCaches>
    <pivotCache cacheId="18" r:id="rId15"/>
    <pivotCache cacheId="19" r:id="rId16"/>
    <pivotCache cacheId="20" r:id="rId17"/>
  </pivotCaches>
</workbook>
</file>

<file path=xl/sharedStrings.xml><?xml version="1.0" encoding="utf-8"?>
<sst xmlns="http://schemas.openxmlformats.org/spreadsheetml/2006/main" count="89211" uniqueCount="916">
  <si>
    <t>ID_Documento</t>
  </si>
  <si>
    <t>Entidad</t>
  </si>
  <si>
    <t>Tipo_Documento</t>
  </si>
  <si>
    <t>No_Documento</t>
  </si>
  <si>
    <t>Tipo_Servicio</t>
  </si>
  <si>
    <t>Servicio</t>
  </si>
  <si>
    <t>CantidadCapacitados</t>
  </si>
  <si>
    <t>Observacion</t>
  </si>
  <si>
    <t>FechaCreacion</t>
  </si>
  <si>
    <t>HoraCreacion</t>
  </si>
  <si>
    <t>Unidad para la Atención y Reparación Integral a las Víctimas</t>
  </si>
  <si>
    <t>Cedula de Ciudadania</t>
  </si>
  <si>
    <t>Tramite</t>
  </si>
  <si>
    <t xml:space="preserve"> solicitud y estado de consulta de la ayuda Humanitaria</t>
  </si>
  <si>
    <t>SE SOLICITA AH DE TRANSICIÓN</t>
  </si>
  <si>
    <t>Instituto Colombiano Agropecuario</t>
  </si>
  <si>
    <t>Informacion</t>
  </si>
  <si>
    <t>Registro de predios ICA</t>
  </si>
  <si>
    <t>Información General de la Entidad</t>
  </si>
  <si>
    <t>Información cultivos transitorios de la zona</t>
  </si>
  <si>
    <t>Producción pecuaria domestica</t>
  </si>
  <si>
    <t>Entrega de Material Publicitario</t>
  </si>
  <si>
    <t>Solicitud  actualización novedades de registro</t>
  </si>
  <si>
    <t xml:space="preserve">se informa turno de ayuda humanitaria </t>
  </si>
  <si>
    <t>SE ORIENTA EN EL TRAMITE CORRESPONDIENTE</t>
  </si>
  <si>
    <t>SE INFORMA TURNO PARA AH DE TRANSICIÓN</t>
  </si>
  <si>
    <t xml:space="preserve">SE REALIZO LA PROGRAMACIÓN DE LA AYUDA HUMANITARIA </t>
  </si>
  <si>
    <t>Positiva Compañia de Seguros S.A</t>
  </si>
  <si>
    <t>Charla</t>
  </si>
  <si>
    <t xml:space="preserve">Charla a 1 personas </t>
  </si>
  <si>
    <t>Charla Informativa</t>
  </si>
  <si>
    <t>LA PERSONA MUY RECEPTIVA</t>
  </si>
  <si>
    <t xml:space="preserve">orientación al ciudadano en los diferentes procesos de ARL y Vida  </t>
  </si>
  <si>
    <t>INFORMACIÓN COMO FUNCIONA EL SGRL, EL PORTAFOLIO DE POSITIVA</t>
  </si>
  <si>
    <t>COLDEPORTES</t>
  </si>
  <si>
    <t>Brindar información general sobre la entidad</t>
  </si>
  <si>
    <t>Orientación en la creación y organización de organismos deportivos en el respectivo nivel territorial, obtención y renovación del Reconocimiento Deportivo, orientación al manejo y administración de los organismos Deportivos.</t>
  </si>
  <si>
    <t xml:space="preserve">Charla a 5 personas </t>
  </si>
  <si>
    <t xml:space="preserve">Charla a 12 personas </t>
  </si>
  <si>
    <t>Tarjeta de Identidad</t>
  </si>
  <si>
    <t>Actividad</t>
  </si>
  <si>
    <t>Sesiones de Actividad Física y recreación</t>
  </si>
  <si>
    <t>SE SOLICITA AH COMPONENTE DE ALIMENTACIÓN</t>
  </si>
  <si>
    <t>SE ORIENTA EN EL TRAMITE CORRESPONDIENTE PARA COBRO DE AH</t>
  </si>
  <si>
    <t>se le informa turno de ayuda humanitaria</t>
  </si>
  <si>
    <t>Fondo de Garantías de Instituciones Financieras</t>
  </si>
  <si>
    <t>Información General del Fondo</t>
  </si>
  <si>
    <t xml:space="preserve">Pago del Seguro de Depósitos </t>
  </si>
  <si>
    <t xml:space="preserve">Charla a 23 personas </t>
  </si>
  <si>
    <t>Seguro de Depósitos de Fogafín</t>
  </si>
  <si>
    <t xml:space="preserve">Charla a 3 personas </t>
  </si>
  <si>
    <t xml:space="preserve">Charla a 4 personas </t>
  </si>
  <si>
    <t xml:space="preserve">Charla a 7 personas </t>
  </si>
  <si>
    <t>ROSA QUIÑONEZ</t>
  </si>
  <si>
    <t xml:space="preserve">Pago del Pasivo Cierto No Reclamado "Pacinore" de entidades en liquidación </t>
  </si>
  <si>
    <t xml:space="preserve">Seguimiento a los procesos liquidatorios de las entidades financieras </t>
  </si>
  <si>
    <t>COOPERATIVA FINANCIERA SOLIDARIOS</t>
  </si>
  <si>
    <t xml:space="preserve">Charla a 8 personas </t>
  </si>
  <si>
    <t>Charla a niños acerca del Seguro de Depósitos</t>
  </si>
  <si>
    <t>Unidad Administrativa Especial Agencia del Inspector Tributos Rentas y Contribuc</t>
  </si>
  <si>
    <t xml:space="preserve">Unidad de Gestión Pensional y Parfiscales </t>
  </si>
  <si>
    <t xml:space="preserve">Charla a 208 personas </t>
  </si>
  <si>
    <t>INFORMACIÓN DE LA UGPP</t>
  </si>
  <si>
    <t xml:space="preserve">CAPACITACIÓN EN MATERIA DE APORTES PARAFISCALES </t>
  </si>
  <si>
    <t>Información sobre la Agencia del Inspector a través de explicación de las áreas misionales de la entidad</t>
  </si>
  <si>
    <t>Ofrecer Información Básica</t>
  </si>
  <si>
    <t>Agencia Colombiana para la Reintegración</t>
  </si>
  <si>
    <t xml:space="preserve">Charla a 396 personas </t>
  </si>
  <si>
    <t>Charla Informativa de la misión de la Agencia</t>
  </si>
  <si>
    <t>Se realizaron 22 charlas informativas sobre la misión de la Agencia con un promedio de asistencia de 18 personas por charla</t>
  </si>
  <si>
    <t xml:space="preserve">INFORMACIÓN ESTADO DEL TRÁMITE </t>
  </si>
  <si>
    <t xml:space="preserve">NOTIFICACIÓN DE ACTOS ADMINISTRATIVOS </t>
  </si>
  <si>
    <t>Cedula de Extranjeria</t>
  </si>
  <si>
    <t xml:space="preserve">DENUNCIA PARAFISCALES </t>
  </si>
  <si>
    <t>Archivo General de la Nación</t>
  </si>
  <si>
    <t>Fondos documentales históricos que hacen parte del patrimonio documental público de todos los colombianos.</t>
  </si>
  <si>
    <t xml:space="preserve">Charla a 80 personas </t>
  </si>
  <si>
    <t>Se realizó actividad pedagógica sobre la paz con 80 niños y las niñas.No fue posible registrar esta actividad en la categoría respectiva, el sistema no lo permitió.</t>
  </si>
  <si>
    <t>Departamento Nacional de Planeación</t>
  </si>
  <si>
    <t>No de solicitud</t>
  </si>
  <si>
    <t>Trámites Sisbén</t>
  </si>
  <si>
    <t>Se brindo informacion sobre trámites del Sisbén a un total de 50 personas</t>
  </si>
  <si>
    <t>Ministerio de Comercio, Industria y Turismo MinCIT</t>
  </si>
  <si>
    <t>Información general de la entidad</t>
  </si>
  <si>
    <t xml:space="preserve">Se entregó la Guía de Turismo para la Alcaldía Municipal. </t>
  </si>
  <si>
    <t>Se entregó una Guía Turística a la Gobernación de Nariño.</t>
  </si>
  <si>
    <t xml:space="preserve">Se entregó una Guía Turística a la Alcaldía Municipal de Tumaco. </t>
  </si>
  <si>
    <t xml:space="preserve">Se entregó una Guía Turística para la Cámara de Comercio de Tumaco. </t>
  </si>
  <si>
    <t>Ministerio de Transporte</t>
  </si>
  <si>
    <t>Licencias de conducción</t>
  </si>
  <si>
    <t>Departamento para la Prosperidad Social DPS</t>
  </si>
  <si>
    <t>Inscripción al Programa Más Familias en Acción. Requisitos:Documento de identificación, fotocopia de carnet crecimiento y desarrollo,certificación de estudios y fotocopia documento identificación de los hijos.</t>
  </si>
  <si>
    <t>Se recibe documentos para realizar la inscripción al programa Mas Familias en Acción.</t>
  </si>
  <si>
    <t xml:space="preserve">Instituto Nacional de Vigilancia de Medicamento y Alimentos INVIMA </t>
  </si>
  <si>
    <t>Que es y que hace el INIVIMA</t>
  </si>
  <si>
    <t>Otras consultas en línea</t>
  </si>
  <si>
    <t xml:space="preserve">Charla a 50 personas </t>
  </si>
  <si>
    <t>Consulta Puntaje y Orientacion tramites Sisben</t>
  </si>
  <si>
    <t>Información sobre Ruedas de negocios con Proexport. Cómo hacer conocer su producto.</t>
  </si>
  <si>
    <t>Instituto Nacional de Metrología</t>
  </si>
  <si>
    <t>Además se comentó sobre la entidad, servicios, proyectos, misión y visión y sobre la Red Colombiana de Metrología.</t>
  </si>
  <si>
    <t xml:space="preserve">Denuncia a la Empresa CLARO. Cobra un plan que nadie lo solicitó y está reportado. </t>
  </si>
  <si>
    <t>Asesoría en emprendimiento</t>
  </si>
  <si>
    <t xml:space="preserve">Solicita apoyo de capital semilla para montaje de pequeño negocio. </t>
  </si>
  <si>
    <t>Información sobre normatividad turística</t>
  </si>
  <si>
    <t xml:space="preserve">Promoción turística capacitación servicio al cliente, normas, programa de manejo de residuos sólidos, normas de calidad, diseño de producto turístico. </t>
  </si>
  <si>
    <t>Queja para la Superintendencia de Industria y Comercio SIC por usurpación de identidad.</t>
  </si>
  <si>
    <t xml:space="preserve">Información sobre capital semilla para empezar nuevo negocio. </t>
  </si>
  <si>
    <t>Negocio sobre traslado de ropa a otra ciudad.</t>
  </si>
  <si>
    <t xml:space="preserve">Capacitación turismo. </t>
  </si>
  <si>
    <t>Información sobre turismo.</t>
  </si>
  <si>
    <t xml:space="preserve">Capacitación de los tres componentes. Desarrollo Empresarial, Comercio Exterior y Turismo. </t>
  </si>
  <si>
    <t xml:space="preserve">Información Programa Innpulsa de Bancoldex. </t>
  </si>
  <si>
    <t xml:space="preserve">Diseños de proyectos turísticos - FONTUR y gastronómicos. </t>
  </si>
  <si>
    <t>Servicios Postales Nacionales S.A. 4-72</t>
  </si>
  <si>
    <t xml:space="preserve">Infomacion General e Inquietudes de los Ciudadanos </t>
  </si>
  <si>
    <t>Codigo Postal 4- 72</t>
  </si>
  <si>
    <t>Charla a Niño</t>
  </si>
  <si>
    <t>Charla a Niños</t>
  </si>
  <si>
    <t xml:space="preserve">Charla a 28 personas </t>
  </si>
  <si>
    <t xml:space="preserve">Charla a 14 personas </t>
  </si>
  <si>
    <t>Charla a niños</t>
  </si>
  <si>
    <t xml:space="preserve">Charla a 17 personas </t>
  </si>
  <si>
    <t>Charla acerca de Qué es Fogafín?</t>
  </si>
  <si>
    <t xml:space="preserve">Charla a 25 personas </t>
  </si>
  <si>
    <t>Charla sobre qué es el Seguro de Depósitos</t>
  </si>
  <si>
    <t xml:space="preserve">Charla a 15 personas </t>
  </si>
  <si>
    <t>Acerca del Seguro de Depósitos</t>
  </si>
  <si>
    <t xml:space="preserve">Charla a 30 personas </t>
  </si>
  <si>
    <t xml:space="preserve">Charla a 38 personas </t>
  </si>
  <si>
    <t>Acerca del Ahorro</t>
  </si>
  <si>
    <t xml:space="preserve">Charla a 10 personas </t>
  </si>
  <si>
    <t>Acerca de qué es Fogafín</t>
  </si>
  <si>
    <t xml:space="preserve">Charla a 2 personas </t>
  </si>
  <si>
    <t>Suministrada a niños</t>
  </si>
  <si>
    <t>Información acerca del Seguro de Depósitos y Qué es Fogafín</t>
  </si>
  <si>
    <t>Información de Qué es Fogafín</t>
  </si>
  <si>
    <t>Qué es Fogafín</t>
  </si>
  <si>
    <t>Ministerio de Cultura</t>
  </si>
  <si>
    <t>Información Planes, Programas y Proyectos del Ministerio de Cultura</t>
  </si>
  <si>
    <t>Ministerio de Tecnologías de la Información y las Comunicaciones</t>
  </si>
  <si>
    <t xml:space="preserve">Charla a 267 personas </t>
  </si>
  <si>
    <t>Charlas masivas sobre trámites y servicios en línea</t>
  </si>
  <si>
    <t>ICETEX</t>
  </si>
  <si>
    <t>NO HA RECIBIDO LA REPOSICION DE SU TARJETA DE BANCO AGRARIO.  SE LE SOLICITA TRAMITAR POR LA LINEA GRATUITA</t>
  </si>
  <si>
    <t>ENTREGA DOCUMENTOS PARA REGISTRO EN MFA</t>
  </si>
  <si>
    <t>Actualización de la base - Procesos demanda - Alcaldía municipal</t>
  </si>
  <si>
    <t>ENTREGA DOCUMENTOS PARA INGRESO DE MENOR A MFA</t>
  </si>
  <si>
    <t>SOLICITA REVISION DE PAGO DE MFA</t>
  </si>
  <si>
    <t>ENTREGA DOCUMENTOS PARA INGRESO A MFA</t>
  </si>
  <si>
    <t>Inscripción Programa Jóvenes en Acción: Documento de identificación ampliado al 150 % y fotocopia del diploma o Acta de grado de bachiller</t>
  </si>
  <si>
    <t>ENTREGA DOCUMENTOS PARA INGRESO A JEA</t>
  </si>
  <si>
    <t>ENTREGA DOCUMENTOS PARA ACTUALIZAR EN JEA</t>
  </si>
  <si>
    <t xml:space="preserve">Información general de la entidad </t>
  </si>
  <si>
    <t xml:space="preserve">Tramite sisben </t>
  </si>
  <si>
    <t>ENTREGA DOCUMENTOS PARA JEA</t>
  </si>
  <si>
    <t>ENTREGA DE DOCUMENTOS PARA ACTUALIZAR EN JEA</t>
  </si>
  <si>
    <t>ENTREGA DOCUMENTOS PARA LEVANTAR SUSPENSION EN MFA</t>
  </si>
  <si>
    <t>ENTREGA DOCUMENTOS PARA INCLUIR A MENOR EN MFA</t>
  </si>
  <si>
    <t>AVERIGUA DEL PROGRAMA JEA</t>
  </si>
  <si>
    <t>AVERIGUA SOBRE EL PROGRAMA MFA</t>
  </si>
  <si>
    <t>ENTREGA DOCUMENTOS PARA INCLUIR A MENOR A MFA</t>
  </si>
  <si>
    <t>ENTREGA DOCUMENTOS PARA REGISTRO EN JEA</t>
  </si>
  <si>
    <t>UAE - Junta Central de Contadores</t>
  </si>
  <si>
    <t>Información sobre los trámites y servicios de la Entidad.</t>
  </si>
  <si>
    <t>Contador Público titulado interesado en conocer los nuevos cambios de la Entidad.</t>
  </si>
  <si>
    <t>Contadora graduada interesada en conocer los requisitos para tramitar la Tarjeta Profesional por primera vez.</t>
  </si>
  <si>
    <t>Usuaria interesada en conocer qué hace la Entidad, los trámites y servicios.</t>
  </si>
  <si>
    <t>Contadora Pública interesada en conocer los requisitos para tramitar el duplicado de la Tarjeta Profesional. Se hizo entrega del formulario utilizado para dicho trámite.</t>
  </si>
  <si>
    <t>Usuario interesada en conocer qué hace la Entidad, los trámites y servicios.</t>
  </si>
  <si>
    <t>Estudiante de Contaduría Pública interesada en conocer los requisitos para tramitar la Tarjeta Profesional primera vez. Se hizo entrega del formulario utilizado para dicho trámite.</t>
  </si>
  <si>
    <t>Contadora Pública graduada interesada en conocer los requisitos para tramitar la Tarjeta Profesional primera vez. Se hizo entrega del formulario utilizado para dicho trámite.</t>
  </si>
  <si>
    <t>Contadora Pública titulada interesada en conocer el mecanismo para realizar la actualización de los datos en el registro de los Contadores Públicos. Conocer el N. de expediente y la ruta para llevar a cabo dicho procedimiento.</t>
  </si>
  <si>
    <t>Contadora graduada interesada en conocer el estado del trámite.</t>
  </si>
  <si>
    <t>Instituto Colombiano de Antropología e Historia, ICANH</t>
  </si>
  <si>
    <t>Información sobre los elementos  misionales del ICANH</t>
  </si>
  <si>
    <t>Divulgar las investigaciones del instituto en antropología social, arqueología, historia colonial y en relación con la Flora de la Real Expedición Botánica del Nuevo Reino de Granada</t>
  </si>
  <si>
    <t>Información sobre la normatividad que rige al patrimonio arqueológico de la nación</t>
  </si>
  <si>
    <t>Ministerio de Salud y Protección Social</t>
  </si>
  <si>
    <t xml:space="preserve">Charla a 700 personas </t>
  </si>
  <si>
    <t>Dar a conocer la política de publicaciones del instituto, necesaria para publicar un libro con el ICANH</t>
  </si>
  <si>
    <t>Biblioteca de antropología, arqueología, flora e historia colonial</t>
  </si>
  <si>
    <t>Superintendencia del subsidio familiar</t>
  </si>
  <si>
    <t>ATENDER CONSULTAS SOBRE  EL SISTEMA  DE SUBSIDIO FAMILIAR</t>
  </si>
  <si>
    <t>INFORMACION BASICA DE LA ENTIDAD</t>
  </si>
  <si>
    <t>XXXX</t>
  </si>
  <si>
    <t>Instituto Colombiano de Bienestar Familiar</t>
  </si>
  <si>
    <t>Brindar información y orientación en trámites relacionados con los derechos de los niños, niñas, adolescentes y la familia.</t>
  </si>
  <si>
    <t>Brindar información y orientación al ciudadano sobre generalidades de la entidad.</t>
  </si>
  <si>
    <t>Ofrecer muestras de productos elaborados a base de bienestarina, acompañado a su vez de charlas sobre nutrición y generalidades del producto.</t>
  </si>
  <si>
    <t>Brindar información y orientación al ciudadano en consultas relacionadas con derecho de familia, asistencia y asesoría a la niñez y la familia.</t>
  </si>
  <si>
    <t>Informacion Portafolio Lineas de credito ICETEX Pregrado</t>
  </si>
  <si>
    <t>Informacion Portafolio Linea de credito ICETEX Fondo Comunidades Negras</t>
  </si>
  <si>
    <t>CONSULTA POR GIROS PENDIENTES</t>
  </si>
  <si>
    <t>Informacion Portafolio Linea de credito ICETEX Fondo Victimas Conflicto Armado</t>
  </si>
  <si>
    <t>POR RECIBO DE PAGO</t>
  </si>
  <si>
    <t>Ministerio del Interior</t>
  </si>
  <si>
    <t>JULIO CESAR ANDRADE GONZALEZ</t>
  </si>
  <si>
    <t>Derechos Humanos</t>
  </si>
  <si>
    <t>Orientar a las personas del proceso de reintegración en trámites del estado</t>
  </si>
  <si>
    <t>Se realizó el trámite de la libreta militar.(servicio)Beneficio de Gestión en Educación (trámite) se buscó asesoría por parte del SENA para la certificación de sus habilidades en panadería   .</t>
  </si>
  <si>
    <t>Servicio al Ciudadano</t>
  </si>
  <si>
    <t>Se brindó asesoría por parte de Corponariño en cuanto a las opciones laborales que existen tras la realización del curso Técnico en Producción de Cacao que realiza en el SENA.    Beneficio de Gestión en Educación (trámite).</t>
  </si>
  <si>
    <t>orientación por medio de la Unidad de Vivienda para conocer los mecanismos que posibiliten la consecución de una vivienda para la PPR y su núcleo familiar. Gestión en Vivienda (servicio)</t>
  </si>
  <si>
    <t>Se realizó gestión para el cambio de EPS y se entregó carta de salud para su hija.  Igualmente se gestionó la realización de la encuesta de SISBEN para la PPR y su grupo familiar. Beneficio de Gestión en Salud (trámite)</t>
  </si>
  <si>
    <t>Se realizó el trámite de la libreta militar y se buscó asesoría por parte del SENA para la certificación de sus habilidades en panadería.  Beneficio de Gestión en Educación (trámite)</t>
  </si>
  <si>
    <t>orientación por medio de la Unidad de Vivienda para conocer los mecanismos que posibiliten la consecución de una vivienda para la PPR y su núcleo familiar.     Gestión en Vivienda (servicio)</t>
  </si>
  <si>
    <t>Se realizó el trámite de la libreta militar y Se orientó para su vinculación al sistema educativo mediante Secretaria de Educación.    Beneficio de Gestión en Educación (trámite)</t>
  </si>
  <si>
    <t>Se realizó el trámite ante Registraduría para corregir el Registro Civil de uno de sus hijos.  Gestión en registro civil (servicio)</t>
  </si>
  <si>
    <t>Se orientó para su vinculación al sistema educativo mediante Secretaria de Educación.    Beneficio de Gestión en Educación (trámite)</t>
  </si>
  <si>
    <t>Se entregó carta de salud y se gestionó la vinculación al sistema de salud, se realizó la gestión para la realización de la encuesta SISBEN.  Beneficio de Gestión en Salud (trámite)</t>
  </si>
  <si>
    <t>Dar los lineamientos para los programas de arqueología preventiva, necesarios para las licencias ambientales o de construcción</t>
  </si>
  <si>
    <t>Dirección Comunidades Negras, Afrocolombianas, Raizales y Palenqueras</t>
  </si>
  <si>
    <t xml:space="preserve">Se orientó para su vinculación al sistema educativo mediante Secretaria de Educación.    Beneficio de Gestión en Educación (trámite)   </t>
  </si>
  <si>
    <t>Se gestionó la realización de la encuesta de SISBEN.Beneficio de Gestión en Salud (servicio)</t>
  </si>
  <si>
    <t>se gestionó la vinculación al sistema de salud, se realizó la gestión para la realización de la encuesta SISBEN.  Beneficio de Gestión en Salud (trámite)</t>
  </si>
  <si>
    <t xml:space="preserve">Se orientó para su vinculación al sistema educativo a través de  Secretaria de Educación.   Beneficio de Gestión en Educación (trámite) </t>
  </si>
  <si>
    <t>Se gestionó la realización de la encuesta de SISBENBeneficio de Gestión en Salud (trámite)</t>
  </si>
  <si>
    <t>Cómo solicitar una autorización de salida de bienes arqueológicos ante el ICANH</t>
  </si>
  <si>
    <t>INFORMACION PIOR CREDITO EN MORA</t>
  </si>
  <si>
    <t>POR GIROS PENDIENTES</t>
  </si>
  <si>
    <t>ORIENTACION POR PAGO DEUDA</t>
  </si>
  <si>
    <t>POR DEUDOR SOLIDARIO CON REGISTROS EN DATACREDITO</t>
  </si>
  <si>
    <t>Al señor Álvaro Racines, quien no dio su número de documento, se le dio información acerca de la historia y la constitución del ICANH.</t>
  </si>
  <si>
    <t>Ministero De Agricultura Y Desarrollo Rural</t>
  </si>
  <si>
    <t>Programa Jovenes Rurales - ICETEX</t>
  </si>
  <si>
    <t>Recepción de solicitudes para realizar peritajes arqueológicos</t>
  </si>
  <si>
    <t>Informacion Portafolio Linea de credito ICETEX Posgrado Pais</t>
  </si>
  <si>
    <t>Se dio orientación a 17 ciudadanos sobre el tema de registro de personas con discapacidad para acceder a los servcios de salud</t>
  </si>
  <si>
    <t xml:space="preserve">Charla a 16 personas </t>
  </si>
  <si>
    <t>Se dio orientación a 16 ciudadanos sobre el registro de personas con discapacidad para acceder a los servicios de salud.</t>
  </si>
  <si>
    <t>Instituto Colombiano para la Evaluación de la Educación</t>
  </si>
  <si>
    <t>•Inscripción, aplicación y resultados SABER 11</t>
  </si>
  <si>
    <t>BENEFICIOS DE LOS MEJORES SABER 11</t>
  </si>
  <si>
    <t>•Inscripción, aplicación y resultados examen de PRE SABER 11°</t>
  </si>
  <si>
    <t>CONCURSO DE DOCENTES</t>
  </si>
  <si>
    <t>CONSULTA DE CITACIÓN SABER PRO</t>
  </si>
  <si>
    <t>CONSULTA DE RESULTADOS</t>
  </si>
  <si>
    <t>Ministerio del Trabajo</t>
  </si>
  <si>
    <t>Orientación y Direccionamiento sobre temas LABORALES</t>
  </si>
  <si>
    <t>El ciudadano solicito información sobre trabajo de menores</t>
  </si>
  <si>
    <t>•Inscripción, aplicación y resultados Examen SABER PRO (antes ECAES)</t>
  </si>
  <si>
    <t>CONSULTAR VIGENCIA DE LAS PRUEBAS SABER 11</t>
  </si>
  <si>
    <t>INFORMACIÓN DE LAS PRUEBAS SABER 11° Y SUS CAMBIOS</t>
  </si>
  <si>
    <t>•Inscripción, aplicación y resultados Examen de Validación del Bachillerato</t>
  </si>
  <si>
    <t>INQUIETUDES PRUEBAS SABER 3° , 5° y 9°</t>
  </si>
  <si>
    <t>YULIANA CAICEDO/SECRETARIA DE EDUCACION</t>
  </si>
  <si>
    <t>PRUEBAS INTERACTIVAS SABER 11°</t>
  </si>
  <si>
    <t>QUE FUNCION TIENE EL ICFES</t>
  </si>
  <si>
    <t>celular 3183354017</t>
  </si>
  <si>
    <t>CELULAR 3164245581</t>
  </si>
  <si>
    <t>Registro Civil</t>
  </si>
  <si>
    <t>CELULAR 3167715000</t>
  </si>
  <si>
    <t>CELULAR 3122285745</t>
  </si>
  <si>
    <t>Expedición de GSMI - ICA</t>
  </si>
  <si>
    <t>Análisis y Diagnostico Veterinario - ICA</t>
  </si>
  <si>
    <t>SE GRADUO PERO NO HA PRESENTADO LA PRUEBA SABER 11</t>
  </si>
  <si>
    <t>Toma de Muestras para Diagnostico - ICA</t>
  </si>
  <si>
    <t>Atención a Cuadros Clínicos - ICA</t>
  </si>
  <si>
    <t>Convocatorias vigentes</t>
  </si>
  <si>
    <t>COMPRA DE CARTERA - CELULAR 3178249014</t>
  </si>
  <si>
    <t>Programa Oportunidades Rurales</t>
  </si>
  <si>
    <t>CELULAR 3163607117</t>
  </si>
  <si>
    <t>Requisitos para Movilizaciones - ICA</t>
  </si>
  <si>
    <t>CELULAR 3157755344</t>
  </si>
  <si>
    <t>CELULAR 3147985661</t>
  </si>
  <si>
    <t>CELULAR 3165152119</t>
  </si>
  <si>
    <t>CELULAR 3154945229</t>
  </si>
  <si>
    <t>CELULAR 3155368711</t>
  </si>
  <si>
    <t>300 recorridos por el parque arqueológico de San Agustín para niños, 300 plegables sobre la importancia de la protección del patrimonio arqueológico de la nación y 50 periódicos de San Agustín.</t>
  </si>
  <si>
    <t>CELULAR 3217002588</t>
  </si>
  <si>
    <t>CELULAR 3164707430</t>
  </si>
  <si>
    <t>CELULAR 3153784298</t>
  </si>
  <si>
    <t>CELULAR 3167716924</t>
  </si>
  <si>
    <t>CELULAR 3178875117</t>
  </si>
  <si>
    <t>CELULAR : 3166969282 - 3136061048</t>
  </si>
  <si>
    <t>CELULAR 3212908855</t>
  </si>
  <si>
    <t>CELULAR 3183717499</t>
  </si>
  <si>
    <t>CELULAR 3185232999</t>
  </si>
  <si>
    <t>CELULAR 3185904741</t>
  </si>
  <si>
    <t>CELULAR 3187653455</t>
  </si>
  <si>
    <t>EVELYN PASQUEL</t>
  </si>
  <si>
    <t>CELULAR 3168934465</t>
  </si>
  <si>
    <t>CELULAR 3212040449</t>
  </si>
  <si>
    <t>CELULAR 3167233341 comitedjuventud@gmail.com</t>
  </si>
  <si>
    <t>CELULAR 3217191627</t>
  </si>
  <si>
    <t>CELULAR 3162937602</t>
  </si>
  <si>
    <t>Programa Alianzas Productivas</t>
  </si>
  <si>
    <t>CELULAR 3183855253</t>
  </si>
  <si>
    <t>CELULAR 3184494670</t>
  </si>
  <si>
    <t>CELULAR 3185817077</t>
  </si>
  <si>
    <t>Programa Vivienda Rural</t>
  </si>
  <si>
    <t>CELULAR 3187455677</t>
  </si>
  <si>
    <t>CELULAR 3157386377</t>
  </si>
  <si>
    <t>CELULAR 3186944603</t>
  </si>
  <si>
    <t>CELULAR 3212072718</t>
  </si>
  <si>
    <t>CELULAR 3177024586 - 3184306550</t>
  </si>
  <si>
    <t>CELULAR 3152625211</t>
  </si>
  <si>
    <t>CELULAR 3116270996</t>
  </si>
  <si>
    <t>CELULAR 3154000815</t>
  </si>
  <si>
    <t>CELULAR 3133863407</t>
  </si>
  <si>
    <t>CELULAR 3156825997</t>
  </si>
  <si>
    <t>CELULAR 3152641252 joseljuancho27@hotmail.com</t>
  </si>
  <si>
    <t>CELULAR 3176826067 CORPORACION UNIVERSITARIA AUTONOMA DEL CAUCA</t>
  </si>
  <si>
    <t>CELULAR 3187060179 carmenzaibarra@gmail.com</t>
  </si>
  <si>
    <t>celular 3162800283 anmolum@hotmail.com</t>
  </si>
  <si>
    <t>CELULAR 3178249014 COMPRA CARTERA</t>
  </si>
  <si>
    <t>CELULAR 3158151792</t>
  </si>
  <si>
    <t>Superintendencia Nacional de Salud</t>
  </si>
  <si>
    <t>TRAMITE DE PQRD</t>
  </si>
  <si>
    <t>solicita oportunidad en la atención de salud</t>
  </si>
  <si>
    <t>INFORMACION BASICA DE LA ENTIDAD Y CONSULTAS SOBRE SGSSS</t>
  </si>
  <si>
    <t>RINA TATIANA RODRIGUEZ</t>
  </si>
  <si>
    <t>MARIA ANGELICA QUIÑONEZ</t>
  </si>
  <si>
    <t>LUIS ANGEL CASTILLO</t>
  </si>
  <si>
    <t>DIEGO MEDARDO PADILLA ROSAS</t>
  </si>
  <si>
    <t>COLOMBIA MAYOR</t>
  </si>
  <si>
    <t>Sobre el Programa Nacional de Atención al Ciudadano - COLABORA</t>
  </si>
  <si>
    <t>ASISTENTES 10</t>
  </si>
  <si>
    <t>Administradora Colombiana De Pensiones Colpensiones</t>
  </si>
  <si>
    <t>Informar en que consiste el Régimen de Prima Media</t>
  </si>
  <si>
    <t>LOYOLA VALENCIA QUIÑONES</t>
  </si>
  <si>
    <t>Informar cómo se descarga la Historia Laboral -Colpensiones</t>
  </si>
  <si>
    <t>Entregar a la ciudadanía información de su interés-Colpensiones</t>
  </si>
  <si>
    <t>PENSIONES</t>
  </si>
  <si>
    <t>Asesorar en la normatividad que se encuentra vigente</t>
  </si>
  <si>
    <t>Ministerio de Vivienda, Ciudad y Territorio</t>
  </si>
  <si>
    <t>Información sobre los programas y oferta institucional del Ministerio de Vivienda, Ciudad y Territorio y el Fondo Nacional de Vivienda.</t>
  </si>
  <si>
    <t>RED EMPLEO</t>
  </si>
  <si>
    <t>Unidad Administrativa Especial Para La Consolidación Territorial</t>
  </si>
  <si>
    <t>Información acerca de la oferta institucional de la UACT en el Municipio y/o Región</t>
  </si>
  <si>
    <t>APOYO PROYECTOS</t>
  </si>
  <si>
    <t>BARRIO FLORIDA MANZ 1 CASA 5</t>
  </si>
  <si>
    <t>CIUDADELA BARRIO EL JARDÍN</t>
  </si>
  <si>
    <t>APOYO A PROYECTOS</t>
  </si>
  <si>
    <t>PUERTA DEL SOL / PENSIONES</t>
  </si>
  <si>
    <t>CONCURSO /  DOCENTE EDUCACIÓN</t>
  </si>
  <si>
    <t xml:space="preserve">NUEVO MILENIO </t>
  </si>
  <si>
    <t>BARRIO HUMBERTO MANCI CASA 25-50</t>
  </si>
  <si>
    <t>Información acerca de la entidad Unidad Administrativa para la Consolidación Territorial -UACT-</t>
  </si>
  <si>
    <t>INFORMACION DE LA ENTIDAD</t>
  </si>
  <si>
    <t>CONCER ACERA LA UACT</t>
  </si>
  <si>
    <t>CONOCER SOBRE LA UACT</t>
  </si>
  <si>
    <t>APOYO DE PROYECTOS</t>
  </si>
  <si>
    <t>DE LO QUE ES LA UACT</t>
  </si>
  <si>
    <t>QUE ES LA UACT</t>
  </si>
  <si>
    <t>QU ES LA UACT</t>
  </si>
  <si>
    <t>SOBRE PROYECTOS</t>
  </si>
  <si>
    <t>SOBRE LOS PROYECTOS OFERTADOS POR LA UACT</t>
  </si>
  <si>
    <t>PROYECTOS OFERTADOS POR LA UACT</t>
  </si>
  <si>
    <t>SOBRE LOS PROYECTOS QUE OFERTA LA UACT</t>
  </si>
  <si>
    <t xml:space="preserve">Superintendencia financiera de colombia </t>
  </si>
  <si>
    <t>Suministrar Información básica de la entidad.</t>
  </si>
  <si>
    <t xml:space="preserve">Charla a 9 personas </t>
  </si>
  <si>
    <t xml:space="preserve">ASISTENTES 9 </t>
  </si>
  <si>
    <t>Difundir el juego Superfinanzas.</t>
  </si>
  <si>
    <t>ACERCA DE LOS PROYECTOS DE CONSOLIDACION</t>
  </si>
  <si>
    <t xml:space="preserve">RED EMPLEO </t>
  </si>
  <si>
    <t xml:space="preserve">Agencia Nacional para la Superación de la Pobreza Extrema - ANSPE  </t>
  </si>
  <si>
    <t>Servicio de Información y Orientación</t>
  </si>
  <si>
    <t>LA SEÑORA SE DIRIGIÓ AL STAND PARA VERIFICACION</t>
  </si>
  <si>
    <t>SE PRESENTO AL STAND PARA VERIFICACION</t>
  </si>
  <si>
    <t xml:space="preserve">SE PRESENTO AL STAND PARA VERIFICACION </t>
  </si>
  <si>
    <t xml:space="preserve">SE PRESENTO AL STAND PAREA VERIFICACION </t>
  </si>
  <si>
    <t>SE PRESENTO AL STAND PARA VEREFIFICACION</t>
  </si>
  <si>
    <t xml:space="preserve">SE PRESENTO AL STAND PARA VERIFICACIÓN </t>
  </si>
  <si>
    <t xml:space="preserve">Charla Informativa </t>
  </si>
  <si>
    <t>Contraloría General de la República</t>
  </si>
  <si>
    <t xml:space="preserve">Mecanismo para interponer denuncias y solicitudes ante la Contraloría General de la República </t>
  </si>
  <si>
    <t xml:space="preserve">Charla a 56 personas </t>
  </si>
  <si>
    <t>Socialización de las estrategias de intervención de la Dirección de Programas contra Cultivos Ilícitos (si aplica)</t>
  </si>
  <si>
    <t>PREMIACION DURANTE EL DESARROLLO DE LA FNSC DE LOS GANADORES DEL CONCURSO REALIALIZADO EN LA JORNADA DE SENSIBILIZACION REALIZADA POR LA UACT,EVENTO PREVIO A LA FERIA</t>
  </si>
  <si>
    <t>SE PRESENTO AL STAN PARA VERIFICACION</t>
  </si>
  <si>
    <t>Se informó sobre los mecanismos de participación ciudadana en especial en el Desarrollo de Control Social Participativo, Auditorías Articuladas y Presentación de Denuncias.</t>
  </si>
  <si>
    <t xml:space="preserve">SE PRESNTO AL STAND PARA VERIFICACION </t>
  </si>
  <si>
    <t>Entrega de Libros y revistas</t>
  </si>
  <si>
    <t xml:space="preserve">SE PRESENTO AL SATND PARA VERIFICACION </t>
  </si>
  <si>
    <t>SE PRESENTO AL STAND PARA VERIFICION</t>
  </si>
  <si>
    <t>MATERIAL POP ENTREGADO DURANTE EL DESARROLLO DE LA FERIA A LOS ASISTENTES A LA MISMA Y A LOS CIUDADANOS ATENDIDOS EN NUESTRA CARPA</t>
  </si>
  <si>
    <t>SE PRESENTO EN EL STAND PARA VERIFICACION</t>
  </si>
  <si>
    <t>Recepción de denuncias y solicitudes ciudadanas</t>
  </si>
  <si>
    <t>INFORMACION SOBRE LA RED UNIDOS</t>
  </si>
  <si>
    <t xml:space="preserve">Charla a 100 personas </t>
  </si>
  <si>
    <t>SE ESTIMÓ UN APROXIMADO DE 100 ESTUDIANTES QUE ACOMPAÑARON LA PREMIACION DE LOS COMPAÑEROS QUE GANARON EL CONCURSO LLEVADO A CABO EN LA JORNADA DE SENSIBILIZACION, JORNADA CONVOCADA POR LA UACT EN EL MARCO DE LA FNSC-TUMACO</t>
  </si>
  <si>
    <t>SE PRESENTO AL STAND PARA VRIFICACION</t>
  </si>
  <si>
    <t>SE PRESENTO AL STAND PARA  VERIFICACION</t>
  </si>
  <si>
    <t xml:space="preserve">SE PRENTO AL STAND POR INFORMACION </t>
  </si>
  <si>
    <t xml:space="preserve">Jurídica Iglesias </t>
  </si>
  <si>
    <t xml:space="preserve">SE PRESENTO AL STAND POR INFORMACION </t>
  </si>
  <si>
    <t>Cartillas para Madres Gestantes con información sobre acceso y oportunidad en el SGSSS</t>
  </si>
  <si>
    <t>SE PRESENTO AL  STAND POR INFORMACION</t>
  </si>
  <si>
    <t xml:space="preserve">SE PRESENTO AL STAN PARA VERIFICACION </t>
  </si>
  <si>
    <t>cartillas  Adulto Mayor  Derechos y Deberos</t>
  </si>
  <si>
    <t>VERIFICACION</t>
  </si>
  <si>
    <t>Cartillas Niños y Niñas  de Derechos y Deberes SGSSS  con crayolas para colorear</t>
  </si>
  <si>
    <t xml:space="preserve">VERIFICACION </t>
  </si>
  <si>
    <t xml:space="preserve">SE ACERCO AL STAN POR INFORCION DE LA RED UNIDOS </t>
  </si>
  <si>
    <t xml:space="preserve">Cartillas Veeduría Ciudadana en el SGSSS </t>
  </si>
  <si>
    <t>SE ACERCO AL ESTAND PARA VERIFICACION</t>
  </si>
  <si>
    <t>SE ACERCO AL ESTAND PARA VERIFICARSE</t>
  </si>
  <si>
    <t>Volantes Tips de Derechos y Deberes en el SGSSS ,Ruta y canales  de acceso de los ciudadanos a la Supersalud</t>
  </si>
  <si>
    <t>La Economía Colombiana 340 cuyo tema central es la Política Rural.. Riegos, Retos y Perspectivas.</t>
  </si>
  <si>
    <t>Economía Colombiana 340 cuyo tema central es la Política Rural.. Riegos, Retos y Perspectivas.</t>
  </si>
  <si>
    <t>L Economía Colombiana 340 cuyo tema central es la Política Rural.. Riegos, Retos y Perspectivas.</t>
  </si>
  <si>
    <t xml:space="preserve"> Economía Colombiana 340 cuyo tema central es la Política Rural.. Riegos, Retos y Perspectivas.</t>
  </si>
  <si>
    <t xml:space="preserve">Bonifacia Hurtado </t>
  </si>
  <si>
    <t>WILSON PASTRANA PALACIOS</t>
  </si>
  <si>
    <t>QUE ES CONSOLIDACION TERRITORIAL</t>
  </si>
  <si>
    <t>NATALIA PEREA</t>
  </si>
  <si>
    <t>Unidad de Restitución de Tierras</t>
  </si>
  <si>
    <t xml:space="preserve">Charla a 20 personas </t>
  </si>
  <si>
    <t>Restitución de Tierras... Mis Derechos, Mis Deberes</t>
  </si>
  <si>
    <t>Publicaciones de la Contraloría General de la República (Libros y revistas )</t>
  </si>
  <si>
    <t>Entrega de IV Cátedra Internacional - Análisis y Evaluación de Políticas Públicas.</t>
  </si>
  <si>
    <t>SE PRESENTO AL ESTAND PARA VERIFICACION</t>
  </si>
  <si>
    <t>SE ACERCO AL ESTAND A SOLICITAR INFORMACION DE RED UNIDOS</t>
  </si>
  <si>
    <t>SE ACERCO AL ESTAND PARA SOLICITAR INFORMACION DE RED UNIDOS</t>
  </si>
  <si>
    <t>SE ACERCO AL ESTAND PARA INFORMACION DE RED UNIDOS</t>
  </si>
  <si>
    <t>Entrega Material Publicitario</t>
  </si>
  <si>
    <t>SE ACERCO AL ESTAN PARA VERIFICACION</t>
  </si>
  <si>
    <t>Departamento Administrativo De La Función Pública</t>
  </si>
  <si>
    <t xml:space="preserve">Asesoria y orientación en materia de empleo </t>
  </si>
  <si>
    <t xml:space="preserve">SE ACERCO AL ESTAND PARA VERIFICARSE </t>
  </si>
  <si>
    <t>Información General Ley 1448 de 2011</t>
  </si>
  <si>
    <t>SE ACERCO AL ESTAND PARA SOLICITAR INFORACION</t>
  </si>
  <si>
    <t>Ministerio de Ambiente y Desarrollo Sostenible</t>
  </si>
  <si>
    <t>Información institucional del Ministerio</t>
  </si>
  <si>
    <t xml:space="preserve">Asesoria y orientación en sistemas de control interno </t>
  </si>
  <si>
    <t xml:space="preserve">Asesoria y orientacion en desarrollo organizacional </t>
  </si>
  <si>
    <t xml:space="preserve">Charla a 70 personas </t>
  </si>
  <si>
    <t>Conferencias sobre principios de Protección al Consumidor.</t>
  </si>
  <si>
    <t>Instituto Nacional de Vías - INVIAS</t>
  </si>
  <si>
    <t>Charla - Permiso de Carga Pesada y Extradimensionada</t>
  </si>
  <si>
    <t>Se brinda información de la entidad, su misión y sus diferentes canales de atención</t>
  </si>
  <si>
    <t>Información acerca de la entidad, sus tramites y servicios</t>
  </si>
  <si>
    <t>Se brinda informaciòn a cerca de la entidad, su misiòn y canales de atenciòn</t>
  </si>
  <si>
    <t xml:space="preserve">Charla a 6 personas </t>
  </si>
  <si>
    <t>Se brinda informaciòn sobre la entidad y su gestiòn en el departamento de Nariño, los canales de atenciòn e informaciòn de la territorial</t>
  </si>
  <si>
    <t>#767</t>
  </si>
  <si>
    <t xml:space="preserve">Asesoria y orientación en gestión de la calidad </t>
  </si>
  <si>
    <t>Informar sobre los programas que se desarrollan desde la Dirección de Fomento y Desarrollo</t>
  </si>
  <si>
    <t>Orientación sobre entidades territoriales encargadas del Deporte, la Recreación, la Actividad Física y el Aprovechamiento del Tiempo Libre.</t>
  </si>
  <si>
    <t>Tamizaje de Hábitos y Estilos de Vida Saludable</t>
  </si>
  <si>
    <t xml:space="preserve">SE ACERCO AL ESTAND PARA VERIFICAR </t>
  </si>
  <si>
    <t>Permiso de Carga Pesada y Extradimensionada</t>
  </si>
  <si>
    <t>Tarjeta de Identificación Electronica TIE</t>
  </si>
  <si>
    <t xml:space="preserve">Informar sobre los programas que se desarrollan desde la Dirección de Posicionamiento y Liderazgo deportivo </t>
  </si>
  <si>
    <t>Dirección de Impuestos y Aduanas Nacionales de Colombia</t>
  </si>
  <si>
    <t>Inscripción en el  RUT</t>
  </si>
  <si>
    <t>Actualización del RUT</t>
  </si>
  <si>
    <t>MARLEN GABRIELA RIASCOS CASIERRA</t>
  </si>
  <si>
    <t>Informar requisitos para trámites-Colpensiones</t>
  </si>
  <si>
    <t>INFORMACION TRASLADO DE REGIMEN</t>
  </si>
  <si>
    <t>TRASLADO DE REGIMEN</t>
  </si>
  <si>
    <t>SE ENTREGO PUBLICIDAD</t>
  </si>
  <si>
    <t>INFORMACION ACERCA DEL PROGRAMA BEPS</t>
  </si>
  <si>
    <t>SE LE INFORMOP SOBRE EL REGIMEN DE PRIMA MEDIO, EN QUE CONCISTIA Y SUS BENEFICIOS.</t>
  </si>
  <si>
    <t>INFORMACION SOBRE TRAMITE DE RECONOCIMIENTO</t>
  </si>
  <si>
    <t>INFORMACION SOBRE PROGRAMA BEPS</t>
  </si>
  <si>
    <t>INFORMACION SOBRE BENEFICIOS DEL REGIMEN DE PRIMA MEDIA Y EN QUE CONCISTE EL MISMO</t>
  </si>
  <si>
    <t>INFORMACION SOBRE BENEFICIOS DE REGIMEN DE PRIMA MEDIA</t>
  </si>
  <si>
    <t>INFORMACION  SOBRE BENEFICIOS DE REGIMEN DE PRIMA MEDIA</t>
  </si>
  <si>
    <t>INFORMACION SOBRE BENEFICIOS DEL REGIMEN DE PRIMA MEDIA</t>
  </si>
  <si>
    <t>BENEFICIOS DE REGIMEN DE PRIMA MEDIA</t>
  </si>
  <si>
    <t>BENEFICIOS DEL REGIMEN DE PRIMA MEDIA</t>
  </si>
  <si>
    <t>INFORMACION BONOS PENSIONALES</t>
  </si>
  <si>
    <t>INFORMACION REGIMEN. BENEFICIOS</t>
  </si>
  <si>
    <t>Ministerio de Justicia y del Derecho</t>
  </si>
  <si>
    <t>Conflictos vecinales, contratos de arrendamiento, pagos de deudas y conciliaciones</t>
  </si>
  <si>
    <t>ATENDIDO POR INSPECCIÓN DE POLICÍA DE TUMACO DENTRO DE LA UNIDAD MÓVIL DE CASA DE JUSTICIA</t>
  </si>
  <si>
    <t>Orientación y asesoría sobre beneficios ayudas y trámites a víctimas del conflicto armado en el marco de la ley 1448 de 2011</t>
  </si>
  <si>
    <t>REFERENCIADO DENTRO DE LA UNIDAD MÓVIL DE CASA DE JUSTICIA PARA SER ATENDIDO POR LA UARIV</t>
  </si>
  <si>
    <t>ASUNTO REFERENCIADO DENTRO DE LA UNIDAD MÓVIL DE CASA DE JUSTICIA Y ATENDIDO POR UARIV</t>
  </si>
  <si>
    <t xml:space="preserve">ASUNTO REFERENCIADO DENTRO DE LA CASA DE JUSTICIA MÓVIL Y ATENDIDO POR LA UARIV </t>
  </si>
  <si>
    <t>Se reciben denuncias por cualquier delito: hurto, violencia intrafamiliar, lesiones personales</t>
  </si>
  <si>
    <t>ATENDIDO POR INSPECCIÓN DE POLICÍA DE TUMACO DENTRO DE LA CASA DE JUSTICIA MÓVIL</t>
  </si>
  <si>
    <t>ATENDIDO POR DEFENSORIA DEL PUEBLO DENTRO DE LA CASA DE JUSTICIA MÓVIL</t>
  </si>
  <si>
    <t>ATENDIDA POR DEFENSORÍA DEL PUEBLO DENTRO DE LA CASA DE JUSTICIA MÓVIL</t>
  </si>
  <si>
    <t xml:space="preserve">ATENDIDA POR INSPECCIÓN DE POLICÍA DENTRO DE LA CASA DE JUSTICIA MÓVIL </t>
  </si>
  <si>
    <t>ATENDIDA POR INSPECCION DE POLICIA DENTRO DE LA CASA DE JUSTICIA MÓVIL</t>
  </si>
  <si>
    <t>Fijacion Cuota de Alimentos</t>
  </si>
  <si>
    <t>Ministerio de Hacienda y Crédito Púbico</t>
  </si>
  <si>
    <t xml:space="preserve">Tramite del bono pensional y estado en el que se encuentra el solicitante para realizar el proceso el solicitante debe llevar la cédua y estar afiliado a una administradora de pensiones </t>
  </si>
  <si>
    <t>informe sobre requisitos para una pension</t>
  </si>
  <si>
    <t xml:space="preserve">Atención </t>
  </si>
  <si>
    <t>Funciones del Ministerio de Hacienda</t>
  </si>
  <si>
    <t>Tallimetros Alusión a las edades en que se debn vacunar los niños y niñas</t>
  </si>
  <si>
    <t>Cartillas sobre enfermedades que se previenen con la vacunación</t>
  </si>
  <si>
    <t>Reposición vehicular</t>
  </si>
  <si>
    <t>DEPARTAMENTO ADMINISTRATIVO NACIONAL DE ESTADISTICA - DANE</t>
  </si>
  <si>
    <t>Atención personalizada para obtener información general de competencia del Dane</t>
  </si>
  <si>
    <t>Consulta de normatividad en línea</t>
  </si>
  <si>
    <t>verificacion</t>
  </si>
  <si>
    <t xml:space="preserve">Charla a 24 personas </t>
  </si>
  <si>
    <t xml:space="preserve">Vacunación a Niños 0 a 6 años contra Tuberculosis, Hepatitis B, Poliomelitis, difteria, Rotavirus, Neumococo, Influenza, Sarampión, Rubiola, Parotiditis. Se vacunaron 24 niños y niñas con un total de 47 diferentes vacunas </t>
  </si>
  <si>
    <t>Comisión de Regulación de Agua Potable y Saneamiento Básico - CRA</t>
  </si>
  <si>
    <t>Marco Tarifario Acueducto</t>
  </si>
  <si>
    <t>Distribución de Material Impresp</t>
  </si>
  <si>
    <t>Comision de Regulacion de Comunicaciones</t>
  </si>
  <si>
    <t>Régimen de protección al usuario de servicios de comunicaciones</t>
  </si>
  <si>
    <t>Centro de Memoria Histórica</t>
  </si>
  <si>
    <t>Dar a conocer el Centro de Memoria Histórica</t>
  </si>
  <si>
    <t>Demografia Nacional, Municipal y Departamental</t>
  </si>
  <si>
    <t>Se entregaron 500 lapiceros, 90 kit de cultura de la contribución. 70 plegables sobre el CEEE y 10 calendarios</t>
  </si>
  <si>
    <t xml:space="preserve">Charla a 60 personas </t>
  </si>
  <si>
    <t>SERVICIOS INFORMÁTICOS ELECTRÓNICOS</t>
  </si>
  <si>
    <t>SE ACERCO AL ESTAND PARA VERIFICASE</t>
  </si>
  <si>
    <t>Sena</t>
  </si>
  <si>
    <t>Formación Titutlada</t>
  </si>
  <si>
    <t>SE ACERCO AL ESTAN PARA VERIFICARSE</t>
  </si>
  <si>
    <t>Intermediación Laboral Agencia Pública de Empleo del SENA</t>
  </si>
  <si>
    <t>Superintendencia de la Economía Solidaria</t>
  </si>
  <si>
    <t>Información general de la Superintendencia</t>
  </si>
  <si>
    <t>Ministerio De Defensa Nacional</t>
  </si>
  <si>
    <t xml:space="preserve">Entrega de material publicitario (agendas, esferos, post-it, etc) </t>
  </si>
  <si>
    <t>SE ACERCO AL ESPAND PARA VERIFICARSE</t>
  </si>
  <si>
    <t>Charla acerca de los servicios que presta la Superintendencia de la Economía Solidaria</t>
  </si>
  <si>
    <t>Fondo Financiero de Proyectos del Desarrollo</t>
  </si>
  <si>
    <t xml:space="preserve">Charla a 99 personas </t>
  </si>
  <si>
    <t>Se realizaron 6 talleres de cultura de la tributación con niños</t>
  </si>
  <si>
    <t>Se atendienro 5 consultas de orientacción tributaria</t>
  </si>
  <si>
    <t>MILTON VALENCIA GONZALEZ</t>
  </si>
  <si>
    <t>Servicos Portafolio 4-72</t>
  </si>
  <si>
    <t>Sector Minas y Energía</t>
  </si>
  <si>
    <t xml:space="preserve">Charla a 53 personas </t>
  </si>
  <si>
    <t xml:space="preserve">Uso Racional y Ahorro de Energía </t>
  </si>
  <si>
    <t>Charla Didáctica sobre Hidrocarburos - Niños</t>
  </si>
  <si>
    <t xml:space="preserve">Charla a 58 personas </t>
  </si>
  <si>
    <t>Información sobe subsidio de gas</t>
  </si>
  <si>
    <t xml:space="preserve">Charla a 34 personas </t>
  </si>
  <si>
    <t>Charla Didáctica sobre Hidrocarburos- Niños</t>
  </si>
  <si>
    <t>Charla Didáctica sobre Hidrocarburos - NIños</t>
  </si>
  <si>
    <t xml:space="preserve">Charla a 18 personas </t>
  </si>
  <si>
    <t>Información Sobre funciones de la UPME</t>
  </si>
  <si>
    <t xml:space="preserve">Charla a 45 personas </t>
  </si>
  <si>
    <t>Juegos didácticos sobre el petroleo - niños</t>
  </si>
  <si>
    <t>Titeres NIños</t>
  </si>
  <si>
    <t xml:space="preserve">Charla a 40 personas </t>
  </si>
  <si>
    <t xml:space="preserve">Charla a 35 personas </t>
  </si>
  <si>
    <t xml:space="preserve">Charla a 44 personas </t>
  </si>
  <si>
    <t xml:space="preserve">Charla a 63 personas </t>
  </si>
  <si>
    <t xml:space="preserve">Charla a 43 personas </t>
  </si>
  <si>
    <t>Juegos didácticos sobre el petroleo - Niños</t>
  </si>
  <si>
    <t xml:space="preserve">Charla a 27 personas </t>
  </si>
  <si>
    <t>Información general de competencia del Dane por medio de nuestra página Web</t>
  </si>
  <si>
    <t xml:space="preserve">Charla a 54 personas </t>
  </si>
  <si>
    <t xml:space="preserve">Charla a 22 personas </t>
  </si>
  <si>
    <t>Información de Proyecciones de Población</t>
  </si>
  <si>
    <t>Peticiones, quejas, denuncias y solicitudes de información en temas del sector minero y energético</t>
  </si>
  <si>
    <t>Reclamo sobre Energía</t>
  </si>
  <si>
    <t>200 cuadernos70 bolas anti estrés20 barriles de café100 esferos</t>
  </si>
  <si>
    <t xml:space="preserve"> la Agencia Nacional de Minería entrego 250 esferos como material P.O.P</t>
  </si>
  <si>
    <t>Por parte de la UPME se entregó el siguiente material:50  Agendas500 Manillas con el logo de la Upme.100 Bolsas</t>
  </si>
  <si>
    <t>Por parte de la UPME se entregó el siguiente material:500 Cds200 Ejemplares de la Cadena del Carbón200 Llaveros</t>
  </si>
  <si>
    <t xml:space="preserve">Material entregado en la feria del servicio ciudadano: 250 cartillas infantiles 20 lapiceros 80 cartillas alumbrado público 30 cartillas de operador de mercado 200 libretas pequeñas 100 libretas de glp </t>
  </si>
  <si>
    <t>Información de Índice de Precios al Consumidor</t>
  </si>
  <si>
    <t>Emprendimiento</t>
  </si>
  <si>
    <t>SE ACERCO AL ESTAND Y SE VERIFICO</t>
  </si>
  <si>
    <t>Información de Necesidades Básicas Insatisfechas</t>
  </si>
  <si>
    <t>SE VERIFICO</t>
  </si>
  <si>
    <t>Cursos Complementarios en Biliguismo</t>
  </si>
  <si>
    <t>El Ministerio de minas y Energía llevo 270Libretas350 Esferos con resaltador</t>
  </si>
  <si>
    <t>El Ministerio de minas y Energía llevo 350Bolsas cambrel200Camiones para armar</t>
  </si>
  <si>
    <t>Material Llevado por la UPME,Cartilla tonina</t>
  </si>
  <si>
    <t>CISA Central  de Inversiones S.A.</t>
  </si>
  <si>
    <t>Ofrecer Información Basica</t>
  </si>
  <si>
    <t>Formación Complementaria</t>
  </si>
  <si>
    <t xml:space="preserve">Charla a 11 personas </t>
  </si>
  <si>
    <t>Previsora de Seguros</t>
  </si>
  <si>
    <t>Educación financiera en seguros</t>
  </si>
  <si>
    <t>CHARLA EDUCACION FINANCIERA Y INFORMACION SOBRE PRODUCTOS LA PREVISORA</t>
  </si>
  <si>
    <t xml:space="preserve">Charla a 13 personas </t>
  </si>
  <si>
    <t>Recibir, atender, clasificar y registrar todas las peticiones, según su naturaleza, importancia y competencia para determinar el trámite pertinente, de acuerdo con el asunto de que se trate.</t>
  </si>
  <si>
    <t>Ministerio de Educación Nacional</t>
  </si>
  <si>
    <t>Tramites y  requisitos del  ministerio de Educación Nacional</t>
  </si>
  <si>
    <t>Información de productos de Previsora Seguros</t>
  </si>
  <si>
    <t>Solicitud de  tramites de exservidores</t>
  </si>
  <si>
    <t xml:space="preserve"> </t>
  </si>
  <si>
    <t>Radicación de Peticiones, quejas, y reclamos</t>
  </si>
  <si>
    <t>Radicación solicitudes de convalidaciones de preescolar, basica y media</t>
  </si>
  <si>
    <t>Solicitud de certificados de existencia y representación legal de IES</t>
  </si>
  <si>
    <t>Suministro  y divulgación de información de servicios certificados</t>
  </si>
  <si>
    <t>Contrato de Aprendizaje</t>
  </si>
  <si>
    <t>I</t>
  </si>
  <si>
    <t>i</t>
  </si>
  <si>
    <t xml:space="preserve">140 CUADERNOS CON INFORMACION SOBRE EDUCACION FINANCIERA200 ESFEROS 100 PELOTAS ANTIESTRES100 LLAVEROS50 BOLSAS ECOLOGICAS50 ALCANCIAS100 FOLLETOS </t>
  </si>
  <si>
    <t xml:space="preserve">Se realizo la entrega de 35 ejemplares de libro Análisis y Evaluación de Políticas publicas </t>
  </si>
  <si>
    <t xml:space="preserve">Se entrego economía colombiana numero 335 </t>
  </si>
  <si>
    <t>OSCAR OBANDO</t>
  </si>
  <si>
    <t>Traslado de Regimen</t>
  </si>
  <si>
    <t>BEPS</t>
  </si>
  <si>
    <t>Tramite de Reconocimiento</t>
  </si>
  <si>
    <t>Bonos Pensionales</t>
  </si>
  <si>
    <t>Contaminación Ambiental</t>
  </si>
  <si>
    <t>PAOLA PRECIADO</t>
  </si>
  <si>
    <t>250 plegables15 CD de adaptación a cambio climático15 Cartillas de adaptación a cambio climático50 plegables de negocios verdes3 afiches Institucionales3 afiches de mares y costas15 cartillas RED++</t>
  </si>
  <si>
    <t>Fondo Nacional Del Ahorro</t>
  </si>
  <si>
    <t>AFILIACION AHORRO VOLUNTARIO CONTRACTUAL -AVC</t>
  </si>
  <si>
    <t xml:space="preserve">REVISION DE DOCUMENTACION </t>
  </si>
  <si>
    <t>Superintendencia De Servicios Publicos Domiciliarios</t>
  </si>
  <si>
    <t>PQR</t>
  </si>
  <si>
    <t xml:space="preserve">Charla a 224 personas </t>
  </si>
  <si>
    <t>P</t>
  </si>
  <si>
    <t>INPEC</t>
  </si>
  <si>
    <t>servicio militar obligatorio en el inpec</t>
  </si>
  <si>
    <t xml:space="preserve">informacion a convocatoria curso de cuerpo de custodia y vigilancia </t>
  </si>
  <si>
    <t>informacion a los familiares y ciudadania sobre el tratamiento penitenciario  a los internos del pais</t>
  </si>
  <si>
    <t xml:space="preserve">requisitos para visita virtual </t>
  </si>
  <si>
    <t>Censo Nacional Agropecuario</t>
  </si>
  <si>
    <t>Solicitudes de información general de competencia del Dane.</t>
  </si>
  <si>
    <t>Dirección General Marítimo</t>
  </si>
  <si>
    <t>Se realizo servicio de información sobre tramite letras de llamada para la embarcación Divino Niño 1</t>
  </si>
  <si>
    <t>FAUSTO ROBERTO DELGADO CABEZA</t>
  </si>
  <si>
    <t>MIGUEL ALFONSO FRANCO MANZI</t>
  </si>
  <si>
    <t>JOSE ALEJANDRO ANGULO</t>
  </si>
  <si>
    <t>GONZALO ANDRES PEREZ BENAVIDES</t>
  </si>
  <si>
    <t>HAROLD ORTIZ ANGULO</t>
  </si>
  <si>
    <t>SEGUNDO LAUREANO BOTINA RIASCOS</t>
  </si>
  <si>
    <t>EMIR  CABEZAS RIASCOS</t>
  </si>
  <si>
    <t>FRANCIS ROSARIO VILLARREAL VALENCIA</t>
  </si>
  <si>
    <t>LUCIA LUCRECIA ALAREZO DIAZ</t>
  </si>
  <si>
    <t>ELIZABETH SOLEDAD ORTIZ BETANCOURT</t>
  </si>
  <si>
    <t>ELSY MARIELA ARANGO CABEZAS</t>
  </si>
  <si>
    <t>YENNY PASCUALA CUELLAR ORTIZ</t>
  </si>
  <si>
    <t>MARIA LUISA DE LA CRUZ OROBIO</t>
  </si>
  <si>
    <t>LUZ NELLY ZUÑIGA HINESTROZA</t>
  </si>
  <si>
    <t>CARMENZA PRECIADO CORTES</t>
  </si>
  <si>
    <t>JULIA NATALIA NOGUERA PRECIADO</t>
  </si>
  <si>
    <t>CARMEN ELIANA ACEVEDO ANDRADE</t>
  </si>
  <si>
    <t>GABRIELA OLIVIA ROSERO CEBALLOS</t>
  </si>
  <si>
    <t>PURIFICACION ESNEDA PADILLA NAZARENO</t>
  </si>
  <si>
    <t>CLAUDIA PATRICIA ANGULO ESTACIO</t>
  </si>
  <si>
    <t>ERIKA JAMILETH CAICEDO SEVILLANO</t>
  </si>
  <si>
    <t>FRANCIA MONICA ANGULO MARQUEZ</t>
  </si>
  <si>
    <t>KATHERINE TORRES CASTRILLON</t>
  </si>
  <si>
    <t>CINTHIA LORENA DEL CASTILLO CASTILLO</t>
  </si>
  <si>
    <t>AURA LUZ OCAMPO  QUIÑONEZ</t>
  </si>
  <si>
    <t>JESSIE FERNANDA SUAREZ DEL CASTILLO</t>
  </si>
  <si>
    <t>CESAR ANTONIO QUIONES PORTOCARRERO</t>
  </si>
  <si>
    <t>SEGUNDO OBERMAN MONTAO LEDESMA</t>
  </si>
  <si>
    <t>MARIO FERNANDO PRECIADO BARREIRO</t>
  </si>
  <si>
    <t>MELISSA FERNANDA GRUESO ANGULO</t>
  </si>
  <si>
    <t>LEIDY LAURA REINEL SOLANO</t>
  </si>
  <si>
    <t>JAIR FERNANDO PARRA CASTRO</t>
  </si>
  <si>
    <t>MARICRUZ ORTIZ QUIONES</t>
  </si>
  <si>
    <t>YOVANA  IVON  CORTES GOMEZ</t>
  </si>
  <si>
    <t>JANIETH ROCIO RODRIGUEZ ARIZALA</t>
  </si>
  <si>
    <t xml:space="preserve">Jose Alfredo Minotta Bacca  </t>
  </si>
  <si>
    <t xml:space="preserve">Bairon  Bueno Valencia </t>
  </si>
  <si>
    <t xml:space="preserve">Orfa Genith Ruiz Arboleda  </t>
  </si>
  <si>
    <t>HECTOR MANUEL ANGULO PALACIOS</t>
  </si>
  <si>
    <t>AMANDA RODRIGUEZ</t>
  </si>
  <si>
    <t>LYDA ROSARIO SEGURA ANGULO</t>
  </si>
  <si>
    <t>JONNY EDUARDO PRECIADO RIASCOS</t>
  </si>
  <si>
    <t>ARISTIDES OBERMAN QUIÑONES RIVERA</t>
  </si>
  <si>
    <t>KAREN DANAY SALINAS DIAZ GRANADO</t>
  </si>
  <si>
    <t>LUIS CARLOS REYES GUAGUA</t>
  </si>
  <si>
    <t>MARIA DEL PILAR BAMBA MINDINEROS</t>
  </si>
  <si>
    <t>LEONCIO ANTONIO VALVERDE LANDAZURI</t>
  </si>
  <si>
    <t>CARLOS JOSE ZUÑIGA PEREA  ZUÑIGA PEREA</t>
  </si>
  <si>
    <t>LOPEZ LOPEZ HERNAN</t>
  </si>
  <si>
    <t>FABIO ORLANDO RODRIGUEZ MARQUINEZ</t>
  </si>
  <si>
    <t>YOHANA JUDITH  LOPEZ CHACON</t>
  </si>
  <si>
    <t>ENCY JULIETH SEVILLANO CORTES</t>
  </si>
  <si>
    <t>MAGNOLIA VALDEZ AGUIRRE</t>
  </si>
  <si>
    <t>ERLEI SALAZAR PRECIADO</t>
  </si>
  <si>
    <t>GLADYS  PRADO DE MARTINEZ</t>
  </si>
  <si>
    <t>WALTER CALZADA QUIÑONES</t>
  </si>
  <si>
    <t>DEYTON FELIX HURTADO SEGURA</t>
  </si>
  <si>
    <t>REINALDO RAFAEL SANTOS REYES</t>
  </si>
  <si>
    <t>MILLER ALEXIS SEGURA MUOZ</t>
  </si>
  <si>
    <t>LIVINGSTON AURELIO PRECIADO SAYA</t>
  </si>
  <si>
    <t>SEGUNDO   BISBICUTH ORTIZ</t>
  </si>
  <si>
    <t>CARLOS LEONARDO ESTACIO VALVERDE</t>
  </si>
  <si>
    <t>MARIO ANDRES SALCEDO JURADO</t>
  </si>
  <si>
    <t>RENE ALEXANDER OLAYA LARA</t>
  </si>
  <si>
    <t>BAYRON  VALENCIA RAMOS VALENCIA RAMOS</t>
  </si>
  <si>
    <t>ALFONSO DE LA CRUZ CABRERA</t>
  </si>
  <si>
    <t>CARMEN GENITH RODRIGUEZ RUBIO</t>
  </si>
  <si>
    <t>MARIA TERESA BIOJO GUEVARA</t>
  </si>
  <si>
    <t>ANGELA MARIA  TAPASCO</t>
  </si>
  <si>
    <t>GLADYS LETICIA CORTES MEZA</t>
  </si>
  <si>
    <t>MARIA ALYDIS ZAPATA MENESES</t>
  </si>
  <si>
    <t>ESTHER  SERNA</t>
  </si>
  <si>
    <t>KAREN LUCELY SALAZAR CABEZAS</t>
  </si>
  <si>
    <t>YOLIMA CATERINE  HENAO QUINTANA</t>
  </si>
  <si>
    <t>NELLY PEREIRA</t>
  </si>
  <si>
    <t>LILIA  OLIVEROS VALENCIA</t>
  </si>
  <si>
    <t>ALBA LUCRECIA GOMEZ VILLA</t>
  </si>
  <si>
    <t>FRANCIA JULIA CORAL MERCHANCANO</t>
  </si>
  <si>
    <t>MARINA DE LAS LAJAS ANGULO PAREDES ANGULO PAREDES</t>
  </si>
  <si>
    <t>CARMEN  ELISA  LOPEZ ORTIZ</t>
  </si>
  <si>
    <t>DORA LILIA GARCIA CASTILLO</t>
  </si>
  <si>
    <t>IBZA CRISTINA ORTIZ CUERO</t>
  </si>
  <si>
    <t>YANETH VALVERDE CABEZAS</t>
  </si>
  <si>
    <t>NARLY MARITZA LONDOÑO PORTOCARRERO</t>
  </si>
  <si>
    <t>DIANI JANETH  MAGALLANES ANGULO</t>
  </si>
  <si>
    <t>COLOMBIA MARGOTH NARVAEZ BURBANO</t>
  </si>
  <si>
    <t>ALEX JAIR CIFUENTES QUIONES</t>
  </si>
  <si>
    <t>Heber Leonardo Silva Pereira</t>
  </si>
  <si>
    <t>SERGIO  PABON AGREDO</t>
  </si>
  <si>
    <t>RICARDO  PRADO PEREIRA</t>
  </si>
  <si>
    <t>MARIA EUGENIA ANGULO SANCHEZ</t>
  </si>
  <si>
    <t>CINDY ARAUJO</t>
  </si>
  <si>
    <t>LAURA  GAVIRIA MEZA</t>
  </si>
  <si>
    <t>WILLIAM ANDRES CARVAJAL ARRIGUI</t>
  </si>
  <si>
    <t>JOHNY PEREIRA ARBOLEDA</t>
  </si>
  <si>
    <t>LISETH REQUEJO CASIERRA</t>
  </si>
  <si>
    <t>MADELEN CHIRIBOGA ZAMBRANO</t>
  </si>
  <si>
    <t>KEYLA  BLANDON  AGUIÑO</t>
  </si>
  <si>
    <t>YANIER EMIRO NAZARENO CAICEDO</t>
  </si>
  <si>
    <t>BRENDA KAROLINA PRECIADO MEJIA</t>
  </si>
  <si>
    <t xml:space="preserve">Diana  Riascos Mosquera </t>
  </si>
  <si>
    <t xml:space="preserve">Jhon Eduard Meza Gallon  </t>
  </si>
  <si>
    <t xml:space="preserve">Luz Mary Rosero Garces Rosero Garces </t>
  </si>
  <si>
    <t xml:space="preserve">Nathalia Mildred Ceballos Jurado  </t>
  </si>
  <si>
    <t>ANA MILENA QUIÑONES CARDENAS</t>
  </si>
  <si>
    <t>CAROLINA FARINANGO HERNANDEZ</t>
  </si>
  <si>
    <t>KAREN ORTIZ</t>
  </si>
  <si>
    <t>CLAUDIA PATRICIA VALENCIA DELGADO</t>
  </si>
  <si>
    <t>ZOILA ISISDORA RAMIREZ QUIÑONES</t>
  </si>
  <si>
    <t>MARIA LILIA ROGALLEGO TENORIO</t>
  </si>
  <si>
    <t>YESI TATIANA ESPAÑA LANDAZURI</t>
  </si>
  <si>
    <t>EDITA MEZA SANCHEZ</t>
  </si>
  <si>
    <t>LUIS FERNANDO CAJIAO ZAMBRANO</t>
  </si>
  <si>
    <t>DIEGO FERNANDO RAMOS CARDENAS RAMOS</t>
  </si>
  <si>
    <t>LINO GESTADY MICOLTA ERAZO</t>
  </si>
  <si>
    <t>JUDITH NORELIA DAJOME PALACIOS</t>
  </si>
  <si>
    <t>CAMILA ELIZABETH CADENA ORTEGA</t>
  </si>
  <si>
    <t>ETHEL BIOJO CASTILLO</t>
  </si>
  <si>
    <t>JACKELINE LANDAZURI QUIÑONES</t>
  </si>
  <si>
    <t>LIDIA MARIA ANDRADES</t>
  </si>
  <si>
    <t>HERMES ERNESTO SANCHEZ NUÑEZ</t>
  </si>
  <si>
    <t>NIT</t>
  </si>
  <si>
    <t>SEGUNDO WALBERTO ORTIZ FERRIN</t>
  </si>
  <si>
    <t>CORPORACION DE MUJERES DE TUMACO SER MUJER</t>
  </si>
  <si>
    <t>UIS ARCECIO LONDOÑO RIOS</t>
  </si>
  <si>
    <t>JORGE PORRAS GUTIERREZ</t>
  </si>
  <si>
    <t>ASOCIADOS Y COMPAÑIA LIMITADA</t>
  </si>
  <si>
    <t>FUNDACION AMBIENTAL MI MAR</t>
  </si>
  <si>
    <t>MATERIALES Y ACABADOS EL CONSTRUCTOR</t>
  </si>
  <si>
    <t>jorge eliecer marin</t>
  </si>
  <si>
    <t>MOLINA NARVAEZ JOHN FREDY  TORNIAUTOS</t>
  </si>
  <si>
    <t>INVERSIONES CEREZO Y ENRIQUEZ LTDA</t>
  </si>
  <si>
    <t>MARIA DEL ROSARIO ARISMENDI VARGAS</t>
  </si>
  <si>
    <t>ANGELA ARLINES GARCIA CASTILLO</t>
  </si>
  <si>
    <t>CEMENTOS DEL PACIFICO S.A</t>
  </si>
  <si>
    <t>LIMPIEZA E INCINERACION S.A</t>
  </si>
  <si>
    <t>RUTH FERRER OLAYA</t>
  </si>
  <si>
    <t>INVERTCELL S.A.S</t>
  </si>
  <si>
    <t>MOTORCOL</t>
  </si>
  <si>
    <t>JORGE ANTONIO PANTOJA CASTILLO</t>
  </si>
  <si>
    <t>SONIA MARGARITA GOMEZ SALAZAR</t>
  </si>
  <si>
    <t>MULTITINTAS Y RECARGAS EXPRES Y/O ALBA LUCIA DOCELL</t>
  </si>
  <si>
    <t>CHRISTIAN PARRA REINA</t>
  </si>
  <si>
    <t>MATADERO LA SABANA</t>
  </si>
  <si>
    <t>EUCLIDES SAAVEDRA ESPEJO</t>
  </si>
  <si>
    <t>JOHN ALCIDES GAVIRIA CHAVES</t>
  </si>
  <si>
    <t>Palmeiras S.A.</t>
  </si>
  <si>
    <t>DE LOS RIOS GONZALEZ S.A.S HOTEL LA SULTANA</t>
  </si>
  <si>
    <t>LA CASA DEL MECATO</t>
  </si>
  <si>
    <t>HARINERA EL MORRO</t>
  </si>
  <si>
    <t>FERREMETALES SERNA</t>
  </si>
  <si>
    <t>HOTEL LA RED</t>
  </si>
  <si>
    <t>FERRETERIA Y CACHARRERIA AL DIA</t>
  </si>
  <si>
    <t>WILLIAM AGUDELO</t>
  </si>
  <si>
    <t>CLEMENTE ALIRIO PADILLA CASTRO</t>
  </si>
  <si>
    <t>deposito de coco agroestrella</t>
  </si>
  <si>
    <t>CELIA MEJIA VALLEJO</t>
  </si>
  <si>
    <t>SERVICENTRO IBERIA</t>
  </si>
  <si>
    <t>LUIS ALBERTO MORENO CAJARES</t>
  </si>
  <si>
    <t>RODOLFO ARISTIZABAL MONTOYA</t>
  </si>
  <si>
    <t>RESTREPO PEREZ ROMAN ALEJANDRO</t>
  </si>
  <si>
    <t>FUNDACION ALIANZA POR LOS DERECHOS, LA IGUALDAD Y LA SOLIDARIDAD INTERNACIONAL-ALIANZA POR LA SOLIDARIDAD</t>
  </si>
  <si>
    <t>DIOCESIS DE TUMACO</t>
  </si>
  <si>
    <t>CENTRO ESTETICO ODONTOLOGICO</t>
  </si>
  <si>
    <t>UNION TEMPORAL KILOMETRO 89</t>
  </si>
  <si>
    <t>U T INTERCONEXIONES 2013</t>
  </si>
  <si>
    <t>UNION TEMPORAL LOPES</t>
  </si>
  <si>
    <t>UNI N TEMPORAL GALERAS</t>
  </si>
  <si>
    <t>RADIOLOGOS ASOCIADOS DEL PACIFICO LIMITADA IPS</t>
  </si>
  <si>
    <t>ROMNY MAURICIO JUNCA GARCIA</t>
  </si>
  <si>
    <t>CISNEROS HECTOR  ESTACION DE SERVICIO HELCIS</t>
  </si>
  <si>
    <t>JOSE ORLANDO  VARGAS</t>
  </si>
  <si>
    <t>SOCIEDAD PORTUARIA PUERTO HONDO</t>
  </si>
  <si>
    <t>HOSPITAL SAN ANDRES E.S.E.</t>
  </si>
  <si>
    <t>BENEMERITO CUERPO DE BOMBEROS VOLUNTARIOS</t>
  </si>
  <si>
    <t>CIRO RODRIGUEZ YO COMERCIAL DEL PACIFICO</t>
  </si>
  <si>
    <t>COMBUSTIBLES DEL TELEMBI</t>
  </si>
  <si>
    <t>HUGO JAVIER AGUIÑO CALAMBAS</t>
  </si>
  <si>
    <t>RESIFIBRAS DEL PACIFICO</t>
  </si>
  <si>
    <t>COODEXFUMA COOPERATIVA DE TRABAJO ASOCIADO</t>
  </si>
  <si>
    <t>ALMACEN ANDINO</t>
  </si>
  <si>
    <t>HERIBERTO DE JESUS MONTAÑO PEREIRA</t>
  </si>
  <si>
    <t>CORDEAGROPAZ</t>
  </si>
  <si>
    <t>JOSE HUMBERTO LOPEZ SANTOS</t>
  </si>
  <si>
    <t>SUPERMERCADO LA CAMPIÑA No. 1</t>
  </si>
  <si>
    <t>LUIS ALBERTO ROSAS  ECOMAR TUMACO</t>
  </si>
  <si>
    <t>TOVAR VANEGAS OLGA YO STAMPER CAMISETAS</t>
  </si>
  <si>
    <t>AUGUSTO MIGUEL QUIÑONES CASTILLO</t>
  </si>
  <si>
    <t>JOSE RAMIRO HERNANDEZ HOLGUIN</t>
  </si>
  <si>
    <t>CONSORCIO CORDEAGROPAZ PALMASUR</t>
  </si>
  <si>
    <t>PINCHAO PITACUAR JAVIER BENANCIO</t>
  </si>
  <si>
    <t>COLEGIO RAFAEL POMBO</t>
  </si>
  <si>
    <t>CED  CAY LIMITADA</t>
  </si>
  <si>
    <t>UNION TEMPORAL ELECTRIFICACIONES DOS MIL</t>
  </si>
  <si>
    <t>SOLUCIONES AGROPECUARIAS SAS</t>
  </si>
  <si>
    <t>FIDEL QUIÑONEZ GONZALEZALMACEN ELECTROMAR</t>
  </si>
  <si>
    <t>JHONALCIDESGAVIRIACHAVEZ</t>
  </si>
  <si>
    <t>SERGIO EDMUNDO CAICEDO HINCAPIE  FINCA VILLA LUCIA</t>
  </si>
  <si>
    <t>ASOCIACION EL PEDREGAL</t>
  </si>
  <si>
    <t>GRUPO DINASTIA S.A.S  CV. MI PUEBLO</t>
  </si>
  <si>
    <t>DISTRIBUIDORA CERVESUR LTDA</t>
  </si>
  <si>
    <t>ASOCIACION COMUNIATRIA NUEVO AMOR DE LA NIÑEZ</t>
  </si>
  <si>
    <t>PASAJE PEDRO</t>
  </si>
  <si>
    <t>LUIS FERNANDO POLO VALENZUELA</t>
  </si>
  <si>
    <t>ASESORIA PENSIONAL DEL REGIMEN DE PRIMA MEDIA</t>
  </si>
  <si>
    <t>Se entrega material a cada una de las personas atendidas por los orientadores.</t>
  </si>
  <si>
    <t>Información general acerca de los tramites y servicios que presta la entidad</t>
  </si>
  <si>
    <t>Información estado de  valoración</t>
  </si>
  <si>
    <t>Solicitud del estado de casos por 1290 y 418</t>
  </si>
  <si>
    <t>Informar acerca del proceso a realizar con cada uno de los tramites  de acuerdo a la solicitus</t>
  </si>
  <si>
    <t>Solicitud de ayuda humanitaria por ruta de extrema vulnerabilidad</t>
  </si>
  <si>
    <t>Presidencia de la República - Estrategia De Cero a Siempre</t>
  </si>
  <si>
    <t>Vacunación de niñas, niños, y madres gestantes y lactantes.</t>
  </si>
  <si>
    <t>Valoración Nutricional (peso y talla)</t>
  </si>
  <si>
    <t>Información sobre Estrategia De Cero a Siempre</t>
  </si>
  <si>
    <t>Promoción de Lectura</t>
  </si>
  <si>
    <t>Exploración Artística</t>
  </si>
  <si>
    <t>Promoción de Juego</t>
  </si>
  <si>
    <t>NULL</t>
  </si>
  <si>
    <t>AIEPI</t>
  </si>
  <si>
    <t>Corporación Colombiana de Investigación Agropecuaria</t>
  </si>
  <si>
    <t>Leonardo Rodriguez Alegria</t>
  </si>
  <si>
    <t xml:space="preserve">Arelly Sevillano </t>
  </si>
  <si>
    <t>PROGRAMA PRESIDENCIAL DERECHOS HUMANOS Y DIH</t>
  </si>
  <si>
    <t xml:space="preserve"> Informar a los ciudadanos sobre el Sistema Nacional de Derechos Humanos</t>
  </si>
  <si>
    <t>QUEJA POR FALTA AL DEBIDO PROCESO EN FISCALIA DE TUMACO. SE LE ENTREGO MATERIAL TAMBIEN</t>
  </si>
  <si>
    <t>TAMBIEN SE LE ENTREGO MATERIAL TAMBIEN-2057</t>
  </si>
  <si>
    <t xml:space="preserve">ANGELA MARIA </t>
  </si>
  <si>
    <t>informar sobre el diseño de Política con enfoque de derechos humanos</t>
  </si>
  <si>
    <t xml:space="preserve">LAURA PEREA </t>
  </si>
  <si>
    <t>BRIGITH VIVEROS</t>
  </si>
  <si>
    <t>MILY ORDOÑEZ</t>
  </si>
  <si>
    <t xml:space="preserve">FORMA DE ACCEDER A DERECHOS  </t>
  </si>
  <si>
    <t>MANIFESTO COMO PROBLEMÁTICA EL BULING EN SU COLEGIO</t>
  </si>
  <si>
    <t>JAIDER IVAN LANDAZURI</t>
  </si>
  <si>
    <t>AIDEE GUERRERO</t>
  </si>
  <si>
    <t>MARTHA ESTELA CASTRO</t>
  </si>
  <si>
    <t>MARIA DE JESUS PALOMINO</t>
  </si>
  <si>
    <t>JOSE ARMANDO ROSERO HINESTROSA</t>
  </si>
  <si>
    <t>DEYSI MARIETH PEÑA</t>
  </si>
  <si>
    <t>CARMEN DIAZ</t>
  </si>
  <si>
    <t>MARIA CATALINA ANGULO</t>
  </si>
  <si>
    <t>DORIS ALICIA DAJOME</t>
  </si>
  <si>
    <t>WENDY JOHANANA VASQUEZ</t>
  </si>
  <si>
    <t>FELIPE QUIÑONEZ</t>
  </si>
  <si>
    <t>GERMAN DIAZ</t>
  </si>
  <si>
    <t>DANIEL RIVERA ESTUPIÑAN</t>
  </si>
  <si>
    <t>RUBEN DARIO CUERO SEGURA</t>
  </si>
  <si>
    <t xml:space="preserve">MAYERLY DIAZ </t>
  </si>
  <si>
    <t>HAROLD PRADO QUIÑONEZ</t>
  </si>
  <si>
    <t>JHOAN ANDRES RAMOS QUIÑONEZ</t>
  </si>
  <si>
    <t>DILAN ANDRES ANGULO CUERO</t>
  </si>
  <si>
    <t>JOHAN CUERO</t>
  </si>
  <si>
    <t>JOSE ARTURO ENRIQUEZ ROSERO</t>
  </si>
  <si>
    <t>JORGE  ELIECER JURADO</t>
  </si>
  <si>
    <t xml:space="preserve">BIBIAN REINA </t>
  </si>
  <si>
    <t>KAROLINA MARCELA CAICEDO</t>
  </si>
  <si>
    <t>MARIA MERCEDES CORTES</t>
  </si>
  <si>
    <t>LEONERA VALENCIA</t>
  </si>
  <si>
    <t>MILTON ANDRES RINGER</t>
  </si>
  <si>
    <t>ROAS VALLECILLA</t>
  </si>
  <si>
    <t>FUNCIONARIO DE LA REGISTRADURIA DE TUMACO INTERESADO EN FORMACION EN DIH</t>
  </si>
  <si>
    <t>ASESORA MUNICIPAL DE VICTIMAS</t>
  </si>
  <si>
    <t>Inscripción a Más Familias en Acción</t>
  </si>
  <si>
    <t>Para inscripción en MFA</t>
  </si>
  <si>
    <t>No le reponen la tarjeta de pagos</t>
  </si>
  <si>
    <t>No recibio pago de nutrición</t>
  </si>
  <si>
    <t>Para ingreso de meno a MFA</t>
  </si>
  <si>
    <t>Para revisión en el programa MFA</t>
  </si>
  <si>
    <t>Para registro en JEA</t>
  </si>
  <si>
    <t>Para incripción en MFA</t>
  </si>
  <si>
    <t>Inscripción a Jóvenes en Acción</t>
  </si>
  <si>
    <t>Actualización de documentos en JEA</t>
  </si>
  <si>
    <t>Para levantar suspensión en MFA</t>
  </si>
  <si>
    <t>Para incluir hija en MFA</t>
  </si>
  <si>
    <t>Para inscripcion en JEA</t>
  </si>
  <si>
    <t>Para incripción en JEA</t>
  </si>
  <si>
    <t>Oferta del DPS</t>
  </si>
  <si>
    <t>Oferta Dps</t>
  </si>
  <si>
    <t>Mas Familias</t>
  </si>
  <si>
    <t>Trabajemos Todos</t>
  </si>
  <si>
    <t>Jovenes en Accion</t>
  </si>
  <si>
    <t>Generación de ingresos</t>
  </si>
  <si>
    <t>Información OPSR</t>
  </si>
  <si>
    <t>SOLICITUD DE PAGOS DE MFA</t>
  </si>
  <si>
    <t>SOLICITUD DE INSCRIPCION A MFA</t>
  </si>
  <si>
    <t>GENERALIDADES DEL PROGRAMA MFA</t>
  </si>
  <si>
    <t>INGRESO DE MENOR A MFA</t>
  </si>
  <si>
    <t>Nombre_Ciudadano</t>
  </si>
  <si>
    <t>Row Labels</t>
  </si>
  <si>
    <t>Grand Total</t>
  </si>
  <si>
    <t>Count of FechaCreacion</t>
  </si>
  <si>
    <t>Count of Tipo_Servicio</t>
  </si>
  <si>
    <t>Count of Cantidad Capacitados</t>
  </si>
  <si>
    <t>Sum of Cantidad Capacitados2</t>
  </si>
  <si>
    <t>Cantidad_Material</t>
  </si>
  <si>
    <t>(All)</t>
  </si>
  <si>
    <t>Count of Tipo_Documento</t>
  </si>
  <si>
    <t>Charla-NoDocumento</t>
  </si>
  <si>
    <t>Material-NoDocumento</t>
  </si>
  <si>
    <t>Etiquetas de fila</t>
  </si>
  <si>
    <t>Total general</t>
  </si>
  <si>
    <t>CANTIDAD DE MATERIAL ENTREGADO</t>
  </si>
  <si>
    <t>REGISTRO DE MATERIAL ENTREGADO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</si>
</sst>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4" fontId="0" fillId="0" borderId="0" xfId="0" applyNumberFormat="1"/>
    <xf numFmtId="20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2" borderId="0" xfId="0" applyFill="1" applyAlignment="1">
      <alignment horizontal="left"/>
    </xf>
    <xf numFmtId="0" fontId="0" fillId="2" borderId="0" xfId="0" applyNumberFormat="1" applyFill="1"/>
  </cellXfs>
  <cellStyles count="1">
    <cellStyle name="Normal" xfId="0" builtinId="0"/>
  </cellStyles>
  <dxfs count="26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25" formatCode="hh:mm"/>
    </dxf>
    <dxf>
      <numFmt numFmtId="19" formatCode="dd/mm/yyyy"/>
    </dxf>
    <dxf>
      <alignment wrapText="1" readingOrder="0"/>
    </dxf>
    <dxf>
      <alignment wrapText="1" readingOrder="0"/>
    </dxf>
    <dxf>
      <numFmt numFmtId="25" formatCode="hh:mm"/>
    </dxf>
    <dxf>
      <numFmt numFmtId="19" formatCode="dd/mm/yyyy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1" readingOrder="0"/>
    </dxf>
    <dxf>
      <numFmt numFmtId="25" formatCode="hh:mm"/>
    </dxf>
    <dxf>
      <numFmt numFmtId="19" formatCode="dd/mm/yyyy"/>
    </dxf>
    <dxf>
      <numFmt numFmtId="25" formatCode="hh:mm"/>
    </dxf>
    <dxf>
      <numFmt numFmtId="19" formatCode="dd/mm/yyyy"/>
    </dxf>
    <dxf>
      <numFmt numFmtId="25" formatCode="hh:mm"/>
    </dxf>
    <dxf>
      <numFmt numFmtId="19" formatCode="dd/mm/yyyy"/>
    </dxf>
    <dxf>
      <numFmt numFmtId="25" formatCode="hh:mm"/>
    </dxf>
    <dxf>
      <numFmt numFmtId="19" formatCode="dd/mm/yyyy"/>
    </dxf>
    <dxf>
      <numFmt numFmtId="25" formatCode="hh:mm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FINAL FNSC TUMACO V2.xlsx]PORCENTAJE DE ATENCIÓN!PivotTable2</c:name>
    <c:fmtId val="0"/>
  </c:pivotSource>
  <c:chart>
    <c:title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pieChart>
        <c:varyColors val="1"/>
        <c:ser>
          <c:idx val="0"/>
          <c:order val="0"/>
          <c:tx>
            <c:strRef>
              <c:f>'PORCENTAJE DE ATENCIÓN'!$B$3</c:f>
              <c:strCache>
                <c:ptCount val="1"/>
                <c:pt idx="0">
                  <c:v>Total</c:v>
                </c:pt>
              </c:strCache>
            </c:strRef>
          </c:tx>
          <c:explosion val="25"/>
          <c:cat>
            <c:strRef>
              <c:f>'PORCENTAJE DE ATENCIÓN'!$A$4:$A$10</c:f>
              <c:strCache>
                <c:ptCount val="6"/>
                <c:pt idx="0">
                  <c:v>Actividad</c:v>
                </c:pt>
                <c:pt idx="1">
                  <c:v>Charla</c:v>
                </c:pt>
                <c:pt idx="2">
                  <c:v>Entrega de Material Publicitario</c:v>
                </c:pt>
                <c:pt idx="3">
                  <c:v>Informacion</c:v>
                </c:pt>
                <c:pt idx="4">
                  <c:v>Servicio</c:v>
                </c:pt>
                <c:pt idx="5">
                  <c:v>Tramite</c:v>
                </c:pt>
              </c:strCache>
            </c:strRef>
          </c:cat>
          <c:val>
            <c:numRef>
              <c:f>'PORCENTAJE DE ATENCIÓN'!$B$4:$B$10</c:f>
              <c:numCache>
                <c:formatCode>General</c:formatCode>
                <c:ptCount val="6"/>
                <c:pt idx="0">
                  <c:v>1029</c:v>
                </c:pt>
                <c:pt idx="1">
                  <c:v>695</c:v>
                </c:pt>
                <c:pt idx="2">
                  <c:v>579</c:v>
                </c:pt>
                <c:pt idx="3">
                  <c:v>4496</c:v>
                </c:pt>
                <c:pt idx="4">
                  <c:v>2811</c:v>
                </c:pt>
                <c:pt idx="5">
                  <c:v>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FINAL FNSC TUMACO V2.xlsx]CREACIÓN POR DÍAS!PivotTable1</c:name>
    <c:fmtId val="0"/>
  </c:pivotSource>
  <c:chart>
    <c:title>
      <c:layout/>
      <c:overlay val="0"/>
    </c:title>
    <c:autoTitleDeleted val="0"/>
    <c:pivotFmts>
      <c:pivotFmt>
        <c:idx val="0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'CREACIÓN POR DÍAS'!$B$3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'CREACIÓN POR DÍAS'!$A$4:$A$12</c:f>
              <c:strCache>
                <c:ptCount val="8"/>
                <c:pt idx="0">
                  <c:v>07/06/2014</c:v>
                </c:pt>
                <c:pt idx="1">
                  <c:v>10/06/2014</c:v>
                </c:pt>
                <c:pt idx="2">
                  <c:v>11/06/2014</c:v>
                </c:pt>
                <c:pt idx="3">
                  <c:v>12/06/2014</c:v>
                </c:pt>
                <c:pt idx="4">
                  <c:v>13/06/2014</c:v>
                </c:pt>
                <c:pt idx="5">
                  <c:v>14/06/2014</c:v>
                </c:pt>
                <c:pt idx="6">
                  <c:v>15/06/2014</c:v>
                </c:pt>
                <c:pt idx="7">
                  <c:v>16/06/2014</c:v>
                </c:pt>
              </c:strCache>
            </c:strRef>
          </c:cat>
          <c:val>
            <c:numRef>
              <c:f>'CREACIÓN POR DÍAS'!$B$4:$B$12</c:f>
              <c:numCache>
                <c:formatCode>General</c:formatCode>
                <c:ptCount val="8"/>
                <c:pt idx="0">
                  <c:v>2469</c:v>
                </c:pt>
                <c:pt idx="1">
                  <c:v>849</c:v>
                </c:pt>
                <c:pt idx="2">
                  <c:v>1041</c:v>
                </c:pt>
                <c:pt idx="3">
                  <c:v>1705</c:v>
                </c:pt>
                <c:pt idx="4">
                  <c:v>2509</c:v>
                </c:pt>
                <c:pt idx="5">
                  <c:v>1146</c:v>
                </c:pt>
                <c:pt idx="6">
                  <c:v>212</c:v>
                </c:pt>
                <c:pt idx="7">
                  <c:v>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58320"/>
        <c:axId val="447052720"/>
      </c:lineChart>
      <c:catAx>
        <c:axId val="44705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47052720"/>
        <c:crosses val="autoZero"/>
        <c:auto val="1"/>
        <c:lblAlgn val="ctr"/>
        <c:lblOffset val="100"/>
        <c:noMultiLvlLbl val="0"/>
      </c:catAx>
      <c:valAx>
        <c:axId val="447052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70583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0</xdr:row>
      <xdr:rowOff>47625</xdr:rowOff>
    </xdr:from>
    <xdr:to>
      <xdr:col>13</xdr:col>
      <xdr:colOff>513583</xdr:colOff>
      <xdr:row>33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47625"/>
          <a:ext cx="10352909" cy="639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2</xdr:row>
      <xdr:rowOff>47625</xdr:rowOff>
    </xdr:from>
    <xdr:to>
      <xdr:col>10</xdr:col>
      <xdr:colOff>352425</xdr:colOff>
      <xdr:row>20</xdr:row>
      <xdr:rowOff>147637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3</xdr:row>
      <xdr:rowOff>47625</xdr:rowOff>
    </xdr:from>
    <xdr:to>
      <xdr:col>12</xdr:col>
      <xdr:colOff>123825</xdr:colOff>
      <xdr:row>22</xdr:row>
      <xdr:rowOff>157162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1821.843918634258" createdVersion="4" refreshedVersion="4" minRefreshableVersion="3" recordCount="10602">
  <cacheSource type="worksheet">
    <worksheetSource name="Table1"/>
  </cacheSource>
  <cacheFields count="11">
    <cacheField name="ID_Documento" numFmtId="0">
      <sharedItems containsSemiMixedTypes="0" containsString="0" containsNumber="1" containsInteger="1" minValue="26801" maxValue="35322"/>
    </cacheField>
    <cacheField name="Entidad" numFmtId="0">
      <sharedItems count="61">
        <s v="Unidad para la Atención y Reparación Integral a las Víctimas"/>
        <s v="Instituto Colombiano Agropecuario"/>
        <s v="Positiva Compañia de Seguros S.A"/>
        <s v="COLDEPORTES"/>
        <s v="Fondo de Garantías de Instituciones Financieras"/>
        <s v="Unidad Administrativa Especial Agencia del Inspector Tributos Rentas y Contribuc"/>
        <s v="Unidad de Gestión Pensional y Parfiscales "/>
        <s v="Agencia Colombiana para la Reintegración"/>
        <s v="Archivo General de la Nación"/>
        <s v="Departamento Nacional de Planeación"/>
        <s v="Ministerio de Comercio, Industria y Turismo MinCIT"/>
        <s v="Ministerio de Transporte"/>
        <s v="Departamento para la Prosperidad Social DPS"/>
        <s v="Instituto Nacional de Vigilancia de Medicamento y Alimentos INVIMA "/>
        <s v="Instituto Nacional de Metrología"/>
        <s v="Servicios Postales Nacionales S.A. 4-72"/>
        <s v="Ministerio de Cultura"/>
        <s v="Ministerio de Tecnologías de la Información y las Comunicaciones"/>
        <s v="ICETEX"/>
        <s v="UAE - Junta Central de Contadores"/>
        <s v="Instituto Colombiano de Antropología e Historia, ICANH"/>
        <s v="Ministerio de Salud y Protección Social"/>
        <s v="Superintendencia del subsidio familiar"/>
        <s v="Instituto Colombiano de Bienestar Familiar"/>
        <s v="Ministerio del Interior"/>
        <s v="Ministero De Agricultura Y Desarrollo Rural"/>
        <s v="Instituto Colombiano para la Evaluación de la Educación"/>
        <s v="Ministerio del Trabajo"/>
        <s v="Superintendencia Nacional de Salud"/>
        <s v="Administradora Colombiana De Pensiones Colpensiones"/>
        <s v="Ministerio de Vivienda, Ciudad y Territorio"/>
        <s v="Unidad Administrativa Especial Para La Consolidación Territorial"/>
        <s v="Superintendencia financiera de colombia "/>
        <s v="Agencia Nacional para la Superación de la Pobreza Extrema - ANSPE  "/>
        <s v="Contraloría General de la República"/>
        <s v="Unidad de Restitución de Tierras"/>
        <s v="Departamento Administrativo De La Función Pública"/>
        <s v="Ministerio de Ambiente y Desarrollo Sostenible"/>
        <s v="Instituto Nacional de Vías - INVIAS"/>
        <s v="Dirección de Impuestos y Aduanas Nacionales de Colombia"/>
        <s v="Ministerio de Justicia y del Derecho"/>
        <s v="Ministerio de Hacienda y Crédito Púbico"/>
        <s v="DEPARTAMENTO ADMINISTRATIVO NACIONAL DE ESTADISTICA - DANE"/>
        <s v="Comisión de Regulación de Agua Potable y Saneamiento Básico - CRA"/>
        <s v="Comision de Regulacion de Comunicaciones"/>
        <s v="Centro de Memoria Histórica"/>
        <s v="Sena"/>
        <s v="Superintendencia de la Economía Solidaria"/>
        <s v="Ministerio De Defensa Nacional"/>
        <s v="Fondo Financiero de Proyectos del Desarrollo"/>
        <s v="Sector Minas y Energía"/>
        <s v="CISA Central  de Inversiones S.A."/>
        <s v="Previsora de Seguros"/>
        <s v="Ministerio de Educación Nacional"/>
        <s v="Fondo Nacional Del Ahorro"/>
        <s v="Superintendencia De Servicios Publicos Domiciliarios"/>
        <s v="INPEC"/>
        <s v="Dirección General Marítimo"/>
        <s v="Presidencia de la República - Estrategia De Cero a Siempre"/>
        <s v="Corporación Colombiana de Investigación Agropecuaria"/>
        <s v="PROGRAMA PRESIDENCIAL DERECHOS HUMANOS Y DIH"/>
      </sharedItems>
    </cacheField>
    <cacheField name="Tipo_Documento" numFmtId="0">
      <sharedItems count="8">
        <s v="Cedula de Ciudadania"/>
        <s v="Entrega de Material Publicitario"/>
        <s v="Charla"/>
        <s v="Tarjeta de Identidad"/>
        <s v="Cedula de Extranjeria"/>
        <s v="No de solicitud"/>
        <s v="Registro Civil"/>
        <s v="NIT"/>
      </sharedItems>
    </cacheField>
    <cacheField name="Nombre_Ciudadano" numFmtId="0">
      <sharedItems containsBlank="1"/>
    </cacheField>
    <cacheField name="No_Documento" numFmtId="0">
      <sharedItems containsMixedTypes="1" containsNumber="1" containsInteger="1" minValue="1" maxValue="970425222655"/>
    </cacheField>
    <cacheField name="Tipo_Servicio" numFmtId="0">
      <sharedItems count="6">
        <s v="Tramite"/>
        <s v="Informacion"/>
        <s v="Entrega de Material Publicitario"/>
        <s v="Charla"/>
        <s v="Actividad"/>
        <s v="Servicio"/>
      </sharedItems>
    </cacheField>
    <cacheField name="Servicio" numFmtId="0">
      <sharedItems/>
    </cacheField>
    <cacheField name="CantidadCapacitados" numFmtId="0">
      <sharedItems containsString="0" containsBlank="1" containsNumber="1" containsInteger="1" minValue="0" maxValue="999"/>
    </cacheField>
    <cacheField name="Observacion" numFmtId="0">
      <sharedItems containsBlank="1"/>
    </cacheField>
    <cacheField name="FechaCreacion" numFmtId="14">
      <sharedItems containsSemiMixedTypes="0" containsNonDate="0" containsDate="1" containsString="0" minDate="2014-06-07T00:00:00" maxDate="2014-06-17T00:00:00" count="8">
        <d v="2014-06-07T00:00:00"/>
        <d v="2014-06-10T00:00:00"/>
        <d v="2014-06-11T00:00:00"/>
        <d v="2014-06-12T00:00:00"/>
        <d v="2014-06-13T00:00:00"/>
        <d v="2014-06-14T00:00:00"/>
        <d v="2014-06-15T00:00:00"/>
        <d v="2014-06-16T00:00:00"/>
      </sharedItems>
    </cacheField>
    <cacheField name="HoraCreacion" numFmtId="20">
      <sharedItems containsSemiMixedTypes="0" containsNonDate="0" containsDate="1" containsString="0" minDate="1899-12-30T08:00:00" maxDate="1899-12-30T22:03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indows User" refreshedDate="41821.84758425926" createdVersion="4" refreshedVersion="4" minRefreshableVersion="3" recordCount="695">
  <cacheSource type="worksheet">
    <worksheetSource name="Table6"/>
  </cacheSource>
  <cacheFields count="11">
    <cacheField name="ID_Documento" numFmtId="0">
      <sharedItems containsSemiMixedTypes="0" containsString="0" containsNumber="1" containsInteger="1" minValue="26810" maxValue="35171"/>
    </cacheField>
    <cacheField name="Entidad" numFmtId="0">
      <sharedItems count="31">
        <s v="Positiva Compañia de Seguros S.A"/>
        <s v="COLDEPORTES"/>
        <s v="Fondo de Garantías de Instituciones Financieras"/>
        <s v="Unidad de Gestión Pensional y Parfiscales "/>
        <s v="Agencia Colombiana para la Reintegración"/>
        <s v="Departamento Nacional de Planeación"/>
        <s v="Instituto Nacional de Metrología"/>
        <s v="Servicios Postales Nacionales S.A. 4-72"/>
        <s v="Ministerio de Tecnologías de la Información y las Comunicaciones"/>
        <s v="ICETEX"/>
        <s v="Ministerio de Salud y Protección Social"/>
        <s v="Ministerio del Trabajo"/>
        <s v="Unidad Administrativa Especial Para La Consolidación Territorial"/>
        <s v="Unidad de Restitución de Tierras"/>
        <s v="Superintendencia financiera de colombia "/>
        <s v="Instituto Nacional de Vías - INVIAS"/>
        <s v="Ministerio de Hacienda y Crédito Púbico"/>
        <s v="Comision de Regulacion de Comunicaciones"/>
        <s v="DEPARTAMENTO ADMINISTRATIVO NACIONAL DE ESTADISTICA - DANE"/>
        <s v="Dirección de Impuestos y Aduanas Nacionales de Colombia"/>
        <s v="Superintendencia de la Economía Solidaria"/>
        <s v="Fondo Financiero de Proyectos del Desarrollo"/>
        <s v="Sector Minas y Energía"/>
        <s v="Ministerio de Vivienda, Ciudad y Territorio"/>
        <s v="Previsora de Seguros"/>
        <s v="CISA Central  de Inversiones S.A."/>
        <s v="Contraloría General de la República"/>
        <s v="Dirección General Marítimo"/>
        <s v="Presidencia de la República - Estrategia De Cero a Siempre"/>
        <s v="Corporación Colombiana de Investigación Agropecuaria"/>
        <s v="PROGRAMA PRESIDENCIAL DERECHOS HUMANOS Y DIH"/>
      </sharedItems>
    </cacheField>
    <cacheField name="Tipo_Documento" numFmtId="0">
      <sharedItems/>
    </cacheField>
    <cacheField name="Nombre_Ciudadano" numFmtId="0">
      <sharedItems containsBlank="1"/>
    </cacheField>
    <cacheField name="No_Documento" numFmtId="0">
      <sharedItems containsMixedTypes="1" containsNumber="1" containsInteger="1" minValue="1" maxValue="95082404180"/>
    </cacheField>
    <cacheField name="Tipo_Servicio" numFmtId="0">
      <sharedItems/>
    </cacheField>
    <cacheField name="Servicio" numFmtId="0">
      <sharedItems/>
    </cacheField>
    <cacheField name="CantidadCapacitados" numFmtId="0">
      <sharedItems containsString="0" containsBlank="1" containsNumber="1" containsInteger="1" minValue="1" maxValue="700"/>
    </cacheField>
    <cacheField name="Observacion" numFmtId="0">
      <sharedItems containsBlank="1"/>
    </cacheField>
    <cacheField name="FechaCreacion" numFmtId="14">
      <sharedItems containsSemiMixedTypes="0" containsNonDate="0" containsDate="1" containsString="0" minDate="2014-06-07T00:00:00" maxDate="2014-06-17T00:00:00"/>
    </cacheField>
    <cacheField name="HoraCreacion" numFmtId="20">
      <sharedItems containsSemiMixedTypes="0" containsNonDate="0" containsDate="1" containsString="0" minDate="1899-12-30T08:12:00" maxDate="1899-12-30T22:03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indows User" refreshedDate="41821.848765046299" createdVersion="4" refreshedVersion="4" minRefreshableVersion="3" recordCount="579">
  <cacheSource type="worksheet">
    <worksheetSource name="Table7"/>
  </cacheSource>
  <cacheFields count="11">
    <cacheField name="ID_Documento" numFmtId="0">
      <sharedItems containsSemiMixedTypes="0" containsString="0" containsNumber="1" containsInteger="1" minValue="26803" maxValue="35129"/>
    </cacheField>
    <cacheField name="Entidad" numFmtId="0">
      <sharedItems count="41">
        <s v="Instituto Colombiano Agropecuario"/>
        <s v="COLDEPORTES"/>
        <s v="Unidad para la Atención y Reparación Integral a las Víctimas"/>
        <s v="Unidad de Gestión Pensional y Parfiscales "/>
        <s v="Unidad Administrativa Especial Agencia del Inspector Tributos Rentas y Contribuc"/>
        <s v="Agencia Colombiana para la Reintegración"/>
        <s v="Ministerio de Comercio, Industria y Turismo MinCIT"/>
        <s v="Instituto Nacional de Metrología"/>
        <s v="ICETEX"/>
        <s v="Archivo General de la Nación"/>
        <s v="UAE - Junta Central de Contadores"/>
        <s v="Ministerio de Salud y Protección Social"/>
        <s v="Instituto Colombiano de Antropología e Historia, ICANH"/>
        <s v="Administradora Colombiana De Pensiones Colpensiones"/>
        <s v="Unidad Administrativa Especial Para La Consolidación Territorial"/>
        <s v="Superintendencia Nacional de Salud"/>
        <s v="Unidad de Restitución de Tierras"/>
        <s v="Ministerio del Interior"/>
        <s v="Contraloría General de la República"/>
        <s v="Departamento Administrativo De La Función Pública"/>
        <s v="Superintendencia financiera de colombia "/>
        <s v="Ministerio de Ambiente y Desarrollo Sostenible"/>
        <s v="Instituto Nacional de Vías - INVIAS"/>
        <s v="Ministerio de Cultura"/>
        <s v="DEPARTAMENTO ADMINISTRATIVO NACIONAL DE ESTADISTICA - DANE"/>
        <s v="Dirección de Impuestos y Aduanas Nacionales de Colombia"/>
        <s v="Ministerio De Defensa Nacional"/>
        <s v="Superintendencia de la Economía Solidaria"/>
        <s v="Fondo Financiero de Proyectos del Desarrollo"/>
        <s v="Servicios Postales Nacionales S.A. 4-72"/>
        <s v="Ministerio de Vivienda, Ciudad y Territorio"/>
        <s v="Sector Minas y Energía"/>
        <s v="Comision de Regulacion de Comunicaciones"/>
        <s v="CISA Central  de Inversiones S.A."/>
        <s v="Previsora de Seguros"/>
        <s v="Comisión de Regulación de Agua Potable y Saneamiento Básico - CRA"/>
        <s v="INPEC"/>
        <s v="Dirección General Marítimo"/>
        <s v="Presidencia de la República - Estrategia De Cero a Siempre"/>
        <s v="Corporación Colombiana de Investigación Agropecuaria"/>
        <s v="PROGRAMA PRESIDENCIAL DERECHOS HUMANOS Y DIH"/>
      </sharedItems>
    </cacheField>
    <cacheField name="Tipo_Documento" numFmtId="0">
      <sharedItems/>
    </cacheField>
    <cacheField name="Nombre_Ciudadano" numFmtId="0">
      <sharedItems containsBlank="1"/>
    </cacheField>
    <cacheField name="No_Documento" numFmtId="0">
      <sharedItems containsMixedTypes="1" containsNumber="1" containsInteger="1" minValue="2" maxValue="97071702700"/>
    </cacheField>
    <cacheField name="Tipo_Servicio" numFmtId="0">
      <sharedItems/>
    </cacheField>
    <cacheField name="Servicio" numFmtId="0">
      <sharedItems/>
    </cacheField>
    <cacheField name="Cantidad_Material" numFmtId="0">
      <sharedItems containsString="0" containsBlank="1" containsNumber="1" containsInteger="1" minValue="1" maxValue="999"/>
    </cacheField>
    <cacheField name="Observacion" numFmtId="0">
      <sharedItems containsBlank="1"/>
    </cacheField>
    <cacheField name="FechaCreacion" numFmtId="14">
      <sharedItems containsSemiMixedTypes="0" containsNonDate="0" containsDate="1" containsString="0" minDate="2014-06-07T00:00:00" maxDate="2014-06-17T00:00:00"/>
    </cacheField>
    <cacheField name="HoraCreacion" numFmtId="20">
      <sharedItems containsSemiMixedTypes="0" containsNonDate="0" containsDate="1" containsString="0" minDate="1899-12-30T08:37:00" maxDate="1899-12-30T21:57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02">
  <r>
    <n v="26801"/>
    <x v="0"/>
    <x v="0"/>
    <s v="MARIA DEL CARMEN OLMEDO HURTADO"/>
    <n v="27366334"/>
    <x v="0"/>
    <s v=" solicitud y estado de consulta de la ayuda Humanitaria"/>
    <n v="0"/>
    <s v="SE SOLICITA AH DE TRANSICIÓN"/>
    <x v="0"/>
    <d v="1899-12-30T08:50:00"/>
  </r>
  <r>
    <n v="26802"/>
    <x v="1"/>
    <x v="0"/>
    <s v="Ana Miles Armero"/>
    <n v="1087115234"/>
    <x v="1"/>
    <s v="Registro de predios ICA"/>
    <n v="0"/>
    <m/>
    <x v="0"/>
    <d v="1899-12-30T08:55:00"/>
  </r>
  <r>
    <n v="26802"/>
    <x v="1"/>
    <x v="0"/>
    <s v="Ana Miles Armero"/>
    <n v="1087115234"/>
    <x v="1"/>
    <s v="Información General de la Entidad"/>
    <n v="0"/>
    <m/>
    <x v="0"/>
    <d v="1899-12-30T08:55:00"/>
  </r>
  <r>
    <n v="26802"/>
    <x v="1"/>
    <x v="0"/>
    <s v="Ana Miles Armero"/>
    <n v="1087115234"/>
    <x v="1"/>
    <s v="Información cultivos transitorios de la zona"/>
    <n v="0"/>
    <m/>
    <x v="0"/>
    <d v="1899-12-30T08:55:00"/>
  </r>
  <r>
    <n v="26802"/>
    <x v="1"/>
    <x v="0"/>
    <s v="Ana Miles Armero"/>
    <n v="1087115234"/>
    <x v="1"/>
    <s v="Producción pecuaria domestica"/>
    <n v="0"/>
    <m/>
    <x v="0"/>
    <d v="1899-12-30T08:55:00"/>
  </r>
  <r>
    <n v="26803"/>
    <x v="1"/>
    <x v="1"/>
    <s v="Entrega de 4 folletos de material publicitario"/>
    <n v="2"/>
    <x v="2"/>
    <s v="Entrega de Material Publicitario"/>
    <n v="4"/>
    <m/>
    <x v="0"/>
    <d v="1899-12-30T08:56:00"/>
  </r>
  <r>
    <n v="26804"/>
    <x v="0"/>
    <x v="0"/>
    <s v="ANORALDO ESTEBAN QUIÑONES REYES"/>
    <n v="12904176"/>
    <x v="0"/>
    <s v=" solicitud y estado de consulta de la ayuda Humanitaria"/>
    <n v="0"/>
    <s v="SE SOLICITA AH DE TRANSICIÓN"/>
    <x v="0"/>
    <d v="1899-12-30T08:59:00"/>
  </r>
  <r>
    <n v="26805"/>
    <x v="0"/>
    <x v="0"/>
    <s v="AUDELIS FAJARDO"/>
    <n v="1087805028"/>
    <x v="0"/>
    <s v="Solicitud  actualización novedades de registro"/>
    <n v="0"/>
    <s v="se informa turno de ayuda humanitaria "/>
    <x v="0"/>
    <d v="1899-12-30T08:59:00"/>
  </r>
  <r>
    <n v="26806"/>
    <x v="1"/>
    <x v="1"/>
    <s v="Entrega de 4 folletos de material publicitario"/>
    <n v="2"/>
    <x v="2"/>
    <s v="Entrega de Material Publicitario"/>
    <n v="4"/>
    <m/>
    <x v="0"/>
    <d v="1899-12-30T09:00:00"/>
  </r>
  <r>
    <n v="26807"/>
    <x v="0"/>
    <x v="0"/>
    <s v="CIRO ESILDO ASPRILLA ASPRILLA"/>
    <n v="16485415"/>
    <x v="0"/>
    <s v=" solicitud y estado de consulta de la ayuda Humanitaria"/>
    <n v="0"/>
    <s v="SE ORIENTA EN EL TRAMITE CORRESPONDIENTE"/>
    <x v="0"/>
    <d v="1899-12-30T09:03:00"/>
  </r>
  <r>
    <n v="26808"/>
    <x v="0"/>
    <x v="0"/>
    <s v="ALFREDO CUERO PIÑEIROS"/>
    <n v="1899377"/>
    <x v="0"/>
    <s v=" solicitud y estado de consulta de la ayuda Humanitaria"/>
    <n v="0"/>
    <s v="SE INFORMA TURNO PARA AH DE TRANSICIÓN"/>
    <x v="0"/>
    <d v="1899-12-30T09:06:00"/>
  </r>
  <r>
    <n v="26809"/>
    <x v="0"/>
    <x v="0"/>
    <s v="JARO OGARGO LERMA PALACIOS "/>
    <n v="13054125"/>
    <x v="0"/>
    <s v=" solicitud y estado de consulta de la ayuda Humanitaria"/>
    <n v="0"/>
    <s v="SE REALIZO LA PROGRAMACIÓN DE LA AYUDA HUMANITARIA "/>
    <x v="0"/>
    <d v="1899-12-30T09:08:00"/>
  </r>
  <r>
    <n v="26810"/>
    <x v="2"/>
    <x v="2"/>
    <s v="Charla a 1 personas "/>
    <n v="1"/>
    <x v="3"/>
    <s v="Charla Informativa"/>
    <n v="1"/>
    <s v="LA PERSONA MUY RECEPTIVA"/>
    <x v="0"/>
    <d v="1899-12-30T12:51:00"/>
  </r>
  <r>
    <n v="26811"/>
    <x v="2"/>
    <x v="0"/>
    <s v="ALEX LUCIANO CABEZAS"/>
    <n v="82385349"/>
    <x v="1"/>
    <s v="orientación al ciudadano en los diferentes procesos de ARL y Vida  "/>
    <n v="0"/>
    <s v="INFORMACIÓN COMO FUNCIONA EL SGRL, EL PORTAFOLIO DE POSITIVA"/>
    <x v="0"/>
    <d v="1899-12-30T12:53:00"/>
  </r>
  <r>
    <n v="26812"/>
    <x v="2"/>
    <x v="0"/>
    <s v="MARLEN GABRIELA RIAZCOS"/>
    <n v="41101947"/>
    <x v="1"/>
    <s v="orientación al ciudadano en los diferentes procesos de ARL y Vida  "/>
    <n v="0"/>
    <m/>
    <x v="0"/>
    <d v="1899-12-30T12:54:00"/>
  </r>
  <r>
    <n v="26813"/>
    <x v="2"/>
    <x v="0"/>
    <s v="CRUCELIO BURBANO QUIÑONES"/>
    <n v="87944364"/>
    <x v="1"/>
    <s v="orientación al ciudadano en los diferentes procesos de ARL y Vida  "/>
    <n v="0"/>
    <m/>
    <x v="0"/>
    <d v="1899-12-30T12:57:00"/>
  </r>
  <r>
    <n v="26814"/>
    <x v="2"/>
    <x v="0"/>
    <s v="LEYDI LAURA REINEL ZOLANO"/>
    <n v="1087115618"/>
    <x v="1"/>
    <s v="orientación al ciudadano en los diferentes procesos de ARL y Vida  "/>
    <n v="0"/>
    <m/>
    <x v="0"/>
    <d v="1899-12-30T12:59:00"/>
  </r>
  <r>
    <n v="26815"/>
    <x v="2"/>
    <x v="2"/>
    <s v="Charla a 1 personas "/>
    <n v="1"/>
    <x v="3"/>
    <s v="Charla Informativa"/>
    <n v="1"/>
    <m/>
    <x v="0"/>
    <d v="1899-12-30T13:00:00"/>
  </r>
  <r>
    <n v="26816"/>
    <x v="2"/>
    <x v="0"/>
    <s v="KEILA MICOLTA"/>
    <n v="1089539814"/>
    <x v="1"/>
    <s v="orientación al ciudadano en los diferentes procesos de ARL y Vida  "/>
    <n v="0"/>
    <m/>
    <x v="0"/>
    <d v="1899-12-30T13:02:00"/>
  </r>
  <r>
    <n v="26817"/>
    <x v="2"/>
    <x v="0"/>
    <s v="YULICE YEPEZ"/>
    <n v="1004603409"/>
    <x v="1"/>
    <s v="orientación al ciudadano en los diferentes procesos de ARL y Vida  "/>
    <n v="0"/>
    <m/>
    <x v="0"/>
    <d v="1899-12-30T13:03:00"/>
  </r>
  <r>
    <n v="26818"/>
    <x v="2"/>
    <x v="0"/>
    <s v="MARIA JOSE SOLIS"/>
    <n v="1004640061"/>
    <x v="1"/>
    <s v="orientación al ciudadano en los diferentes procesos de ARL y Vida  "/>
    <n v="0"/>
    <m/>
    <x v="0"/>
    <d v="1899-12-30T13:04:00"/>
  </r>
  <r>
    <n v="26819"/>
    <x v="2"/>
    <x v="0"/>
    <s v="MARIA JOSE SOLIS"/>
    <n v="1004640061"/>
    <x v="1"/>
    <s v="orientación al ciudadano en los diferentes procesos de ARL y Vida  "/>
    <n v="0"/>
    <m/>
    <x v="0"/>
    <d v="1899-12-30T13:05:00"/>
  </r>
  <r>
    <n v="26820"/>
    <x v="2"/>
    <x v="0"/>
    <s v="CARMEN ALICIA GUTIERREZ"/>
    <n v="59661634"/>
    <x v="1"/>
    <s v="orientación al ciudadano en los diferentes procesos de ARL y Vida  "/>
    <n v="0"/>
    <m/>
    <x v="0"/>
    <d v="1899-12-30T13:06:00"/>
  </r>
  <r>
    <n v="26821"/>
    <x v="2"/>
    <x v="0"/>
    <s v="RUTH ESTELLA REQUENE"/>
    <n v="30724709"/>
    <x v="1"/>
    <s v="orientación al ciudadano en los diferentes procesos de ARL y Vida  "/>
    <n v="0"/>
    <m/>
    <x v="0"/>
    <d v="1899-12-30T13:08:00"/>
  </r>
  <r>
    <n v="26822"/>
    <x v="2"/>
    <x v="0"/>
    <s v="DIGNA MARIA MONTAÑO"/>
    <n v="31385350"/>
    <x v="1"/>
    <s v="orientación al ciudadano en los diferentes procesos de ARL y Vida  "/>
    <n v="0"/>
    <m/>
    <x v="0"/>
    <d v="1899-12-30T13:09:00"/>
  </r>
  <r>
    <n v="26823"/>
    <x v="2"/>
    <x v="0"/>
    <s v="EHAROLD TORRES CABEZA"/>
    <n v="98429425"/>
    <x v="1"/>
    <s v="orientación al ciudadano en los diferentes procesos de ARL y Vida  "/>
    <n v="0"/>
    <m/>
    <x v="0"/>
    <d v="1899-12-30T13:11:00"/>
  </r>
  <r>
    <n v="26824"/>
    <x v="2"/>
    <x v="0"/>
    <s v="FLOR CASTILLO"/>
    <n v="1087778993"/>
    <x v="1"/>
    <s v="orientación al ciudadano en los diferentes procesos de ARL y Vida  "/>
    <n v="0"/>
    <m/>
    <x v="0"/>
    <d v="1899-12-30T13:12:00"/>
  </r>
  <r>
    <n v="26825"/>
    <x v="2"/>
    <x v="0"/>
    <s v="MARCELA VALLESIYA"/>
    <n v="275244998"/>
    <x v="1"/>
    <s v="orientación al ciudadano en los diferentes procesos de ARL y Vida  "/>
    <n v="0"/>
    <m/>
    <x v="0"/>
    <d v="1899-12-30T13:14:00"/>
  </r>
  <r>
    <n v="26826"/>
    <x v="3"/>
    <x v="0"/>
    <s v="ONNI JAVIER CORTES PRECIADO"/>
    <n v="1087112617"/>
    <x v="1"/>
    <s v="Brindar información general sobre la entidad"/>
    <n v="0"/>
    <m/>
    <x v="0"/>
    <d v="1899-12-30T13:14:00"/>
  </r>
  <r>
    <n v="26827"/>
    <x v="2"/>
    <x v="0"/>
    <s v="KAREN QUIÑONES CUERO"/>
    <n v="59674307"/>
    <x v="1"/>
    <s v="orientación al ciudadano en los diferentes procesos de ARL y Vida  "/>
    <n v="0"/>
    <m/>
    <x v="0"/>
    <d v="1899-12-30T13:14:00"/>
  </r>
  <r>
    <n v="26828"/>
    <x v="2"/>
    <x v="0"/>
    <s v="CARMEN IDALIA ORDOÑEZ"/>
    <n v="59794977"/>
    <x v="1"/>
    <s v="orientación al ciudadano en los diferentes procesos de ARL y Vida  "/>
    <n v="0"/>
    <m/>
    <x v="0"/>
    <d v="1899-12-30T13:20:00"/>
  </r>
  <r>
    <n v="26829"/>
    <x v="2"/>
    <x v="0"/>
    <s v="ELVIRA HERCILDA ESTERILLA"/>
    <n v="52341446"/>
    <x v="1"/>
    <s v="orientación al ciudadano en los diferentes procesos de ARL y Vida  "/>
    <n v="0"/>
    <m/>
    <x v="0"/>
    <d v="1899-12-30T13:22:00"/>
  </r>
  <r>
    <n v="26830"/>
    <x v="3"/>
    <x v="2"/>
    <s v="Charla a 1 personas "/>
    <n v="1"/>
    <x v="3"/>
    <s v="Orientación en la creación y organización de organismos deportivos en el respectivo nivel territorial, obtención y renovación del Reconocimiento Deportivo, orientación al manejo y administración de los organismos Deportivos."/>
    <n v="1"/>
    <m/>
    <x v="0"/>
    <d v="1899-12-30T13:22:00"/>
  </r>
  <r>
    <n v="26831"/>
    <x v="2"/>
    <x v="0"/>
    <s v="MARIA PALOMINO"/>
    <n v="59675609"/>
    <x v="1"/>
    <s v="orientación al ciudadano en los diferentes procesos de ARL y Vida  "/>
    <n v="0"/>
    <m/>
    <x v="0"/>
    <d v="1899-12-30T13:23:00"/>
  </r>
  <r>
    <n v="26832"/>
    <x v="3"/>
    <x v="1"/>
    <s v="Entrega de 10 folletos de material publicitario"/>
    <n v="2"/>
    <x v="2"/>
    <s v="Entrega de Material Publicitario"/>
    <n v="10"/>
    <m/>
    <x v="0"/>
    <d v="1899-12-30T13:24:00"/>
  </r>
  <r>
    <n v="26833"/>
    <x v="2"/>
    <x v="0"/>
    <s v="CAREN LILIANA QUIÑONEZ"/>
    <n v="1085271281"/>
    <x v="1"/>
    <s v="orientación al ciudadano en los diferentes procesos de ARL y Vida  "/>
    <n v="0"/>
    <m/>
    <x v="0"/>
    <d v="1899-12-30T13:25:00"/>
  </r>
  <r>
    <n v="26834"/>
    <x v="2"/>
    <x v="0"/>
    <s v="MARITZA ARROYO"/>
    <n v="59669201"/>
    <x v="1"/>
    <s v="orientación al ciudadano en los diferentes procesos de ARL y Vida  "/>
    <n v="0"/>
    <m/>
    <x v="0"/>
    <d v="1899-12-30T13:27:00"/>
  </r>
  <r>
    <n v="26835"/>
    <x v="2"/>
    <x v="0"/>
    <s v="DIANA QUIÑONES"/>
    <n v="59679542"/>
    <x v="1"/>
    <s v="orientación al ciudadano en los diferentes procesos de ARL y Vida  "/>
    <n v="0"/>
    <m/>
    <x v="0"/>
    <d v="1899-12-30T13:28:00"/>
  </r>
  <r>
    <n v="26836"/>
    <x v="2"/>
    <x v="0"/>
    <s v="LONY ARIZALA"/>
    <n v="1087121666"/>
    <x v="1"/>
    <s v="orientación al ciudadano en los diferentes procesos de ARL y Vida  "/>
    <n v="0"/>
    <m/>
    <x v="0"/>
    <d v="1899-12-30T13:29:00"/>
  </r>
  <r>
    <n v="26837"/>
    <x v="3"/>
    <x v="2"/>
    <s v="Charla a 5 personas "/>
    <n v="1"/>
    <x v="3"/>
    <s v="Orientación en la creación y organización de organismos deportivos en el respectivo nivel territorial, obtención y renovación del Reconocimiento Deportivo, orientación al manejo y administración de los organismos Deportivos."/>
    <n v="5"/>
    <m/>
    <x v="0"/>
    <d v="1899-12-30T13:30:00"/>
  </r>
  <r>
    <n v="26838"/>
    <x v="2"/>
    <x v="0"/>
    <s v="GLADYS PRECIADO"/>
    <n v="1087192309"/>
    <x v="1"/>
    <s v="orientación al ciudadano en los diferentes procesos de ARL y Vida  "/>
    <n v="0"/>
    <m/>
    <x v="0"/>
    <d v="1899-12-30T13:31:00"/>
  </r>
  <r>
    <n v="26839"/>
    <x v="3"/>
    <x v="0"/>
    <s v="LEIDY MARIA QUIÑONES ANGULO"/>
    <n v="1087193426"/>
    <x v="1"/>
    <s v="Brindar información general sobre la entidad"/>
    <n v="0"/>
    <m/>
    <x v="0"/>
    <d v="1899-12-30T13:31:00"/>
  </r>
  <r>
    <n v="26840"/>
    <x v="3"/>
    <x v="2"/>
    <s v="Charla a 1 personas "/>
    <n v="1"/>
    <x v="3"/>
    <s v="Orientación en la creación y organización de organismos deportivos en el respectivo nivel territorial, obtención y renovación del Reconocimiento Deportivo, orientación al manejo y administración de los organismos Deportivos."/>
    <n v="1"/>
    <m/>
    <x v="0"/>
    <d v="1899-12-30T13:33:00"/>
  </r>
  <r>
    <n v="26841"/>
    <x v="2"/>
    <x v="0"/>
    <s v="JOHN JAIME NOREÑA"/>
    <n v="94273330"/>
    <x v="1"/>
    <s v="orientación al ciudadano en los diferentes procesos de ARL y Vida  "/>
    <n v="0"/>
    <m/>
    <x v="0"/>
    <d v="1899-12-30T13:33:00"/>
  </r>
  <r>
    <n v="26842"/>
    <x v="2"/>
    <x v="0"/>
    <s v="DIANA RIAZCOS"/>
    <n v="59682215"/>
    <x v="1"/>
    <s v="orientación al ciudadano en los diferentes procesos de ARL y Vida  "/>
    <n v="0"/>
    <m/>
    <x v="0"/>
    <d v="1899-12-30T13:34:00"/>
  </r>
  <r>
    <n v="26843"/>
    <x v="2"/>
    <x v="0"/>
    <s v="EDER GARCIA"/>
    <n v="87942942"/>
    <x v="1"/>
    <s v="orientación al ciudadano en los diferentes procesos de ARL y Vida  "/>
    <n v="0"/>
    <m/>
    <x v="0"/>
    <d v="1899-12-30T13:35:00"/>
  </r>
  <r>
    <n v="26844"/>
    <x v="3"/>
    <x v="2"/>
    <s v="Charla a 12 personas "/>
    <n v="1"/>
    <x v="3"/>
    <s v="Orientación en la creación y organización de organismos deportivos en el respectivo nivel territorial, obtención y renovación del Reconocimiento Deportivo, orientación al manejo y administración de los organismos Deportivos."/>
    <n v="12"/>
    <m/>
    <x v="0"/>
    <d v="1899-12-30T13:36:00"/>
  </r>
  <r>
    <n v="26845"/>
    <x v="2"/>
    <x v="0"/>
    <s v="MARLEN TERESA TOBON"/>
    <n v="59687347"/>
    <x v="1"/>
    <s v="orientación al ciudadano en los diferentes procesos de ARL y Vida  "/>
    <n v="0"/>
    <m/>
    <x v="0"/>
    <d v="1899-12-30T13:37:00"/>
  </r>
  <r>
    <n v="26846"/>
    <x v="2"/>
    <x v="0"/>
    <s v="CLARA ANGULO"/>
    <n v="27135211"/>
    <x v="1"/>
    <s v="orientación al ciudadano en los diferentes procesos de ARL y Vida  "/>
    <n v="0"/>
    <m/>
    <x v="0"/>
    <d v="1899-12-30T13:40:00"/>
  </r>
  <r>
    <n v="26847"/>
    <x v="3"/>
    <x v="3"/>
    <s v="LEIDY MARIA QUIÑONES ANGULO"/>
    <n v="1087193426"/>
    <x v="4"/>
    <s v="Sesiones de Actividad Física y recreación"/>
    <n v="0"/>
    <m/>
    <x v="0"/>
    <d v="1899-12-30T13:41:00"/>
  </r>
  <r>
    <n v="26848"/>
    <x v="2"/>
    <x v="0"/>
    <s v="AIDA CORTES"/>
    <n v="59760693"/>
    <x v="1"/>
    <s v="orientación al ciudadano en los diferentes procesos de ARL y Vida  "/>
    <n v="0"/>
    <m/>
    <x v="0"/>
    <d v="1899-12-30T13:41:00"/>
  </r>
  <r>
    <n v="26849"/>
    <x v="2"/>
    <x v="0"/>
    <s v="MARIA CORTES"/>
    <n v="59677279"/>
    <x v="1"/>
    <s v="orientación al ciudadano en los diferentes procesos de ARL y Vida  "/>
    <n v="0"/>
    <m/>
    <x v="0"/>
    <d v="1899-12-30T13:42:00"/>
  </r>
  <r>
    <n v="26850"/>
    <x v="2"/>
    <x v="0"/>
    <s v="LILIANA BURGOS"/>
    <n v="59677174"/>
    <x v="1"/>
    <s v="orientación al ciudadano en los diferentes procesos de ARL y Vida  "/>
    <n v="0"/>
    <m/>
    <x v="0"/>
    <d v="1899-12-30T13:44:00"/>
  </r>
  <r>
    <n v="26851"/>
    <x v="2"/>
    <x v="0"/>
    <s v="ADRIANA VANESA ANDRADE MONTAÑO"/>
    <n v="1087121779"/>
    <x v="1"/>
    <s v="orientación al ciudadano en los diferentes procesos de ARL y Vida  "/>
    <n v="0"/>
    <m/>
    <x v="0"/>
    <d v="1899-12-30T13:45:00"/>
  </r>
  <r>
    <n v="26852"/>
    <x v="2"/>
    <x v="0"/>
    <s v="ESICA JHOANNA REQUENE RODRIGUEZ"/>
    <n v="1087106110"/>
    <x v="1"/>
    <s v="orientación al ciudadano en los diferentes procesos de ARL y Vida  "/>
    <n v="0"/>
    <m/>
    <x v="0"/>
    <d v="1899-12-30T13:46:00"/>
  </r>
  <r>
    <n v="26853"/>
    <x v="2"/>
    <x v="0"/>
    <s v="ERICA PAOLA AYALA QUIÑONES"/>
    <n v="1087121710"/>
    <x v="1"/>
    <s v="orientación al ciudadano en los diferentes procesos de ARL y Vida  "/>
    <n v="0"/>
    <m/>
    <x v="0"/>
    <d v="1899-12-30T13:47:00"/>
  </r>
  <r>
    <n v="26854"/>
    <x v="2"/>
    <x v="0"/>
    <s v="JANIER NAZARENO"/>
    <n v="59675046"/>
    <x v="1"/>
    <s v="orientación al ciudadano en los diferentes procesos de ARL y Vida  "/>
    <n v="0"/>
    <m/>
    <x v="0"/>
    <d v="1899-12-30T13:48:00"/>
  </r>
  <r>
    <n v="26855"/>
    <x v="2"/>
    <x v="0"/>
    <s v="DIANA LEONELA ATEHORTUA"/>
    <n v="1087121867"/>
    <x v="1"/>
    <s v="orientación al ciudadano en los diferentes procesos de ARL y Vida  "/>
    <n v="0"/>
    <m/>
    <x v="0"/>
    <d v="1899-12-30T13:49:00"/>
  </r>
  <r>
    <n v="26856"/>
    <x v="0"/>
    <x v="0"/>
    <s v="FILOMENA QUIÑONES GRANJA"/>
    <n v="59680986"/>
    <x v="0"/>
    <s v=" solicitud y estado de consulta de la ayuda Humanitaria"/>
    <n v="0"/>
    <s v="SE SOLICITA AH DE TRANSICIÓN"/>
    <x v="0"/>
    <d v="1899-12-30T13:58:00"/>
  </r>
  <r>
    <n v="26857"/>
    <x v="0"/>
    <x v="0"/>
    <s v="ROSA DILIA SANCHEZ BERMUDEZ"/>
    <n v="59681889"/>
    <x v="0"/>
    <s v=" solicitud y estado de consulta de la ayuda Humanitaria"/>
    <n v="0"/>
    <s v="SE SOLICITA AH COMPONENTE DE ALIMENTACIÓN"/>
    <x v="0"/>
    <d v="1899-12-30T14:03:00"/>
  </r>
  <r>
    <n v="26858"/>
    <x v="0"/>
    <x v="0"/>
    <s v="PRIMITIVA BURBANO BECERRA"/>
    <n v="59679923"/>
    <x v="0"/>
    <s v=" solicitud y estado de consulta de la ayuda Humanitaria"/>
    <n v="0"/>
    <s v="SE INFORMA TURNO PARA AH DE TRANSICIÓN"/>
    <x v="0"/>
    <d v="1899-12-30T14:07:00"/>
  </r>
  <r>
    <n v="26859"/>
    <x v="2"/>
    <x v="0"/>
    <s v="NARLY CAROLINA DAJOME"/>
    <n v="1087119697"/>
    <x v="1"/>
    <s v="orientación al ciudadano en los diferentes procesos de ARL y Vida  "/>
    <n v="0"/>
    <m/>
    <x v="0"/>
    <d v="1899-12-30T14:07:00"/>
  </r>
  <r>
    <n v="26860"/>
    <x v="0"/>
    <x v="0"/>
    <s v="ELBA PATRICIA CUERO"/>
    <n v="1087121624"/>
    <x v="0"/>
    <s v=" solicitud y estado de consulta de la ayuda Humanitaria"/>
    <n v="0"/>
    <s v="SE ORIENTA EN EL TRAMITE CORRESPONDIENTE"/>
    <x v="0"/>
    <d v="1899-12-30T14:16:00"/>
  </r>
  <r>
    <n v="26861"/>
    <x v="0"/>
    <x v="0"/>
    <s v="DAISIS RODRIGUEZ CAJARES"/>
    <n v="36925146"/>
    <x v="0"/>
    <s v=" solicitud y estado de consulta de la ayuda Humanitaria"/>
    <n v="0"/>
    <s v="SE INFORMA TURNO PARA AH DE TRANSICIÓN"/>
    <x v="0"/>
    <d v="1899-12-30T14:25:00"/>
  </r>
  <r>
    <n v="26862"/>
    <x v="0"/>
    <x v="0"/>
    <s v="MARIA SOFIA CASTRO PAYAN"/>
    <n v="1087117311"/>
    <x v="0"/>
    <s v=" solicitud y estado de consulta de la ayuda Humanitaria"/>
    <n v="0"/>
    <s v="SE INFORMA TURNO PARA AH DE TRANSICIÓN"/>
    <x v="0"/>
    <d v="1899-12-30T14:29:00"/>
  </r>
  <r>
    <n v="26863"/>
    <x v="0"/>
    <x v="0"/>
    <s v="MARIA FANNY LANDAZURY PINEDA"/>
    <n v="59682113"/>
    <x v="0"/>
    <s v=" solicitud y estado de consulta de la ayuda Humanitaria"/>
    <n v="0"/>
    <s v="SE ORIENTA EN EL TRAMITE CORRESPONDIENTE PARA COBRO DE AH"/>
    <x v="0"/>
    <d v="1899-12-30T14:33:00"/>
  </r>
  <r>
    <n v="26864"/>
    <x v="0"/>
    <x v="0"/>
    <s v="FANNY IBARRA OROBIO"/>
    <n v="59685758"/>
    <x v="0"/>
    <s v=" solicitud y estado de consulta de la ayuda Humanitaria"/>
    <n v="0"/>
    <s v="SE INFORMA TURNO PARA AH DE TRANSICIÓN"/>
    <x v="0"/>
    <d v="1899-12-30T14:39:00"/>
  </r>
  <r>
    <n v="26865"/>
    <x v="0"/>
    <x v="0"/>
    <s v="leonidas mancilla granja"/>
    <n v="1087703241"/>
    <x v="0"/>
    <s v=" solicitud y estado de consulta de la ayuda Humanitaria"/>
    <n v="0"/>
    <s v="se le informa turno de ayuda humanitaria"/>
    <x v="0"/>
    <d v="1899-12-30T15:04:00"/>
  </r>
  <r>
    <n v="26866"/>
    <x v="0"/>
    <x v="0"/>
    <s v="ana lucia quiñones tenorio"/>
    <n v="59666675"/>
    <x v="0"/>
    <s v=" solicitud y estado de consulta de la ayuda Humanitaria"/>
    <n v="0"/>
    <s v="se le informa turno de ayuda humanitaria"/>
    <x v="0"/>
    <d v="1899-12-30T15:05:00"/>
  </r>
  <r>
    <n v="26867"/>
    <x v="0"/>
    <x v="1"/>
    <s v="Entrega de 3 folletos de material publicitario"/>
    <n v="2"/>
    <x v="2"/>
    <s v="Entrega de Material Publicitario"/>
    <n v="3"/>
    <m/>
    <x v="0"/>
    <d v="1899-12-30T15:06:00"/>
  </r>
  <r>
    <n v="26868"/>
    <x v="0"/>
    <x v="0"/>
    <s v="maryuri cuero mosquera"/>
    <n v="1087801404"/>
    <x v="0"/>
    <s v=" solicitud y estado de consulta de la ayuda Humanitaria"/>
    <n v="0"/>
    <s v="se le informa turno de ayuda humanitaria"/>
    <x v="0"/>
    <d v="1899-12-30T15:10:00"/>
  </r>
  <r>
    <n v="26869"/>
    <x v="4"/>
    <x v="0"/>
    <s v="LUNNY ARIZALA"/>
    <n v="1087121666"/>
    <x v="1"/>
    <s v="Información General del Fondo"/>
    <n v="0"/>
    <m/>
    <x v="1"/>
    <d v="1899-12-30T09:35:00"/>
  </r>
  <r>
    <n v="26870"/>
    <x v="4"/>
    <x v="0"/>
    <s v="MARITZA ARROYO"/>
    <n v="59669201"/>
    <x v="1"/>
    <s v="Información General del Fondo"/>
    <n v="0"/>
    <m/>
    <x v="1"/>
    <d v="1899-12-30T09:36:00"/>
  </r>
  <r>
    <n v="26871"/>
    <x v="4"/>
    <x v="0"/>
    <s v="MARÍA EUGENIA MARIÑO"/>
    <n v="59680914"/>
    <x v="1"/>
    <s v="Pago del Seguro de Depósitos "/>
    <n v="0"/>
    <m/>
    <x v="1"/>
    <d v="1899-12-30T09:37:00"/>
  </r>
  <r>
    <n v="26872"/>
    <x v="4"/>
    <x v="0"/>
    <s v="MARÍA CATALINA DE ANTONIO CRISTANCHO"/>
    <n v="27493779"/>
    <x v="1"/>
    <s v="Pago del Seguro de Depósitos "/>
    <n v="0"/>
    <m/>
    <x v="1"/>
    <d v="1899-12-30T09:38:00"/>
  </r>
  <r>
    <n v="26873"/>
    <x v="4"/>
    <x v="0"/>
    <s v="AMAYA FLOREZ"/>
    <n v="35806045"/>
    <x v="1"/>
    <s v="Información General del Fondo"/>
    <n v="0"/>
    <m/>
    <x v="1"/>
    <d v="1899-12-30T09:39:00"/>
  </r>
  <r>
    <n v="26874"/>
    <x v="4"/>
    <x v="0"/>
    <s v="AIDA CORTÉS"/>
    <n v="59670693"/>
    <x v="1"/>
    <s v="Pago del Seguro de Depósitos "/>
    <n v="0"/>
    <m/>
    <x v="1"/>
    <d v="1899-12-30T09:39:00"/>
  </r>
  <r>
    <n v="26875"/>
    <x v="4"/>
    <x v="2"/>
    <s v="Charla a 23 personas "/>
    <n v="1"/>
    <x v="3"/>
    <s v="Seguro de Depósitos de Fogafín"/>
    <n v="23"/>
    <m/>
    <x v="1"/>
    <d v="1899-12-30T09:40:00"/>
  </r>
  <r>
    <n v="26876"/>
    <x v="4"/>
    <x v="2"/>
    <s v="Charla a 3 personas "/>
    <n v="1"/>
    <x v="3"/>
    <s v="Seguro de Depósitos de Fogafín"/>
    <n v="3"/>
    <m/>
    <x v="1"/>
    <d v="1899-12-30T09:40:00"/>
  </r>
  <r>
    <n v="26877"/>
    <x v="4"/>
    <x v="2"/>
    <s v="Charla a 4 personas "/>
    <n v="1"/>
    <x v="3"/>
    <s v="Seguro de Depósitos de Fogafín"/>
    <n v="4"/>
    <m/>
    <x v="1"/>
    <d v="1899-12-30T09:41:00"/>
  </r>
  <r>
    <n v="26878"/>
    <x v="4"/>
    <x v="2"/>
    <s v="Charla a 7 personas "/>
    <n v="1"/>
    <x v="3"/>
    <s v="Seguro de Depósitos de Fogafín"/>
    <n v="7"/>
    <m/>
    <x v="1"/>
    <d v="1899-12-30T09:42:00"/>
  </r>
  <r>
    <n v="26879"/>
    <x v="4"/>
    <x v="0"/>
    <s v="YANY LÓPEZ"/>
    <n v="59670723"/>
    <x v="1"/>
    <s v="Pago del Seguro de Depósitos "/>
    <n v="0"/>
    <m/>
    <x v="1"/>
    <d v="1899-12-30T09:42:00"/>
  </r>
  <r>
    <n v="26880"/>
    <x v="4"/>
    <x v="3"/>
    <s v="MIYERLY MARISEL MEJÍA LÓPEZ"/>
    <n v="1193335471"/>
    <x v="1"/>
    <s v="Pago del Seguro de Depósitos "/>
    <n v="0"/>
    <m/>
    <x v="1"/>
    <d v="1899-12-30T09:43:00"/>
  </r>
  <r>
    <n v="26881"/>
    <x v="4"/>
    <x v="0"/>
    <s v="ROSA QUIÑONEZ"/>
    <n v="59677975"/>
    <x v="1"/>
    <s v="Pago del Pasivo Cierto No Reclamado &quot;Pacinore&quot; de entidades en liquidación "/>
    <n v="0"/>
    <m/>
    <x v="1"/>
    <d v="1899-12-30T09:44:00"/>
  </r>
  <r>
    <n v="26881"/>
    <x v="4"/>
    <x v="0"/>
    <s v="ROSA QUIÑONEZ"/>
    <n v="59677975"/>
    <x v="1"/>
    <s v="Seguimiento a los procesos liquidatorios de las entidades financieras "/>
    <n v="0"/>
    <m/>
    <x v="1"/>
    <d v="1899-12-30T09:44:00"/>
  </r>
  <r>
    <n v="26882"/>
    <x v="4"/>
    <x v="2"/>
    <s v="Charla a 3 personas "/>
    <n v="1"/>
    <x v="3"/>
    <s v="Seguro de Depósitos de Fogafín"/>
    <n v="3"/>
    <m/>
    <x v="1"/>
    <d v="1899-12-30T09:45:00"/>
  </r>
  <r>
    <n v="26883"/>
    <x v="4"/>
    <x v="0"/>
    <s v="ROCIO VALLECILLA"/>
    <n v="59679780"/>
    <x v="1"/>
    <s v="Información General del Fondo"/>
    <n v="0"/>
    <m/>
    <x v="1"/>
    <d v="1899-12-30T09:45:00"/>
  </r>
  <r>
    <n v="26884"/>
    <x v="4"/>
    <x v="0"/>
    <s v="JUDIS CRISTINA IBARRA"/>
    <n v="1087119241"/>
    <x v="1"/>
    <s v="Pago del Pasivo Cierto No Reclamado &quot;Pacinore&quot; de entidades en liquidación "/>
    <n v="0"/>
    <m/>
    <x v="1"/>
    <d v="1899-12-30T09:46:00"/>
  </r>
  <r>
    <n v="26885"/>
    <x v="4"/>
    <x v="0"/>
    <s v="MARÍA EUGENIA LARA"/>
    <n v="1087129963"/>
    <x v="1"/>
    <s v="Seguimiento a los procesos liquidatorios de las entidades financieras "/>
    <n v="0"/>
    <s v="COOPERATIVA FINANCIERA SOLIDARIOS"/>
    <x v="1"/>
    <d v="1899-12-30T09:49:00"/>
  </r>
  <r>
    <n v="26886"/>
    <x v="4"/>
    <x v="0"/>
    <s v="KAREN QUIÑONES CUERO"/>
    <n v="59674307"/>
    <x v="1"/>
    <s v="Seguimiento a los procesos liquidatorios de las entidades financieras "/>
    <n v="0"/>
    <s v="COOPERATIVA FINANCIERA SOLIDARIOS"/>
    <x v="1"/>
    <d v="1899-12-30T09:51:00"/>
  </r>
  <r>
    <n v="26887"/>
    <x v="4"/>
    <x v="2"/>
    <s v="Charla a 8 personas "/>
    <n v="1"/>
    <x v="3"/>
    <s v="Seguro de Depósitos de Fogafín"/>
    <n v="8"/>
    <m/>
    <x v="1"/>
    <d v="1899-12-30T09:51:00"/>
  </r>
  <r>
    <n v="26888"/>
    <x v="4"/>
    <x v="2"/>
    <s v="Charla a 5 personas "/>
    <n v="1"/>
    <x v="3"/>
    <s v="Seguro de Depósitos de Fogafín"/>
    <n v="5"/>
    <m/>
    <x v="1"/>
    <d v="1899-12-30T09:51:00"/>
  </r>
  <r>
    <n v="26889"/>
    <x v="4"/>
    <x v="0"/>
    <s v="ANGELA MARÍA FERRIL BURBANO"/>
    <n v="59677905"/>
    <x v="1"/>
    <s v="Pago del Seguro de Depósitos "/>
    <n v="0"/>
    <m/>
    <x v="1"/>
    <d v="1899-12-30T09:52:00"/>
  </r>
  <r>
    <n v="26890"/>
    <x v="4"/>
    <x v="2"/>
    <s v="Charla a 5 personas "/>
    <n v="1"/>
    <x v="3"/>
    <s v="Seguro de Depósitos de Fogafín"/>
    <n v="5"/>
    <s v="Charla a niños acerca del Seguro de Depósitos"/>
    <x v="1"/>
    <d v="1899-12-30T09:53:00"/>
  </r>
  <r>
    <n v="26891"/>
    <x v="4"/>
    <x v="0"/>
    <s v="MARYORY RAMOS"/>
    <n v="1087119500"/>
    <x v="1"/>
    <s v="Pago del Seguro de Depósitos "/>
    <n v="0"/>
    <m/>
    <x v="1"/>
    <d v="1899-12-30T09:53:00"/>
  </r>
  <r>
    <n v="26892"/>
    <x v="4"/>
    <x v="0"/>
    <s v="ERSILDA ALEGRIA BLANDON"/>
    <n v="59683366"/>
    <x v="1"/>
    <s v="Pago del Seguro de Depósitos "/>
    <n v="0"/>
    <m/>
    <x v="1"/>
    <d v="1899-12-30T09:53:00"/>
  </r>
  <r>
    <n v="26893"/>
    <x v="4"/>
    <x v="0"/>
    <s v="AYDI COMACHE"/>
    <n v="1087109758"/>
    <x v="1"/>
    <s v="Pago del Seguro de Depósitos "/>
    <n v="0"/>
    <m/>
    <x v="1"/>
    <d v="1899-12-30T09:54:00"/>
  </r>
  <r>
    <n v="26894"/>
    <x v="5"/>
    <x v="0"/>
    <s v="ALEX LUCIANO CABEZAS"/>
    <n v="82385349"/>
    <x v="1"/>
    <s v="Entrega de Material Publicitario"/>
    <n v="0"/>
    <m/>
    <x v="1"/>
    <d v="1899-12-30T09:54:00"/>
  </r>
  <r>
    <n v="26895"/>
    <x v="4"/>
    <x v="0"/>
    <s v="VIVIANA MONTAÑO"/>
    <n v="1087789887"/>
    <x v="1"/>
    <s v="Pago del Seguro de Depósitos "/>
    <n v="0"/>
    <m/>
    <x v="1"/>
    <d v="1899-12-30T09:55:00"/>
  </r>
  <r>
    <n v="26896"/>
    <x v="4"/>
    <x v="0"/>
    <s v="DORA ALICIA SINESTERRA MONTAÑO"/>
    <n v="1087123301"/>
    <x v="1"/>
    <s v="Pago del Seguro de Depósitos "/>
    <n v="0"/>
    <m/>
    <x v="1"/>
    <d v="1899-12-30T09:56:00"/>
  </r>
  <r>
    <n v="26897"/>
    <x v="4"/>
    <x v="0"/>
    <s v="INGRID ROBAYO"/>
    <n v="1087108798"/>
    <x v="1"/>
    <s v="Información General del Fondo"/>
    <n v="0"/>
    <m/>
    <x v="1"/>
    <d v="1899-12-30T09:56:00"/>
  </r>
  <r>
    <n v="26898"/>
    <x v="4"/>
    <x v="0"/>
    <s v="AMALIA DIAZ"/>
    <n v="59681060"/>
    <x v="1"/>
    <s v="Pago del Seguro de Depósitos "/>
    <n v="0"/>
    <m/>
    <x v="1"/>
    <d v="1899-12-30T09:57:00"/>
  </r>
  <r>
    <n v="26899"/>
    <x v="4"/>
    <x v="0"/>
    <s v="SILVIA MONTAÑO"/>
    <n v="59671139"/>
    <x v="1"/>
    <s v="Pago del Seguro de Depósitos "/>
    <n v="0"/>
    <m/>
    <x v="1"/>
    <d v="1899-12-30T09:57:00"/>
  </r>
  <r>
    <n v="26900"/>
    <x v="4"/>
    <x v="0"/>
    <s v="ALEJA MARIN"/>
    <n v="59671222"/>
    <x v="1"/>
    <s v="Pago del Pasivo Cierto No Reclamado &quot;Pacinore&quot; de entidades en liquidación "/>
    <n v="0"/>
    <s v="COOPERATIVA FINANCIERA SOLIDARIOS"/>
    <x v="1"/>
    <d v="1899-12-30T09:58:00"/>
  </r>
  <r>
    <n v="26901"/>
    <x v="6"/>
    <x v="2"/>
    <s v="Charla a 208 personas "/>
    <n v="1"/>
    <x v="3"/>
    <s v="INFORMACIÓN DE LA UGPP"/>
    <n v="208"/>
    <s v="CAPACITACIÓN EN MATERIA DE APORTES PARAFISCALES "/>
    <x v="1"/>
    <d v="1899-12-30T10:07:00"/>
  </r>
  <r>
    <n v="26903"/>
    <x v="5"/>
    <x v="0"/>
    <s v="Sandra Bastidas"/>
    <n v="59683029"/>
    <x v="1"/>
    <s v="Información sobre la Agencia del Inspector a través de explicación de las áreas misionales de la entidad"/>
    <n v="0"/>
    <m/>
    <x v="1"/>
    <d v="1899-12-30T10:10:00"/>
  </r>
  <r>
    <n v="26904"/>
    <x v="6"/>
    <x v="1"/>
    <s v="Entrega de 208 folletos de material publicitario"/>
    <n v="2"/>
    <x v="2"/>
    <s v="Entrega de Material Publicitario"/>
    <n v="208"/>
    <m/>
    <x v="1"/>
    <d v="1899-12-30T10:11:00"/>
  </r>
  <r>
    <n v="26905"/>
    <x v="5"/>
    <x v="0"/>
    <s v="Jhon Fredy Ocampo"/>
    <n v="12830988"/>
    <x v="1"/>
    <s v="Ofrecer Información Básica"/>
    <n v="0"/>
    <m/>
    <x v="1"/>
    <d v="1899-12-30T10:11:00"/>
  </r>
  <r>
    <n v="26906"/>
    <x v="5"/>
    <x v="0"/>
    <s v="Cristina Garcia"/>
    <n v="1087200342"/>
    <x v="1"/>
    <s v="Entrega de Material Publicitario"/>
    <n v="0"/>
    <m/>
    <x v="1"/>
    <d v="1899-12-30T10:11:00"/>
  </r>
  <r>
    <n v="26907"/>
    <x v="5"/>
    <x v="0"/>
    <s v="Ana Linda Preciado"/>
    <n v="59676502"/>
    <x v="1"/>
    <s v="Entrega de Material Publicitario"/>
    <n v="0"/>
    <m/>
    <x v="1"/>
    <d v="1899-12-30T10:12:00"/>
  </r>
  <r>
    <n v="26908"/>
    <x v="5"/>
    <x v="0"/>
    <s v="Rubiano Quiñonez"/>
    <n v="87944364"/>
    <x v="1"/>
    <s v="Ofrecer Información Básica"/>
    <n v="0"/>
    <m/>
    <x v="1"/>
    <d v="1899-12-30T10:13:00"/>
  </r>
  <r>
    <n v="26909"/>
    <x v="5"/>
    <x v="0"/>
    <s v="Paola Quiñones"/>
    <n v="1087125162"/>
    <x v="1"/>
    <s v="Entrega de Material Publicitario"/>
    <n v="0"/>
    <m/>
    <x v="1"/>
    <d v="1899-12-30T10:13:00"/>
  </r>
  <r>
    <n v="26910"/>
    <x v="5"/>
    <x v="0"/>
    <s v="Alba Luz Caicedo"/>
    <n v="36930084"/>
    <x v="1"/>
    <s v="Ofrecer Información Básica"/>
    <n v="0"/>
    <m/>
    <x v="1"/>
    <d v="1899-12-30T10:14:00"/>
  </r>
  <r>
    <n v="26911"/>
    <x v="5"/>
    <x v="0"/>
    <s v="Maria Felisa Montaño"/>
    <n v="36930087"/>
    <x v="1"/>
    <s v="Ofrecer Información Básica"/>
    <n v="0"/>
    <m/>
    <x v="1"/>
    <d v="1899-12-30T10:14:00"/>
  </r>
  <r>
    <n v="26912"/>
    <x v="5"/>
    <x v="0"/>
    <s v="Miguel Castro"/>
    <n v="27523182"/>
    <x v="1"/>
    <s v="Ofrecer Información Básica"/>
    <n v="0"/>
    <m/>
    <x v="1"/>
    <d v="1899-12-30T10:16:00"/>
  </r>
  <r>
    <n v="26913"/>
    <x v="5"/>
    <x v="0"/>
    <s v="Marly Borja Rojas"/>
    <n v="66832118"/>
    <x v="1"/>
    <s v="Ofrecer Información Básica"/>
    <n v="0"/>
    <m/>
    <x v="1"/>
    <d v="1899-12-30T10:16:00"/>
  </r>
  <r>
    <n v="26914"/>
    <x v="5"/>
    <x v="0"/>
    <s v="Deyame Batalla"/>
    <n v="59679409"/>
    <x v="1"/>
    <s v="Entrega de Material Publicitario"/>
    <n v="0"/>
    <m/>
    <x v="1"/>
    <d v="1899-12-30T10:17:00"/>
  </r>
  <r>
    <n v="26915"/>
    <x v="5"/>
    <x v="0"/>
    <s v="MARIA HELENA DELGADO"/>
    <n v="52390219"/>
    <x v="1"/>
    <s v="Entrega de Material Publicitario"/>
    <n v="0"/>
    <m/>
    <x v="1"/>
    <d v="1899-12-30T10:17:00"/>
  </r>
  <r>
    <n v="26916"/>
    <x v="5"/>
    <x v="0"/>
    <s v="YEISON CUERO"/>
    <n v="1087194100"/>
    <x v="1"/>
    <s v="Ofrecer Información Básica"/>
    <n v="0"/>
    <m/>
    <x v="1"/>
    <d v="1899-12-30T10:18:00"/>
  </r>
  <r>
    <n v="26917"/>
    <x v="7"/>
    <x v="2"/>
    <s v="Charla a 396 personas "/>
    <n v="1"/>
    <x v="3"/>
    <s v="Charla Informativa de la misión de la Agencia"/>
    <n v="396"/>
    <s v="Se realizaron 22 charlas informativas sobre la misión de la Agencia con un promedio de asistencia de 18 personas por charla"/>
    <x v="1"/>
    <d v="1899-12-30T10:18:00"/>
  </r>
  <r>
    <n v="26918"/>
    <x v="5"/>
    <x v="0"/>
    <s v="YENKI MERCEDEZ GUERRERO"/>
    <n v="59685071"/>
    <x v="1"/>
    <s v="Entrega de Material Publicitario"/>
    <n v="0"/>
    <m/>
    <x v="1"/>
    <d v="1899-12-30T10:19:00"/>
  </r>
  <r>
    <n v="26919"/>
    <x v="5"/>
    <x v="0"/>
    <s v="CINDY CASTRO"/>
    <n v="961010268753"/>
    <x v="1"/>
    <s v="Ofrecer Información Básica"/>
    <n v="0"/>
    <m/>
    <x v="1"/>
    <d v="1899-12-30T10:19:00"/>
  </r>
  <r>
    <n v="26920"/>
    <x v="5"/>
    <x v="0"/>
    <s v="GERMANIA CASTRO"/>
    <n v="27506315"/>
    <x v="1"/>
    <s v="Ofrecer Información Básica"/>
    <n v="0"/>
    <m/>
    <x v="1"/>
    <d v="1899-12-30T10:20:00"/>
  </r>
  <r>
    <n v="26921"/>
    <x v="5"/>
    <x v="0"/>
    <s v="MARIA LANDAZURI"/>
    <n v="59684988"/>
    <x v="1"/>
    <s v="Información sobre la Agencia del Inspector a través de explicación de las áreas misionales de la entidad"/>
    <n v="0"/>
    <m/>
    <x v="1"/>
    <d v="1899-12-30T10:20:00"/>
  </r>
  <r>
    <n v="26922"/>
    <x v="5"/>
    <x v="0"/>
    <s v="MARIS MILAGRO MONTAÑO"/>
    <n v="59687220"/>
    <x v="1"/>
    <s v="Entrega de Material Publicitario"/>
    <n v="0"/>
    <m/>
    <x v="1"/>
    <d v="1899-12-30T10:21:00"/>
  </r>
  <r>
    <n v="26923"/>
    <x v="5"/>
    <x v="0"/>
    <s v="MARLEN GABRIELA RIASCO"/>
    <n v="1087124982"/>
    <x v="1"/>
    <s v="Ofrecer Información Básica"/>
    <n v="0"/>
    <m/>
    <x v="1"/>
    <d v="1899-12-30T10:21:00"/>
  </r>
  <r>
    <n v="26924"/>
    <x v="5"/>
    <x v="0"/>
    <s v="MILAGROS CUERO"/>
    <n v="59676799"/>
    <x v="1"/>
    <s v="Ofrecer Información Básica"/>
    <n v="0"/>
    <m/>
    <x v="1"/>
    <d v="1899-12-30T10:22:00"/>
  </r>
  <r>
    <n v="26925"/>
    <x v="5"/>
    <x v="0"/>
    <s v="YEISON MATAMBO"/>
    <n v="87942962"/>
    <x v="1"/>
    <s v="Entrega de Material Publicitario"/>
    <n v="0"/>
    <m/>
    <x v="1"/>
    <d v="1899-12-30T10:22:00"/>
  </r>
  <r>
    <n v="26926"/>
    <x v="5"/>
    <x v="1"/>
    <s v="Entrega de 1 folletos de material publicitario"/>
    <n v="2"/>
    <x v="2"/>
    <s v="Entrega de Material Publicitario"/>
    <n v="1"/>
    <m/>
    <x v="1"/>
    <d v="1899-12-30T10:23:00"/>
  </r>
  <r>
    <n v="26927"/>
    <x v="5"/>
    <x v="0"/>
    <s v="HELEN ITURIE"/>
    <n v="59667426"/>
    <x v="1"/>
    <s v="Entrega de Material Publicitario"/>
    <n v="0"/>
    <m/>
    <x v="1"/>
    <d v="1899-12-30T10:24:00"/>
  </r>
  <r>
    <n v="26928"/>
    <x v="6"/>
    <x v="0"/>
    <s v="RAFAEL REAZCOS GUERRO"/>
    <n v="12957391"/>
    <x v="5"/>
    <s v="INFORMACIÓN ESTADO DEL TRÁMITE "/>
    <n v="0"/>
    <m/>
    <x v="1"/>
    <d v="1899-12-30T10:26:00"/>
  </r>
  <r>
    <n v="26929"/>
    <x v="6"/>
    <x v="0"/>
    <s v="HERMINSUL SOLIS ARBOLEDA "/>
    <n v="5273928"/>
    <x v="0"/>
    <s v="NOTIFICACIÓN DE ACTOS ADMINISTRATIVOS "/>
    <n v="0"/>
    <m/>
    <x v="1"/>
    <d v="1899-12-30T10:27:00"/>
  </r>
  <r>
    <n v="26930"/>
    <x v="6"/>
    <x v="4"/>
    <s v="GERSON ALBERTO NAZARET"/>
    <n v="77946940"/>
    <x v="0"/>
    <s v="DENUNCIA PARAFISCALES "/>
    <n v="0"/>
    <m/>
    <x v="1"/>
    <d v="1899-12-30T10:29:00"/>
  </r>
  <r>
    <n v="26931"/>
    <x v="8"/>
    <x v="0"/>
    <s v="Ana  Paola Valencia"/>
    <n v="1087115725"/>
    <x v="1"/>
    <s v="Fondos documentales históricos que hacen parte del patrimonio documental público de todos los colombianos."/>
    <n v="0"/>
    <m/>
    <x v="1"/>
    <d v="1899-12-30T10:29:00"/>
  </r>
  <r>
    <n v="26932"/>
    <x v="6"/>
    <x v="0"/>
    <s v="JESUS MARIA ANGULO"/>
    <n v="87947026"/>
    <x v="0"/>
    <s v="DENUNCIA PARAFISCALES "/>
    <n v="0"/>
    <m/>
    <x v="1"/>
    <d v="1899-12-30T10:30:00"/>
  </r>
  <r>
    <n v="26933"/>
    <x v="5"/>
    <x v="0"/>
    <s v="EUFEMIA CORTES"/>
    <n v="596701609"/>
    <x v="1"/>
    <s v="Entrega de Material Publicitario"/>
    <n v="0"/>
    <m/>
    <x v="1"/>
    <d v="1899-12-30T10:31:00"/>
  </r>
  <r>
    <n v="26934"/>
    <x v="7"/>
    <x v="2"/>
    <s v="Charla a 80 personas "/>
    <n v="1"/>
    <x v="3"/>
    <s v="Charla Informativa de la misión de la Agencia"/>
    <n v="80"/>
    <s v="Se realizó actividad pedagógica sobre la paz con 80 niños y las niñas.No fue posible registrar esta actividad en la categoría respectiva, el sistema no lo permitió."/>
    <x v="1"/>
    <d v="1899-12-30T10:31:00"/>
  </r>
  <r>
    <n v="26935"/>
    <x v="8"/>
    <x v="0"/>
    <s v="Sindy Gisela Valencia"/>
    <n v="1087115757"/>
    <x v="1"/>
    <s v="Fondos documentales históricos que hacen parte del patrimonio documental público de todos los colombianos."/>
    <n v="0"/>
    <m/>
    <x v="1"/>
    <d v="1899-12-30T10:32:00"/>
  </r>
  <r>
    <n v="26936"/>
    <x v="5"/>
    <x v="0"/>
    <s v="SANDRA VERENICE"/>
    <n v="59679155"/>
    <x v="1"/>
    <s v="Ofrecer Información Básica"/>
    <n v="0"/>
    <m/>
    <x v="1"/>
    <d v="1899-12-30T10:32:00"/>
  </r>
  <r>
    <n v="26937"/>
    <x v="5"/>
    <x v="0"/>
    <s v="CIRO SOL OJEDA"/>
    <n v="1896913"/>
    <x v="1"/>
    <s v="Entrega de Material Publicitario"/>
    <n v="0"/>
    <m/>
    <x v="1"/>
    <d v="1899-12-30T10:33:00"/>
  </r>
  <r>
    <n v="26938"/>
    <x v="5"/>
    <x v="0"/>
    <s v="MARIO CORTES"/>
    <n v="1893365"/>
    <x v="1"/>
    <s v="Entrega de Material Publicitario"/>
    <n v="0"/>
    <m/>
    <x v="1"/>
    <d v="1899-12-30T10:33:00"/>
  </r>
  <r>
    <n v="26939"/>
    <x v="7"/>
    <x v="1"/>
    <s v="Entrega de 650 folletos de material publicitario"/>
    <n v="2"/>
    <x v="2"/>
    <s v="Entrega de Material Publicitario"/>
    <n v="650"/>
    <m/>
    <x v="1"/>
    <d v="1899-12-30T10:33:00"/>
  </r>
  <r>
    <n v="26940"/>
    <x v="5"/>
    <x v="0"/>
    <s v="LUZ DARY PORTOCARRERO"/>
    <n v="54685980"/>
    <x v="1"/>
    <s v="Entrega de Material Publicitario"/>
    <n v="0"/>
    <m/>
    <x v="1"/>
    <d v="1899-12-30T10:33:00"/>
  </r>
  <r>
    <n v="26941"/>
    <x v="8"/>
    <x v="0"/>
    <s v="Ana  Paola Valencia"/>
    <n v="1087115725"/>
    <x v="1"/>
    <s v="Fondos documentales históricos que hacen parte del patrimonio documental público de todos los colombianos."/>
    <n v="0"/>
    <m/>
    <x v="1"/>
    <d v="1899-12-30T10:34:00"/>
  </r>
  <r>
    <n v="26942"/>
    <x v="5"/>
    <x v="0"/>
    <s v="SANDRA CELIS"/>
    <n v="1087111976"/>
    <x v="1"/>
    <s v="Ofrecer Información Básica"/>
    <n v="0"/>
    <m/>
    <x v="1"/>
    <d v="1899-12-30T10:34:00"/>
  </r>
  <r>
    <n v="26943"/>
    <x v="9"/>
    <x v="5"/>
    <m/>
    <n v="50"/>
    <x v="1"/>
    <s v="Trámites Sisbén"/>
    <n v="0"/>
    <s v="Se brindo informacion sobre trámites del Sisbén a un total de 50 personas"/>
    <x v="1"/>
    <d v="1899-12-30T10:35:00"/>
  </r>
  <r>
    <n v="26944"/>
    <x v="5"/>
    <x v="1"/>
    <s v="Entrega de 1 folletos de material publicitario"/>
    <n v="2"/>
    <x v="2"/>
    <s v="Entrega de Material Publicitario"/>
    <n v="1"/>
    <m/>
    <x v="1"/>
    <d v="1899-12-30T10:36:00"/>
  </r>
  <r>
    <n v="26945"/>
    <x v="5"/>
    <x v="0"/>
    <s v="MIGUEL COLORADO"/>
    <n v="5230323"/>
    <x v="1"/>
    <s v="Entrega de Material Publicitario"/>
    <n v="0"/>
    <m/>
    <x v="1"/>
    <d v="1899-12-30T10:36:00"/>
  </r>
  <r>
    <n v="26946"/>
    <x v="8"/>
    <x v="0"/>
    <s v="María Luisa De la Cruz"/>
    <n v="59668953"/>
    <x v="1"/>
    <s v="Fondos documentales históricos que hacen parte del patrimonio documental público de todos los colombianos."/>
    <n v="0"/>
    <m/>
    <x v="1"/>
    <d v="1899-12-30T10:37:00"/>
  </r>
  <r>
    <n v="26947"/>
    <x v="5"/>
    <x v="0"/>
    <s v="MIGUEL GONZALEZ"/>
    <n v="12948243"/>
    <x v="1"/>
    <s v="Entrega de Material Publicitario"/>
    <n v="0"/>
    <m/>
    <x v="1"/>
    <d v="1899-12-30T10:37:00"/>
  </r>
  <r>
    <n v="26948"/>
    <x v="5"/>
    <x v="0"/>
    <s v="CELANO DALMIRO SAYAS"/>
    <n v="2723226"/>
    <x v="1"/>
    <s v="Entrega de Material Publicitario"/>
    <n v="0"/>
    <m/>
    <x v="1"/>
    <d v="1899-12-30T10:37:00"/>
  </r>
  <r>
    <n v="26949"/>
    <x v="5"/>
    <x v="0"/>
    <s v="PRESBITERO FELIPE QUIÑONES"/>
    <n v="1891169"/>
    <x v="1"/>
    <s v="Entrega de Material Publicitario"/>
    <n v="0"/>
    <m/>
    <x v="1"/>
    <d v="1899-12-30T10:38:00"/>
  </r>
  <r>
    <n v="26950"/>
    <x v="8"/>
    <x v="0"/>
    <s v="Bidalia Castro"/>
    <n v="59687502"/>
    <x v="1"/>
    <s v="Fondos documentales históricos que hacen parte del patrimonio documental público de todos los colombianos."/>
    <n v="0"/>
    <m/>
    <x v="1"/>
    <d v="1899-12-30T10:38:00"/>
  </r>
  <r>
    <n v="26951"/>
    <x v="5"/>
    <x v="0"/>
    <s v="LUIS RENGIFO"/>
    <n v="18505578"/>
    <x v="1"/>
    <s v="Entrega de Material Publicitario"/>
    <n v="0"/>
    <m/>
    <x v="1"/>
    <d v="1899-12-30T10:38:00"/>
  </r>
  <r>
    <n v="26952"/>
    <x v="10"/>
    <x v="0"/>
    <s v="MERY RUTH ARIZOL QUIÑONES"/>
    <n v="59670804"/>
    <x v="1"/>
    <s v="Información General de la Entidad"/>
    <n v="0"/>
    <s v="Se entregó la Guía de Turismo para la Alcaldía Municipal. "/>
    <x v="1"/>
    <d v="1899-12-30T10:39:00"/>
  </r>
  <r>
    <n v="26953"/>
    <x v="5"/>
    <x v="0"/>
    <s v="MARIA ORDOÑEZ"/>
    <n v="59676209"/>
    <x v="1"/>
    <s v="Entrega de Material Publicitario"/>
    <n v="0"/>
    <m/>
    <x v="1"/>
    <d v="1899-12-30T10:39:00"/>
  </r>
  <r>
    <n v="26954"/>
    <x v="8"/>
    <x v="0"/>
    <s v="LEIDY MARIA QUIÑONES ANGULO"/>
    <n v="1087193426"/>
    <x v="1"/>
    <s v="Fondos documentales históricos que hacen parte del patrimonio documental público de todos los colombianos."/>
    <n v="0"/>
    <m/>
    <x v="1"/>
    <d v="1899-12-30T10:40:00"/>
  </r>
  <r>
    <n v="26955"/>
    <x v="5"/>
    <x v="0"/>
    <s v="JENNIFER CASTRO ARBOLEDA"/>
    <n v="1087202210"/>
    <x v="1"/>
    <s v="Ofrecer Información Básica"/>
    <n v="0"/>
    <m/>
    <x v="1"/>
    <d v="1899-12-30T10:40:00"/>
  </r>
  <r>
    <n v="26956"/>
    <x v="5"/>
    <x v="0"/>
    <s v="CARMEN SOLIS"/>
    <n v="26811211"/>
    <x v="1"/>
    <s v="Entrega de Material Publicitario"/>
    <n v="0"/>
    <m/>
    <x v="1"/>
    <d v="1899-12-30T10:40:00"/>
  </r>
  <r>
    <n v="26957"/>
    <x v="10"/>
    <x v="1"/>
    <s v="Entrega de 1 folletos de material publicitario"/>
    <n v="2"/>
    <x v="2"/>
    <s v="Entrega de Material Publicitario"/>
    <n v="1"/>
    <s v="Se entregó una Guía Turística a la Gobernación de Nariño."/>
    <x v="1"/>
    <d v="1899-12-30T10:41:00"/>
  </r>
  <r>
    <n v="26958"/>
    <x v="5"/>
    <x v="0"/>
    <s v="DIANA QUIÑONES"/>
    <n v="1087111917"/>
    <x v="1"/>
    <s v="Ofrecer Información Básica"/>
    <n v="0"/>
    <m/>
    <x v="1"/>
    <d v="1899-12-30T10:41:00"/>
  </r>
  <r>
    <n v="26959"/>
    <x v="8"/>
    <x v="4"/>
    <s v="Marlen Teresa Tobón"/>
    <n v="59687347"/>
    <x v="1"/>
    <s v="Fondos documentales históricos que hacen parte del patrimonio documental público de todos los colombianos."/>
    <n v="0"/>
    <m/>
    <x v="1"/>
    <d v="1899-12-30T10:41:00"/>
  </r>
  <r>
    <n v="26960"/>
    <x v="5"/>
    <x v="0"/>
    <s v="YURI SAYA"/>
    <n v="1087797962"/>
    <x v="1"/>
    <s v="Entrega de Material Publicitario"/>
    <n v="0"/>
    <m/>
    <x v="1"/>
    <d v="1899-12-30T10:41:00"/>
  </r>
  <r>
    <n v="26961"/>
    <x v="10"/>
    <x v="1"/>
    <s v="Entrega de 1 folletos de material publicitario"/>
    <n v="2"/>
    <x v="2"/>
    <s v="Entrega de Material Publicitario"/>
    <n v="1"/>
    <s v="Se entregó una Guía Turística a la Alcaldía Municipal de Tumaco. "/>
    <x v="1"/>
    <d v="1899-12-30T10:41:00"/>
  </r>
  <r>
    <n v="26962"/>
    <x v="5"/>
    <x v="0"/>
    <s v="CARMENZA GUTIERREZ"/>
    <n v="59661634"/>
    <x v="1"/>
    <s v="Ofrecer Información Básica"/>
    <n v="0"/>
    <m/>
    <x v="1"/>
    <d v="1899-12-30T10:42:00"/>
  </r>
  <r>
    <n v="26963"/>
    <x v="5"/>
    <x v="0"/>
    <s v="RODOLFO ARISTIZABAL"/>
    <n v="87942630"/>
    <x v="1"/>
    <s v="Entrega de Material Publicitario"/>
    <n v="0"/>
    <m/>
    <x v="1"/>
    <d v="1899-12-30T10:42:00"/>
  </r>
  <r>
    <n v="26964"/>
    <x v="5"/>
    <x v="0"/>
    <s v="CEILA PALACIOS"/>
    <n v="59669990"/>
    <x v="1"/>
    <s v="Entrega de Material Publicitario"/>
    <n v="0"/>
    <m/>
    <x v="1"/>
    <d v="1899-12-30T10:43:00"/>
  </r>
  <r>
    <n v="26965"/>
    <x v="5"/>
    <x v="0"/>
    <s v="GLORIA PALACIOS"/>
    <n v="596716154"/>
    <x v="1"/>
    <s v="Entrega de Material Publicitario"/>
    <n v="0"/>
    <m/>
    <x v="1"/>
    <d v="1899-12-30T10:43:00"/>
  </r>
  <r>
    <n v="26966"/>
    <x v="5"/>
    <x v="0"/>
    <s v="LUZMILA CUERO"/>
    <n v="10867265311"/>
    <x v="1"/>
    <s v="Entrega de Material Publicitario"/>
    <n v="0"/>
    <m/>
    <x v="1"/>
    <d v="1899-12-30T10:44:00"/>
  </r>
  <r>
    <n v="26967"/>
    <x v="5"/>
    <x v="0"/>
    <s v="LUZ ESTELLA REQUET"/>
    <n v="30724709"/>
    <x v="1"/>
    <s v="Información sobre la Agencia del Inspector a través de explicación de las áreas misionales de la entidad"/>
    <n v="0"/>
    <m/>
    <x v="1"/>
    <d v="1899-12-30T10:44:00"/>
  </r>
  <r>
    <n v="26968"/>
    <x v="5"/>
    <x v="0"/>
    <s v="LOURDES MARTINEZ"/>
    <n v="59673021"/>
    <x v="1"/>
    <s v="Ofrecer Información Básica"/>
    <n v="0"/>
    <m/>
    <x v="1"/>
    <d v="1899-12-30T10:45:00"/>
  </r>
  <r>
    <n v="26969"/>
    <x v="10"/>
    <x v="1"/>
    <s v="Entrega de 1 folletos de material publicitario"/>
    <n v="2"/>
    <x v="2"/>
    <s v="Entrega de Material Publicitario"/>
    <n v="1"/>
    <s v="Se entregó una Guía Turística para la Cámara de Comercio de Tumaco. "/>
    <x v="1"/>
    <d v="1899-12-30T10:46:00"/>
  </r>
  <r>
    <n v="26970"/>
    <x v="11"/>
    <x v="0"/>
    <s v="Diego Ortiz Gonzalez "/>
    <n v="6196612"/>
    <x v="1"/>
    <s v="Licencias de conducción"/>
    <n v="0"/>
    <m/>
    <x v="1"/>
    <d v="1899-12-30T10:46:00"/>
  </r>
  <r>
    <n v="26971"/>
    <x v="5"/>
    <x v="3"/>
    <s v="RICARDO YESID PRECIADO"/>
    <n v="964042283"/>
    <x v="1"/>
    <s v="Entrega de Material Publicitario"/>
    <n v="0"/>
    <m/>
    <x v="1"/>
    <d v="1899-12-30T10:46:00"/>
  </r>
  <r>
    <n v="26972"/>
    <x v="5"/>
    <x v="3"/>
    <s v="KEILA MICOLTA"/>
    <n v="1089539814"/>
    <x v="1"/>
    <s v="Ofrecer Información Básica"/>
    <n v="0"/>
    <m/>
    <x v="1"/>
    <d v="1899-12-30T10:47:00"/>
  </r>
  <r>
    <n v="26973"/>
    <x v="11"/>
    <x v="0"/>
    <s v="Ricardo Arboleda"/>
    <n v="12919072"/>
    <x v="1"/>
    <s v="Licencias de conducción"/>
    <n v="0"/>
    <m/>
    <x v="1"/>
    <d v="1899-12-30T10:47:00"/>
  </r>
  <r>
    <n v="26974"/>
    <x v="5"/>
    <x v="3"/>
    <s v="YULICE YEPEZ"/>
    <n v="1004603409"/>
    <x v="1"/>
    <s v="Entrega de Material Publicitario"/>
    <n v="0"/>
    <m/>
    <x v="1"/>
    <d v="1899-12-30T10:47:00"/>
  </r>
  <r>
    <n v="26975"/>
    <x v="5"/>
    <x v="3"/>
    <s v="MEILIN VANNESA"/>
    <n v="1004605920"/>
    <x v="1"/>
    <s v="Entrega de Material Publicitario"/>
    <n v="0"/>
    <m/>
    <x v="1"/>
    <d v="1899-12-30T10:48:00"/>
  </r>
  <r>
    <n v="26976"/>
    <x v="5"/>
    <x v="3"/>
    <s v="MARIA JOSE SOLIS"/>
    <n v="1004640061"/>
    <x v="1"/>
    <s v="Ofrecer Información Básica"/>
    <n v="0"/>
    <m/>
    <x v="1"/>
    <d v="1899-12-30T10:48:00"/>
  </r>
  <r>
    <n v="26977"/>
    <x v="12"/>
    <x v="0"/>
    <s v="LEIDY ALBINA MEDINA"/>
    <n v="59668634"/>
    <x v="0"/>
    <s v="Inscripción al Programa Más Familias en Acción. Requisitos:Documento de identificación, fotocopia de carnet crecimiento y desarrollo,certificación de estudios y fotocopia documento identificación de los hijos."/>
    <n v="0"/>
    <s v="Se recibe documentos para realizar la inscripción al programa Mas Familias en Acción."/>
    <x v="1"/>
    <d v="1899-12-30T17:03:00"/>
  </r>
  <r>
    <n v="26978"/>
    <x v="8"/>
    <x v="0"/>
    <s v="Luz katty Mesa"/>
    <n v="1087120168"/>
    <x v="1"/>
    <s v="Fondos documentales históricos que hacen parte del patrimonio documental público de todos los colombianos."/>
    <n v="0"/>
    <m/>
    <x v="1"/>
    <d v="1899-12-30T10:48:00"/>
  </r>
  <r>
    <n v="26979"/>
    <x v="11"/>
    <x v="0"/>
    <s v="MARLEN GABRIELA RIAZCOS"/>
    <n v="41101947"/>
    <x v="1"/>
    <s v="Licencias de conducción"/>
    <n v="0"/>
    <m/>
    <x v="1"/>
    <d v="1899-12-30T10:48:00"/>
  </r>
  <r>
    <n v="26980"/>
    <x v="5"/>
    <x v="3"/>
    <s v="GERALDINE GARZON"/>
    <n v="1193244618"/>
    <x v="1"/>
    <s v="Entrega de Material Publicitario"/>
    <n v="0"/>
    <m/>
    <x v="1"/>
    <d v="1899-12-30T10:49:00"/>
  </r>
  <r>
    <n v="26981"/>
    <x v="13"/>
    <x v="0"/>
    <s v="lucia ortiz"/>
    <n v="59687951"/>
    <x v="1"/>
    <s v="Que es y que hace el INIVIMA"/>
    <n v="0"/>
    <m/>
    <x v="1"/>
    <d v="1899-12-30T10:49:00"/>
  </r>
  <r>
    <n v="26982"/>
    <x v="5"/>
    <x v="3"/>
    <s v="CARMEN ANDREA PATIÑO"/>
    <n v="10639639672"/>
    <x v="1"/>
    <s v="Ofrecer Información Básica"/>
    <n v="0"/>
    <m/>
    <x v="1"/>
    <d v="1899-12-30T10:49:00"/>
  </r>
  <r>
    <n v="26983"/>
    <x v="11"/>
    <x v="0"/>
    <s v="Jose Fredy Florez"/>
    <n v="18184283"/>
    <x v="1"/>
    <s v="Licencias de conducción"/>
    <n v="0"/>
    <m/>
    <x v="1"/>
    <d v="1899-12-30T10:49:00"/>
  </r>
  <r>
    <n v="26984"/>
    <x v="8"/>
    <x v="0"/>
    <s v="Fernando Perlaza"/>
    <n v="1087793856"/>
    <x v="1"/>
    <s v="Fondos documentales históricos que hacen parte del patrimonio documental público de todos los colombianos."/>
    <n v="0"/>
    <m/>
    <x v="1"/>
    <d v="1899-12-30T10:49:00"/>
  </r>
  <r>
    <n v="26985"/>
    <x v="5"/>
    <x v="3"/>
    <s v="MARISOL VILLOTA"/>
    <n v="96060071356"/>
    <x v="1"/>
    <s v="Entrega de Material Publicitario"/>
    <n v="0"/>
    <m/>
    <x v="1"/>
    <d v="1899-12-30T10:50:00"/>
  </r>
  <r>
    <n v="26986"/>
    <x v="8"/>
    <x v="0"/>
    <s v="Yenifer Ángulo"/>
    <n v="1010012528"/>
    <x v="1"/>
    <s v="Fondos documentales históricos que hacen parte del patrimonio documental público de todos los colombianos."/>
    <n v="0"/>
    <m/>
    <x v="1"/>
    <d v="1899-12-30T10:50:00"/>
  </r>
  <r>
    <n v="26987"/>
    <x v="11"/>
    <x v="0"/>
    <s v="Lorenzo Rivera Garibello"/>
    <n v="16474557"/>
    <x v="1"/>
    <s v="Licencias de conducción"/>
    <n v="0"/>
    <m/>
    <x v="1"/>
    <d v="1899-12-30T10:51:00"/>
  </r>
  <r>
    <n v="26988"/>
    <x v="11"/>
    <x v="0"/>
    <s v="Lorenzo Rivera Garibello"/>
    <n v="16474557"/>
    <x v="1"/>
    <s v="Licencias de conducción"/>
    <n v="0"/>
    <m/>
    <x v="1"/>
    <d v="1899-12-30T10:51:00"/>
  </r>
  <r>
    <n v="26989"/>
    <x v="8"/>
    <x v="0"/>
    <s v="José Wiltón Ortiz"/>
    <n v="87944243"/>
    <x v="1"/>
    <s v="Fondos documentales históricos que hacen parte del patrimonio documental público de todos los colombianos."/>
    <n v="0"/>
    <m/>
    <x v="1"/>
    <d v="1899-12-30T10:52:00"/>
  </r>
  <r>
    <n v="26990"/>
    <x v="11"/>
    <x v="0"/>
    <s v="Duvan Orlando Gonzalez"/>
    <n v="97071702"/>
    <x v="1"/>
    <s v="Otras consultas en línea"/>
    <n v="0"/>
    <m/>
    <x v="1"/>
    <d v="1899-12-30T10:53:00"/>
  </r>
  <r>
    <n v="26991"/>
    <x v="9"/>
    <x v="2"/>
    <s v="Charla a 50 personas "/>
    <n v="1"/>
    <x v="3"/>
    <s v="Consulta Puntaje y Orientacion tramites Sisben"/>
    <n v="50"/>
    <m/>
    <x v="1"/>
    <d v="1899-12-30T10:53:00"/>
  </r>
  <r>
    <n v="26992"/>
    <x v="11"/>
    <x v="0"/>
    <s v="Yesica ordonez"/>
    <n v="1193081431"/>
    <x v="1"/>
    <s v="Otras consultas en línea"/>
    <n v="0"/>
    <m/>
    <x v="1"/>
    <d v="1899-12-30T10:53:00"/>
  </r>
  <r>
    <n v="26993"/>
    <x v="8"/>
    <x v="0"/>
    <s v="karen Quiñonez Cuero"/>
    <n v="59674357"/>
    <x v="1"/>
    <s v="Fondos documentales históricos que hacen parte del patrimonio documental público de todos los colombianos."/>
    <n v="0"/>
    <m/>
    <x v="1"/>
    <d v="1899-12-30T10:54:00"/>
  </r>
  <r>
    <n v="26994"/>
    <x v="6"/>
    <x v="0"/>
    <s v="tracilia chillabo sevillano"/>
    <n v="59665151"/>
    <x v="5"/>
    <s v="INFORMACIÓN ESTADO DEL TRÁMITE "/>
    <n v="0"/>
    <m/>
    <x v="1"/>
    <d v="1899-12-30T10:55:00"/>
  </r>
  <r>
    <n v="26995"/>
    <x v="5"/>
    <x v="3"/>
    <s v="GISSELA QUIÑONES"/>
    <n v="99051310159"/>
    <x v="1"/>
    <s v="Entrega de Material Publicitario"/>
    <n v="0"/>
    <m/>
    <x v="1"/>
    <d v="1899-12-30T10:55:00"/>
  </r>
  <r>
    <n v="26996"/>
    <x v="11"/>
    <x v="0"/>
    <s v="Franklin Eladio Tenorio Segura"/>
    <n v="13057040"/>
    <x v="1"/>
    <s v="Licencias de conducción"/>
    <n v="0"/>
    <m/>
    <x v="1"/>
    <d v="1899-12-30T10:55:00"/>
  </r>
  <r>
    <n v="26997"/>
    <x v="8"/>
    <x v="3"/>
    <s v="Racines Indrid Hurtado"/>
    <n v="97071604970"/>
    <x v="1"/>
    <s v="Fondos documentales históricos que hacen parte del patrimonio documental público de todos los colombianos."/>
    <n v="0"/>
    <m/>
    <x v="1"/>
    <d v="1899-12-30T10:55:00"/>
  </r>
  <r>
    <n v="26998"/>
    <x v="11"/>
    <x v="0"/>
    <s v="Javier Ferrin Moreno"/>
    <n v="87940690"/>
    <x v="1"/>
    <s v="Licencias de conducción"/>
    <n v="0"/>
    <m/>
    <x v="1"/>
    <d v="1899-12-30T10:56:00"/>
  </r>
  <r>
    <n v="26999"/>
    <x v="8"/>
    <x v="0"/>
    <s v="Diana Torres"/>
    <n v="1087126509"/>
    <x v="1"/>
    <s v="Fondos documentales históricos que hacen parte del patrimonio documental público de todos los colombianos."/>
    <n v="0"/>
    <m/>
    <x v="1"/>
    <d v="1899-12-30T10:57:00"/>
  </r>
  <r>
    <n v="27000"/>
    <x v="11"/>
    <x v="0"/>
    <s v="Oscar Jose quiñones Villareal"/>
    <n v="12910147"/>
    <x v="1"/>
    <s v="Licencias de conducción"/>
    <n v="0"/>
    <m/>
    <x v="1"/>
    <d v="1899-12-30T10:57:00"/>
  </r>
  <r>
    <n v="27001"/>
    <x v="5"/>
    <x v="0"/>
    <s v="CLAUDIA VIVEROS "/>
    <n v="97082118679"/>
    <x v="1"/>
    <s v="Entrega de Material Publicitario"/>
    <n v="0"/>
    <m/>
    <x v="1"/>
    <d v="1899-12-30T10:57:00"/>
  </r>
  <r>
    <n v="27002"/>
    <x v="11"/>
    <x v="0"/>
    <s v="Javier Roberto Mero Delgado"/>
    <n v="12910147"/>
    <x v="1"/>
    <s v="Licencias de conducción"/>
    <n v="0"/>
    <m/>
    <x v="1"/>
    <d v="1899-12-30T10:58:00"/>
  </r>
  <r>
    <n v="27003"/>
    <x v="5"/>
    <x v="0"/>
    <s v="YULI ROSALES"/>
    <n v="961227279952"/>
    <x v="1"/>
    <s v="Entrega de Material Publicitario"/>
    <n v="0"/>
    <m/>
    <x v="1"/>
    <d v="1899-12-30T10:59:00"/>
  </r>
  <r>
    <n v="27004"/>
    <x v="11"/>
    <x v="0"/>
    <s v="Wilber Tenorio"/>
    <n v="13055610"/>
    <x v="1"/>
    <s v="Licencias de conducción"/>
    <n v="0"/>
    <m/>
    <x v="1"/>
    <d v="1899-12-30T10:59:00"/>
  </r>
  <r>
    <n v="27005"/>
    <x v="11"/>
    <x v="0"/>
    <s v="Wilber Tenorio"/>
    <n v="13055610"/>
    <x v="1"/>
    <s v="Licencias de conducción"/>
    <n v="0"/>
    <m/>
    <x v="1"/>
    <d v="1899-12-30T10:59:00"/>
  </r>
  <r>
    <n v="27006"/>
    <x v="5"/>
    <x v="3"/>
    <s v="OAMIRA BATALLA"/>
    <n v="96051210010"/>
    <x v="1"/>
    <s v="Ofrecer Información Básica"/>
    <n v="0"/>
    <m/>
    <x v="1"/>
    <d v="1899-12-30T11:00:00"/>
  </r>
  <r>
    <n v="27007"/>
    <x v="5"/>
    <x v="3"/>
    <s v="ANGELA KARINA CORTES"/>
    <n v="1004608360"/>
    <x v="1"/>
    <s v="Entrega de Material Publicitario"/>
    <n v="0"/>
    <m/>
    <x v="1"/>
    <d v="1899-12-30T11:00:00"/>
  </r>
  <r>
    <n v="27008"/>
    <x v="11"/>
    <x v="0"/>
    <s v="Teofilo Quiñones "/>
    <n v="12917165"/>
    <x v="1"/>
    <s v="Licencias de conducción"/>
    <n v="0"/>
    <m/>
    <x v="1"/>
    <d v="1899-12-30T11:00:00"/>
  </r>
  <r>
    <n v="27009"/>
    <x v="5"/>
    <x v="3"/>
    <s v="LEIDY VIVIANA"/>
    <n v="1004609318"/>
    <x v="1"/>
    <s v="Entrega de Material Publicitario"/>
    <n v="0"/>
    <m/>
    <x v="1"/>
    <d v="1899-12-30T11:01:00"/>
  </r>
  <r>
    <n v="27010"/>
    <x v="8"/>
    <x v="0"/>
    <s v="Esneda Padilla"/>
    <n v="59676203"/>
    <x v="1"/>
    <s v="Fondos documentales históricos que hacen parte del patrimonio documental público de todos los colombianos."/>
    <n v="0"/>
    <m/>
    <x v="1"/>
    <d v="1899-12-30T11:01:00"/>
  </r>
  <r>
    <n v="27011"/>
    <x v="5"/>
    <x v="3"/>
    <s v="CINDY MRACELA BUENO"/>
    <n v="1087806139"/>
    <x v="1"/>
    <s v="Entrega de Material Publicitario"/>
    <n v="0"/>
    <m/>
    <x v="1"/>
    <d v="1899-12-30T11:01:00"/>
  </r>
  <r>
    <n v="27012"/>
    <x v="11"/>
    <x v="0"/>
    <s v="Jaiden Ricardo Quiñones"/>
    <n v="12915540"/>
    <x v="1"/>
    <s v="Licencias de conducción"/>
    <n v="0"/>
    <m/>
    <x v="1"/>
    <d v="1899-12-30T11:01:00"/>
  </r>
  <r>
    <n v="27013"/>
    <x v="5"/>
    <x v="3"/>
    <s v="LINDA PAOLA LOPEZ"/>
    <n v="96062603033"/>
    <x v="1"/>
    <s v="Información sobre la Agencia del Inspector a través de explicación de las áreas misionales de la entidad"/>
    <n v="0"/>
    <m/>
    <x v="1"/>
    <d v="1899-12-30T11:02:00"/>
  </r>
  <r>
    <n v="27014"/>
    <x v="8"/>
    <x v="0"/>
    <s v="Leidy  Torres"/>
    <n v="10877115914"/>
    <x v="1"/>
    <s v="Fondos documentales históricos que hacen parte del patrimonio documental público de todos los colombianos."/>
    <n v="0"/>
    <m/>
    <x v="1"/>
    <d v="1899-12-30T11:02:00"/>
  </r>
  <r>
    <n v="27015"/>
    <x v="5"/>
    <x v="3"/>
    <s v="MARIA ALEJANDRA GARCIA"/>
    <n v="97121622053"/>
    <x v="1"/>
    <s v="Información sobre la Agencia del Inspector a través de explicación de las áreas misionales de la entidad"/>
    <n v="0"/>
    <m/>
    <x v="1"/>
    <d v="1899-12-30T11:02:00"/>
  </r>
  <r>
    <n v="27016"/>
    <x v="5"/>
    <x v="0"/>
    <s v="MONICA ZAMBRANO"/>
    <n v="29120475"/>
    <x v="1"/>
    <s v="Entrega de Material Publicitario"/>
    <n v="0"/>
    <m/>
    <x v="1"/>
    <d v="1899-12-30T11:03:00"/>
  </r>
  <r>
    <n v="27017"/>
    <x v="8"/>
    <x v="0"/>
    <s v="Lina Marcela Arizala"/>
    <n v="1004620383"/>
    <x v="1"/>
    <s v="Fondos documentales históricos que hacen parte del patrimonio documental público de todos los colombianos."/>
    <n v="0"/>
    <m/>
    <x v="1"/>
    <d v="1899-12-30T11:03:00"/>
  </r>
  <r>
    <n v="27018"/>
    <x v="5"/>
    <x v="0"/>
    <s v="NATALIA GARCIA"/>
    <n v="31249631"/>
    <x v="1"/>
    <s v="Entrega de Material Publicitario"/>
    <n v="0"/>
    <m/>
    <x v="1"/>
    <d v="1899-12-30T11:03:00"/>
  </r>
  <r>
    <n v="27019"/>
    <x v="11"/>
    <x v="0"/>
    <s v="Miguel Alfonso Franco"/>
    <n v="12915261"/>
    <x v="1"/>
    <s v="Licencias de conducción"/>
    <n v="0"/>
    <m/>
    <x v="1"/>
    <d v="1899-12-30T11:04:00"/>
  </r>
  <r>
    <n v="27020"/>
    <x v="5"/>
    <x v="0"/>
    <s v="NANCY ARROYO"/>
    <n v="108797725"/>
    <x v="1"/>
    <s v="Entrega de Material Publicitario"/>
    <n v="0"/>
    <m/>
    <x v="1"/>
    <d v="1899-12-30T11:04:00"/>
  </r>
  <r>
    <n v="27021"/>
    <x v="5"/>
    <x v="0"/>
    <s v="MARY LUZ SALAZAR"/>
    <n v="59680707"/>
    <x v="1"/>
    <s v="Ofrecer Información Básica"/>
    <n v="0"/>
    <m/>
    <x v="1"/>
    <d v="1899-12-30T11:04:00"/>
  </r>
  <r>
    <n v="27022"/>
    <x v="5"/>
    <x v="0"/>
    <s v="MARIA SEVILLA"/>
    <n v="59676104"/>
    <x v="1"/>
    <s v="Entrega de Material Publicitario"/>
    <n v="0"/>
    <m/>
    <x v="1"/>
    <d v="1899-12-30T11:05:00"/>
  </r>
  <r>
    <n v="27023"/>
    <x v="8"/>
    <x v="0"/>
    <s v="Victor Hugo Holguín"/>
    <n v="12911201"/>
    <x v="1"/>
    <s v="Fondos documentales históricos que hacen parte del patrimonio documental público de todos los colombianos."/>
    <n v="0"/>
    <m/>
    <x v="1"/>
    <d v="1899-12-30T11:05:00"/>
  </r>
  <r>
    <n v="27024"/>
    <x v="11"/>
    <x v="0"/>
    <s v="Enio Harol"/>
    <n v="98429427"/>
    <x v="1"/>
    <s v="Licencias de conducción"/>
    <n v="0"/>
    <m/>
    <x v="1"/>
    <d v="1899-12-30T11:05:00"/>
  </r>
  <r>
    <n v="27025"/>
    <x v="10"/>
    <x v="0"/>
    <s v="MILLER TORRES CENTENO"/>
    <n v="98431046"/>
    <x v="1"/>
    <s v="Información general de la entidad"/>
    <n v="0"/>
    <m/>
    <x v="1"/>
    <d v="1899-12-30T11:06:00"/>
  </r>
  <r>
    <n v="27026"/>
    <x v="5"/>
    <x v="0"/>
    <s v="MARIA ANGULO"/>
    <n v="27507265"/>
    <x v="1"/>
    <s v="Información sobre la Agencia del Inspector a través de explicación de las áreas misionales de la entidad"/>
    <n v="0"/>
    <m/>
    <x v="1"/>
    <d v="1899-12-30T11:06:00"/>
  </r>
  <r>
    <n v="27027"/>
    <x v="11"/>
    <x v="3"/>
    <s v="Carlos Alfredo Guisamano"/>
    <n v="1087197639"/>
    <x v="1"/>
    <s v="Licencias de conducción"/>
    <n v="0"/>
    <m/>
    <x v="1"/>
    <d v="1899-12-30T11:06:00"/>
  </r>
  <r>
    <n v="27028"/>
    <x v="5"/>
    <x v="0"/>
    <s v="LUCILA GUERRERO"/>
    <n v="27495559"/>
    <x v="1"/>
    <s v="Entrega de Material Publicitario"/>
    <n v="0"/>
    <m/>
    <x v="1"/>
    <d v="1899-12-30T11:06:00"/>
  </r>
  <r>
    <n v="27029"/>
    <x v="8"/>
    <x v="0"/>
    <s v="Jacksón Olaya"/>
    <n v="1087122328"/>
    <x v="1"/>
    <s v="Fondos documentales históricos que hacen parte del patrimonio documental público de todos los colombianos."/>
    <n v="0"/>
    <m/>
    <x v="1"/>
    <d v="1899-12-30T11:07:00"/>
  </r>
  <r>
    <n v="27030"/>
    <x v="5"/>
    <x v="0"/>
    <s v="GLORIA INES GODOY"/>
    <n v="59671798"/>
    <x v="1"/>
    <s v="Entrega de Material Publicitario"/>
    <n v="0"/>
    <m/>
    <x v="1"/>
    <d v="1899-12-30T11:07:00"/>
  </r>
  <r>
    <n v="27031"/>
    <x v="11"/>
    <x v="0"/>
    <s v="Luis Carlos Melo"/>
    <n v="98429638"/>
    <x v="1"/>
    <s v="Licencias de conducción"/>
    <n v="0"/>
    <m/>
    <x v="1"/>
    <d v="1899-12-30T11:07:00"/>
  </r>
  <r>
    <n v="27032"/>
    <x v="5"/>
    <x v="0"/>
    <s v="MARIA MONTAÑO"/>
    <n v="313150385"/>
    <x v="1"/>
    <s v="Información sobre la Agencia del Inspector a través de explicación de las áreas misionales de la entidad"/>
    <n v="0"/>
    <m/>
    <x v="1"/>
    <d v="1899-12-30T11:07:00"/>
  </r>
  <r>
    <n v="27033"/>
    <x v="10"/>
    <x v="0"/>
    <s v="JOSE CASTOR CARABALI CASTRO"/>
    <n v="12908001"/>
    <x v="1"/>
    <s v="Información general de la entidad"/>
    <n v="0"/>
    <s v="Información sobre Ruedas de negocios con Proexport. Cómo hacer conocer su producto."/>
    <x v="1"/>
    <d v="1899-12-30T11:07:00"/>
  </r>
  <r>
    <n v="27034"/>
    <x v="5"/>
    <x v="0"/>
    <s v="MARIA PALOMINO"/>
    <n v="59675609"/>
    <x v="1"/>
    <s v="Entrega de Material Publicitario"/>
    <n v="0"/>
    <m/>
    <x v="1"/>
    <d v="1899-12-30T11:08:00"/>
  </r>
  <r>
    <n v="27035"/>
    <x v="11"/>
    <x v="0"/>
    <s v="Juan Germin Viviero"/>
    <n v="98429456"/>
    <x v="1"/>
    <s v="Licencias de conducción"/>
    <n v="0"/>
    <m/>
    <x v="1"/>
    <d v="1899-12-30T11:08:00"/>
  </r>
  <r>
    <n v="27036"/>
    <x v="5"/>
    <x v="0"/>
    <s v="FLOR CASTILLO"/>
    <n v="1087778993"/>
    <x v="1"/>
    <s v="Entrega de Material Publicitario"/>
    <n v="0"/>
    <m/>
    <x v="1"/>
    <d v="1899-12-30T11:08:00"/>
  </r>
  <r>
    <n v="27037"/>
    <x v="8"/>
    <x v="0"/>
    <s v="MERY RUTH ARIZOL QUIÑONES"/>
    <n v="59670804"/>
    <x v="1"/>
    <s v="Fondos documentales históricos que hacen parte del patrimonio documental público de todos los colombianos."/>
    <n v="0"/>
    <m/>
    <x v="1"/>
    <d v="1899-12-30T11:09:00"/>
  </r>
  <r>
    <n v="27038"/>
    <x v="5"/>
    <x v="0"/>
    <s v="MARCELA BALECILLO"/>
    <n v="27524498"/>
    <x v="1"/>
    <s v="Entrega de Material Publicitario"/>
    <n v="0"/>
    <m/>
    <x v="1"/>
    <d v="1899-12-30T11:09:00"/>
  </r>
  <r>
    <n v="27039"/>
    <x v="11"/>
    <x v="0"/>
    <s v="Jhon Alexander Grueso"/>
    <n v="1087118851"/>
    <x v="1"/>
    <s v="Licencias de conducción"/>
    <n v="0"/>
    <m/>
    <x v="1"/>
    <d v="1899-12-30T11:10:00"/>
  </r>
  <r>
    <n v="27040"/>
    <x v="5"/>
    <x v="0"/>
    <s v="MONICA CORTES"/>
    <n v="59673714"/>
    <x v="1"/>
    <s v="Entrega de Material Publicitario"/>
    <n v="0"/>
    <m/>
    <x v="1"/>
    <d v="1899-12-30T11:10:00"/>
  </r>
  <r>
    <n v="27041"/>
    <x v="5"/>
    <x v="0"/>
    <s v="KELLY HURTADO"/>
    <n v="1004640211"/>
    <x v="1"/>
    <s v="Ofrecer Información Básica"/>
    <n v="0"/>
    <m/>
    <x v="1"/>
    <d v="1899-12-30T11:10:00"/>
  </r>
  <r>
    <n v="27042"/>
    <x v="5"/>
    <x v="0"/>
    <s v="JAIRO ANDRES BENAVIDES"/>
    <n v="10878023773"/>
    <x v="1"/>
    <s v="Ofrecer Información Básica"/>
    <n v="0"/>
    <m/>
    <x v="1"/>
    <d v="1899-12-30T11:11:00"/>
  </r>
  <r>
    <n v="27043"/>
    <x v="11"/>
    <x v="0"/>
    <s v="Jaime Alonso Melo"/>
    <n v="1176532855"/>
    <x v="1"/>
    <s v="Licencias de conducción"/>
    <n v="0"/>
    <m/>
    <x v="1"/>
    <d v="1899-12-30T11:11:00"/>
  </r>
  <r>
    <n v="27044"/>
    <x v="5"/>
    <x v="0"/>
    <s v="MANUELA IBARRA NAVARRO"/>
    <n v="1004610815"/>
    <x v="1"/>
    <s v="Entrega de Material Publicitario"/>
    <n v="0"/>
    <m/>
    <x v="1"/>
    <d v="1899-12-30T11:11:00"/>
  </r>
  <r>
    <n v="27045"/>
    <x v="5"/>
    <x v="0"/>
    <s v="VIVIAN TISOY"/>
    <n v="1091477101"/>
    <x v="1"/>
    <s v="Entrega de Material Publicitario"/>
    <n v="0"/>
    <m/>
    <x v="1"/>
    <d v="1899-12-30T11:12:00"/>
  </r>
  <r>
    <n v="27046"/>
    <x v="8"/>
    <x v="0"/>
    <s v="LidaRequejo"/>
    <n v="59673999"/>
    <x v="1"/>
    <s v="Fondos documentales históricos que hacen parte del patrimonio documental público de todos los colombianos."/>
    <n v="0"/>
    <m/>
    <x v="1"/>
    <d v="1899-12-30T11:12:00"/>
  </r>
  <r>
    <n v="27047"/>
    <x v="5"/>
    <x v="0"/>
    <s v="RUBY QUIÑONES"/>
    <n v="1004612799"/>
    <x v="1"/>
    <s v="Ofrecer Información Básica"/>
    <n v="0"/>
    <m/>
    <x v="1"/>
    <d v="1899-12-30T11:13:00"/>
  </r>
  <r>
    <n v="27048"/>
    <x v="11"/>
    <x v="0"/>
    <s v="Monica Guzman"/>
    <n v="38614308"/>
    <x v="1"/>
    <s v="Licencias de conducción"/>
    <n v="0"/>
    <m/>
    <x v="1"/>
    <d v="1899-12-30T11:13:00"/>
  </r>
  <r>
    <n v="27049"/>
    <x v="8"/>
    <x v="3"/>
    <s v="Juana Rincón"/>
    <n v="10877780201"/>
    <x v="1"/>
    <s v="Fondos documentales históricos que hacen parte del patrimonio documental público de todos los colombianos."/>
    <n v="0"/>
    <m/>
    <x v="1"/>
    <d v="1899-12-30T11:13:00"/>
  </r>
  <r>
    <n v="27050"/>
    <x v="5"/>
    <x v="0"/>
    <s v="EVELYN BENAVIDES"/>
    <n v="1087128969"/>
    <x v="1"/>
    <s v="Entrega de Material Publicitario"/>
    <n v="0"/>
    <m/>
    <x v="1"/>
    <d v="1899-12-30T11:13:00"/>
  </r>
  <r>
    <n v="27051"/>
    <x v="11"/>
    <x v="0"/>
    <s v="Olga Leonor Oviedo Aguilar"/>
    <n v="59671077"/>
    <x v="1"/>
    <s v="Licencias de conducción"/>
    <n v="0"/>
    <m/>
    <x v="1"/>
    <d v="1899-12-30T11:14:00"/>
  </r>
  <r>
    <n v="27052"/>
    <x v="5"/>
    <x v="0"/>
    <s v="EULOGIA TORRES"/>
    <n v="5954011250"/>
    <x v="1"/>
    <s v="Entrega de Material Publicitario"/>
    <n v="0"/>
    <m/>
    <x v="1"/>
    <d v="1899-12-30T11:14:00"/>
  </r>
  <r>
    <n v="27053"/>
    <x v="5"/>
    <x v="0"/>
    <s v="MICHAEL STIVEN CASTRO"/>
    <n v="1087200675"/>
    <x v="1"/>
    <s v="Entrega de Material Publicitario"/>
    <n v="0"/>
    <m/>
    <x v="1"/>
    <d v="1899-12-30T11:15:00"/>
  </r>
  <r>
    <n v="27054"/>
    <x v="11"/>
    <x v="0"/>
    <s v="MARIA SEVILLANO"/>
    <n v="59676104"/>
    <x v="1"/>
    <s v="Licencias de conducción"/>
    <n v="0"/>
    <m/>
    <x v="1"/>
    <d v="1899-12-30T11:15:00"/>
  </r>
  <r>
    <n v="27055"/>
    <x v="5"/>
    <x v="0"/>
    <s v="ELIANA ALEXANDRA PA"/>
    <n v="1004636288"/>
    <x v="1"/>
    <s v="Información sobre la Agencia del Inspector a través de explicación de las áreas misionales de la entidad"/>
    <n v="0"/>
    <m/>
    <x v="1"/>
    <d v="1899-12-30T11:15:00"/>
  </r>
  <r>
    <n v="27056"/>
    <x v="5"/>
    <x v="0"/>
    <s v="MARIA PEREZ"/>
    <n v="5967132"/>
    <x v="1"/>
    <s v="Entrega de Material Publicitario"/>
    <n v="0"/>
    <m/>
    <x v="1"/>
    <d v="1899-12-30T11:16:00"/>
  </r>
  <r>
    <n v="27057"/>
    <x v="11"/>
    <x v="0"/>
    <s v="Luis Alberto Gutierrez Reina"/>
    <n v="12912772"/>
    <x v="1"/>
    <s v="Licencias de conducción"/>
    <n v="0"/>
    <m/>
    <x v="1"/>
    <d v="1899-12-30T11:16:00"/>
  </r>
  <r>
    <n v="27058"/>
    <x v="8"/>
    <x v="0"/>
    <s v="Luz Hermencia Cuero"/>
    <n v="1004639948"/>
    <x v="1"/>
    <s v="Fondos documentales históricos que hacen parte del patrimonio documental público de todos los colombianos."/>
    <n v="0"/>
    <m/>
    <x v="1"/>
    <d v="1899-12-30T11:16:00"/>
  </r>
  <r>
    <n v="27059"/>
    <x v="5"/>
    <x v="0"/>
    <s v="LUZ STELLA QUIÑONES"/>
    <n v="59686951"/>
    <x v="1"/>
    <s v="Entrega de Material Publicitario"/>
    <n v="0"/>
    <m/>
    <x v="1"/>
    <d v="1899-12-30T11:17:00"/>
  </r>
  <r>
    <n v="27060"/>
    <x v="11"/>
    <x v="0"/>
    <s v="Robinso Preciado"/>
    <n v="1004604413"/>
    <x v="1"/>
    <s v="Licencias de conducción"/>
    <n v="0"/>
    <m/>
    <x v="1"/>
    <d v="1899-12-30T11:17:00"/>
  </r>
  <r>
    <n v="27061"/>
    <x v="5"/>
    <x v="0"/>
    <s v="YADIRA BUILA"/>
    <n v="1004604627"/>
    <x v="1"/>
    <s v="Ofrecer Información Básica"/>
    <n v="0"/>
    <m/>
    <x v="1"/>
    <d v="1899-12-30T11:17:00"/>
  </r>
  <r>
    <n v="27062"/>
    <x v="11"/>
    <x v="0"/>
    <s v="Robinso Preciado"/>
    <n v="1004604413"/>
    <x v="1"/>
    <s v="Licencias de conducción"/>
    <n v="0"/>
    <m/>
    <x v="1"/>
    <d v="1899-12-30T11:17:00"/>
  </r>
  <r>
    <n v="27063"/>
    <x v="8"/>
    <x v="0"/>
    <s v="Lidia Flor Caciera"/>
    <n v="59662085"/>
    <x v="1"/>
    <s v="Fondos documentales históricos que hacen parte del patrimonio documental público de todos los colombianos."/>
    <n v="0"/>
    <m/>
    <x v="1"/>
    <d v="1899-12-30T11:17:00"/>
  </r>
  <r>
    <n v="27064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17:00"/>
  </r>
  <r>
    <n v="27065"/>
    <x v="5"/>
    <x v="0"/>
    <s v="LILIANA TORRES"/>
    <n v="59684990"/>
    <x v="1"/>
    <s v="Entrega de Material Publicitario"/>
    <n v="0"/>
    <m/>
    <x v="1"/>
    <d v="1899-12-30T11:18:00"/>
  </r>
  <r>
    <n v="27066"/>
    <x v="11"/>
    <x v="0"/>
    <s v="Robinso Preciado"/>
    <n v="97092521"/>
    <x v="1"/>
    <s v="Licencias de conducción"/>
    <n v="0"/>
    <m/>
    <x v="1"/>
    <d v="1899-12-30T11:18:00"/>
  </r>
  <r>
    <n v="27067"/>
    <x v="8"/>
    <x v="0"/>
    <s v="Willsón Caicedo Ángulo"/>
    <n v="12906290"/>
    <x v="1"/>
    <s v="Fondos documentales históricos que hacen parte del patrimonio documental público de todos los colombianos."/>
    <n v="0"/>
    <m/>
    <x v="1"/>
    <d v="1899-12-30T11:18:00"/>
  </r>
  <r>
    <n v="27068"/>
    <x v="5"/>
    <x v="0"/>
    <s v="EDER GARCIA"/>
    <n v="87942942"/>
    <x v="1"/>
    <s v="Entrega de Material Publicitario"/>
    <n v="0"/>
    <m/>
    <x v="1"/>
    <d v="1899-12-30T11:18:00"/>
  </r>
  <r>
    <n v="27069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18:00"/>
  </r>
  <r>
    <n v="27070"/>
    <x v="11"/>
    <x v="0"/>
    <s v="Alexander Ordonez"/>
    <n v="97092521"/>
    <x v="1"/>
    <s v="Licencias de conducción"/>
    <n v="0"/>
    <m/>
    <x v="1"/>
    <d v="1899-12-30T11:19:00"/>
  </r>
  <r>
    <n v="27071"/>
    <x v="5"/>
    <x v="0"/>
    <s v="DIANA RIASCOS"/>
    <n v="59682215"/>
    <x v="1"/>
    <s v="Entrega de Material Publicitario"/>
    <n v="0"/>
    <m/>
    <x v="1"/>
    <d v="1899-12-30T11:19:00"/>
  </r>
  <r>
    <n v="27072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19:00"/>
  </r>
  <r>
    <n v="27073"/>
    <x v="11"/>
    <x v="0"/>
    <s v="Ismael Moreno"/>
    <n v="87943202"/>
    <x v="1"/>
    <s v="Licencias de conducción"/>
    <n v="0"/>
    <m/>
    <x v="1"/>
    <d v="1899-12-30T11:20:00"/>
  </r>
  <r>
    <n v="27074"/>
    <x v="8"/>
    <x v="0"/>
    <s v="HELEN ITURRIE"/>
    <n v="59667426"/>
    <x v="1"/>
    <s v="Fondos documentales históricos que hacen parte del patrimonio documental público de todos los colombianos."/>
    <n v="0"/>
    <m/>
    <x v="1"/>
    <d v="1899-12-30T11:20:00"/>
  </r>
  <r>
    <n v="27075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0:00"/>
  </r>
  <r>
    <n v="27076"/>
    <x v="8"/>
    <x v="0"/>
    <s v="Luís Rocero"/>
    <n v="50232481"/>
    <x v="1"/>
    <s v="Fondos documentales históricos que hacen parte del patrimonio documental público de todos los colombianos."/>
    <n v="0"/>
    <m/>
    <x v="1"/>
    <d v="1899-12-30T11:20:00"/>
  </r>
  <r>
    <n v="27077"/>
    <x v="11"/>
    <x v="0"/>
    <s v="ROSA QUIÑONEZ"/>
    <n v="59677975"/>
    <x v="1"/>
    <s v="Licencias de conducción"/>
    <n v="0"/>
    <m/>
    <x v="1"/>
    <d v="1899-12-30T11:21:00"/>
  </r>
  <r>
    <n v="27078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1:00"/>
  </r>
  <r>
    <n v="27079"/>
    <x v="8"/>
    <x v="0"/>
    <s v="María Euralis Lambazury"/>
    <n v="459684988"/>
    <x v="1"/>
    <s v="Fondos documentales históricos que hacen parte del patrimonio documental público de todos los colombianos."/>
    <n v="0"/>
    <m/>
    <x v="1"/>
    <d v="1899-12-30T11:21:00"/>
  </r>
  <r>
    <n v="27080"/>
    <x v="11"/>
    <x v="0"/>
    <s v="Jairo Francisco Perlaza"/>
    <n v="12913201"/>
    <x v="1"/>
    <s v="Licencias de conducción"/>
    <n v="0"/>
    <m/>
    <x v="1"/>
    <d v="1899-12-30T11:21:00"/>
  </r>
  <r>
    <n v="27081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2:00"/>
  </r>
  <r>
    <n v="27082"/>
    <x v="8"/>
    <x v="0"/>
    <s v="Gloria Asprilla"/>
    <n v="39417425"/>
    <x v="1"/>
    <s v="Fondos documentales históricos que hacen parte del patrimonio documental público de todos los colombianos."/>
    <n v="0"/>
    <m/>
    <x v="1"/>
    <d v="1899-12-30T11:22:00"/>
  </r>
  <r>
    <n v="27083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2:00"/>
  </r>
  <r>
    <n v="27084"/>
    <x v="11"/>
    <x v="0"/>
    <s v="Angel Jimmy Ortiz"/>
    <n v="87940811"/>
    <x v="1"/>
    <s v="Licencias de conducción"/>
    <n v="0"/>
    <m/>
    <x v="1"/>
    <d v="1899-12-30T11:22:00"/>
  </r>
  <r>
    <n v="27085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3:00"/>
  </r>
  <r>
    <n v="27086"/>
    <x v="11"/>
    <x v="0"/>
    <s v="Ricardo Adolfo Obando"/>
    <n v="1143938395"/>
    <x v="1"/>
    <s v="Licencias de conducción"/>
    <n v="0"/>
    <m/>
    <x v="1"/>
    <d v="1899-12-30T11:23:00"/>
  </r>
  <r>
    <n v="27088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3:00"/>
  </r>
  <r>
    <n v="27089"/>
    <x v="10"/>
    <x v="0"/>
    <s v="HAROL DAVID CORTEZ"/>
    <n v="87101228"/>
    <x v="1"/>
    <s v="Información general de la entidad"/>
    <n v="0"/>
    <s v="Denuncia a la Empresa CLARO. Cobra un plan que nadie lo solicitó y está reportado. "/>
    <x v="1"/>
    <d v="1899-12-30T11:23:00"/>
  </r>
  <r>
    <n v="27091"/>
    <x v="11"/>
    <x v="0"/>
    <s v="Juan Jose Perea"/>
    <n v="1087125611"/>
    <x v="1"/>
    <s v="Licencias de conducción"/>
    <n v="0"/>
    <m/>
    <x v="1"/>
    <d v="1899-12-30T11:24:00"/>
  </r>
  <r>
    <n v="27092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4:00"/>
  </r>
  <r>
    <n v="27093"/>
    <x v="5"/>
    <x v="0"/>
    <s v="yiner segura"/>
    <n v="59681821"/>
    <x v="1"/>
    <s v="Entrega de Material Publicitario"/>
    <n v="0"/>
    <m/>
    <x v="1"/>
    <d v="1899-12-30T11:24:00"/>
  </r>
  <r>
    <n v="27094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5:00"/>
  </r>
  <r>
    <n v="27096"/>
    <x v="11"/>
    <x v="0"/>
    <s v="Carlos Aguirre"/>
    <n v="12913608"/>
    <x v="1"/>
    <s v="Licencias de conducción"/>
    <n v="0"/>
    <m/>
    <x v="1"/>
    <d v="1899-12-30T11:25:00"/>
  </r>
  <r>
    <n v="27097"/>
    <x v="5"/>
    <x v="0"/>
    <s v="AUDELIS FAJARDO"/>
    <n v="1087805028"/>
    <x v="1"/>
    <s v="Ofrecer Información Básica"/>
    <n v="0"/>
    <m/>
    <x v="1"/>
    <d v="1899-12-30T11:25:00"/>
  </r>
  <r>
    <n v="27100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5:00"/>
  </r>
  <r>
    <n v="27101"/>
    <x v="5"/>
    <x v="0"/>
    <s v="MARTHA PRADO"/>
    <n v="31924005"/>
    <x v="1"/>
    <s v="Entrega de Material Publicitario"/>
    <n v="0"/>
    <m/>
    <x v="1"/>
    <d v="1899-12-30T11:26:00"/>
  </r>
  <r>
    <n v="27102"/>
    <x v="11"/>
    <x v="0"/>
    <s v="Adan Segundo"/>
    <n v="1087131029"/>
    <x v="1"/>
    <s v="Licencias de conducción"/>
    <n v="0"/>
    <m/>
    <x v="1"/>
    <d v="1899-12-30T11:26:00"/>
  </r>
  <r>
    <n v="27103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6:00"/>
  </r>
  <r>
    <n v="27104"/>
    <x v="5"/>
    <x v="0"/>
    <s v="KELLY VIVIANA CUERO"/>
    <n v="59688763"/>
    <x v="1"/>
    <s v="Ofrecer Información Básica"/>
    <n v="0"/>
    <m/>
    <x v="1"/>
    <d v="1899-12-30T11:26:00"/>
  </r>
  <r>
    <n v="27105"/>
    <x v="10"/>
    <x v="0"/>
    <s v="MARIA AMALIA TORRES"/>
    <n v="27517937"/>
    <x v="5"/>
    <s v="Asesoría en emprendimiento"/>
    <n v="0"/>
    <s v="Solicita apoyo de capital semilla para montaje de pequeño negocio. "/>
    <x v="1"/>
    <d v="1899-12-30T11:26:00"/>
  </r>
  <r>
    <n v="27106"/>
    <x v="8"/>
    <x v="0"/>
    <s v="GERMANIA CASTRO"/>
    <n v="27506315"/>
    <x v="1"/>
    <s v="Fondos documentales históricos que hacen parte del patrimonio documental público de todos los colombianos."/>
    <n v="0"/>
    <m/>
    <x v="1"/>
    <d v="1899-12-30T11:26:00"/>
  </r>
  <r>
    <n v="27107"/>
    <x v="5"/>
    <x v="0"/>
    <s v="MARIA EUGENIA"/>
    <n v="58680914"/>
    <x v="1"/>
    <s v="Información sobre la Agencia del Inspector a través de explicación de las áreas misionales de la entidad"/>
    <n v="0"/>
    <m/>
    <x v="1"/>
    <d v="1899-12-30T11:26:00"/>
  </r>
  <r>
    <n v="27108"/>
    <x v="11"/>
    <x v="0"/>
    <s v="Domingo Tenorio"/>
    <n v="30735759"/>
    <x v="1"/>
    <s v="Licencias de conducción"/>
    <n v="0"/>
    <m/>
    <x v="1"/>
    <d v="1899-12-30T11:27:00"/>
  </r>
  <r>
    <n v="27109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7:00"/>
  </r>
  <r>
    <n v="27110"/>
    <x v="5"/>
    <x v="0"/>
    <s v="LOXORA CASTILLO"/>
    <n v="59675937"/>
    <x v="1"/>
    <s v="Información sobre la Agencia del Inspector a través de explicación de las áreas misionales de la entidad"/>
    <n v="0"/>
    <m/>
    <x v="1"/>
    <d v="1899-12-30T11:27:00"/>
  </r>
  <r>
    <n v="27111"/>
    <x v="8"/>
    <x v="0"/>
    <s v="Robelia Uribe González "/>
    <n v="39840508"/>
    <x v="1"/>
    <s v="Fondos documentales históricos que hacen parte del patrimonio documental público de todos los colombianos."/>
    <n v="0"/>
    <m/>
    <x v="1"/>
    <d v="1899-12-30T11:27:00"/>
  </r>
  <r>
    <n v="27112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27:00"/>
  </r>
  <r>
    <n v="27113"/>
    <x v="10"/>
    <x v="0"/>
    <s v="ADRIANA GONZALEZ "/>
    <n v="1087107166"/>
    <x v="1"/>
    <s v="Información sobre normatividad turística"/>
    <n v="0"/>
    <s v="Promoción turística capacitación servicio al cliente, normas, programa de manejo de residuos sólidos, normas de calidad, diseño de producto turístico. "/>
    <x v="1"/>
    <d v="1899-12-30T11:27:00"/>
  </r>
  <r>
    <n v="27114"/>
    <x v="5"/>
    <x v="0"/>
    <s v="LUNNY ARIZALA"/>
    <n v="1087121666"/>
    <x v="1"/>
    <s v="Entrega de Material Publicitario"/>
    <n v="0"/>
    <m/>
    <x v="1"/>
    <d v="1899-12-30T11:28:00"/>
  </r>
  <r>
    <n v="27115"/>
    <x v="11"/>
    <x v="0"/>
    <s v="Victor Eduardo Palacio"/>
    <n v="1004615543"/>
    <x v="1"/>
    <s v="Licencias de conducción"/>
    <n v="0"/>
    <m/>
    <x v="1"/>
    <d v="1899-12-30T11:28:00"/>
  </r>
  <r>
    <n v="27116"/>
    <x v="5"/>
    <x v="0"/>
    <s v="MARITZA ARROYO"/>
    <n v="59669201"/>
    <x v="1"/>
    <s v="Entrega de Material Publicitario"/>
    <n v="0"/>
    <m/>
    <x v="1"/>
    <d v="1899-12-30T11:28:00"/>
  </r>
  <r>
    <n v="27117"/>
    <x v="5"/>
    <x v="0"/>
    <s v="MILLER DIAZ"/>
    <n v="1087192399"/>
    <x v="1"/>
    <s v="Entrega de Material Publicitario"/>
    <n v="0"/>
    <m/>
    <x v="1"/>
    <d v="1899-12-30T11:28:00"/>
  </r>
  <r>
    <n v="27118"/>
    <x v="11"/>
    <x v="0"/>
    <s v="Victor Eduardo Palacio"/>
    <n v="1004615543"/>
    <x v="1"/>
    <s v="Licencias de conducción"/>
    <n v="0"/>
    <m/>
    <x v="1"/>
    <d v="1899-12-30T11:29:00"/>
  </r>
  <r>
    <n v="27119"/>
    <x v="14"/>
    <x v="2"/>
    <s v="Charla a 1 personas "/>
    <n v="1"/>
    <x v="3"/>
    <s v="Charla Informativa"/>
    <n v="1"/>
    <m/>
    <x v="1"/>
    <d v="1899-12-30T11:29:00"/>
  </r>
  <r>
    <n v="27120"/>
    <x v="5"/>
    <x v="0"/>
    <s v="DIANA QUIÑONES"/>
    <n v="59679541"/>
    <x v="1"/>
    <s v="Entrega de Material Publicitario"/>
    <n v="0"/>
    <m/>
    <x v="1"/>
    <d v="1899-12-30T11:29:00"/>
  </r>
  <r>
    <n v="27121"/>
    <x v="5"/>
    <x v="0"/>
    <s v="MARTA CABEZAS"/>
    <n v="59680795"/>
    <x v="1"/>
    <s v="Ofrecer Información Básica"/>
    <n v="0"/>
    <m/>
    <x v="1"/>
    <d v="1899-12-30T11:29:00"/>
  </r>
  <r>
    <n v="27122"/>
    <x v="11"/>
    <x v="0"/>
    <s v="Jose Israeil de la Cruz"/>
    <n v="98429484"/>
    <x v="1"/>
    <s v="Licencias de conducción"/>
    <n v="0"/>
    <m/>
    <x v="1"/>
    <d v="1899-12-30T11:30:00"/>
  </r>
  <r>
    <n v="27123"/>
    <x v="8"/>
    <x v="0"/>
    <s v="Martha Emilia Caicedo "/>
    <n v="1089539716"/>
    <x v="1"/>
    <s v="Fondos documentales históricos que hacen parte del patrimonio documental público de todos los colombianos."/>
    <n v="0"/>
    <m/>
    <x v="1"/>
    <d v="1899-12-30T11:30:00"/>
  </r>
  <r>
    <n v="27124"/>
    <x v="14"/>
    <x v="2"/>
    <s v="Charla a 1 personas "/>
    <n v="1"/>
    <x v="3"/>
    <s v="Charla Informativa"/>
    <n v="1"/>
    <m/>
    <x v="1"/>
    <d v="1899-12-30T11:30:00"/>
  </r>
  <r>
    <n v="27125"/>
    <x v="5"/>
    <x v="0"/>
    <s v="SARAMI RIASCOS"/>
    <n v="59686306"/>
    <x v="1"/>
    <s v="Entrega de Material Publicitario"/>
    <n v="0"/>
    <m/>
    <x v="1"/>
    <d v="1899-12-30T11:30:00"/>
  </r>
  <r>
    <n v="27126"/>
    <x v="11"/>
    <x v="0"/>
    <s v="Juan Pedro Erazo"/>
    <n v="12916611"/>
    <x v="1"/>
    <s v="Licencias de conducción"/>
    <n v="0"/>
    <m/>
    <x v="1"/>
    <d v="1899-12-30T11:30:00"/>
  </r>
  <r>
    <n v="27127"/>
    <x v="8"/>
    <x v="0"/>
    <s v="María Cortés"/>
    <n v="1087185770"/>
    <x v="1"/>
    <s v="Fondos documentales históricos que hacen parte del patrimonio documental público de todos los colombianos."/>
    <n v="0"/>
    <m/>
    <x v="1"/>
    <d v="1899-12-30T11:31:00"/>
  </r>
  <r>
    <n v="27128"/>
    <x v="14"/>
    <x v="2"/>
    <s v="Charla a 1 personas "/>
    <n v="1"/>
    <x v="3"/>
    <s v="Charla Informativa"/>
    <n v="1"/>
    <m/>
    <x v="1"/>
    <d v="1899-12-30T11:31:00"/>
  </r>
  <r>
    <n v="27129"/>
    <x v="5"/>
    <x v="0"/>
    <s v="FELIPE MARINEZ"/>
    <n v="57070327"/>
    <x v="1"/>
    <s v="Ofrecer Información Básica"/>
    <n v="0"/>
    <m/>
    <x v="1"/>
    <d v="1899-12-30T11:31:00"/>
  </r>
  <r>
    <n v="27130"/>
    <x v="10"/>
    <x v="0"/>
    <s v="CARLOS EDUARDO NOGUERA"/>
    <n v="1087119598"/>
    <x v="1"/>
    <s v="Información general de la entidad"/>
    <n v="0"/>
    <s v="Queja para la Superintendencia de Industria y Comercio SIC por usurpación de identidad."/>
    <x v="1"/>
    <d v="1899-12-30T11:31:00"/>
  </r>
  <r>
    <n v="27131"/>
    <x v="5"/>
    <x v="0"/>
    <s v="ALIZON LANDAZURI"/>
    <n v="1087111506"/>
    <x v="1"/>
    <s v="Ofrecer Información Básica"/>
    <n v="0"/>
    <m/>
    <x v="1"/>
    <d v="1899-12-30T11:31:00"/>
  </r>
  <r>
    <n v="27132"/>
    <x v="14"/>
    <x v="2"/>
    <s v="Charla a 1 personas "/>
    <n v="1"/>
    <x v="3"/>
    <s v="Charla Informativa"/>
    <n v="1"/>
    <m/>
    <x v="1"/>
    <d v="1899-12-30T11:31:00"/>
  </r>
  <r>
    <n v="27133"/>
    <x v="14"/>
    <x v="2"/>
    <s v="Charla a 1 personas "/>
    <n v="1"/>
    <x v="3"/>
    <s v="Charla Informativa"/>
    <n v="1"/>
    <m/>
    <x v="1"/>
    <d v="1899-12-30T11:32:00"/>
  </r>
  <r>
    <n v="27134"/>
    <x v="5"/>
    <x v="0"/>
    <s v="MANUEL MENALLOS"/>
    <n v="87430804"/>
    <x v="1"/>
    <s v="Entrega de Material Publicitario"/>
    <n v="0"/>
    <m/>
    <x v="1"/>
    <d v="1899-12-30T11:32:00"/>
  </r>
  <r>
    <n v="27135"/>
    <x v="8"/>
    <x v="0"/>
    <s v="Rosa Amalia Quiñones"/>
    <n v="1087187149"/>
    <x v="1"/>
    <s v="Fondos documentales históricos que hacen parte del patrimonio documental público de todos los colombianos."/>
    <n v="0"/>
    <m/>
    <x v="1"/>
    <d v="1899-12-30T11:33:00"/>
  </r>
  <r>
    <n v="27136"/>
    <x v="14"/>
    <x v="2"/>
    <s v="Charla a 1 personas "/>
    <n v="1"/>
    <x v="3"/>
    <s v="Charla Informativa"/>
    <n v="1"/>
    <m/>
    <x v="1"/>
    <d v="1899-12-30T11:33:00"/>
  </r>
  <r>
    <n v="27137"/>
    <x v="5"/>
    <x v="0"/>
    <s v="YESSICA MANRIQUE"/>
    <n v="59687572"/>
    <x v="1"/>
    <s v="Ofrecer Información Básica"/>
    <n v="0"/>
    <m/>
    <x v="1"/>
    <d v="1899-12-30T11:33:00"/>
  </r>
  <r>
    <n v="27138"/>
    <x v="8"/>
    <x v="0"/>
    <s v="Milena Becerra"/>
    <n v="1089539715"/>
    <x v="1"/>
    <s v="Fondos documentales históricos que hacen parte del patrimonio documental público de todos los colombianos."/>
    <n v="0"/>
    <m/>
    <x v="1"/>
    <d v="1899-12-30T11:34:00"/>
  </r>
  <r>
    <n v="27139"/>
    <x v="14"/>
    <x v="2"/>
    <s v="Charla a 1 personas "/>
    <n v="1"/>
    <x v="3"/>
    <s v="Charla Informativa"/>
    <n v="1"/>
    <m/>
    <x v="1"/>
    <d v="1899-12-30T11:34:00"/>
  </r>
  <r>
    <n v="27140"/>
    <x v="14"/>
    <x v="2"/>
    <s v="Charla a 1 personas "/>
    <n v="1"/>
    <x v="3"/>
    <s v="Charla Informativa"/>
    <n v="1"/>
    <m/>
    <x v="1"/>
    <d v="1899-12-30T11:34:00"/>
  </r>
  <r>
    <n v="27141"/>
    <x v="8"/>
    <x v="3"/>
    <s v="Talia Quiñonez"/>
    <n v="1089541942"/>
    <x v="1"/>
    <s v="Fondos documentales históricos que hacen parte del patrimonio documental público de todos los colombianos."/>
    <n v="0"/>
    <m/>
    <x v="1"/>
    <d v="1899-12-30T11:35:00"/>
  </r>
  <r>
    <n v="27142"/>
    <x v="5"/>
    <x v="0"/>
    <s v="MADINSON ESTULI"/>
    <n v="10877125622"/>
    <x v="1"/>
    <s v="Ofrecer Información Básica"/>
    <n v="0"/>
    <m/>
    <x v="1"/>
    <d v="1899-12-30T11:35:00"/>
  </r>
  <r>
    <n v="27143"/>
    <x v="14"/>
    <x v="2"/>
    <s v="Charla a 1 personas "/>
    <n v="1"/>
    <x v="3"/>
    <s v="Charla Informativa"/>
    <n v="1"/>
    <m/>
    <x v="1"/>
    <d v="1899-12-30T11:35:00"/>
  </r>
  <r>
    <n v="27144"/>
    <x v="5"/>
    <x v="0"/>
    <s v="ELSA ORTIZ"/>
    <n v="59661687"/>
    <x v="1"/>
    <s v="Entrega de Material Publicitario"/>
    <n v="0"/>
    <m/>
    <x v="1"/>
    <d v="1899-12-30T11:35:00"/>
  </r>
  <r>
    <n v="27145"/>
    <x v="5"/>
    <x v="0"/>
    <s v="Marlen Teresa Tobón"/>
    <n v="59687347"/>
    <x v="1"/>
    <s v="Entrega de Material Publicitario"/>
    <n v="0"/>
    <m/>
    <x v="1"/>
    <d v="1899-12-30T11:36:00"/>
  </r>
  <r>
    <n v="27146"/>
    <x v="8"/>
    <x v="0"/>
    <s v="Daisy Urriega"/>
    <n v="59673140"/>
    <x v="1"/>
    <s v="Fondos documentales históricos que hacen parte del patrimonio documental público de todos los colombianos."/>
    <n v="0"/>
    <m/>
    <x v="1"/>
    <d v="1899-12-30T11:36:00"/>
  </r>
  <r>
    <n v="27147"/>
    <x v="5"/>
    <x v="0"/>
    <s v="ERICA PAOLA AYALA QUIÑONES"/>
    <n v="1087121710"/>
    <x v="1"/>
    <s v="Entrega de Material Publicitario"/>
    <n v="0"/>
    <m/>
    <x v="1"/>
    <d v="1899-12-30T11:36:00"/>
  </r>
  <r>
    <n v="27148"/>
    <x v="14"/>
    <x v="2"/>
    <s v="Charla a 1 personas "/>
    <n v="1"/>
    <x v="3"/>
    <s v="Charla Informativa"/>
    <n v="1"/>
    <m/>
    <x v="1"/>
    <d v="1899-12-30T11:36:00"/>
  </r>
  <r>
    <n v="27149"/>
    <x v="5"/>
    <x v="0"/>
    <s v="DIANA ATEHORTUA"/>
    <n v="1087121867"/>
    <x v="1"/>
    <s v="Ofrecer Información Básica"/>
    <n v="0"/>
    <m/>
    <x v="1"/>
    <d v="1899-12-30T11:37:00"/>
  </r>
  <r>
    <n v="27150"/>
    <x v="14"/>
    <x v="2"/>
    <s v="Charla a 1 personas "/>
    <n v="1"/>
    <x v="3"/>
    <s v="Charla Informativa"/>
    <n v="1"/>
    <m/>
    <x v="1"/>
    <d v="1899-12-30T11:37:00"/>
  </r>
  <r>
    <n v="27151"/>
    <x v="5"/>
    <x v="0"/>
    <s v="MARY ISABEL DIAZ"/>
    <n v="59667714"/>
    <x v="1"/>
    <s v="Entrega de Material Publicitario"/>
    <n v="0"/>
    <m/>
    <x v="1"/>
    <d v="1899-12-30T11:37:00"/>
  </r>
  <r>
    <n v="27152"/>
    <x v="14"/>
    <x v="2"/>
    <s v="Charla a 1 personas "/>
    <n v="1"/>
    <x v="3"/>
    <s v="Charla Informativa"/>
    <n v="1"/>
    <m/>
    <x v="1"/>
    <d v="1899-12-30T11:38:00"/>
  </r>
  <r>
    <n v="27153"/>
    <x v="5"/>
    <x v="0"/>
    <s v="MERLYS QUIÑONES"/>
    <n v="1087109057"/>
    <x v="1"/>
    <s v="Información sobre la Agencia del Inspector a través de explicación de las áreas misionales de la entidad"/>
    <n v="0"/>
    <m/>
    <x v="1"/>
    <d v="1899-12-30T11:38:00"/>
  </r>
  <r>
    <n v="27154"/>
    <x v="14"/>
    <x v="2"/>
    <s v="Charla a 1 personas "/>
    <n v="1"/>
    <x v="3"/>
    <s v="Charla Informativa"/>
    <n v="1"/>
    <m/>
    <x v="1"/>
    <d v="1899-12-30T11:38:00"/>
  </r>
  <r>
    <n v="27155"/>
    <x v="5"/>
    <x v="0"/>
    <s v="EFRAIN SALAZAR"/>
    <n v="984303337"/>
    <x v="1"/>
    <s v="Ofrecer Información Básica"/>
    <n v="0"/>
    <m/>
    <x v="1"/>
    <d v="1899-12-30T11:38:00"/>
  </r>
  <r>
    <n v="27156"/>
    <x v="14"/>
    <x v="2"/>
    <s v="Charla a 1 personas "/>
    <n v="1"/>
    <x v="3"/>
    <s v="Charla Informativa"/>
    <n v="1"/>
    <m/>
    <x v="1"/>
    <d v="1899-12-30T11:39:00"/>
  </r>
  <r>
    <n v="27157"/>
    <x v="14"/>
    <x v="2"/>
    <s v="Charla a 1 personas "/>
    <n v="1"/>
    <x v="3"/>
    <s v="Charla Informativa"/>
    <n v="1"/>
    <m/>
    <x v="1"/>
    <d v="1899-12-30T11:40:00"/>
  </r>
  <r>
    <n v="27158"/>
    <x v="5"/>
    <x v="0"/>
    <s v="DUBIS BANGUERA"/>
    <n v="59679637"/>
    <x v="1"/>
    <s v="Entrega de Material Publicitario"/>
    <n v="0"/>
    <m/>
    <x v="1"/>
    <d v="1899-12-30T11:41:00"/>
  </r>
  <r>
    <n v="27159"/>
    <x v="5"/>
    <x v="0"/>
    <s v="RUTH CASTILLO"/>
    <n v="59671308"/>
    <x v="1"/>
    <s v="Ofrecer Información Básica"/>
    <n v="0"/>
    <m/>
    <x v="1"/>
    <d v="1899-12-30T11:42:00"/>
  </r>
  <r>
    <n v="27160"/>
    <x v="5"/>
    <x v="0"/>
    <s v="LUZ PANTOJA"/>
    <n v="27109171"/>
    <x v="1"/>
    <s v="Entrega de Material Publicitario"/>
    <n v="0"/>
    <m/>
    <x v="1"/>
    <d v="1899-12-30T11:42:00"/>
  </r>
  <r>
    <n v="27161"/>
    <x v="5"/>
    <x v="0"/>
    <s v="DORIS MESA"/>
    <n v="36955017"/>
    <x v="1"/>
    <s v="Información sobre la Agencia del Inspector a través de explicación de las áreas misionales de la entidad"/>
    <n v="0"/>
    <m/>
    <x v="1"/>
    <d v="1899-12-30T11:43:00"/>
  </r>
  <r>
    <n v="27162"/>
    <x v="5"/>
    <x v="0"/>
    <s v="DIANA CECILIA ANGULO"/>
    <n v="10871274484"/>
    <x v="1"/>
    <s v="Entrega de Material Publicitario"/>
    <n v="0"/>
    <m/>
    <x v="1"/>
    <d v="1899-12-30T11:43:00"/>
  </r>
  <r>
    <n v="27163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43:00"/>
  </r>
  <r>
    <n v="27164"/>
    <x v="5"/>
    <x v="0"/>
    <s v="LUCERI ZAMBRANO"/>
    <n v="1087114156"/>
    <x v="1"/>
    <s v="Entrega de Material Publicitario"/>
    <n v="0"/>
    <m/>
    <x v="1"/>
    <d v="1899-12-30T11:44:00"/>
  </r>
  <r>
    <n v="27165"/>
    <x v="14"/>
    <x v="2"/>
    <s v="Charla a 1 personas "/>
    <n v="1"/>
    <x v="3"/>
    <s v="Charla Informativa"/>
    <n v="1"/>
    <m/>
    <x v="1"/>
    <d v="1899-12-30T11:44:00"/>
  </r>
  <r>
    <n v="27166"/>
    <x v="5"/>
    <x v="3"/>
    <s v="LEIDI TATIANA ZAMBRANO"/>
    <n v="1004616783"/>
    <x v="1"/>
    <s v="Entrega de Material Publicitario"/>
    <n v="0"/>
    <m/>
    <x v="1"/>
    <d v="1899-12-30T11:44:00"/>
  </r>
  <r>
    <n v="27167"/>
    <x v="5"/>
    <x v="0"/>
    <s v="NELSON MARTINEZ"/>
    <n v="59673532120"/>
    <x v="1"/>
    <s v="Entrega de Material Publicitario"/>
    <n v="0"/>
    <m/>
    <x v="1"/>
    <d v="1899-12-30T11:45:00"/>
  </r>
  <r>
    <n v="27168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45:00"/>
  </r>
  <r>
    <n v="27169"/>
    <x v="14"/>
    <x v="2"/>
    <s v="Charla a 1 personas "/>
    <n v="1"/>
    <x v="3"/>
    <s v="Charla Informativa"/>
    <n v="1"/>
    <m/>
    <x v="1"/>
    <d v="1899-12-30T11:46:00"/>
  </r>
  <r>
    <n v="27170"/>
    <x v="5"/>
    <x v="0"/>
    <s v="LILIANA BURGOS"/>
    <n v="59677174"/>
    <x v="1"/>
    <s v="Entrega de Material Publicitario"/>
    <n v="0"/>
    <m/>
    <x v="1"/>
    <d v="1899-12-30T11:46:00"/>
  </r>
  <r>
    <n v="27171"/>
    <x v="8"/>
    <x v="0"/>
    <s v="Yesenía Salazar"/>
    <n v="1089540042"/>
    <x v="1"/>
    <s v="Fondos documentales históricos que hacen parte del patrimonio documental público de todos los colombianos."/>
    <n v="0"/>
    <m/>
    <x v="1"/>
    <d v="1899-12-30T11:46:00"/>
  </r>
  <r>
    <n v="27172"/>
    <x v="5"/>
    <x v="0"/>
    <s v="STELLA VIVEROS"/>
    <n v="59613722"/>
    <x v="1"/>
    <s v="Entrega de Material Publicitario"/>
    <n v="0"/>
    <m/>
    <x v="1"/>
    <d v="1899-12-30T11:47:00"/>
  </r>
  <r>
    <n v="27173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47:00"/>
  </r>
  <r>
    <n v="27174"/>
    <x v="8"/>
    <x v="0"/>
    <s v="María Helena Ortiz"/>
    <n v="59684032"/>
    <x v="1"/>
    <s v="Fondos documentales históricos que hacen parte del patrimonio documental público de todos los colombianos."/>
    <n v="0"/>
    <m/>
    <x v="1"/>
    <d v="1899-12-30T11:47:00"/>
  </r>
  <r>
    <n v="27175"/>
    <x v="5"/>
    <x v="0"/>
    <s v="CLARA ANGULO"/>
    <n v="27135211"/>
    <x v="1"/>
    <s v="Entrega de Material Publicitario"/>
    <n v="0"/>
    <m/>
    <x v="1"/>
    <d v="1899-12-30T11:47:00"/>
  </r>
  <r>
    <n v="27176"/>
    <x v="5"/>
    <x v="0"/>
    <s v="MARIA SALAS"/>
    <n v="59675939"/>
    <x v="1"/>
    <s v="Ofrecer Información Básica"/>
    <n v="0"/>
    <m/>
    <x v="1"/>
    <d v="1899-12-30T11:48:00"/>
  </r>
  <r>
    <n v="27177"/>
    <x v="5"/>
    <x v="0"/>
    <s v="PLENARIO DIAZ"/>
    <n v="951128137"/>
    <x v="1"/>
    <s v="Entrega de Material Publicitario"/>
    <n v="0"/>
    <m/>
    <x v="1"/>
    <d v="1899-12-30T11:49:00"/>
  </r>
  <r>
    <n v="27178"/>
    <x v="5"/>
    <x v="0"/>
    <s v="AMALIA FLOREZ"/>
    <n v="36806046"/>
    <x v="1"/>
    <s v="Entrega de Material Publicitario"/>
    <n v="0"/>
    <m/>
    <x v="1"/>
    <d v="1899-12-30T11:49:00"/>
  </r>
  <r>
    <n v="27179"/>
    <x v="8"/>
    <x v="0"/>
    <s v="ALEX LUCIANO CABEZAS"/>
    <n v="82385349"/>
    <x v="1"/>
    <s v="Fondos documentales históricos que hacen parte del patrimonio documental público de todos los colombianos."/>
    <n v="0"/>
    <m/>
    <x v="1"/>
    <d v="1899-12-30T11:49:00"/>
  </r>
  <r>
    <n v="27180"/>
    <x v="5"/>
    <x v="0"/>
    <s v="CARLOS SOLIS"/>
    <n v="79987057"/>
    <x v="1"/>
    <s v="Ofrecer Información Básica"/>
    <n v="0"/>
    <m/>
    <x v="1"/>
    <d v="1899-12-30T11:49:00"/>
  </r>
  <r>
    <n v="27181"/>
    <x v="5"/>
    <x v="0"/>
    <s v="MARIA QUIÑONES"/>
    <n v="1087107685"/>
    <x v="1"/>
    <s v="Información sobre la Agencia del Inspector a través de explicación de las áreas misionales de la entidad"/>
    <n v="0"/>
    <m/>
    <x v="1"/>
    <d v="1899-12-30T11:50:00"/>
  </r>
  <r>
    <n v="27182"/>
    <x v="14"/>
    <x v="2"/>
    <s v="Charla a 1 personas "/>
    <n v="1"/>
    <x v="3"/>
    <s v="Charla Informativa"/>
    <n v="1"/>
    <m/>
    <x v="1"/>
    <d v="1899-12-30T11:50:00"/>
  </r>
  <r>
    <n v="27183"/>
    <x v="5"/>
    <x v="0"/>
    <s v="BLANCA FLOR CUENCA"/>
    <n v="27525802"/>
    <x v="1"/>
    <s v="Entrega de Material Publicitario"/>
    <n v="0"/>
    <m/>
    <x v="1"/>
    <d v="1899-12-30T11:51:00"/>
  </r>
  <r>
    <n v="27184"/>
    <x v="8"/>
    <x v="0"/>
    <s v="María Nelly Vallecilla"/>
    <n v="10877994330"/>
    <x v="1"/>
    <s v="Fondos documentales históricos que hacen parte del patrimonio documental público de todos los colombianos."/>
    <n v="0"/>
    <m/>
    <x v="1"/>
    <d v="1899-12-30T11:51:00"/>
  </r>
  <r>
    <n v="27185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51:00"/>
  </r>
  <r>
    <n v="27186"/>
    <x v="5"/>
    <x v="0"/>
    <s v="RICHAY JAVIER TAICUS"/>
    <n v="1087782987"/>
    <x v="1"/>
    <s v="Ofrecer Información Básica"/>
    <n v="0"/>
    <m/>
    <x v="1"/>
    <d v="1899-12-30T11:51:00"/>
  </r>
  <r>
    <n v="27187"/>
    <x v="5"/>
    <x v="0"/>
    <s v="MARIA CORTES"/>
    <n v="59677279"/>
    <x v="1"/>
    <s v="Información sobre la Agencia del Inspector a través de explicación de las áreas misionales de la entidad"/>
    <n v="0"/>
    <m/>
    <x v="1"/>
    <d v="1899-12-30T11:51:00"/>
  </r>
  <r>
    <n v="27188"/>
    <x v="14"/>
    <x v="2"/>
    <s v="Charla a 1 personas "/>
    <n v="1"/>
    <x v="3"/>
    <s v="Charla Informativa"/>
    <n v="1"/>
    <m/>
    <x v="1"/>
    <d v="1899-12-30T11:51:00"/>
  </r>
  <r>
    <n v="27189"/>
    <x v="5"/>
    <x v="0"/>
    <s v="AIDA CORTÉS"/>
    <n v="59670693"/>
    <x v="1"/>
    <s v="Entrega de Material Publicitario"/>
    <n v="0"/>
    <m/>
    <x v="1"/>
    <d v="1899-12-30T11:52:00"/>
  </r>
  <r>
    <n v="27190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52:00"/>
  </r>
  <r>
    <n v="27191"/>
    <x v="5"/>
    <x v="0"/>
    <s v="SILVIA MONTAÑO"/>
    <n v="59671139"/>
    <x v="1"/>
    <s v="Ofrecer Información Básica"/>
    <n v="0"/>
    <m/>
    <x v="1"/>
    <d v="1899-12-30T11:52:00"/>
  </r>
  <r>
    <n v="27192"/>
    <x v="8"/>
    <x v="0"/>
    <s v="Demertria FloraPalacios"/>
    <n v="59660806"/>
    <x v="1"/>
    <s v="Fondos documentales históricos que hacen parte del patrimonio documental público de todos los colombianos."/>
    <n v="0"/>
    <m/>
    <x v="1"/>
    <d v="1899-12-30T11:53:00"/>
  </r>
  <r>
    <n v="27193"/>
    <x v="14"/>
    <x v="2"/>
    <s v="Charla a 1 personas "/>
    <n v="1"/>
    <x v="3"/>
    <s v="Charla Informativa"/>
    <n v="1"/>
    <m/>
    <x v="1"/>
    <d v="1899-12-30T11:53:00"/>
  </r>
  <r>
    <n v="27194"/>
    <x v="5"/>
    <x v="0"/>
    <s v="NAISY NAZARENO"/>
    <n v="59623765"/>
    <x v="1"/>
    <s v="Entrega de Material Publicitario"/>
    <n v="0"/>
    <m/>
    <x v="1"/>
    <d v="1899-12-30T11:53:00"/>
  </r>
  <r>
    <n v="27195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53:00"/>
  </r>
  <r>
    <n v="27196"/>
    <x v="8"/>
    <x v="0"/>
    <s v="María Cabeza"/>
    <n v="27523182"/>
    <x v="1"/>
    <s v="Fondos documentales históricos que hacen parte del patrimonio documental público de todos los colombianos."/>
    <n v="0"/>
    <m/>
    <x v="1"/>
    <d v="1899-12-30T11:56:00"/>
  </r>
  <r>
    <n v="27197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56:00"/>
  </r>
  <r>
    <n v="27198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1:57:00"/>
  </r>
  <r>
    <n v="27199"/>
    <x v="8"/>
    <x v="0"/>
    <s v="Karen Faribe Ruíz"/>
    <n v="1004603731"/>
    <x v="1"/>
    <s v="Fondos documentales históricos que hacen parte del patrimonio documental público de todos los colombianos."/>
    <n v="0"/>
    <m/>
    <x v="1"/>
    <d v="1899-12-30T11:58:00"/>
  </r>
  <r>
    <n v="27200"/>
    <x v="5"/>
    <x v="0"/>
    <s v="ELDA BELLA QUIÑONES"/>
    <n v="52292358"/>
    <x v="1"/>
    <s v="Ofrecer Información Básica"/>
    <n v="0"/>
    <m/>
    <x v="1"/>
    <d v="1899-12-30T11:58:00"/>
  </r>
  <r>
    <n v="27201"/>
    <x v="5"/>
    <x v="0"/>
    <s v="DIOSELINA QUIÑONEZ"/>
    <n v="27516623"/>
    <x v="1"/>
    <s v="Ofrecer Información Básica"/>
    <n v="0"/>
    <m/>
    <x v="1"/>
    <d v="1899-12-30T11:58:00"/>
  </r>
  <r>
    <n v="27202"/>
    <x v="14"/>
    <x v="2"/>
    <s v="Charla a 1 personas "/>
    <n v="1"/>
    <x v="3"/>
    <s v="Charla Informativa"/>
    <n v="1"/>
    <m/>
    <x v="1"/>
    <d v="1899-12-30T11:59:00"/>
  </r>
  <r>
    <n v="27203"/>
    <x v="5"/>
    <x v="0"/>
    <s v="KIZIZ MORENO"/>
    <n v="59687359"/>
    <x v="1"/>
    <s v="Ofrecer Información Básica"/>
    <n v="0"/>
    <m/>
    <x v="1"/>
    <d v="1899-12-30T11:59:00"/>
  </r>
  <r>
    <n v="27204"/>
    <x v="5"/>
    <x v="0"/>
    <s v="TEOFILO CAICEDO"/>
    <n v="27515315"/>
    <x v="1"/>
    <s v="Ofrecer Información Básica"/>
    <n v="0"/>
    <m/>
    <x v="1"/>
    <d v="1899-12-30T11:59:00"/>
  </r>
  <r>
    <n v="27205"/>
    <x v="8"/>
    <x v="0"/>
    <s v="Jhon Fernando Ramicé"/>
    <n v="9843925"/>
    <x v="1"/>
    <s v="Fondos documentales históricos que hacen parte del patrimonio documental público de todos los colombianos."/>
    <n v="0"/>
    <m/>
    <x v="1"/>
    <d v="1899-12-30T11:59:00"/>
  </r>
  <r>
    <n v="27206"/>
    <x v="5"/>
    <x v="0"/>
    <s v="LERENA PEÑA"/>
    <n v="59675402"/>
    <x v="1"/>
    <s v="Entrega de Material Publicitario"/>
    <n v="0"/>
    <m/>
    <x v="1"/>
    <d v="1899-12-30T12:00:00"/>
  </r>
  <r>
    <n v="27207"/>
    <x v="8"/>
    <x v="0"/>
    <s v="Yulisa Yepes Valencia"/>
    <n v="1004603404"/>
    <x v="1"/>
    <s v="Fondos documentales históricos que hacen parte del patrimonio documental público de todos los colombianos."/>
    <n v="0"/>
    <m/>
    <x v="1"/>
    <d v="1899-12-30T12:00:00"/>
  </r>
  <r>
    <n v="27208"/>
    <x v="8"/>
    <x v="0"/>
    <s v="Juan Carlos Prado"/>
    <n v="13053320"/>
    <x v="1"/>
    <s v="Fondos documentales históricos que hacen parte del patrimonio documental público de todos los colombianos."/>
    <n v="0"/>
    <m/>
    <x v="1"/>
    <d v="1899-12-30T12:01:00"/>
  </r>
  <r>
    <n v="27209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01:00"/>
  </r>
  <r>
    <n v="27210"/>
    <x v="14"/>
    <x v="2"/>
    <s v="Charla a 1 personas "/>
    <n v="1"/>
    <x v="3"/>
    <s v="Charla Informativa"/>
    <n v="1"/>
    <m/>
    <x v="1"/>
    <d v="1899-12-30T12:01:00"/>
  </r>
  <r>
    <n v="27211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02:00"/>
  </r>
  <r>
    <n v="27212"/>
    <x v="14"/>
    <x v="2"/>
    <s v="Charla a 1 personas "/>
    <n v="1"/>
    <x v="3"/>
    <s v="Charla Informativa"/>
    <n v="1"/>
    <m/>
    <x v="1"/>
    <d v="1899-12-30T12:03:00"/>
  </r>
  <r>
    <n v="27213"/>
    <x v="8"/>
    <x v="0"/>
    <s v="Victor Deusa"/>
    <n v="12908359"/>
    <x v="1"/>
    <s v="Fondos documentales históricos que hacen parte del patrimonio documental público de todos los colombianos."/>
    <n v="0"/>
    <m/>
    <x v="1"/>
    <d v="1899-12-30T12:03:00"/>
  </r>
  <r>
    <n v="27214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04:00"/>
  </r>
  <r>
    <n v="27215"/>
    <x v="14"/>
    <x v="2"/>
    <s v="Charla a 1 personas "/>
    <n v="1"/>
    <x v="3"/>
    <s v="Charla Informativa"/>
    <n v="1"/>
    <m/>
    <x v="1"/>
    <d v="1899-12-30T12:04:00"/>
  </r>
  <r>
    <n v="27216"/>
    <x v="8"/>
    <x v="0"/>
    <s v="Rosa AnaCantuca"/>
    <n v="1087125124"/>
    <x v="1"/>
    <s v="Fondos documentales históricos que hacen parte del patrimonio documental público de todos los colombianos."/>
    <n v="0"/>
    <m/>
    <x v="1"/>
    <d v="1899-12-30T12:05:00"/>
  </r>
  <r>
    <n v="27217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05:00"/>
  </r>
  <r>
    <n v="27218"/>
    <x v="14"/>
    <x v="2"/>
    <s v="Charla a 1 personas "/>
    <n v="1"/>
    <x v="3"/>
    <s v="Charla Informativa"/>
    <n v="1"/>
    <m/>
    <x v="1"/>
    <d v="1899-12-30T12:05:00"/>
  </r>
  <r>
    <n v="27219"/>
    <x v="8"/>
    <x v="0"/>
    <s v="Mercedes"/>
    <n v="59665868"/>
    <x v="1"/>
    <s v="Fondos documentales históricos que hacen parte del patrimonio documental público de todos los colombianos."/>
    <n v="0"/>
    <m/>
    <x v="1"/>
    <d v="1899-12-30T12:05:00"/>
  </r>
  <r>
    <n v="27220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07:00"/>
  </r>
  <r>
    <n v="27221"/>
    <x v="8"/>
    <x v="0"/>
    <s v="No   registro el nombre "/>
    <n v="59675321"/>
    <x v="1"/>
    <s v="Fondos documentales históricos que hacen parte del patrimonio documental público de todos los colombianos."/>
    <n v="0"/>
    <m/>
    <x v="1"/>
    <d v="1899-12-30T12:07:00"/>
  </r>
  <r>
    <n v="27222"/>
    <x v="14"/>
    <x v="2"/>
    <s v="Charla a 1 personas "/>
    <n v="1"/>
    <x v="3"/>
    <s v="Charla Informativa"/>
    <n v="1"/>
    <m/>
    <x v="1"/>
    <d v="1899-12-30T12:07:00"/>
  </r>
  <r>
    <n v="27223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08:00"/>
  </r>
  <r>
    <n v="27224"/>
    <x v="8"/>
    <x v="3"/>
    <s v="William Estupiñan"/>
    <n v="1087120716"/>
    <x v="1"/>
    <s v="Fondos documentales históricos que hacen parte del patrimonio documental público de todos los colombianos."/>
    <n v="0"/>
    <m/>
    <x v="1"/>
    <d v="1899-12-30T12:08:00"/>
  </r>
  <r>
    <n v="27225"/>
    <x v="14"/>
    <x v="2"/>
    <s v="Charla a 1 personas "/>
    <n v="1"/>
    <x v="3"/>
    <s v="Charla Informativa"/>
    <n v="1"/>
    <m/>
    <x v="1"/>
    <d v="1899-12-30T12:08:00"/>
  </r>
  <r>
    <n v="27226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09:00"/>
  </r>
  <r>
    <n v="27227"/>
    <x v="14"/>
    <x v="2"/>
    <s v="Charla a 1 personas "/>
    <n v="1"/>
    <x v="3"/>
    <s v="Charla Informativa"/>
    <n v="1"/>
    <m/>
    <x v="1"/>
    <d v="1899-12-30T12:10:00"/>
  </r>
  <r>
    <n v="27228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10:00"/>
  </r>
  <r>
    <n v="27229"/>
    <x v="14"/>
    <x v="2"/>
    <s v="Charla a 1 personas "/>
    <n v="1"/>
    <x v="3"/>
    <s v="Charla Informativa"/>
    <n v="1"/>
    <m/>
    <x v="1"/>
    <d v="1899-12-30T12:11:00"/>
  </r>
  <r>
    <n v="27230"/>
    <x v="8"/>
    <x v="0"/>
    <s v="Eudoro Salomón"/>
    <n v="1087112259"/>
    <x v="1"/>
    <s v="Fondos documentales históricos que hacen parte del patrimonio documental público de todos los colombianos."/>
    <n v="0"/>
    <m/>
    <x v="1"/>
    <d v="1899-12-30T12:12:00"/>
  </r>
  <r>
    <n v="27231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13:00"/>
  </r>
  <r>
    <n v="27232"/>
    <x v="14"/>
    <x v="2"/>
    <s v="Charla a 1 personas "/>
    <n v="1"/>
    <x v="3"/>
    <s v="Charla Informativa"/>
    <n v="1"/>
    <m/>
    <x v="1"/>
    <d v="1899-12-30T12:14:00"/>
  </r>
  <r>
    <n v="27233"/>
    <x v="14"/>
    <x v="1"/>
    <s v="Entrega de 2 folletos de material publicitario"/>
    <n v="2"/>
    <x v="2"/>
    <s v="Entrega de Material Publicitario"/>
    <n v="2"/>
    <s v="Además se comentó sobre la entidad, servicios, proyectos, misión y visión y sobre la Red Colombiana de Metrología."/>
    <x v="1"/>
    <d v="1899-12-30T12:15:00"/>
  </r>
  <r>
    <n v="27234"/>
    <x v="14"/>
    <x v="2"/>
    <s v="Charla a 1 personas "/>
    <n v="1"/>
    <x v="3"/>
    <s v="Charla Informativa"/>
    <n v="1"/>
    <m/>
    <x v="1"/>
    <d v="1899-12-30T12:15:00"/>
  </r>
  <r>
    <n v="27235"/>
    <x v="8"/>
    <x v="3"/>
    <s v="Eudoro Salomón"/>
    <n v="1087112259"/>
    <x v="1"/>
    <s v="Fondos documentales históricos que hacen parte del patrimonio documental público de todos los colombianos."/>
    <n v="0"/>
    <m/>
    <x v="1"/>
    <d v="1899-12-30T12:17:00"/>
  </r>
  <r>
    <n v="27236"/>
    <x v="8"/>
    <x v="0"/>
    <s v="Martha Patricia Aguas"/>
    <n v="1087188663"/>
    <x v="1"/>
    <s v="Fondos documentales históricos que hacen parte del patrimonio documental público de todos los colombianos."/>
    <n v="0"/>
    <m/>
    <x v="1"/>
    <d v="1899-12-30T12:17:00"/>
  </r>
  <r>
    <n v="27237"/>
    <x v="8"/>
    <x v="0"/>
    <s v="Giseth Karina Ortiz"/>
    <n v="1004610953"/>
    <x v="1"/>
    <s v="Fondos documentales históricos que hacen parte del patrimonio documental público de todos los colombianos."/>
    <n v="0"/>
    <m/>
    <x v="1"/>
    <d v="1899-12-30T12:24:00"/>
  </r>
  <r>
    <n v="27238"/>
    <x v="10"/>
    <x v="0"/>
    <s v="MARIA ISAURA CASTILLO CORTES"/>
    <n v="59665963"/>
    <x v="5"/>
    <s v="Asesoría en emprendimiento"/>
    <n v="0"/>
    <s v="Información sobre capital semilla para empezar nuevo negocio. "/>
    <x v="1"/>
    <d v="1899-12-30T12:24:00"/>
  </r>
  <r>
    <n v="27239"/>
    <x v="8"/>
    <x v="0"/>
    <s v="Brenda Isabel Cabezas"/>
    <n v="10877121682"/>
    <x v="1"/>
    <s v="Fondos documentales históricos que hacen parte del patrimonio documental público de todos los colombianos."/>
    <n v="0"/>
    <m/>
    <x v="1"/>
    <d v="1899-12-30T12:25:00"/>
  </r>
  <r>
    <n v="27240"/>
    <x v="10"/>
    <x v="0"/>
    <s v="TANIA DEYANIRA PRECIADO CAICEDO "/>
    <n v="1087200663"/>
    <x v="5"/>
    <s v="Asesoría en emprendimiento"/>
    <n v="0"/>
    <s v="Negocio sobre traslado de ropa a otra ciudad."/>
    <x v="1"/>
    <d v="1899-12-30T12:26:00"/>
  </r>
  <r>
    <n v="27241"/>
    <x v="10"/>
    <x v="0"/>
    <s v="MARIO H. QUIÑONES ILES "/>
    <n v="59662524"/>
    <x v="1"/>
    <s v="Información sobre normatividad turística"/>
    <n v="0"/>
    <s v="Capacitación turismo. "/>
    <x v="1"/>
    <d v="1899-12-30T12:27:00"/>
  </r>
  <r>
    <n v="27242"/>
    <x v="10"/>
    <x v="0"/>
    <s v="CINDY PALACIOS"/>
    <n v="1087113468"/>
    <x v="1"/>
    <s v="Información sobre normatividad turística"/>
    <n v="0"/>
    <s v="Información sobre turismo."/>
    <x v="1"/>
    <d v="1899-12-30T12:28:00"/>
  </r>
  <r>
    <n v="27243"/>
    <x v="8"/>
    <x v="0"/>
    <s v="Yenifer Rodríguez"/>
    <n v="1004603196"/>
    <x v="1"/>
    <s v="Fondos documentales históricos que hacen parte del patrimonio documental público de todos los colombianos."/>
    <n v="0"/>
    <m/>
    <x v="1"/>
    <d v="1899-12-30T12:29:00"/>
  </r>
  <r>
    <n v="27244"/>
    <x v="10"/>
    <x v="0"/>
    <s v="CARMEN PIEDAD DELGADO CRIOLLO "/>
    <n v="59662268"/>
    <x v="1"/>
    <s v="Información general de la entidad"/>
    <n v="0"/>
    <s v="Capacitación de los tres componentes. Desarrollo Empresarial, Comercio Exterior y Turismo. "/>
    <x v="1"/>
    <d v="1899-12-30T12:29:00"/>
  </r>
  <r>
    <n v="27245"/>
    <x v="8"/>
    <x v="0"/>
    <s v="Gisela Castillo Precido"/>
    <n v="10046048837"/>
    <x v="1"/>
    <s v="Fondos documentales históricos que hacen parte del patrimonio documental público de todos los colombianos."/>
    <n v="0"/>
    <m/>
    <x v="1"/>
    <d v="1899-12-30T12:30:00"/>
  </r>
  <r>
    <n v="27246"/>
    <x v="10"/>
    <x v="0"/>
    <s v="WILLIAM GUSTAVO TORRES CUERO"/>
    <n v="13056183"/>
    <x v="1"/>
    <s v="Información general de la entidad"/>
    <n v="0"/>
    <s v="Información Programa Innpulsa de Bancoldex. "/>
    <x v="1"/>
    <d v="1899-12-30T12:30:00"/>
  </r>
  <r>
    <n v="27247"/>
    <x v="8"/>
    <x v="0"/>
    <s v="Aide Gertrudis González"/>
    <n v="59661026"/>
    <x v="1"/>
    <s v="Fondos documentales históricos que hacen parte del patrimonio documental público de todos los colombianos."/>
    <n v="0"/>
    <m/>
    <x v="1"/>
    <d v="1899-12-30T12:30:00"/>
  </r>
  <r>
    <n v="27248"/>
    <x v="10"/>
    <x v="0"/>
    <s v="GLADYS PRADO "/>
    <n v="59663164"/>
    <x v="1"/>
    <s v="Información sobre normatividad turística"/>
    <n v="0"/>
    <s v="Diseños de proyectos turísticos - FONTUR y gastronómicos. "/>
    <x v="1"/>
    <d v="1899-12-30T12:31:00"/>
  </r>
  <r>
    <n v="27249"/>
    <x v="8"/>
    <x v="0"/>
    <s v="Mónica Ángulo"/>
    <n v="59677756"/>
    <x v="1"/>
    <s v="Fondos documentales históricos que hacen parte del patrimonio documental público de todos los colombianos."/>
    <n v="0"/>
    <m/>
    <x v="1"/>
    <d v="1899-12-30T12:32:00"/>
  </r>
  <r>
    <n v="27250"/>
    <x v="8"/>
    <x v="0"/>
    <s v="AnaPrecido"/>
    <n v="1087793925"/>
    <x v="1"/>
    <s v="Fondos documentales históricos que hacen parte del patrimonio documental público de todos los colombianos."/>
    <n v="0"/>
    <m/>
    <x v="1"/>
    <d v="1899-12-30T12:32:00"/>
  </r>
  <r>
    <n v="27251"/>
    <x v="8"/>
    <x v="0"/>
    <s v="Sandra Sinesterra"/>
    <n v="66755758"/>
    <x v="1"/>
    <s v="Fondos documentales históricos que hacen parte del patrimonio documental público de todos los colombianos."/>
    <n v="0"/>
    <m/>
    <x v="1"/>
    <d v="1899-12-30T12:33:00"/>
  </r>
  <r>
    <n v="27252"/>
    <x v="8"/>
    <x v="0"/>
    <s v="María Ingrid Sinesterra"/>
    <n v="1087119751"/>
    <x v="1"/>
    <s v="Fondos documentales históricos que hacen parte del patrimonio documental público de todos los colombianos."/>
    <n v="0"/>
    <m/>
    <x v="1"/>
    <d v="1899-12-30T12:37:00"/>
  </r>
  <r>
    <n v="27253"/>
    <x v="8"/>
    <x v="0"/>
    <s v="Wendy Caicedo"/>
    <n v="10877200818"/>
    <x v="1"/>
    <s v="Fondos documentales históricos que hacen parte del patrimonio documental público de todos los colombianos."/>
    <n v="0"/>
    <m/>
    <x v="1"/>
    <d v="1899-12-30T12:38:00"/>
  </r>
  <r>
    <n v="27254"/>
    <x v="8"/>
    <x v="0"/>
    <s v="Yury Katerime Avila"/>
    <n v="1087122201"/>
    <x v="1"/>
    <s v="Fondos documentales históricos que hacen parte del patrimonio documental público de todos los colombianos."/>
    <n v="0"/>
    <m/>
    <x v="1"/>
    <d v="1899-12-30T12:39:00"/>
  </r>
  <r>
    <n v="27255"/>
    <x v="8"/>
    <x v="0"/>
    <s v="María Benavides"/>
    <n v="59687132"/>
    <x v="1"/>
    <s v="Fondos documentales históricos que hacen parte del patrimonio documental público de todos los colombianos."/>
    <n v="0"/>
    <m/>
    <x v="1"/>
    <d v="1899-12-30T12:40:00"/>
  </r>
  <r>
    <n v="27256"/>
    <x v="8"/>
    <x v="0"/>
    <s v="RubyLlanos"/>
    <n v="59669076"/>
    <x v="1"/>
    <s v="Fondos documentales históricos que hacen parte del patrimonio documental público de todos los colombianos."/>
    <n v="0"/>
    <m/>
    <x v="1"/>
    <d v="1899-12-30T12:41:00"/>
  </r>
  <r>
    <n v="27257"/>
    <x v="8"/>
    <x v="0"/>
    <s v="Milena Estacio"/>
    <n v="59677732"/>
    <x v="1"/>
    <s v="Fondos documentales históricos que hacen parte del patrimonio documental público de todos los colombianos."/>
    <n v="0"/>
    <m/>
    <x v="1"/>
    <d v="1899-12-30T12:42:00"/>
  </r>
  <r>
    <n v="27258"/>
    <x v="15"/>
    <x v="2"/>
    <s v="Charla a 1 personas "/>
    <n v="1"/>
    <x v="3"/>
    <s v="Charla Informativa"/>
    <n v="1"/>
    <m/>
    <x v="1"/>
    <d v="1899-12-30T12:48:00"/>
  </r>
  <r>
    <n v="27259"/>
    <x v="15"/>
    <x v="2"/>
    <s v="Charla a 1 personas "/>
    <n v="1"/>
    <x v="3"/>
    <s v="Charla Informativa"/>
    <n v="1"/>
    <m/>
    <x v="1"/>
    <d v="1899-12-30T12:50:00"/>
  </r>
  <r>
    <n v="27260"/>
    <x v="15"/>
    <x v="2"/>
    <s v="Charla a 1 personas "/>
    <n v="1"/>
    <x v="3"/>
    <s v="Charla Informativa"/>
    <n v="1"/>
    <m/>
    <x v="1"/>
    <d v="1899-12-30T12:51:00"/>
  </r>
  <r>
    <n v="27261"/>
    <x v="15"/>
    <x v="0"/>
    <s v="MILLER LUDY PINTO"/>
    <n v="1087192309"/>
    <x v="1"/>
    <s v="Infomacion General e Inquietudes de los Ciudadanos "/>
    <n v="0"/>
    <m/>
    <x v="1"/>
    <d v="1899-12-30T12:53:00"/>
  </r>
  <r>
    <n v="27262"/>
    <x v="15"/>
    <x v="0"/>
    <s v="LEIDY FERNANDA ORTEGA"/>
    <n v="10877113211"/>
    <x v="1"/>
    <s v="Infomacion General e Inquietudes de los Ciudadanos "/>
    <n v="0"/>
    <m/>
    <x v="1"/>
    <d v="1899-12-30T12:55:00"/>
  </r>
  <r>
    <n v="27263"/>
    <x v="15"/>
    <x v="0"/>
    <s v="MARIA CORTES"/>
    <n v="59662103"/>
    <x v="1"/>
    <s v="Infomacion General e Inquietudes de los Ciudadanos "/>
    <n v="0"/>
    <m/>
    <x v="1"/>
    <d v="1899-12-30T12:56:00"/>
  </r>
  <r>
    <n v="27264"/>
    <x v="15"/>
    <x v="0"/>
    <s v="EVER CORTES"/>
    <n v="87946027"/>
    <x v="1"/>
    <s v="Infomacion General e Inquietudes de los Ciudadanos "/>
    <n v="0"/>
    <m/>
    <x v="1"/>
    <d v="1899-12-30T12:57:00"/>
  </r>
  <r>
    <n v="27265"/>
    <x v="15"/>
    <x v="0"/>
    <s v="MERCEDES CORTES"/>
    <n v="30724177"/>
    <x v="1"/>
    <s v="Infomacion General e Inquietudes de los Ciudadanos "/>
    <n v="0"/>
    <m/>
    <x v="1"/>
    <d v="1899-12-30T12:58:00"/>
  </r>
  <r>
    <n v="27266"/>
    <x v="15"/>
    <x v="0"/>
    <s v="CARLOS ARAUJO CAJARES "/>
    <n v="1004612383"/>
    <x v="1"/>
    <s v="Codigo Postal 4- 72"/>
    <n v="0"/>
    <m/>
    <x v="1"/>
    <d v="1899-12-30T13:00:00"/>
  </r>
  <r>
    <n v="27267"/>
    <x v="4"/>
    <x v="2"/>
    <s v="Charla a 4 personas "/>
    <n v="1"/>
    <x v="3"/>
    <s v="Seguro de Depósitos de Fogafín"/>
    <n v="4"/>
    <s v="Charla a Niño"/>
    <x v="1"/>
    <d v="1899-12-30T13:10:00"/>
  </r>
  <r>
    <n v="27268"/>
    <x v="4"/>
    <x v="2"/>
    <s v="Charla a 8 personas "/>
    <n v="1"/>
    <x v="3"/>
    <s v="Seguro de Depósitos de Fogafín"/>
    <n v="8"/>
    <m/>
    <x v="1"/>
    <d v="1899-12-30T13:11:00"/>
  </r>
  <r>
    <n v="27269"/>
    <x v="4"/>
    <x v="2"/>
    <s v="Charla a 5 personas "/>
    <n v="1"/>
    <x v="3"/>
    <s v="Seguro de Depósitos de Fogafín"/>
    <n v="5"/>
    <s v="Charla a Niños"/>
    <x v="1"/>
    <d v="1899-12-30T13:11:00"/>
  </r>
  <r>
    <n v="27270"/>
    <x v="4"/>
    <x v="2"/>
    <s v="Charla a 28 personas "/>
    <n v="1"/>
    <x v="3"/>
    <s v="Seguro de Depósitos de Fogafín"/>
    <n v="28"/>
    <m/>
    <x v="1"/>
    <d v="1899-12-30T13:11:00"/>
  </r>
  <r>
    <n v="27271"/>
    <x v="4"/>
    <x v="2"/>
    <s v="Charla a 8 personas "/>
    <n v="1"/>
    <x v="3"/>
    <s v="Seguro de Depósitos de Fogafín"/>
    <n v="8"/>
    <s v="Charla a niños acerca del Seguro de Depósitos"/>
    <x v="1"/>
    <d v="1899-12-30T13:12:00"/>
  </r>
  <r>
    <n v="27272"/>
    <x v="4"/>
    <x v="2"/>
    <s v="Charla a 14 personas "/>
    <n v="1"/>
    <x v="3"/>
    <s v="Seguro de Depósitos de Fogafín"/>
    <n v="14"/>
    <s v="Charla a niños"/>
    <x v="1"/>
    <d v="1899-12-30T13:12:00"/>
  </r>
  <r>
    <n v="27273"/>
    <x v="4"/>
    <x v="2"/>
    <s v="Charla a 17 personas "/>
    <n v="1"/>
    <x v="3"/>
    <s v="Seguro de Depósitos de Fogafín"/>
    <n v="17"/>
    <s v="Charla acerca de Qué es Fogafín?"/>
    <x v="1"/>
    <d v="1899-12-30T13:12:00"/>
  </r>
  <r>
    <n v="27274"/>
    <x v="4"/>
    <x v="2"/>
    <s v="Charla a 25 personas "/>
    <n v="1"/>
    <x v="3"/>
    <s v="Seguro de Depósitos de Fogafín"/>
    <n v="25"/>
    <s v="Charla sobre qué es el Seguro de Depósitos"/>
    <x v="1"/>
    <d v="1899-12-30T13:13:00"/>
  </r>
  <r>
    <n v="27275"/>
    <x v="4"/>
    <x v="2"/>
    <s v="Charla a 15 personas "/>
    <n v="1"/>
    <x v="3"/>
    <s v="Seguro de Depósitos de Fogafín"/>
    <n v="15"/>
    <s v="Acerca del Seguro de Depósitos"/>
    <x v="1"/>
    <d v="1899-12-30T13:14:00"/>
  </r>
  <r>
    <n v="27276"/>
    <x v="4"/>
    <x v="2"/>
    <s v="Charla a 30 personas "/>
    <n v="1"/>
    <x v="3"/>
    <s v="Seguro de Depósitos de Fogafín"/>
    <n v="30"/>
    <s v="Acerca del Seguro de Depósitos"/>
    <x v="1"/>
    <d v="1899-12-30T13:14:00"/>
  </r>
  <r>
    <n v="27277"/>
    <x v="4"/>
    <x v="2"/>
    <s v="Charla a 38 personas "/>
    <n v="1"/>
    <x v="3"/>
    <s v="Seguro de Depósitos de Fogafín"/>
    <n v="38"/>
    <s v="Acerca del Ahorro"/>
    <x v="1"/>
    <d v="1899-12-30T13:14:00"/>
  </r>
  <r>
    <n v="27278"/>
    <x v="4"/>
    <x v="2"/>
    <s v="Charla a 10 personas "/>
    <n v="1"/>
    <x v="3"/>
    <s v="Seguro de Depósitos de Fogafín"/>
    <n v="10"/>
    <m/>
    <x v="1"/>
    <d v="1899-12-30T13:14:00"/>
  </r>
  <r>
    <n v="27279"/>
    <x v="4"/>
    <x v="2"/>
    <s v="Charla a 5 personas "/>
    <n v="1"/>
    <x v="3"/>
    <s v="Seguro de Depósitos de Fogafín"/>
    <n v="5"/>
    <m/>
    <x v="1"/>
    <d v="1899-12-30T13:15:00"/>
  </r>
  <r>
    <n v="27280"/>
    <x v="4"/>
    <x v="2"/>
    <s v="Charla a 17 personas "/>
    <n v="1"/>
    <x v="3"/>
    <s v="Seguro de Depósitos de Fogafín"/>
    <n v="17"/>
    <m/>
    <x v="1"/>
    <d v="1899-12-30T13:15:00"/>
  </r>
  <r>
    <n v="27281"/>
    <x v="4"/>
    <x v="2"/>
    <s v="Charla a 7 personas "/>
    <n v="1"/>
    <x v="3"/>
    <s v="Seguro de Depósitos de Fogafín"/>
    <n v="7"/>
    <s v="Acerca de qué es Fogafín"/>
    <x v="1"/>
    <d v="1899-12-30T13:16:00"/>
  </r>
  <r>
    <n v="27282"/>
    <x v="4"/>
    <x v="2"/>
    <s v="Charla a 2 personas "/>
    <n v="1"/>
    <x v="3"/>
    <s v="Seguro de Depósitos de Fogafín"/>
    <n v="2"/>
    <s v="Suministrada a niños"/>
    <x v="1"/>
    <d v="1899-12-30T13:16:00"/>
  </r>
  <r>
    <n v="27283"/>
    <x v="4"/>
    <x v="2"/>
    <s v="Charla a 5 personas "/>
    <n v="1"/>
    <x v="3"/>
    <s v="Seguro de Depósitos de Fogafín"/>
    <n v="5"/>
    <s v="Suministrada a niños"/>
    <x v="1"/>
    <d v="1899-12-30T13:17:00"/>
  </r>
  <r>
    <n v="27284"/>
    <x v="4"/>
    <x v="0"/>
    <s v="Julio Cesar Vargas"/>
    <n v="1087127740"/>
    <x v="1"/>
    <s v="Pago del Seguro de Depósitos "/>
    <n v="0"/>
    <s v="Información acerca del Seguro de Depósitos y Qué es Fogafín"/>
    <x v="1"/>
    <d v="1899-12-30T13:18:00"/>
  </r>
  <r>
    <n v="27285"/>
    <x v="4"/>
    <x v="0"/>
    <s v="ALEX LUCIANO CABEZAS"/>
    <n v="82385349"/>
    <x v="1"/>
    <s v="Pago del Seguro de Depósitos "/>
    <n v="0"/>
    <s v="Información acerca del Seguro de Depósitos y Qué es Fogafín"/>
    <x v="1"/>
    <d v="1899-12-30T13:19:00"/>
  </r>
  <r>
    <n v="27286"/>
    <x v="4"/>
    <x v="0"/>
    <s v="Jhon Fredy Ocampo"/>
    <n v="12830988"/>
    <x v="1"/>
    <s v="Pago del Seguro de Depósitos "/>
    <n v="0"/>
    <s v="Información acerca del Seguro de Depósitos y Qué es Fogafín"/>
    <x v="1"/>
    <d v="1899-12-30T13:19:00"/>
  </r>
  <r>
    <n v="27287"/>
    <x v="5"/>
    <x v="0"/>
    <s v="claudia viveros"/>
    <n v="59673295"/>
    <x v="1"/>
    <s v="Entrega de Material Publicitario"/>
    <n v="0"/>
    <m/>
    <x v="1"/>
    <d v="1899-12-30T13:19:00"/>
  </r>
  <r>
    <n v="27288"/>
    <x v="4"/>
    <x v="0"/>
    <s v="Sandra Bastidas"/>
    <n v="59683029"/>
    <x v="1"/>
    <s v="Pago del Seguro de Depósitos "/>
    <n v="0"/>
    <s v="Información acerca del Seguro de Depósitos y Qué es Fogafín"/>
    <x v="1"/>
    <d v="1899-12-30T13:20:00"/>
  </r>
  <r>
    <n v="27289"/>
    <x v="5"/>
    <x v="0"/>
    <s v="JHON JAIRO GODOY"/>
    <n v="96061700924"/>
    <x v="1"/>
    <s v="Ofrecer Información Básica"/>
    <n v="0"/>
    <m/>
    <x v="1"/>
    <d v="1899-12-30T13:20:00"/>
  </r>
  <r>
    <n v="27290"/>
    <x v="4"/>
    <x v="0"/>
    <s v="Cristina Garcia"/>
    <n v="1057200342"/>
    <x v="1"/>
    <s v="Pago del Seguro de Depósitos "/>
    <n v="0"/>
    <s v="Información acerca del Seguro de Depósitos y Qué es Fogafín"/>
    <x v="1"/>
    <d v="1899-12-30T13:20:00"/>
  </r>
  <r>
    <n v="27291"/>
    <x v="5"/>
    <x v="0"/>
    <s v="LUIS GODOY"/>
    <n v="1069108782"/>
    <x v="1"/>
    <s v="Ofrecer Información Básica"/>
    <n v="0"/>
    <m/>
    <x v="1"/>
    <d v="1899-12-30T13:20:00"/>
  </r>
  <r>
    <n v="27292"/>
    <x v="4"/>
    <x v="0"/>
    <s v="Rubiano Quiñonez"/>
    <n v="87944364"/>
    <x v="1"/>
    <s v="Pago del Seguro de Depósitos "/>
    <n v="0"/>
    <s v="Información acerca del Seguro de Depósitos y Qué es Fogafín"/>
    <x v="1"/>
    <d v="1899-12-30T13:21:00"/>
  </r>
  <r>
    <n v="27293"/>
    <x v="5"/>
    <x v="0"/>
    <s v="JHON ANGULO"/>
    <n v="87947588"/>
    <x v="1"/>
    <s v="Entrega de Material Publicitario"/>
    <n v="0"/>
    <m/>
    <x v="1"/>
    <d v="1899-12-30T13:21:00"/>
  </r>
  <r>
    <n v="27294"/>
    <x v="4"/>
    <x v="0"/>
    <s v="Paola Quiñones"/>
    <n v="1087125162"/>
    <x v="1"/>
    <s v="Información General del Fondo"/>
    <n v="0"/>
    <s v="Información de Qué es Fogafín"/>
    <x v="1"/>
    <d v="1899-12-30T13:21:00"/>
  </r>
  <r>
    <n v="27295"/>
    <x v="5"/>
    <x v="0"/>
    <s v="JAROL ARBOLEDA"/>
    <n v="1291043"/>
    <x v="1"/>
    <s v="Ofrecer Información Básica"/>
    <n v="0"/>
    <m/>
    <x v="1"/>
    <d v="1899-12-30T13:21:00"/>
  </r>
  <r>
    <n v="27296"/>
    <x v="4"/>
    <x v="0"/>
    <s v="maryuri cuero mosquera"/>
    <n v="1087801404"/>
    <x v="1"/>
    <s v="Pago del Seguro de Depósitos "/>
    <n v="0"/>
    <s v="Información acerca del Seguro de Depósitos y Qué es Fogafín"/>
    <x v="1"/>
    <d v="1899-12-30T13:22:00"/>
  </r>
  <r>
    <n v="27297"/>
    <x v="5"/>
    <x v="0"/>
    <s v="DILIA RIASCOS"/>
    <n v="59681490"/>
    <x v="1"/>
    <s v="Información sobre la Agencia del Inspector a través de explicación de las áreas misionales de la entidad"/>
    <n v="0"/>
    <m/>
    <x v="1"/>
    <d v="1899-12-30T13:22:00"/>
  </r>
  <r>
    <n v="27298"/>
    <x v="4"/>
    <x v="0"/>
    <s v="MARLEN GABRIELA RIASCO"/>
    <n v="1087124982"/>
    <x v="1"/>
    <s v="Pago del Seguro de Depósitos "/>
    <n v="0"/>
    <s v="Información acerca del Seguro de Depósitos y Qué es Fogafín"/>
    <x v="1"/>
    <d v="1899-12-30T13:22:00"/>
  </r>
  <r>
    <n v="27299"/>
    <x v="5"/>
    <x v="0"/>
    <s v="NESTOR NEGREDO"/>
    <n v="27525794"/>
    <x v="1"/>
    <s v="Ofrecer Información Básica"/>
    <n v="0"/>
    <m/>
    <x v="1"/>
    <d v="1899-12-30T13:22:00"/>
  </r>
  <r>
    <n v="27300"/>
    <x v="5"/>
    <x v="0"/>
    <s v="ROSA QUIÑONES"/>
    <n v="59677975"/>
    <x v="1"/>
    <s v="Entrega de Material Publicitario"/>
    <n v="0"/>
    <m/>
    <x v="1"/>
    <d v="1899-12-30T13:23:00"/>
  </r>
  <r>
    <n v="27301"/>
    <x v="4"/>
    <x v="0"/>
    <s v="Fabio Rodriguez"/>
    <n v="12830962"/>
    <x v="1"/>
    <s v="Pago del Seguro de Depósitos "/>
    <n v="0"/>
    <s v="Información acerca del Seguro de Depósitos y Qué es Fogafín"/>
    <x v="1"/>
    <d v="1899-12-30T13:23:00"/>
  </r>
  <r>
    <n v="27302"/>
    <x v="5"/>
    <x v="0"/>
    <s v="ROCIO VALLECILLA"/>
    <n v="59679780"/>
    <x v="1"/>
    <s v="Información sobre la Agencia del Inspector a través de explicación de las áreas misionales de la entidad"/>
    <n v="0"/>
    <m/>
    <x v="1"/>
    <d v="1899-12-30T13:23:00"/>
  </r>
  <r>
    <n v="27303"/>
    <x v="5"/>
    <x v="0"/>
    <s v="CATALINA SOLIS"/>
    <n v="59671817"/>
    <x v="1"/>
    <s v="Información sobre la Agencia del Inspector a través de explicación de las áreas misionales de la entidad"/>
    <n v="0"/>
    <m/>
    <x v="1"/>
    <d v="1899-12-30T13:24:00"/>
  </r>
  <r>
    <n v="27304"/>
    <x v="5"/>
    <x v="0"/>
    <s v="EVELYN PASAVEL"/>
    <n v="1087123203"/>
    <x v="1"/>
    <s v="Entrega de Material Publicitario"/>
    <n v="0"/>
    <m/>
    <x v="1"/>
    <d v="1899-12-30T13:24:00"/>
  </r>
  <r>
    <n v="27305"/>
    <x v="5"/>
    <x v="0"/>
    <s v="HAIDY CAICEDO"/>
    <n v="1087109758"/>
    <x v="1"/>
    <s v="Ofrecer Información Básica"/>
    <n v="0"/>
    <m/>
    <x v="1"/>
    <d v="1899-12-30T13:25:00"/>
  </r>
  <r>
    <n v="27306"/>
    <x v="5"/>
    <x v="0"/>
    <s v="VIVIANA MONTAÑO"/>
    <n v="1087789887"/>
    <x v="1"/>
    <s v="Información sobre la Agencia del Inspector a través de explicación de las áreas misionales de la entidad"/>
    <n v="0"/>
    <m/>
    <x v="1"/>
    <d v="1899-12-30T13:25:00"/>
  </r>
  <r>
    <n v="27307"/>
    <x v="5"/>
    <x v="0"/>
    <s v="JUSTA PASTORA"/>
    <n v="59627345"/>
    <x v="1"/>
    <s v="Información sobre la Agencia del Inspector a través de explicación de las áreas misionales de la entidad"/>
    <n v="0"/>
    <m/>
    <x v="1"/>
    <d v="1899-12-30T13:26:00"/>
  </r>
  <r>
    <n v="27308"/>
    <x v="5"/>
    <x v="0"/>
    <s v="HELEN V."/>
    <n v="59679146"/>
    <x v="1"/>
    <s v="Información sobre la Agencia del Inspector a través de explicación de las áreas misionales de la entidad"/>
    <n v="0"/>
    <m/>
    <x v="1"/>
    <d v="1899-12-30T13:27:00"/>
  </r>
  <r>
    <n v="27309"/>
    <x v="5"/>
    <x v="0"/>
    <s v="RAFAEL GODOY"/>
    <n v="59676232"/>
    <x v="1"/>
    <s v="Ofrecer Información Básica"/>
    <n v="0"/>
    <m/>
    <x v="1"/>
    <d v="1899-12-30T13:28:00"/>
  </r>
  <r>
    <n v="27310"/>
    <x v="5"/>
    <x v="0"/>
    <s v="MARIA MERCEDEZ PARRA"/>
    <n v="66771870"/>
    <x v="1"/>
    <s v="Entrega de Material Publicitario"/>
    <n v="0"/>
    <m/>
    <x v="1"/>
    <d v="1899-12-30T13:28:00"/>
  </r>
  <r>
    <n v="27311"/>
    <x v="5"/>
    <x v="0"/>
    <s v="JOHANA CORTES"/>
    <n v="59688924"/>
    <x v="1"/>
    <s v="Información sobre la Agencia del Inspector a través de explicación de las áreas misionales de la entidad"/>
    <n v="0"/>
    <m/>
    <x v="1"/>
    <d v="1899-12-30T13:28:00"/>
  </r>
  <r>
    <n v="27312"/>
    <x v="5"/>
    <x v="0"/>
    <s v="NILSE CASTILLO"/>
    <n v="59766780"/>
    <x v="1"/>
    <s v="Información sobre la Agencia del Inspector a través de explicación de las áreas misionales de la entidad"/>
    <n v="0"/>
    <m/>
    <x v="1"/>
    <d v="1899-12-30T13:29:00"/>
  </r>
  <r>
    <n v="27313"/>
    <x v="5"/>
    <x v="0"/>
    <s v="LUCIA TORO MARTINEZ"/>
    <n v="25272619"/>
    <x v="1"/>
    <s v="Ofrecer Información Básica"/>
    <n v="0"/>
    <m/>
    <x v="1"/>
    <d v="1899-12-30T13:30:00"/>
  </r>
  <r>
    <n v="27314"/>
    <x v="5"/>
    <x v="0"/>
    <s v="YANBEL CORTES"/>
    <n v="59679042"/>
    <x v="1"/>
    <s v="Ofrecer Información Básica"/>
    <n v="0"/>
    <m/>
    <x v="1"/>
    <d v="1899-12-30T13:31:00"/>
  </r>
  <r>
    <n v="27315"/>
    <x v="5"/>
    <x v="0"/>
    <s v="OLGA LUCIA SANCHEZ"/>
    <n v="59675658"/>
    <x v="1"/>
    <s v="Información sobre la Agencia del Inspector a través de explicación de las áreas misionales de la entidad"/>
    <n v="0"/>
    <m/>
    <x v="1"/>
    <d v="1899-12-30T13:31:00"/>
  </r>
  <r>
    <n v="27316"/>
    <x v="5"/>
    <x v="0"/>
    <s v="DIANA GUERRERO"/>
    <n v="1087157547"/>
    <x v="1"/>
    <s v="Entrega de Material Publicitario"/>
    <n v="0"/>
    <m/>
    <x v="1"/>
    <d v="1899-12-30T13:32:00"/>
  </r>
  <r>
    <n v="27317"/>
    <x v="5"/>
    <x v="0"/>
    <s v="LUZ ANGULO"/>
    <n v="5967410312"/>
    <x v="1"/>
    <s v="Entrega de Material Publicitario"/>
    <n v="0"/>
    <m/>
    <x v="1"/>
    <d v="1899-12-30T13:32:00"/>
  </r>
  <r>
    <n v="27318"/>
    <x v="5"/>
    <x v="0"/>
    <s v="NORILA ARROYO"/>
    <n v="27510373"/>
    <x v="1"/>
    <s v="Entrega de Material Publicitario"/>
    <n v="0"/>
    <m/>
    <x v="1"/>
    <d v="1899-12-30T13:33:00"/>
  </r>
  <r>
    <n v="27319"/>
    <x v="5"/>
    <x v="0"/>
    <s v="ANAYURI VALENCIA"/>
    <n v="59665888"/>
    <x v="1"/>
    <s v="Ofrecer Información Básica"/>
    <n v="0"/>
    <m/>
    <x v="1"/>
    <d v="1899-12-30T13:34:00"/>
  </r>
  <r>
    <n v="27320"/>
    <x v="5"/>
    <x v="0"/>
    <s v="FANNY LARA"/>
    <n v="59664362"/>
    <x v="1"/>
    <s v="Entrega de Material Publicitario"/>
    <n v="0"/>
    <m/>
    <x v="1"/>
    <d v="1899-12-30T13:34:00"/>
  </r>
  <r>
    <n v="27321"/>
    <x v="5"/>
    <x v="0"/>
    <s v="JANI LOPEZ OCHOA"/>
    <n v="59670723"/>
    <x v="1"/>
    <s v="Entrega de Material Publicitario"/>
    <n v="0"/>
    <m/>
    <x v="1"/>
    <d v="1899-12-30T13:35:00"/>
  </r>
  <r>
    <n v="27322"/>
    <x v="5"/>
    <x v="0"/>
    <s v="MAYERLI MEJIA"/>
    <n v="119333471"/>
    <x v="1"/>
    <s v="Entrega de Material Publicitario"/>
    <n v="0"/>
    <m/>
    <x v="1"/>
    <d v="1899-12-30T13:36:00"/>
  </r>
  <r>
    <n v="27323"/>
    <x v="5"/>
    <x v="0"/>
    <s v="LUIS MONROY"/>
    <n v="104891072"/>
    <x v="1"/>
    <s v="Entrega de Material Publicitario"/>
    <n v="0"/>
    <m/>
    <x v="1"/>
    <d v="1899-12-30T13:36:00"/>
  </r>
  <r>
    <n v="27324"/>
    <x v="4"/>
    <x v="0"/>
    <s v="Mary Enith Cañon"/>
    <n v="27498872"/>
    <x v="1"/>
    <s v="Información General del Fondo"/>
    <n v="0"/>
    <s v="Qué es Fogafín"/>
    <x v="1"/>
    <d v="1899-12-30T13:37:00"/>
  </r>
  <r>
    <n v="27325"/>
    <x v="5"/>
    <x v="3"/>
    <s v="SEGUNDO CARLOSAMA"/>
    <n v="100421681"/>
    <x v="1"/>
    <s v="Información sobre la Agencia del Inspector a través de explicación de las áreas misionales de la entidad"/>
    <n v="0"/>
    <m/>
    <x v="1"/>
    <d v="1899-12-30T13:37:00"/>
  </r>
  <r>
    <n v="27326"/>
    <x v="4"/>
    <x v="0"/>
    <s v="Jimena Centeno Ramos"/>
    <n v="59687643"/>
    <x v="1"/>
    <s v="Pago del Seguro de Depósitos "/>
    <n v="0"/>
    <s v="Información acerca del Seguro de Depósitos y Qué es Fogafín"/>
    <x v="1"/>
    <d v="1899-12-30T13:38:00"/>
  </r>
  <r>
    <n v="27327"/>
    <x v="5"/>
    <x v="3"/>
    <s v="JOSEMAN CARLOSAMA"/>
    <n v="108099450"/>
    <x v="1"/>
    <s v="Ofrecer Información Básica"/>
    <n v="0"/>
    <m/>
    <x v="1"/>
    <d v="1899-12-30T13:38:00"/>
  </r>
  <r>
    <n v="27328"/>
    <x v="4"/>
    <x v="0"/>
    <s v="CARMENZA GUTIERREZ"/>
    <n v="59661634"/>
    <x v="1"/>
    <s v="Pago del Seguro de Depósitos "/>
    <n v="0"/>
    <s v="Información acerca del Seguro de Depósitos y Qué es Fogafín"/>
    <x v="1"/>
    <d v="1899-12-30T13:39:00"/>
  </r>
  <r>
    <n v="27329"/>
    <x v="5"/>
    <x v="0"/>
    <s v="VAJARIRA CUESTA"/>
    <n v="26345643"/>
    <x v="1"/>
    <s v="Ofrecer Información Básica"/>
    <n v="0"/>
    <m/>
    <x v="1"/>
    <d v="1899-12-30T13:39:00"/>
  </r>
  <r>
    <n v="27330"/>
    <x v="4"/>
    <x v="0"/>
    <s v="MARY LUZ SALAZAR"/>
    <n v="59680707"/>
    <x v="1"/>
    <s v="Información General del Fondo"/>
    <n v="0"/>
    <s v="Qué es Fogafín"/>
    <x v="1"/>
    <d v="1899-12-30T13:40:00"/>
  </r>
  <r>
    <n v="27331"/>
    <x v="5"/>
    <x v="0"/>
    <s v="LISARDO MONTAÑO"/>
    <n v="87448624"/>
    <x v="1"/>
    <s v="Ofrecer Información Básica"/>
    <n v="0"/>
    <m/>
    <x v="1"/>
    <d v="1899-12-30T13:40:00"/>
  </r>
  <r>
    <n v="27332"/>
    <x v="4"/>
    <x v="0"/>
    <s v="MARIA SEVILLANO"/>
    <n v="59676104"/>
    <x v="1"/>
    <s v="Información General del Fondo"/>
    <n v="0"/>
    <s v="Información acerca del Seguro de Depósitos y Qué es Fogafín"/>
    <x v="1"/>
    <d v="1899-12-30T13:40:00"/>
  </r>
  <r>
    <n v="27333"/>
    <x v="4"/>
    <x v="0"/>
    <s v="MARIA SEVILLANO"/>
    <n v="59676104"/>
    <x v="1"/>
    <s v="Información General del Fondo"/>
    <n v="0"/>
    <s v="Información acerca del Seguro de Depósitos y Qué es Fogafín"/>
    <x v="1"/>
    <d v="1899-12-30T13:41:00"/>
  </r>
  <r>
    <n v="27334"/>
    <x v="4"/>
    <x v="0"/>
    <s v="MARIA SEVILLANO"/>
    <n v="59676104"/>
    <x v="1"/>
    <s v="Información General del Fondo"/>
    <n v="0"/>
    <s v="Información acerca del Seguro de Depósitos y Qué es Fogafín"/>
    <x v="1"/>
    <d v="1899-12-30T13:41:00"/>
  </r>
  <r>
    <n v="27335"/>
    <x v="4"/>
    <x v="0"/>
    <s v="DIGNA MARIA MONTAÑO"/>
    <n v="31385350"/>
    <x v="1"/>
    <s v="Información General del Fondo"/>
    <n v="0"/>
    <s v="Información acerca del Seguro de Depósitos y Qué es Fogafín"/>
    <x v="1"/>
    <d v="1899-12-30T13:42:00"/>
  </r>
  <r>
    <n v="27336"/>
    <x v="4"/>
    <x v="0"/>
    <s v="MARIA PALOMINO"/>
    <n v="59675609"/>
    <x v="1"/>
    <s v="Información General del Fondo"/>
    <n v="0"/>
    <s v="Información acerca del Seguro de Depósitos y Qué es Fogafín"/>
    <x v="1"/>
    <d v="1899-12-30T13:42:00"/>
  </r>
  <r>
    <n v="27337"/>
    <x v="4"/>
    <x v="0"/>
    <s v="MARCELA BALECILLO"/>
    <n v="27524498"/>
    <x v="1"/>
    <s v="Información General del Fondo"/>
    <n v="0"/>
    <s v="Información acerca del Seguro de Depósitos y Qué es Fogafín"/>
    <x v="1"/>
    <d v="1899-12-30T13:43:00"/>
  </r>
  <r>
    <n v="27338"/>
    <x v="4"/>
    <x v="0"/>
    <s v="FLOR CASTILLO"/>
    <n v="1087778993"/>
    <x v="1"/>
    <s v="Información General del Fondo"/>
    <n v="0"/>
    <s v="Información acerca del Seguro de Depósitos y Qué es Fogafín"/>
    <x v="1"/>
    <d v="1899-12-30T13:43:00"/>
  </r>
  <r>
    <n v="27339"/>
    <x v="4"/>
    <x v="0"/>
    <s v="Edelmira Cedesna Montaño"/>
    <n v="1086725438"/>
    <x v="1"/>
    <s v="Información General del Fondo"/>
    <n v="0"/>
    <s v="Información acerca del Seguro de Depósitos y Qué es Fogafín"/>
    <x v="1"/>
    <d v="1899-12-30T13:44:00"/>
  </r>
  <r>
    <n v="27340"/>
    <x v="4"/>
    <x v="0"/>
    <s v="DIANA RIAZCOS"/>
    <n v="59682215"/>
    <x v="1"/>
    <s v="Información General del Fondo"/>
    <n v="0"/>
    <s v="Información acerca del Seguro de Depósitos y Qué es Fogafín"/>
    <x v="1"/>
    <d v="1899-12-30T13:45:00"/>
  </r>
  <r>
    <n v="27341"/>
    <x v="4"/>
    <x v="0"/>
    <s v="EDER GARCIA"/>
    <n v="87942942"/>
    <x v="1"/>
    <s v="Información General del Fondo"/>
    <n v="0"/>
    <s v="Información acerca del Seguro de Depósitos y Qué es Fogafín"/>
    <x v="1"/>
    <d v="1899-12-30T13:45:00"/>
  </r>
  <r>
    <n v="27342"/>
    <x v="15"/>
    <x v="3"/>
    <s v="GISSELA QUIÑONES"/>
    <n v="99051310159"/>
    <x v="1"/>
    <s v="Codigo Postal 4- 72"/>
    <n v="0"/>
    <m/>
    <x v="1"/>
    <d v="1899-12-30T14:00:00"/>
  </r>
  <r>
    <n v="27343"/>
    <x v="15"/>
    <x v="0"/>
    <s v="JUANA QUIÑONES"/>
    <n v="37005086"/>
    <x v="1"/>
    <s v="Infomacion General e Inquietudes de los Ciudadanos "/>
    <n v="0"/>
    <m/>
    <x v="1"/>
    <d v="1899-12-30T14:01:00"/>
  </r>
  <r>
    <n v="27344"/>
    <x v="15"/>
    <x v="0"/>
    <s v="GONZALO ROJAS"/>
    <n v="12830381"/>
    <x v="1"/>
    <s v="Infomacion General e Inquietudes de los Ciudadanos "/>
    <n v="0"/>
    <m/>
    <x v="1"/>
    <d v="1899-12-30T14:03:00"/>
  </r>
  <r>
    <n v="27345"/>
    <x v="15"/>
    <x v="0"/>
    <s v="LENI MONTAÑO"/>
    <n v="59688035"/>
    <x v="1"/>
    <s v="Codigo Postal 4- 72"/>
    <n v="0"/>
    <m/>
    <x v="1"/>
    <d v="1899-12-30T14:04:00"/>
  </r>
  <r>
    <n v="27346"/>
    <x v="15"/>
    <x v="0"/>
    <s v="ELIZABETH TORRES CABEZAS"/>
    <n v="1087116144"/>
    <x v="1"/>
    <s v="Codigo Postal 4- 72"/>
    <n v="0"/>
    <m/>
    <x v="1"/>
    <d v="1899-12-30T14:04:00"/>
  </r>
  <r>
    <n v="27347"/>
    <x v="15"/>
    <x v="0"/>
    <s v="VICTOR DEUSA"/>
    <n v="12908359"/>
    <x v="1"/>
    <s v="Codigo Postal 4- 72"/>
    <n v="0"/>
    <m/>
    <x v="1"/>
    <d v="1899-12-30T14:06:00"/>
  </r>
  <r>
    <n v="27348"/>
    <x v="15"/>
    <x v="0"/>
    <s v="GLADYS PIEDAD CASTILLO"/>
    <n v="59666951"/>
    <x v="1"/>
    <s v="Infomacion General e Inquietudes de los Ciudadanos "/>
    <n v="0"/>
    <m/>
    <x v="1"/>
    <d v="1899-12-30T14:08:00"/>
  </r>
  <r>
    <n v="27349"/>
    <x v="15"/>
    <x v="0"/>
    <s v="INGA YANCES"/>
    <n v="82800088"/>
    <x v="1"/>
    <s v="Infomacion General e Inquietudes de los Ciudadanos "/>
    <n v="0"/>
    <m/>
    <x v="1"/>
    <d v="1899-12-30T14:09:00"/>
  </r>
  <r>
    <n v="27350"/>
    <x v="15"/>
    <x v="0"/>
    <s v="MARTRE"/>
    <n v="59672559"/>
    <x v="1"/>
    <s v="Infomacion General e Inquietudes de los Ciudadanos "/>
    <n v="0"/>
    <m/>
    <x v="1"/>
    <d v="1899-12-30T14:10:00"/>
  </r>
  <r>
    <n v="27351"/>
    <x v="15"/>
    <x v="0"/>
    <s v="ANGEL GONZALEZ"/>
    <n v="12908240"/>
    <x v="1"/>
    <s v="Infomacion General e Inquietudes de los Ciudadanos "/>
    <n v="0"/>
    <m/>
    <x v="1"/>
    <d v="1899-12-30T14:11:00"/>
  </r>
  <r>
    <n v="27352"/>
    <x v="15"/>
    <x v="0"/>
    <s v="HECTOR UNIGARRO"/>
    <n v="12918230"/>
    <x v="1"/>
    <s v="Codigo Postal 4- 72"/>
    <n v="0"/>
    <m/>
    <x v="1"/>
    <d v="1899-12-30T14:12:00"/>
  </r>
  <r>
    <n v="27353"/>
    <x v="15"/>
    <x v="0"/>
    <s v="KAROL ANGULO"/>
    <n v="1004603353"/>
    <x v="1"/>
    <s v="Codigo Postal 4- 72"/>
    <n v="0"/>
    <m/>
    <x v="1"/>
    <d v="1899-12-30T14:12:00"/>
  </r>
  <r>
    <n v="27354"/>
    <x v="15"/>
    <x v="0"/>
    <s v="ELIZABETH DE LA CRUZ"/>
    <n v="1193244018"/>
    <x v="1"/>
    <s v="Codigo Postal 4- 72"/>
    <n v="0"/>
    <m/>
    <x v="1"/>
    <d v="1899-12-30T14:13:00"/>
  </r>
  <r>
    <n v="27355"/>
    <x v="16"/>
    <x v="0"/>
    <s v="JULIA BENAVIDES"/>
    <n v="59672514"/>
    <x v="1"/>
    <s v="Información Planes, Programas y Proyectos del Ministerio de Cultura"/>
    <n v="0"/>
    <m/>
    <x v="1"/>
    <d v="1899-12-30T14:14:00"/>
  </r>
  <r>
    <n v="27356"/>
    <x v="15"/>
    <x v="0"/>
    <s v="ANGELA MARIA TERAN BENAVIDES"/>
    <n v="98110113870"/>
    <x v="1"/>
    <s v="Codigo Postal 4- 72"/>
    <n v="0"/>
    <m/>
    <x v="1"/>
    <d v="1899-12-30T14:14:00"/>
  </r>
  <r>
    <n v="27357"/>
    <x v="16"/>
    <x v="0"/>
    <s v="FANNY ANGULO"/>
    <n v="59686391"/>
    <x v="1"/>
    <s v="Información Planes, Programas y Proyectos del Ministerio de Cultura"/>
    <n v="0"/>
    <m/>
    <x v="1"/>
    <d v="1899-12-30T14:14:00"/>
  </r>
  <r>
    <n v="27358"/>
    <x v="16"/>
    <x v="0"/>
    <s v="Martha Emilia Caicedo "/>
    <n v="1089539716"/>
    <x v="1"/>
    <s v="Información Planes, Programas y Proyectos del Ministerio de Cultura"/>
    <n v="0"/>
    <m/>
    <x v="1"/>
    <d v="1899-12-30T14:15:00"/>
  </r>
  <r>
    <n v="27359"/>
    <x v="16"/>
    <x v="0"/>
    <s v="SOBEYDA MONTAÑO"/>
    <n v="59687915"/>
    <x v="1"/>
    <s v="Información Planes, Programas y Proyectos del Ministerio de Cultura"/>
    <n v="0"/>
    <m/>
    <x v="1"/>
    <d v="1899-12-30T14:16:00"/>
  </r>
  <r>
    <n v="27360"/>
    <x v="16"/>
    <x v="0"/>
    <s v="DELIA HURTADO"/>
    <n v="27524438"/>
    <x v="1"/>
    <s v="Información Planes, Programas y Proyectos del Ministerio de Cultura"/>
    <n v="0"/>
    <m/>
    <x v="1"/>
    <d v="1899-12-30T14:16:00"/>
  </r>
  <r>
    <n v="27361"/>
    <x v="16"/>
    <x v="0"/>
    <s v="LUIS EDUARDO CASTRO"/>
    <n v="1087806967"/>
    <x v="1"/>
    <s v="Información Planes, Programas y Proyectos del Ministerio de Cultura"/>
    <n v="0"/>
    <m/>
    <x v="1"/>
    <d v="1899-12-30T14:17:00"/>
  </r>
  <r>
    <n v="27362"/>
    <x v="16"/>
    <x v="0"/>
    <s v="ADRIANA LOPEZ"/>
    <n v="274461466"/>
    <x v="1"/>
    <s v="Información Planes, Programas y Proyectos del Ministerio de Cultura"/>
    <n v="0"/>
    <m/>
    <x v="1"/>
    <d v="1899-12-30T14:17:00"/>
  </r>
  <r>
    <n v="27363"/>
    <x v="16"/>
    <x v="0"/>
    <s v="EMILIO DIOZA"/>
    <n v="16945111"/>
    <x v="1"/>
    <s v="Información Planes, Programas y Proyectos del Ministerio de Cultura"/>
    <n v="0"/>
    <m/>
    <x v="1"/>
    <d v="1899-12-30T14:20:00"/>
  </r>
  <r>
    <n v="27364"/>
    <x v="16"/>
    <x v="0"/>
    <s v="ROSALIA RIADO"/>
    <n v="10895380208"/>
    <x v="1"/>
    <s v="Información Planes, Programas y Proyectos del Ministerio de Cultura"/>
    <n v="0"/>
    <m/>
    <x v="1"/>
    <d v="1899-12-30T14:20:00"/>
  </r>
  <r>
    <n v="27365"/>
    <x v="16"/>
    <x v="0"/>
    <s v="MARIA BORJA"/>
    <n v="27404893"/>
    <x v="1"/>
    <s v="Información Planes, Programas y Proyectos del Ministerio de Cultura"/>
    <n v="0"/>
    <m/>
    <x v="1"/>
    <d v="1899-12-30T14:21:00"/>
  </r>
  <r>
    <n v="27366"/>
    <x v="16"/>
    <x v="0"/>
    <s v="AIDE GUERRERO"/>
    <n v="59661026"/>
    <x v="1"/>
    <s v="Información Planes, Programas y Proyectos del Ministerio de Cultura"/>
    <n v="0"/>
    <m/>
    <x v="1"/>
    <d v="1899-12-30T14:22:00"/>
  </r>
  <r>
    <n v="27367"/>
    <x v="16"/>
    <x v="0"/>
    <s v="Milena Becerra"/>
    <n v="1089539715"/>
    <x v="1"/>
    <s v="Información Planes, Programas y Proyectos del Ministerio de Cultura"/>
    <n v="0"/>
    <m/>
    <x v="1"/>
    <d v="1899-12-30T14:22:00"/>
  </r>
  <r>
    <n v="27368"/>
    <x v="16"/>
    <x v="0"/>
    <s v="DORIS ORDOÑEZ"/>
    <n v="27104602"/>
    <x v="1"/>
    <s v="Información Planes, Programas y Proyectos del Ministerio de Cultura"/>
    <n v="0"/>
    <m/>
    <x v="1"/>
    <d v="1899-12-30T14:22:00"/>
  </r>
  <r>
    <n v="27369"/>
    <x v="16"/>
    <x v="0"/>
    <s v="MELISA HURTADO"/>
    <n v="1004617154"/>
    <x v="1"/>
    <s v="Información Planes, Programas y Proyectos del Ministerio de Cultura"/>
    <n v="0"/>
    <m/>
    <x v="1"/>
    <d v="1899-12-30T14:23:00"/>
  </r>
  <r>
    <n v="27370"/>
    <x v="16"/>
    <x v="0"/>
    <s v="NELLY VALLESILLA"/>
    <n v="108779330"/>
    <x v="1"/>
    <s v="Información Planes, Programas y Proyectos del Ministerio de Cultura"/>
    <n v="0"/>
    <m/>
    <x v="1"/>
    <d v="1899-12-30T14:24:00"/>
  </r>
  <r>
    <n v="27371"/>
    <x v="16"/>
    <x v="0"/>
    <s v="María Helena Ortiz"/>
    <n v="59684032"/>
    <x v="1"/>
    <s v="Información Planes, Programas y Proyectos del Ministerio de Cultura"/>
    <n v="0"/>
    <m/>
    <x v="1"/>
    <d v="1899-12-30T14:24:00"/>
  </r>
  <r>
    <n v="27372"/>
    <x v="16"/>
    <x v="0"/>
    <s v="YESENIA SALAZAR"/>
    <n v="188954004"/>
    <x v="1"/>
    <s v="Información Planes, Programas y Proyectos del Ministerio de Cultura"/>
    <n v="0"/>
    <m/>
    <x v="1"/>
    <d v="1899-12-30T14:24:00"/>
  </r>
  <r>
    <n v="27373"/>
    <x v="16"/>
    <x v="0"/>
    <s v="ERODITE DASEM"/>
    <n v="27524363"/>
    <x v="1"/>
    <s v="Información Planes, Programas y Proyectos del Ministerio de Cultura"/>
    <n v="0"/>
    <m/>
    <x v="1"/>
    <d v="1899-12-30T14:27:00"/>
  </r>
  <r>
    <n v="27374"/>
    <x v="16"/>
    <x v="0"/>
    <s v="ELANIA CORTES"/>
    <n v="108710656"/>
    <x v="1"/>
    <s v="Información Planes, Programas y Proyectos del Ministerio de Cultura"/>
    <n v="0"/>
    <m/>
    <x v="1"/>
    <d v="1899-12-30T14:28:00"/>
  </r>
  <r>
    <n v="27375"/>
    <x v="16"/>
    <x v="0"/>
    <s v="MARIA COLOMBIA PANTOJA"/>
    <n v="27327511"/>
    <x v="1"/>
    <s v="Información Planes, Programas y Proyectos del Ministerio de Cultura"/>
    <n v="0"/>
    <m/>
    <x v="1"/>
    <d v="1899-12-30T14:33:00"/>
  </r>
  <r>
    <n v="27376"/>
    <x v="16"/>
    <x v="0"/>
    <s v="FRANCO MORENO"/>
    <n v="14957007"/>
    <x v="1"/>
    <s v="Información Planes, Programas y Proyectos del Ministerio de Cultura"/>
    <n v="0"/>
    <m/>
    <x v="1"/>
    <d v="1899-12-30T14:33:00"/>
  </r>
  <r>
    <n v="27377"/>
    <x v="16"/>
    <x v="0"/>
    <s v="RENOS CUERO"/>
    <n v="56666188"/>
    <x v="1"/>
    <s v="Información Planes, Programas y Proyectos del Ministerio de Cultura"/>
    <n v="0"/>
    <m/>
    <x v="1"/>
    <d v="1899-12-30T14:34:00"/>
  </r>
  <r>
    <n v="27378"/>
    <x v="16"/>
    <x v="0"/>
    <s v="KAREN LILIANA QUIÑONEZ "/>
    <n v="108527128"/>
    <x v="1"/>
    <s v="Información Planes, Programas y Proyectos del Ministerio de Cultura"/>
    <n v="0"/>
    <m/>
    <x v="1"/>
    <d v="1899-12-30T14:35:00"/>
  </r>
  <r>
    <n v="27379"/>
    <x v="16"/>
    <x v="0"/>
    <s v="RUBEN CAICEDO"/>
    <n v="36835383"/>
    <x v="1"/>
    <s v="Información Planes, Programas y Proyectos del Ministerio de Cultura"/>
    <n v="0"/>
    <m/>
    <x v="1"/>
    <d v="1899-12-30T14:35:00"/>
  </r>
  <r>
    <n v="27380"/>
    <x v="16"/>
    <x v="0"/>
    <s v="DORIS DAROME"/>
    <n v="36955038"/>
    <x v="1"/>
    <s v="Información Planes, Programas y Proyectos del Ministerio de Cultura"/>
    <n v="0"/>
    <m/>
    <x v="1"/>
    <d v="1899-12-30T14:36:00"/>
  </r>
  <r>
    <n v="27381"/>
    <x v="16"/>
    <x v="0"/>
    <s v="AMPARO RUBIO"/>
    <n v="27500422"/>
    <x v="1"/>
    <s v="Información Planes, Programas y Proyectos del Ministerio de Cultura"/>
    <n v="0"/>
    <m/>
    <x v="1"/>
    <d v="1899-12-30T14:37:00"/>
  </r>
  <r>
    <n v="27382"/>
    <x v="16"/>
    <x v="0"/>
    <s v="JOSE PORTOCARREÑO"/>
    <n v="13009708"/>
    <x v="1"/>
    <s v="Información Planes, Programas y Proyectos del Ministerio de Cultura"/>
    <n v="0"/>
    <m/>
    <x v="1"/>
    <d v="1899-12-30T14:38:00"/>
  </r>
  <r>
    <n v="27383"/>
    <x v="16"/>
    <x v="0"/>
    <s v="BERENICE PALACIO"/>
    <n v="596765563"/>
    <x v="1"/>
    <s v="Información Planes, Programas y Proyectos del Ministerio de Cultura"/>
    <n v="0"/>
    <m/>
    <x v="1"/>
    <d v="1899-12-30T14:38:00"/>
  </r>
  <r>
    <n v="27384"/>
    <x v="8"/>
    <x v="0"/>
    <s v="NevisVargas"/>
    <n v="39317000"/>
    <x v="1"/>
    <s v="Fondos documentales históricos que hacen parte del patrimonio documental público de todos los colombianos."/>
    <n v="0"/>
    <m/>
    <x v="1"/>
    <d v="1899-12-30T14:39:00"/>
  </r>
  <r>
    <n v="27385"/>
    <x v="16"/>
    <x v="0"/>
    <s v="LUISA AREAZO"/>
    <n v="1097129683"/>
    <x v="1"/>
    <s v="Información Planes, Programas y Proyectos del Ministerio de Cultura"/>
    <n v="0"/>
    <m/>
    <x v="1"/>
    <d v="1899-12-30T14:39:00"/>
  </r>
  <r>
    <n v="27386"/>
    <x v="16"/>
    <x v="0"/>
    <s v="LEONELA VIVEROS"/>
    <n v="1087111899"/>
    <x v="1"/>
    <s v="Información Planes, Programas y Proyectos del Ministerio de Cultura"/>
    <n v="0"/>
    <m/>
    <x v="1"/>
    <d v="1899-12-30T14:39:00"/>
  </r>
  <r>
    <n v="27387"/>
    <x v="8"/>
    <x v="0"/>
    <s v="MELISA HURTADO"/>
    <n v="1004617154"/>
    <x v="1"/>
    <s v="Fondos documentales históricos que hacen parte del patrimonio documental público de todos los colombianos."/>
    <n v="0"/>
    <m/>
    <x v="1"/>
    <d v="1899-12-30T14:39:00"/>
  </r>
  <r>
    <n v="27388"/>
    <x v="8"/>
    <x v="0"/>
    <s v="Cipriana Perlaza"/>
    <n v="66989906"/>
    <x v="1"/>
    <s v="Fondos documentales históricos que hacen parte del patrimonio documental público de todos los colombianos."/>
    <n v="0"/>
    <m/>
    <x v="1"/>
    <d v="1899-12-30T14:40:00"/>
  </r>
  <r>
    <n v="27389"/>
    <x v="16"/>
    <x v="0"/>
    <s v="CARLOS GARCES"/>
    <n v="12958814"/>
    <x v="1"/>
    <s v="Información Planes, Programas y Proyectos del Ministerio de Cultura"/>
    <n v="0"/>
    <m/>
    <x v="1"/>
    <d v="1899-12-30T14:40:00"/>
  </r>
  <r>
    <n v="27390"/>
    <x v="8"/>
    <x v="0"/>
    <s v="Amparo Barreiro"/>
    <n v="59662539"/>
    <x v="1"/>
    <s v="Fondos documentales históricos que hacen parte del patrimonio documental público de todos los colombianos."/>
    <n v="0"/>
    <m/>
    <x v="1"/>
    <d v="1899-12-30T14:41:00"/>
  </r>
  <r>
    <n v="27391"/>
    <x v="8"/>
    <x v="0"/>
    <s v="EVELYN PASAVEL"/>
    <n v="1087123203"/>
    <x v="1"/>
    <s v="Fondos documentales históricos que hacen parte del patrimonio documental público de todos los colombianos."/>
    <n v="0"/>
    <m/>
    <x v="1"/>
    <d v="1899-12-30T14:42:00"/>
  </r>
  <r>
    <n v="27392"/>
    <x v="16"/>
    <x v="0"/>
    <s v="MARIA CLARA CUELLAR"/>
    <n v="27135211"/>
    <x v="1"/>
    <s v="Información Planes, Programas y Proyectos del Ministerio de Cultura"/>
    <n v="0"/>
    <m/>
    <x v="1"/>
    <d v="1899-12-30T14:43:00"/>
  </r>
  <r>
    <n v="27393"/>
    <x v="8"/>
    <x v="0"/>
    <s v="ROSA QUIÑONEZ"/>
    <n v="59677975"/>
    <x v="1"/>
    <s v="Fondos documentales históricos que hacen parte del patrimonio documental público de todos los colombianos."/>
    <n v="0"/>
    <m/>
    <x v="1"/>
    <d v="1899-12-30T14:43:00"/>
  </r>
  <r>
    <n v="27394"/>
    <x v="16"/>
    <x v="0"/>
    <s v="OLGA MARIA CASTILLO"/>
    <n v="27494493"/>
    <x v="1"/>
    <s v="Información Planes, Programas y Proyectos del Ministerio de Cultura"/>
    <n v="0"/>
    <m/>
    <x v="1"/>
    <d v="1899-12-30T14:44:00"/>
  </r>
  <r>
    <n v="27395"/>
    <x v="8"/>
    <x v="0"/>
    <s v="María DiliaMosquera"/>
    <n v="1004525575"/>
    <x v="1"/>
    <s v="Fondos documentales históricos que hacen parte del patrimonio documental público de todos los colombianos."/>
    <n v="0"/>
    <m/>
    <x v="1"/>
    <d v="1899-12-30T14:44:00"/>
  </r>
  <r>
    <n v="27396"/>
    <x v="8"/>
    <x v="0"/>
    <s v="MARIA PALOMINO"/>
    <n v="59675609"/>
    <x v="1"/>
    <s v="Fondos documentales históricos que hacen parte del patrimonio documental público de todos los colombianos."/>
    <n v="0"/>
    <m/>
    <x v="1"/>
    <d v="1899-12-30T14:46:00"/>
  </r>
  <r>
    <n v="27397"/>
    <x v="8"/>
    <x v="0"/>
    <s v="MARIA CLARA CUELLAR"/>
    <n v="27135211"/>
    <x v="1"/>
    <s v="Fondos documentales históricos que hacen parte del patrimonio documental público de todos los colombianos."/>
    <n v="0"/>
    <m/>
    <x v="1"/>
    <d v="1899-12-30T14:47:00"/>
  </r>
  <r>
    <n v="27398"/>
    <x v="16"/>
    <x v="0"/>
    <s v="Lina  Arizala"/>
    <n v="1004620383"/>
    <x v="1"/>
    <s v="Información Planes, Programas y Proyectos del Ministerio de Cultura"/>
    <n v="0"/>
    <m/>
    <x v="1"/>
    <d v="1899-12-30T14:47:00"/>
  </r>
  <r>
    <n v="27399"/>
    <x v="8"/>
    <x v="0"/>
    <s v="Veruz Talia Cuero"/>
    <n v="5966188"/>
    <x v="1"/>
    <s v="Fondos documentales históricos que hacen parte del patrimonio documental público de todos los colombianos."/>
    <n v="0"/>
    <m/>
    <x v="1"/>
    <d v="1899-12-30T14:48:00"/>
  </r>
  <r>
    <n v="27400"/>
    <x v="8"/>
    <x v="0"/>
    <s v="Silena Dyoma"/>
    <n v="59665901"/>
    <x v="1"/>
    <s v="Fondos documentales históricos que hacen parte del patrimonio documental público de todos los colombianos."/>
    <n v="0"/>
    <m/>
    <x v="1"/>
    <d v="1899-12-30T14:48:00"/>
  </r>
  <r>
    <n v="27401"/>
    <x v="8"/>
    <x v="0"/>
    <s v="AdrianaQuiñones"/>
    <n v="59671634"/>
    <x v="1"/>
    <s v="Fondos documentales históricos que hacen parte del patrimonio documental público de todos los colombianos."/>
    <n v="0"/>
    <m/>
    <x v="1"/>
    <d v="1899-12-30T14:49:00"/>
  </r>
  <r>
    <n v="27402"/>
    <x v="8"/>
    <x v="0"/>
    <s v="Joselyn Tovar"/>
    <n v="10871080"/>
    <x v="1"/>
    <s v="Fondos documentales históricos que hacen parte del patrimonio documental público de todos los colombianos."/>
    <n v="0"/>
    <m/>
    <x v="1"/>
    <d v="1899-12-30T14:50:00"/>
  </r>
  <r>
    <n v="27403"/>
    <x v="16"/>
    <x v="0"/>
    <s v="María Luisa De la Cruz"/>
    <n v="59668953"/>
    <x v="1"/>
    <s v="Información Planes, Programas y Proyectos del Ministerio de Cultura"/>
    <n v="0"/>
    <m/>
    <x v="1"/>
    <d v="1899-12-30T14:51:00"/>
  </r>
  <r>
    <n v="27404"/>
    <x v="8"/>
    <x v="0"/>
    <s v="Francisco  Javier"/>
    <n v="59665990"/>
    <x v="1"/>
    <s v="Fondos documentales históricos que hacen parte del patrimonio documental público de todos los colombianos."/>
    <n v="0"/>
    <m/>
    <x v="1"/>
    <d v="1899-12-30T14:52:00"/>
  </r>
  <r>
    <n v="27405"/>
    <x v="16"/>
    <x v="3"/>
    <s v="Racines Indrid Hurtado"/>
    <n v="97071604970"/>
    <x v="1"/>
    <s v="Información Planes, Programas y Proyectos del Ministerio de Cultura"/>
    <n v="0"/>
    <m/>
    <x v="1"/>
    <d v="1899-12-30T14:53:00"/>
  </r>
  <r>
    <n v="27406"/>
    <x v="16"/>
    <x v="0"/>
    <s v="ALFONSO DE LA CRUZ"/>
    <n v="165464690"/>
    <x v="1"/>
    <s v="Información Planes, Programas y Proyectos del Ministerio de Cultura"/>
    <n v="0"/>
    <m/>
    <x v="1"/>
    <d v="1899-12-30T14:53:00"/>
  </r>
  <r>
    <n v="27407"/>
    <x v="16"/>
    <x v="0"/>
    <s v="ALEGEL BENITES"/>
    <n v="16258031"/>
    <x v="1"/>
    <s v="Información Planes, Programas y Proyectos del Ministerio de Cultura"/>
    <n v="0"/>
    <m/>
    <x v="1"/>
    <d v="1899-12-30T14:54:00"/>
  </r>
  <r>
    <n v="27408"/>
    <x v="8"/>
    <x v="0"/>
    <s v="Laura Mirley"/>
    <n v="59432678"/>
    <x v="1"/>
    <s v="Fondos documentales históricos que hacen parte del patrimonio documental público de todos los colombianos."/>
    <n v="0"/>
    <m/>
    <x v="1"/>
    <d v="1899-12-30T14:55:00"/>
  </r>
  <r>
    <n v="27409"/>
    <x v="16"/>
    <x v="0"/>
    <s v="MERY RUTH ARIZOL QUIÑONES"/>
    <n v="59670804"/>
    <x v="1"/>
    <s v="Información Planes, Programas y Proyectos del Ministerio de Cultura"/>
    <n v="0"/>
    <m/>
    <x v="1"/>
    <d v="1899-12-30T14:55:00"/>
  </r>
  <r>
    <n v="27410"/>
    <x v="16"/>
    <x v="0"/>
    <s v="LUISA CAICEDO"/>
    <n v="1087781183"/>
    <x v="1"/>
    <s v="Información Planes, Programas y Proyectos del Ministerio de Cultura"/>
    <n v="0"/>
    <m/>
    <x v="1"/>
    <d v="1899-12-30T14:56:00"/>
  </r>
  <r>
    <n v="27411"/>
    <x v="16"/>
    <x v="0"/>
    <s v="Marlen Teresa Tobón"/>
    <n v="59687347"/>
    <x v="1"/>
    <s v="Información Planes, Programas y Proyectos del Ministerio de Cultura"/>
    <n v="0"/>
    <m/>
    <x v="1"/>
    <d v="1899-12-30T14:56:00"/>
  </r>
  <r>
    <n v="27412"/>
    <x v="8"/>
    <x v="0"/>
    <s v="Jorge Jair"/>
    <n v="1087115922"/>
    <x v="1"/>
    <s v="Fondos documentales históricos que hacen parte del patrimonio documental público de todos los colombianos."/>
    <n v="0"/>
    <m/>
    <x v="1"/>
    <d v="1899-12-30T14:57:00"/>
  </r>
  <r>
    <n v="27413"/>
    <x v="16"/>
    <x v="0"/>
    <s v="Lida Requejo"/>
    <n v="59673999"/>
    <x v="1"/>
    <s v="Información Planes, Programas y Proyectos del Ministerio de Cultura"/>
    <n v="0"/>
    <m/>
    <x v="1"/>
    <d v="1899-12-30T14:57:00"/>
  </r>
  <r>
    <n v="27414"/>
    <x v="16"/>
    <x v="0"/>
    <s v="ivan enrique calzada"/>
    <n v="87947773"/>
    <x v="1"/>
    <s v="Información Planes, Programas y Proyectos del Ministerio de Cultura"/>
    <n v="0"/>
    <m/>
    <x v="1"/>
    <d v="1899-12-30T14:58:00"/>
  </r>
  <r>
    <n v="27415"/>
    <x v="16"/>
    <x v="0"/>
    <s v="juana rincon"/>
    <n v="1087780201"/>
    <x v="1"/>
    <s v="Información Planes, Programas y Proyectos del Ministerio de Cultura"/>
    <n v="0"/>
    <m/>
    <x v="1"/>
    <d v="1899-12-30T14:59:00"/>
  </r>
  <r>
    <n v="27416"/>
    <x v="8"/>
    <x v="0"/>
    <s v="NermanRincón"/>
    <n v="1087112514"/>
    <x v="1"/>
    <s v="Fondos documentales históricos que hacen parte del patrimonio documental público de todos los colombianos."/>
    <n v="0"/>
    <m/>
    <x v="1"/>
    <d v="1899-12-30T14:59:00"/>
  </r>
  <r>
    <n v="27417"/>
    <x v="16"/>
    <x v="0"/>
    <s v="Luz Hermencia Cuero"/>
    <n v="1004639948"/>
    <x v="1"/>
    <s v="Información Planes, Programas y Proyectos del Ministerio de Cultura"/>
    <n v="0"/>
    <m/>
    <x v="1"/>
    <d v="1899-12-30T14:59:00"/>
  </r>
  <r>
    <n v="27418"/>
    <x v="16"/>
    <x v="0"/>
    <s v="KAREN QUIÑONES CUERO"/>
    <n v="59674307"/>
    <x v="1"/>
    <s v="Información Planes, Programas y Proyectos del Ministerio de Cultura"/>
    <n v="0"/>
    <m/>
    <x v="1"/>
    <d v="1899-12-30T15:00:00"/>
  </r>
  <r>
    <n v="27419"/>
    <x v="16"/>
    <x v="0"/>
    <s v="NOEMI CHURCA"/>
    <n v="27499027"/>
    <x v="1"/>
    <s v="Información Planes, Programas y Proyectos del Ministerio de Cultura"/>
    <n v="0"/>
    <m/>
    <x v="1"/>
    <d v="1899-12-30T15:02:00"/>
  </r>
  <r>
    <n v="27420"/>
    <x v="16"/>
    <x v="0"/>
    <s v="MARIA LANDAZURI"/>
    <n v="59684988"/>
    <x v="1"/>
    <s v="Información Planes, Programas y Proyectos del Ministerio de Cultura"/>
    <n v="0"/>
    <m/>
    <x v="1"/>
    <d v="1899-12-30T15:02:00"/>
  </r>
  <r>
    <n v="27421"/>
    <x v="16"/>
    <x v="0"/>
    <s v="LUIS H ROSERO"/>
    <n v="523257481"/>
    <x v="1"/>
    <s v="Información Planes, Programas y Proyectos del Ministerio de Cultura"/>
    <n v="0"/>
    <m/>
    <x v="1"/>
    <d v="1899-12-30T15:03:00"/>
  </r>
  <r>
    <n v="27422"/>
    <x v="16"/>
    <x v="0"/>
    <s v="MARIA ANTONIA NUQUE"/>
    <n v="31877928"/>
    <x v="1"/>
    <s v="Información Planes, Programas y Proyectos del Ministerio de Cultura"/>
    <n v="0"/>
    <m/>
    <x v="1"/>
    <d v="1899-12-30T15:05:00"/>
  </r>
  <r>
    <n v="27423"/>
    <x v="16"/>
    <x v="0"/>
    <s v="Gloria Asprilla"/>
    <n v="39417425"/>
    <x v="1"/>
    <s v="Información Planes, Programas y Proyectos del Ministerio de Cultura"/>
    <n v="0"/>
    <m/>
    <x v="1"/>
    <d v="1899-12-30T15:06:00"/>
  </r>
  <r>
    <n v="27424"/>
    <x v="16"/>
    <x v="0"/>
    <s v="ELSA PALACIOS"/>
    <n v="1087908893"/>
    <x v="1"/>
    <s v="Información Planes, Programas y Proyectos del Ministerio de Cultura"/>
    <n v="0"/>
    <m/>
    <x v="1"/>
    <d v="1899-12-30T15:06:00"/>
  </r>
  <r>
    <n v="27425"/>
    <x v="16"/>
    <x v="0"/>
    <s v="JUSTINA HURTAZO"/>
    <n v="59681180"/>
    <x v="1"/>
    <s v="Información Planes, Programas y Proyectos del Ministerio de Cultura"/>
    <n v="0"/>
    <m/>
    <x v="1"/>
    <d v="1899-12-30T15:07:00"/>
  </r>
  <r>
    <n v="27426"/>
    <x v="16"/>
    <x v="0"/>
    <s v="CARMEN CUCLARO"/>
    <n v="59688010"/>
    <x v="1"/>
    <s v="Información Planes, Programas y Proyectos del Ministerio de Cultura"/>
    <n v="0"/>
    <m/>
    <x v="1"/>
    <d v="1899-12-30T15:09:00"/>
  </r>
  <r>
    <n v="27427"/>
    <x v="16"/>
    <x v="0"/>
    <s v="CESILIA PRECIADO"/>
    <n v="1087203683"/>
    <x v="1"/>
    <s v="Información Planes, Programas y Proyectos del Ministerio de Cultura"/>
    <n v="0"/>
    <m/>
    <x v="1"/>
    <d v="1899-12-30T15:13:00"/>
  </r>
  <r>
    <n v="27428"/>
    <x v="4"/>
    <x v="0"/>
    <s v="WILLIAM AGUDELO RAMIREZ"/>
    <n v="7855749"/>
    <x v="1"/>
    <s v="Pago del Seguro de Depósitos "/>
    <n v="0"/>
    <m/>
    <x v="1"/>
    <d v="1899-12-30T15:13:00"/>
  </r>
  <r>
    <n v="27429"/>
    <x v="4"/>
    <x v="0"/>
    <s v="LUZ STELLA REQUENEY"/>
    <n v="30724709"/>
    <x v="1"/>
    <s v="Pago del Pasivo Cierto No Reclamado &quot;Pacinore&quot; de entidades en liquidación "/>
    <n v="0"/>
    <m/>
    <x v="1"/>
    <d v="1899-12-30T15:14:00"/>
  </r>
  <r>
    <n v="27429"/>
    <x v="4"/>
    <x v="0"/>
    <s v="LUZ STELLA REQUENEY"/>
    <n v="30724709"/>
    <x v="1"/>
    <s v="Seguimiento a los procesos liquidatorios de las entidades financieras "/>
    <n v="0"/>
    <m/>
    <x v="1"/>
    <d v="1899-12-30T15:14:00"/>
  </r>
  <r>
    <n v="27430"/>
    <x v="16"/>
    <x v="0"/>
    <s v="YAMILETH GERRERO"/>
    <n v="1087198976"/>
    <x v="1"/>
    <s v="Información Planes, Programas y Proyectos del Ministerio de Cultura"/>
    <n v="0"/>
    <m/>
    <x v="1"/>
    <d v="1899-12-30T15:15:00"/>
  </r>
  <r>
    <n v="27431"/>
    <x v="4"/>
    <x v="0"/>
    <s v="LOURDES MARTINEZ"/>
    <n v="59603021"/>
    <x v="1"/>
    <s v="Pago del Pasivo Cierto No Reclamado &quot;Pacinore&quot; de entidades en liquidación "/>
    <n v="0"/>
    <s v="COOPERATIVA FINANCIERA SOLIDARIOS"/>
    <x v="1"/>
    <d v="1899-12-30T15:15:00"/>
  </r>
  <r>
    <n v="27432"/>
    <x v="4"/>
    <x v="0"/>
    <s v="GLADYS PRECIADO"/>
    <n v="1037192309"/>
    <x v="1"/>
    <s v="Seguimiento a los procesos liquidatorios de las entidades financieras "/>
    <n v="0"/>
    <s v="COOPERATIVA FINANCIERA SOLIDARIOS"/>
    <x v="1"/>
    <d v="1899-12-30T15:16:00"/>
  </r>
  <r>
    <n v="27433"/>
    <x v="16"/>
    <x v="0"/>
    <s v="Rosa Amalia Quiñones"/>
    <n v="1087187149"/>
    <x v="1"/>
    <s v="Información Planes, Programas y Proyectos del Ministerio de Cultura"/>
    <n v="0"/>
    <m/>
    <x v="1"/>
    <d v="1899-12-30T15:16:00"/>
  </r>
  <r>
    <n v="27434"/>
    <x v="17"/>
    <x v="2"/>
    <s v="Charla a 267 personas "/>
    <n v="1"/>
    <x v="3"/>
    <s v="Charlas masivas sobre trámites y servicios en línea"/>
    <n v="267"/>
    <m/>
    <x v="1"/>
    <d v="1899-12-30T15:16:00"/>
  </r>
  <r>
    <n v="27435"/>
    <x v="4"/>
    <x v="0"/>
    <s v="DIANA QUIÑONES"/>
    <n v="59679541"/>
    <x v="1"/>
    <s v="Seguimiento a los procesos liquidatorios de las entidades financieras "/>
    <n v="0"/>
    <s v="COOPERATIVA FINANCIERA SOLIDARIOS"/>
    <x v="1"/>
    <d v="1899-12-30T15:17:00"/>
  </r>
  <r>
    <n v="27436"/>
    <x v="4"/>
    <x v="0"/>
    <s v="FLORENCIA HOYOS RUIZ"/>
    <n v="59660111"/>
    <x v="1"/>
    <s v="Pago del Pasivo Cierto No Reclamado &quot;Pacinore&quot; de entidades en liquidación "/>
    <n v="0"/>
    <s v="COOPERATIVA FINANCIERA SOLIDARIOS"/>
    <x v="1"/>
    <d v="1899-12-30T15:17:00"/>
  </r>
  <r>
    <n v="27437"/>
    <x v="16"/>
    <x v="0"/>
    <s v="JULIO MEDINA"/>
    <n v="3165874993"/>
    <x v="1"/>
    <s v="Información Planes, Programas y Proyectos del Ministerio de Cultura"/>
    <n v="0"/>
    <m/>
    <x v="1"/>
    <d v="1899-12-30T15:17:00"/>
  </r>
  <r>
    <n v="27438"/>
    <x v="16"/>
    <x v="0"/>
    <s v="Robelia Uribe González "/>
    <n v="39840508"/>
    <x v="1"/>
    <s v="Información Planes, Programas y Proyectos del Ministerio de Cultura"/>
    <n v="0"/>
    <m/>
    <x v="1"/>
    <d v="1899-12-30T15:18:00"/>
  </r>
  <r>
    <n v="27439"/>
    <x v="4"/>
    <x v="3"/>
    <s v="DANIELA RODRIGUEZ"/>
    <n v="99032514878"/>
    <x v="1"/>
    <s v="Información General del Fondo"/>
    <n v="0"/>
    <m/>
    <x v="1"/>
    <d v="1899-12-30T15:18:00"/>
  </r>
  <r>
    <n v="27440"/>
    <x v="16"/>
    <x v="0"/>
    <s v="GERMANIA CASTRO"/>
    <n v="27506315"/>
    <x v="1"/>
    <s v="Información Planes, Programas y Proyectos del Ministerio de Cultura"/>
    <n v="0"/>
    <m/>
    <x v="1"/>
    <d v="1899-12-30T15:19:00"/>
  </r>
  <r>
    <n v="27441"/>
    <x v="16"/>
    <x v="0"/>
    <s v="DIGNA MARIA MONTAÑO"/>
    <n v="31385350"/>
    <x v="1"/>
    <s v="Información Planes, Programas y Proyectos del Ministerio de Cultura"/>
    <n v="0"/>
    <m/>
    <x v="1"/>
    <d v="1899-12-30T15:19:00"/>
  </r>
  <r>
    <n v="27442"/>
    <x v="16"/>
    <x v="0"/>
    <s v="Daisy Urrieta"/>
    <n v="59673140"/>
    <x v="1"/>
    <s v="Información Planes, Programas y Proyectos del Ministerio de Cultura"/>
    <n v="0"/>
    <m/>
    <x v="1"/>
    <d v="1899-12-30T15:20:00"/>
  </r>
  <r>
    <n v="27443"/>
    <x v="16"/>
    <x v="0"/>
    <s v="ALEJANDRA BEREYRO"/>
    <n v="1087202413"/>
    <x v="1"/>
    <s v="Información Planes, Programas y Proyectos del Ministerio de Cultura"/>
    <n v="0"/>
    <m/>
    <x v="1"/>
    <d v="1899-12-30T15:21:00"/>
  </r>
  <r>
    <n v="27444"/>
    <x v="16"/>
    <x v="0"/>
    <s v="KELLY ESTUPIÑAN"/>
    <n v="1004611746"/>
    <x v="1"/>
    <s v="Información Planes, Programas y Proyectos del Ministerio de Cultura"/>
    <n v="0"/>
    <m/>
    <x v="1"/>
    <d v="1899-12-30T15:22:00"/>
  </r>
  <r>
    <n v="27445"/>
    <x v="16"/>
    <x v="0"/>
    <s v="ALEX LUCIANO CABEZAS"/>
    <n v="82385349"/>
    <x v="1"/>
    <s v="Información Planes, Programas y Proyectos del Ministerio de Cultura"/>
    <n v="0"/>
    <m/>
    <x v="1"/>
    <d v="1899-12-30T15:22:00"/>
  </r>
  <r>
    <n v="27446"/>
    <x v="16"/>
    <x v="3"/>
    <s v="ALVARO JULIAN RACINES"/>
    <n v="98042469460"/>
    <x v="1"/>
    <s v="Información Planes, Programas y Proyectos del Ministerio de Cultura"/>
    <n v="0"/>
    <m/>
    <x v="1"/>
    <d v="1899-12-30T15:23:00"/>
  </r>
  <r>
    <n v="27447"/>
    <x v="16"/>
    <x v="0"/>
    <s v="DALLA TENORIO"/>
    <n v="596774751"/>
    <x v="1"/>
    <s v="Información Planes, Programas y Proyectos del Ministerio de Cultura"/>
    <n v="0"/>
    <m/>
    <x v="1"/>
    <d v="1899-12-30T15:27:00"/>
  </r>
  <r>
    <n v="27448"/>
    <x v="16"/>
    <x v="0"/>
    <s v="GLORIA CUERO"/>
    <n v="1087126341"/>
    <x v="1"/>
    <s v="Información Planes, Programas y Proyectos del Ministerio de Cultura"/>
    <n v="0"/>
    <m/>
    <x v="1"/>
    <d v="1899-12-30T15:29:00"/>
  </r>
  <r>
    <n v="27449"/>
    <x v="16"/>
    <x v="0"/>
    <s v="OLGA PEÑA"/>
    <n v="596585228"/>
    <x v="1"/>
    <s v="Información Planes, Programas y Proyectos del Ministerio de Cultura"/>
    <n v="0"/>
    <m/>
    <x v="1"/>
    <d v="1899-12-30T15:30:00"/>
  </r>
  <r>
    <n v="27450"/>
    <x v="16"/>
    <x v="0"/>
    <s v="DIANA VELASCO"/>
    <n v="59688696"/>
    <x v="1"/>
    <s v="Información Planes, Programas y Proyectos del Ministerio de Cultura"/>
    <n v="0"/>
    <m/>
    <x v="1"/>
    <d v="1899-12-30T15:31:00"/>
  </r>
  <r>
    <n v="27451"/>
    <x v="16"/>
    <x v="0"/>
    <s v="SANDRA SALAS"/>
    <n v="1087111976"/>
    <x v="1"/>
    <s v="Información Planes, Programas y Proyectos del Ministerio de Cultura"/>
    <n v="0"/>
    <m/>
    <x v="1"/>
    <d v="1899-12-30T15:32:00"/>
  </r>
  <r>
    <n v="27452"/>
    <x v="16"/>
    <x v="0"/>
    <s v="MABIS QUIÑONES"/>
    <n v="1087108401"/>
    <x v="1"/>
    <s v="Información Planes, Programas y Proyectos del Ministerio de Cultura"/>
    <n v="0"/>
    <m/>
    <x v="1"/>
    <d v="1899-12-30T15:33:00"/>
  </r>
  <r>
    <n v="27453"/>
    <x v="16"/>
    <x v="0"/>
    <s v="Bidalia Castro"/>
    <n v="59687502"/>
    <x v="1"/>
    <s v="Información Planes, Programas y Proyectos del Ministerio de Cultura"/>
    <n v="0"/>
    <m/>
    <x v="1"/>
    <d v="1899-12-30T15:34:00"/>
  </r>
  <r>
    <n v="27454"/>
    <x v="16"/>
    <x v="0"/>
    <s v="LEIDY MARIA QUIÑONES ANGULO"/>
    <n v="1087193426"/>
    <x v="1"/>
    <s v="Información Planes, Programas y Proyectos del Ministerio de Cultura"/>
    <n v="0"/>
    <m/>
    <x v="1"/>
    <d v="1899-12-30T15:35:00"/>
  </r>
  <r>
    <n v="27455"/>
    <x v="16"/>
    <x v="0"/>
    <s v="ZORAIDA RODRIGUEZ"/>
    <n v="27500172"/>
    <x v="1"/>
    <s v="Información Planes, Programas y Proyectos del Ministerio de Cultura"/>
    <n v="0"/>
    <m/>
    <x v="1"/>
    <d v="1899-12-30T15:35:00"/>
  </r>
  <r>
    <n v="27456"/>
    <x v="16"/>
    <x v="0"/>
    <s v="Deyame Batalla"/>
    <n v="59679409"/>
    <x v="1"/>
    <s v="Información Planes, Programas y Proyectos del Ministerio de Cultura"/>
    <n v="0"/>
    <m/>
    <x v="1"/>
    <d v="1899-12-30T15:36:00"/>
  </r>
  <r>
    <n v="27457"/>
    <x v="16"/>
    <x v="0"/>
    <s v="LEYDY MAGALI RUIZ"/>
    <n v="1087115814"/>
    <x v="1"/>
    <s v="Información Planes, Programas y Proyectos del Ministerio de Cultura"/>
    <n v="0"/>
    <m/>
    <x v="1"/>
    <d v="1899-12-30T15:37:00"/>
  </r>
  <r>
    <n v="27458"/>
    <x v="16"/>
    <x v="0"/>
    <s v="VICTOR ROJAS"/>
    <n v="12990748"/>
    <x v="1"/>
    <s v="Información Planes, Programas y Proyectos del Ministerio de Cultura"/>
    <n v="0"/>
    <m/>
    <x v="1"/>
    <d v="1899-12-30T15:52:00"/>
  </r>
  <r>
    <n v="27459"/>
    <x v="16"/>
    <x v="0"/>
    <s v="ALEX CORTES"/>
    <n v="1087106835"/>
    <x v="1"/>
    <s v="Información Planes, Programas y Proyectos del Ministerio de Cultura"/>
    <n v="0"/>
    <m/>
    <x v="1"/>
    <d v="1899-12-30T15:53:00"/>
  </r>
  <r>
    <n v="27460"/>
    <x v="18"/>
    <x v="2"/>
    <s v="Charla a 30 personas "/>
    <n v="1"/>
    <x v="3"/>
    <s v="Charla Informativa"/>
    <n v="30"/>
    <m/>
    <x v="1"/>
    <d v="1899-12-30T15:55:00"/>
  </r>
  <r>
    <n v="27461"/>
    <x v="18"/>
    <x v="1"/>
    <s v="Entrega de 83 folletos de material publicitario"/>
    <n v="2"/>
    <x v="2"/>
    <s v="Entrega de Material Publicitario"/>
    <n v="83"/>
    <m/>
    <x v="1"/>
    <d v="1899-12-30T15:55:00"/>
  </r>
  <r>
    <n v="27462"/>
    <x v="16"/>
    <x v="0"/>
    <s v="ALEX CORTES"/>
    <n v="1087106835"/>
    <x v="1"/>
    <s v="Información Planes, Programas y Proyectos del Ministerio de Cultura"/>
    <n v="0"/>
    <m/>
    <x v="1"/>
    <d v="1899-12-30T15:58:00"/>
  </r>
  <r>
    <n v="27463"/>
    <x v="16"/>
    <x v="0"/>
    <s v="ALEX CORTES"/>
    <n v="1087106835"/>
    <x v="1"/>
    <s v="Información Planes, Programas y Proyectos del Ministerio de Cultura"/>
    <n v="0"/>
    <m/>
    <x v="1"/>
    <d v="1899-12-30T16:00:00"/>
  </r>
  <r>
    <n v="27464"/>
    <x v="16"/>
    <x v="0"/>
    <s v="Martha Patricia Aguas"/>
    <n v="1087188663"/>
    <x v="1"/>
    <s v="Información Planes, Programas y Proyectos del Ministerio de Cultura"/>
    <n v="0"/>
    <m/>
    <x v="1"/>
    <d v="1899-12-30T16:00:00"/>
  </r>
  <r>
    <n v="27465"/>
    <x v="16"/>
    <x v="0"/>
    <s v="JHON ROJAS"/>
    <n v="1004639358"/>
    <x v="1"/>
    <s v="Información Planes, Programas y Proyectos del Ministerio de Cultura"/>
    <n v="0"/>
    <m/>
    <x v="1"/>
    <d v="1899-12-30T16:02:00"/>
  </r>
  <r>
    <n v="27466"/>
    <x v="8"/>
    <x v="1"/>
    <s v="Entrega de 40 folletos de material publicitario"/>
    <n v="2"/>
    <x v="2"/>
    <s v="Entrega de Material Publicitario"/>
    <n v="40"/>
    <m/>
    <x v="1"/>
    <d v="1899-12-30T16:03:00"/>
  </r>
  <r>
    <n v="27467"/>
    <x v="16"/>
    <x v="0"/>
    <s v="MARIA DEL CARMEN QUIÑONEZ"/>
    <n v="59620313"/>
    <x v="1"/>
    <s v="Información Planes, Programas y Proyectos del Ministerio de Cultura"/>
    <n v="0"/>
    <m/>
    <x v="1"/>
    <d v="1899-12-30T16:03:00"/>
  </r>
  <r>
    <n v="27468"/>
    <x v="16"/>
    <x v="0"/>
    <s v="CLAUDIA VELEZ"/>
    <n v="59681419"/>
    <x v="1"/>
    <s v="Información Planes, Programas y Proyectos del Ministerio de Cultura"/>
    <n v="0"/>
    <m/>
    <x v="1"/>
    <d v="1899-12-30T16:04:00"/>
  </r>
  <r>
    <n v="27469"/>
    <x v="16"/>
    <x v="0"/>
    <s v="ENEIDA ROJAS"/>
    <n v="59673636"/>
    <x v="1"/>
    <s v="Información Planes, Programas y Proyectos del Ministerio de Cultura"/>
    <n v="0"/>
    <m/>
    <x v="1"/>
    <d v="1899-12-30T16:14:00"/>
  </r>
  <r>
    <n v="27470"/>
    <x v="16"/>
    <x v="0"/>
    <s v="MARY CASTILLO"/>
    <n v="59150911"/>
    <x v="1"/>
    <s v="Información Planes, Programas y Proyectos del Ministerio de Cultura"/>
    <n v="0"/>
    <m/>
    <x v="1"/>
    <d v="1899-12-30T16:15:00"/>
  </r>
  <r>
    <n v="27471"/>
    <x v="16"/>
    <x v="0"/>
    <s v="ALICIA CEBALLOS"/>
    <n v="59681258"/>
    <x v="1"/>
    <s v="Información Planes, Programas y Proyectos del Ministerio de Cultura"/>
    <n v="0"/>
    <m/>
    <x v="1"/>
    <d v="1899-12-30T16:16:00"/>
  </r>
  <r>
    <n v="27472"/>
    <x v="16"/>
    <x v="0"/>
    <s v="ALICIA CEBALLOS"/>
    <n v="59681258"/>
    <x v="1"/>
    <s v="Información Planes, Programas y Proyectos del Ministerio de Cultura"/>
    <n v="0"/>
    <m/>
    <x v="1"/>
    <d v="1899-12-30T16:17:00"/>
  </r>
  <r>
    <n v="27473"/>
    <x v="16"/>
    <x v="0"/>
    <s v="ALICIA CEBALLOS"/>
    <n v="59681258"/>
    <x v="1"/>
    <s v="Información Planes, Programas y Proyectos del Ministerio de Cultura"/>
    <n v="0"/>
    <m/>
    <x v="1"/>
    <d v="1899-12-30T16:24:00"/>
  </r>
  <r>
    <n v="27474"/>
    <x v="16"/>
    <x v="0"/>
    <s v="MARIA PALOMINO"/>
    <n v="59675609"/>
    <x v="1"/>
    <s v="Información Planes, Programas y Proyectos del Ministerio de Cultura"/>
    <n v="0"/>
    <m/>
    <x v="1"/>
    <d v="1899-12-30T16:29:00"/>
  </r>
  <r>
    <n v="27475"/>
    <x v="16"/>
    <x v="0"/>
    <s v="AURA GONZALEZ"/>
    <n v="59670435"/>
    <x v="1"/>
    <s v="Información Planes, Programas y Proyectos del Ministerio de Cultura"/>
    <n v="0"/>
    <m/>
    <x v="1"/>
    <d v="1899-12-30T16:30:00"/>
  </r>
  <r>
    <n v="27476"/>
    <x v="16"/>
    <x v="0"/>
    <s v="VIRGINIA GUZMAN"/>
    <n v="596742728"/>
    <x v="1"/>
    <s v="Información Planes, Programas y Proyectos del Ministerio de Cultura"/>
    <n v="0"/>
    <m/>
    <x v="1"/>
    <d v="1899-12-30T16:32:00"/>
  </r>
  <r>
    <n v="27477"/>
    <x v="16"/>
    <x v="0"/>
    <s v="TANIA ROSALES"/>
    <n v="59678410"/>
    <x v="1"/>
    <s v="Información Planes, Programas y Proyectos del Ministerio de Cultura"/>
    <n v="0"/>
    <m/>
    <x v="1"/>
    <d v="1899-12-30T16:34:00"/>
  </r>
  <r>
    <n v="27478"/>
    <x v="16"/>
    <x v="0"/>
    <s v="TANIA ROSALES"/>
    <n v="59678410"/>
    <x v="1"/>
    <s v="Información Planes, Programas y Proyectos del Ministerio de Cultura"/>
    <n v="0"/>
    <m/>
    <x v="1"/>
    <d v="1899-12-30T16:39:00"/>
  </r>
  <r>
    <n v="27479"/>
    <x v="16"/>
    <x v="0"/>
    <s v="ROSY ANGULO"/>
    <n v="59678974"/>
    <x v="1"/>
    <s v="Información Planes, Programas y Proyectos del Ministerio de Cultura"/>
    <n v="0"/>
    <m/>
    <x v="1"/>
    <d v="1899-12-30T16:40:00"/>
  </r>
  <r>
    <n v="27480"/>
    <x v="16"/>
    <x v="0"/>
    <s v="MARTHA ANGULO"/>
    <n v="59311682"/>
    <x v="1"/>
    <s v="Información Planes, Programas y Proyectos del Ministerio de Cultura"/>
    <n v="0"/>
    <m/>
    <x v="1"/>
    <d v="1899-12-30T16:41:00"/>
  </r>
  <r>
    <n v="27481"/>
    <x v="12"/>
    <x v="0"/>
    <s v="GLORIA HURTADO MONTAÑO"/>
    <n v="59683745"/>
    <x v="0"/>
    <s v="Inscripción al Programa Más Familias en Acción. Requisitos:Documento de identificación, fotocopia de carnet crecimiento y desarrollo,certificación de estudios y fotocopia documento identificación de los hijos."/>
    <n v="0"/>
    <s v="NO HA RECIBIDO LA REPOSICION DE SU TARJETA DE BANCO AGRARIO.  SE LE SOLICITA TRAMITAR POR LA LINEA GRATUITA"/>
    <x v="1"/>
    <d v="1899-12-30T17:03:00"/>
  </r>
  <r>
    <n v="27482"/>
    <x v="16"/>
    <x v="0"/>
    <s v="MEIBER BELOSA"/>
    <n v="596808440"/>
    <x v="1"/>
    <s v="Información Planes, Programas y Proyectos del Ministerio de Cultura"/>
    <n v="0"/>
    <m/>
    <x v="1"/>
    <d v="1899-12-30T16:42:00"/>
  </r>
  <r>
    <n v="27483"/>
    <x v="12"/>
    <x v="0"/>
    <s v="ANA BENILDA QUIÑONES"/>
    <n v="1087126169"/>
    <x v="0"/>
    <s v="Inscripción al Programa Más Familias en Acción. Requisitos:Documento de identificación, fotocopia de carnet crecimiento y desarrollo,certificación de estudios y fotocopia documento identificación de los hijos."/>
    <n v="0"/>
    <m/>
    <x v="1"/>
    <d v="1899-12-30T17:03:00"/>
  </r>
  <r>
    <n v="27484"/>
    <x v="16"/>
    <x v="0"/>
    <s v="JULIORODRIGUEZ"/>
    <n v="31642150"/>
    <x v="1"/>
    <s v="Información Planes, Programas y Proyectos del Ministerio de Cultura"/>
    <n v="0"/>
    <m/>
    <x v="1"/>
    <d v="1899-12-30T16:44:00"/>
  </r>
  <r>
    <n v="27485"/>
    <x v="12"/>
    <x v="0"/>
    <s v="CLAUDIA LILIANA BENAVIDES"/>
    <n v="59684702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REGISTRO EN MFA"/>
    <x v="1"/>
    <d v="1899-12-30T17:03:00"/>
  </r>
  <r>
    <n v="27486"/>
    <x v="9"/>
    <x v="0"/>
    <s v="NERY PABLO PORTOCARRERO"/>
    <n v="5364781"/>
    <x v="0"/>
    <s v="Actualización de la base - Procesos demanda - Alcaldía municipal"/>
    <n v="0"/>
    <m/>
    <x v="1"/>
    <d v="1899-12-30T16:44:00"/>
  </r>
  <r>
    <n v="27487"/>
    <x v="9"/>
    <x v="0"/>
    <s v="NERY PABLO PORTOCARRERO"/>
    <n v="5364781"/>
    <x v="0"/>
    <s v="Actualización de la base - Procesos demanda - Alcaldía municipal"/>
    <n v="0"/>
    <m/>
    <x v="1"/>
    <d v="1899-12-30T16:44:00"/>
  </r>
  <r>
    <n v="27488"/>
    <x v="16"/>
    <x v="0"/>
    <s v="KELLY SALAZAR"/>
    <n v="7273535"/>
    <x v="1"/>
    <s v="Información Planes, Programas y Proyectos del Ministerio de Cultura"/>
    <n v="0"/>
    <m/>
    <x v="1"/>
    <d v="1899-12-30T16:45:00"/>
  </r>
  <r>
    <n v="27489"/>
    <x v="12"/>
    <x v="0"/>
    <s v="VERGELIA DE JESUS CABEZAS"/>
    <n v="1087123968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DE MENOR A MFA"/>
    <x v="1"/>
    <d v="1899-12-30T17:03:00"/>
  </r>
  <r>
    <n v="27492"/>
    <x v="12"/>
    <x v="0"/>
    <s v="LILIANA PATRICIA BURBANO"/>
    <n v="59674981"/>
    <x v="0"/>
    <s v="Inscripción al Programa Más Familias en Acción. Requisitos:Documento de identificación, fotocopia de carnet crecimiento y desarrollo,certificación de estudios y fotocopia documento identificación de los hijos."/>
    <n v="0"/>
    <s v="SOLICITA REVISION DE PAGO DE MFA"/>
    <x v="1"/>
    <d v="1899-12-30T17:03:00"/>
  </r>
  <r>
    <n v="27493"/>
    <x v="16"/>
    <x v="0"/>
    <s v="MEILI GANZALEZ"/>
    <n v="31552567"/>
    <x v="1"/>
    <s v="Información Planes, Programas y Proyectos del Ministerio de Cultura"/>
    <n v="0"/>
    <m/>
    <x v="1"/>
    <d v="1899-12-30T16:46:00"/>
  </r>
  <r>
    <n v="27496"/>
    <x v="12"/>
    <x v="0"/>
    <s v="CLAUDIA MARCELA MORENO"/>
    <n v="65785671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A MFA"/>
    <x v="1"/>
    <d v="1899-12-30T17:03:00"/>
  </r>
  <r>
    <n v="27499"/>
    <x v="12"/>
    <x v="3"/>
    <s v="PAULA ANDREA CUELLAR"/>
    <n v="96121719433"/>
    <x v="0"/>
    <s v="Inscripción Programa Jóvenes en Acción: Documento de identificación ampliado al 150 % y fotocopia del diploma o Acta de grado de bachiller"/>
    <n v="0"/>
    <s v="ENTREGA DOCUMENTOS PARA INGRESO A JEA"/>
    <x v="1"/>
    <d v="1899-12-30T17:03:00"/>
  </r>
  <r>
    <n v="27500"/>
    <x v="16"/>
    <x v="0"/>
    <s v="MARIA SOLIS"/>
    <n v="35785423"/>
    <x v="1"/>
    <s v="Información Planes, Programas y Proyectos del Ministerio de Cultura"/>
    <n v="0"/>
    <m/>
    <x v="1"/>
    <d v="1899-12-30T16:48:00"/>
  </r>
  <r>
    <n v="27501"/>
    <x v="12"/>
    <x v="0"/>
    <s v="BEIBY MARIA JIMENEZ"/>
    <n v="1087126945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A MFA"/>
    <x v="1"/>
    <d v="1899-12-30T17:03:00"/>
  </r>
  <r>
    <n v="27502"/>
    <x v="9"/>
    <x v="0"/>
    <s v="SANDRO FERNEY ANGULO SANCHEZ"/>
    <n v="98429213"/>
    <x v="0"/>
    <s v="Actualización de la base - Procesos demanda - Alcaldía municipal"/>
    <n v="0"/>
    <m/>
    <x v="1"/>
    <d v="1899-12-30T16:48:00"/>
  </r>
  <r>
    <n v="27503"/>
    <x v="9"/>
    <x v="0"/>
    <s v="SANDRO FERNEY ANGULO SANCHEZ"/>
    <n v="98429213"/>
    <x v="0"/>
    <s v="Actualización de la base - Procesos demanda - Alcaldía municipal"/>
    <n v="0"/>
    <m/>
    <x v="1"/>
    <d v="1899-12-30T16:48:00"/>
  </r>
  <r>
    <n v="27504"/>
    <x v="12"/>
    <x v="0"/>
    <s v="ROSA MARIA CASTRO"/>
    <n v="1087198559"/>
    <x v="0"/>
    <s v="Inscripción Programa Jóvenes en Acción: Documento de identificación ampliado al 150 % y fotocopia del diploma o Acta de grado de bachiller"/>
    <n v="0"/>
    <s v="ENTREGA DOCUMENTOS PARA ACTUALIZAR EN JEA"/>
    <x v="1"/>
    <d v="1899-12-30T17:03:00"/>
  </r>
  <r>
    <n v="27505"/>
    <x v="9"/>
    <x v="0"/>
    <s v="SEGUNDO CLEMENTE PERLAZA CARVAJAL"/>
    <n v="16546290"/>
    <x v="1"/>
    <s v="Información general de la entidad "/>
    <n v="0"/>
    <m/>
    <x v="1"/>
    <d v="1899-12-30T16:49:00"/>
  </r>
  <r>
    <n v="27506"/>
    <x v="9"/>
    <x v="0"/>
    <s v="SEGUNDO CLEMENTE PERLAZA CARVAJAL"/>
    <n v="16546290"/>
    <x v="1"/>
    <s v="Trámites Sisbén"/>
    <n v="0"/>
    <s v="Tramite sisben "/>
    <x v="1"/>
    <d v="1899-12-30T16:49:00"/>
  </r>
  <r>
    <n v="27507"/>
    <x v="12"/>
    <x v="0"/>
    <s v="ANGIE TERESA HURTADO"/>
    <n v="1087204567"/>
    <x v="0"/>
    <s v="Inscripción Programa Jóvenes en Acción: Documento de identificación ampliado al 150 % y fotocopia del diploma o Acta de grado de bachiller"/>
    <n v="0"/>
    <s v="ENTREGA DOCUMENTOS PARA JEA"/>
    <x v="1"/>
    <d v="1899-12-30T17:03:00"/>
  </r>
  <r>
    <n v="27508"/>
    <x v="9"/>
    <x v="0"/>
    <s v="INGRID DALILA ORTIZ ARBOLEDA"/>
    <n v="1087125293"/>
    <x v="1"/>
    <s v="Trámites Sisbén"/>
    <n v="0"/>
    <m/>
    <x v="1"/>
    <d v="1899-12-30T16:50:00"/>
  </r>
  <r>
    <n v="27509"/>
    <x v="9"/>
    <x v="0"/>
    <s v="INGRID DALILA ORTIZ ARBOLEDA"/>
    <n v="1087125293"/>
    <x v="1"/>
    <s v="Trámites Sisbén"/>
    <n v="0"/>
    <m/>
    <x v="1"/>
    <d v="1899-12-30T16:50:00"/>
  </r>
  <r>
    <n v="27516"/>
    <x v="16"/>
    <x v="0"/>
    <s v="FLOR CASTILLO"/>
    <n v="36714235"/>
    <x v="1"/>
    <s v="Información Planes, Programas y Proyectos del Ministerio de Cultura"/>
    <n v="0"/>
    <m/>
    <x v="1"/>
    <d v="1899-12-30T16:53:00"/>
  </r>
  <r>
    <n v="27519"/>
    <x v="12"/>
    <x v="0"/>
    <s v="DIANA CAROLINA QUIÑONES"/>
    <n v="1087200373"/>
    <x v="0"/>
    <s v="Inscripción Programa Jóvenes en Acción: Documento de identificación ampliado al 150 % y fotocopia del diploma o Acta de grado de bachiller"/>
    <n v="0"/>
    <s v="ENTREGA DOCUMENTOS PARA ACTUALIZAR EN JEA"/>
    <x v="1"/>
    <d v="1899-12-30T17:03:00"/>
  </r>
  <r>
    <n v="27520"/>
    <x v="12"/>
    <x v="0"/>
    <s v="INGRID VANESA QUIÑONES"/>
    <n v="1087112955"/>
    <x v="0"/>
    <s v="Inscripción Programa Jóvenes en Acción: Documento de identificación ampliado al 150 % y fotocopia del diploma o Acta de grado de bachiller"/>
    <n v="0"/>
    <s v="ENTREGA DE DOCUMENTOS PARA ACTUALIZAR EN JEA"/>
    <x v="1"/>
    <d v="1899-12-30T17:03:00"/>
  </r>
  <r>
    <n v="27523"/>
    <x v="16"/>
    <x v="0"/>
    <s v="MARCELA VALLECILLA"/>
    <n v="95338722"/>
    <x v="1"/>
    <s v="Información Planes, Programas y Proyectos del Ministerio de Cultura"/>
    <n v="0"/>
    <m/>
    <x v="1"/>
    <d v="1899-12-30T16:56:00"/>
  </r>
  <r>
    <n v="27524"/>
    <x v="12"/>
    <x v="0"/>
    <s v="JORGE URBANO DAJOME"/>
    <n v="1087127929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A MFA"/>
    <x v="1"/>
    <d v="1899-12-30T17:03:00"/>
  </r>
  <r>
    <n v="27525"/>
    <x v="12"/>
    <x v="0"/>
    <s v="NEYLA SINISTERRA"/>
    <n v="1004639559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A MFA"/>
    <x v="1"/>
    <d v="1899-12-30T17:03:00"/>
  </r>
  <r>
    <n v="27526"/>
    <x v="12"/>
    <x v="0"/>
    <s v="PAOLA A. CUERO CABEZAS"/>
    <n v="1087195865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A MFA"/>
    <x v="1"/>
    <d v="1899-12-30T17:03:00"/>
  </r>
  <r>
    <n v="27527"/>
    <x v="16"/>
    <x v="0"/>
    <s v="TERESA MIETO"/>
    <n v="108525002"/>
    <x v="1"/>
    <s v="Información Planes, Programas y Proyectos del Ministerio de Cultura"/>
    <n v="0"/>
    <m/>
    <x v="1"/>
    <d v="1899-12-30T16:58:00"/>
  </r>
  <r>
    <n v="27528"/>
    <x v="12"/>
    <x v="0"/>
    <s v="ARMENIA AGRIPINA VALENCIA"/>
    <n v="59684567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A MFA"/>
    <x v="1"/>
    <d v="1899-12-30T17:03:00"/>
  </r>
  <r>
    <n v="27529"/>
    <x v="12"/>
    <x v="0"/>
    <s v="ANDREA LUCIA QUIÑONES"/>
    <n v="1087188274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A MFA"/>
    <x v="1"/>
    <d v="1899-12-30T17:03:00"/>
  </r>
  <r>
    <n v="27530"/>
    <x v="16"/>
    <x v="0"/>
    <s v="JULIA NOGUERA"/>
    <n v="3136308324"/>
    <x v="1"/>
    <s v="Información Planes, Programas y Proyectos del Ministerio de Cultura"/>
    <n v="0"/>
    <m/>
    <x v="1"/>
    <d v="1899-12-30T17:00:00"/>
  </r>
  <r>
    <n v="27531"/>
    <x v="12"/>
    <x v="0"/>
    <s v="FLORINDA ROSALES"/>
    <n v="1086752877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A MFA"/>
    <x v="1"/>
    <d v="1899-12-30T17:03:00"/>
  </r>
  <r>
    <n v="27532"/>
    <x v="16"/>
    <x v="0"/>
    <s v="MARIA CADEZ"/>
    <n v="27523183"/>
    <x v="1"/>
    <s v="Información Planes, Programas y Proyectos del Ministerio de Cultura"/>
    <n v="0"/>
    <m/>
    <x v="1"/>
    <d v="1899-12-30T17:01:00"/>
  </r>
  <r>
    <n v="27533"/>
    <x v="12"/>
    <x v="0"/>
    <s v="ERSILDA ALEGRIA BLANDON"/>
    <n v="59683366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LEVANTAR SUSPENSION EN MFA"/>
    <x v="1"/>
    <d v="1899-12-30T17:03:00"/>
  </r>
  <r>
    <n v="27534"/>
    <x v="12"/>
    <x v="0"/>
    <s v="CINDY LORENA ESPAÑA"/>
    <n v="1087129420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CLUIR A MENOR EN MFA"/>
    <x v="1"/>
    <d v="1899-12-30T17:03:00"/>
  </r>
  <r>
    <n v="27535"/>
    <x v="12"/>
    <x v="0"/>
    <s v="LEONELA AMPARO RODRIGUEZ"/>
    <n v="1087127207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CLUIR A MENOR EN MFA"/>
    <x v="1"/>
    <d v="1899-12-30T17:03:00"/>
  </r>
  <r>
    <n v="27536"/>
    <x v="12"/>
    <x v="0"/>
    <s v="CLARA INES ANGULO"/>
    <n v="27135211"/>
    <x v="0"/>
    <s v="Inscripción Programa Jóvenes en Acción: Documento de identificación ampliado al 150 % y fotocopia del diploma o Acta de grado de bachiller"/>
    <n v="0"/>
    <s v="AVERIGUA DEL PROGRAMA JEA"/>
    <x v="1"/>
    <d v="1899-12-30T17:03:00"/>
  </r>
  <r>
    <n v="27537"/>
    <x v="12"/>
    <x v="0"/>
    <s v="OLAVE QUIÑONES CABEZAS"/>
    <n v="27303500"/>
    <x v="0"/>
    <s v="Inscripción al Programa Más Familias en Acción. Requisitos:Documento de identificación, fotocopia de carnet crecimiento y desarrollo,certificación de estudios y fotocopia documento identificación de los hijos."/>
    <n v="0"/>
    <s v="AVERIGUA SOBRE EL PROGRAMA MFA"/>
    <x v="1"/>
    <d v="1899-12-30T17:03:00"/>
  </r>
  <r>
    <n v="27538"/>
    <x v="12"/>
    <x v="0"/>
    <s v="ROSA ELENA MARTINEZ"/>
    <n v="1087114746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CLUIR A MENOR A MFA"/>
    <x v="1"/>
    <d v="1899-12-30T17:03:00"/>
  </r>
  <r>
    <n v="27539"/>
    <x v="12"/>
    <x v="0"/>
    <s v="LINA NOHEMI CAICEDO "/>
    <n v="59664675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INGRESO A MFA"/>
    <x v="1"/>
    <d v="1899-12-30T17:03:00"/>
  </r>
  <r>
    <n v="27540"/>
    <x v="12"/>
    <x v="0"/>
    <s v="LUCILA BATALLA QUIÑONES"/>
    <n v="59675723"/>
    <x v="0"/>
    <s v="Inscripción al Programa Más Familias en Acción. Requisitos:Documento de identificación, fotocopia de carnet crecimiento y desarrollo,certificación de estudios y fotocopia documento identificación de los hijos."/>
    <n v="0"/>
    <s v="ENTREGA DOCUMENTOS PARA REGISTRO EN MFA"/>
    <x v="1"/>
    <d v="1899-12-30T17:03:00"/>
  </r>
  <r>
    <n v="27541"/>
    <x v="12"/>
    <x v="0"/>
    <s v="NANCY MARCELA CORTES"/>
    <n v="1004609481"/>
    <x v="0"/>
    <s v="Inscripción Programa Jóvenes en Acción: Documento de identificación ampliado al 150 % y fotocopia del diploma o Acta de grado de bachiller"/>
    <n v="0"/>
    <s v="ENTREGA DOCUMENTOS PARA REGISTRO EN JEA"/>
    <x v="1"/>
    <d v="1899-12-30T17:03:00"/>
  </r>
  <r>
    <n v="27542"/>
    <x v="19"/>
    <x v="0"/>
    <s v="Omar Saba Ortiz"/>
    <n v="13055122"/>
    <x v="1"/>
    <s v="Información sobre los trámites y servicios de la Entidad."/>
    <n v="0"/>
    <s v="Contador Público titulado interesado en conocer los nuevos cambios de la Entidad."/>
    <x v="1"/>
    <d v="1899-12-30T17:29:00"/>
  </r>
  <r>
    <n v="27543"/>
    <x v="19"/>
    <x v="0"/>
    <s v="Aura Caicedo."/>
    <n v="59680412"/>
    <x v="1"/>
    <s v="Información sobre los trámites y servicios de la Entidad."/>
    <n v="0"/>
    <s v="Contadora graduada interesada en conocer los requisitos para tramitar la Tarjeta Profesional por primera vez."/>
    <x v="1"/>
    <d v="1899-12-30T17:30:00"/>
  </r>
  <r>
    <n v="27544"/>
    <x v="19"/>
    <x v="0"/>
    <s v="KEILA MICOLTA"/>
    <n v="1089539814"/>
    <x v="1"/>
    <s v="Información sobre los trámites y servicios de la Entidad."/>
    <n v="0"/>
    <s v="Usuaria interesada en conocer qué hace la Entidad, los trámites y servicios."/>
    <x v="1"/>
    <d v="1899-12-30T17:33:00"/>
  </r>
  <r>
    <n v="27545"/>
    <x v="19"/>
    <x v="0"/>
    <s v="MARIA JOSE SOLIS"/>
    <n v="1004640061"/>
    <x v="1"/>
    <s v="Información sobre los trámites y servicios de la Entidad."/>
    <n v="0"/>
    <s v="Usuaria interesada en conocer qué hace la Entidad, los trámites y servicios."/>
    <x v="1"/>
    <d v="1899-12-30T17:33:00"/>
  </r>
  <r>
    <n v="27546"/>
    <x v="19"/>
    <x v="3"/>
    <s v="YULICE YEPEZ"/>
    <n v="1004603409"/>
    <x v="1"/>
    <s v="Información sobre los trámites y servicios de la Entidad."/>
    <n v="0"/>
    <s v="Usuaria interesada en conocer qué hace la Entidad, los trámites y servicios."/>
    <x v="1"/>
    <d v="1899-12-30T17:34:00"/>
  </r>
  <r>
    <n v="27547"/>
    <x v="19"/>
    <x v="0"/>
    <s v="MEILIN VANNESA"/>
    <n v="1004605920"/>
    <x v="1"/>
    <s v="Información sobre los trámites y servicios de la Entidad."/>
    <n v="0"/>
    <s v="Usuaria interesada en conocer qué hace la Entidad, los trámites y servicios."/>
    <x v="1"/>
    <d v="1899-12-30T17:35:00"/>
  </r>
  <r>
    <n v="27548"/>
    <x v="19"/>
    <x v="0"/>
    <s v="LOXORA CASTILLO"/>
    <n v="59675937"/>
    <x v="1"/>
    <s v="Información sobre los trámites y servicios de la Entidad."/>
    <n v="0"/>
    <s v="Contadora Pública interesada en conocer los requisitos para tramitar el duplicado de la Tarjeta Profesional. Se hizo entrega del formulario utilizado para dicho trámite."/>
    <x v="1"/>
    <d v="1899-12-30T17:37:00"/>
  </r>
  <r>
    <n v="27549"/>
    <x v="19"/>
    <x v="0"/>
    <s v="Elizabeth Celis"/>
    <n v="1085275860"/>
    <x v="1"/>
    <s v="Información sobre los trámites y servicios de la Entidad."/>
    <n v="0"/>
    <s v="Contadora Pública interesada en conocer los requisitos para tramitar el duplicado de la Tarjeta Profesional. Se hizo entrega del formulario utilizado para dicho trámite."/>
    <x v="1"/>
    <d v="1899-12-30T17:37:00"/>
  </r>
  <r>
    <n v="27550"/>
    <x v="19"/>
    <x v="0"/>
    <s v="Leidy Benavides"/>
    <n v="1193521596"/>
    <x v="1"/>
    <s v="Información sobre los trámites y servicios de la Entidad."/>
    <n v="0"/>
    <s v="Usuaria interesada en conocer qué hace la Entidad, los trámites y servicios."/>
    <x v="1"/>
    <d v="1899-12-30T17:39:00"/>
  </r>
  <r>
    <n v="27551"/>
    <x v="19"/>
    <x v="0"/>
    <s v="Elena Benavides"/>
    <n v="1004614733"/>
    <x v="1"/>
    <s v="Información sobre los trámites y servicios de la Entidad."/>
    <n v="0"/>
    <s v="Usuaria interesada en conocer qué hace la Entidad, los trámites y servicios."/>
    <x v="1"/>
    <d v="1899-12-30T17:39:00"/>
  </r>
  <r>
    <n v="27552"/>
    <x v="19"/>
    <x v="0"/>
    <s v="Duvan Gonzalez"/>
    <n v="71702700"/>
    <x v="1"/>
    <s v="Información sobre los trámites y servicios de la Entidad."/>
    <n v="0"/>
    <s v="Usuario interesada en conocer qué hace la Entidad, los trámites y servicios."/>
    <x v="1"/>
    <d v="1899-12-30T17:40:00"/>
  </r>
  <r>
    <n v="27553"/>
    <x v="19"/>
    <x v="0"/>
    <s v="Daniela M.Q."/>
    <n v="1193534952"/>
    <x v="1"/>
    <s v="Información sobre los trámites y servicios de la Entidad."/>
    <n v="0"/>
    <s v="Usuaria interesada en conocer qué hace la Entidad, los trámites y servicios."/>
    <x v="1"/>
    <d v="1899-12-30T17:41:00"/>
  </r>
  <r>
    <n v="27554"/>
    <x v="19"/>
    <x v="0"/>
    <s v="Leidy Riascos"/>
    <n v="96051725236"/>
    <x v="1"/>
    <s v="Información sobre los trámites y servicios de la Entidad."/>
    <n v="0"/>
    <s v="Usuaria interesada en conocer qué hace la Entidad, los trámites y servicios."/>
    <x v="1"/>
    <d v="1899-12-30T17:42:00"/>
  </r>
  <r>
    <n v="27555"/>
    <x v="19"/>
    <x v="0"/>
    <s v="Lenis Anderson Godoy"/>
    <n v="97031518249"/>
    <x v="1"/>
    <s v="Información sobre los trámites y servicios de la Entidad."/>
    <n v="0"/>
    <s v="Usuaria interesada en conocer qué hace la Entidad, los trámites y servicios."/>
    <x v="1"/>
    <d v="1899-12-30T17:43:00"/>
  </r>
  <r>
    <n v="27556"/>
    <x v="19"/>
    <x v="0"/>
    <s v="Laura Elena Ferrer"/>
    <n v="98041571659"/>
    <x v="1"/>
    <s v="Información sobre los trámites y servicios de la Entidad."/>
    <n v="0"/>
    <s v="Usuaria interesada en conocer qué hace la Entidad, los trámites y servicios."/>
    <x v="1"/>
    <d v="1899-12-30T17:44:00"/>
  </r>
  <r>
    <n v="27557"/>
    <x v="19"/>
    <x v="0"/>
    <s v="Jaider Landazuri"/>
    <n v="95082204180"/>
    <x v="1"/>
    <s v="Información sobre los trámites y servicios de la Entidad."/>
    <n v="0"/>
    <s v="Usuario interesada en conocer qué hace la Entidad, los trámites y servicios."/>
    <x v="1"/>
    <d v="1899-12-30T17:44:00"/>
  </r>
  <r>
    <n v="27558"/>
    <x v="19"/>
    <x v="0"/>
    <s v="Yesica ordonez"/>
    <n v="1193081431"/>
    <x v="1"/>
    <s v="Información sobre los trámites y servicios de la Entidad."/>
    <n v="0"/>
    <s v="Usuaria interesada en conocer qué hace la Entidad, los trámites y servicios."/>
    <x v="1"/>
    <d v="1899-12-30T17:45:00"/>
  </r>
  <r>
    <n v="27559"/>
    <x v="19"/>
    <x v="0"/>
    <s v="CLAUDIA VELEZ"/>
    <n v="59681419"/>
    <x v="1"/>
    <s v="Información sobre los trámites y servicios de la Entidad."/>
    <n v="0"/>
    <s v="Usuaria interesada en conocer qué hace la Entidad, los trámites y servicios."/>
    <x v="1"/>
    <d v="1899-12-30T17:46:00"/>
  </r>
  <r>
    <n v="27560"/>
    <x v="19"/>
    <x v="0"/>
    <s v="Luz Alba Cortez"/>
    <n v="59680480"/>
    <x v="1"/>
    <s v="Información sobre los trámites y servicios de la Entidad."/>
    <n v="0"/>
    <s v="Usuaria interesada en conocer qué hace la Entidad, los trámites y servicios."/>
    <x v="1"/>
    <d v="1899-12-30T17:46:00"/>
  </r>
  <r>
    <n v="27561"/>
    <x v="19"/>
    <x v="5"/>
    <m/>
    <n v="1"/>
    <x v="1"/>
    <s v="Información sobre los trámites y servicios de la Entidad."/>
    <n v="0"/>
    <s v="Usuario interesada en conocer qué hace la Entidad, los trámites y servicios."/>
    <x v="1"/>
    <d v="1899-12-30T17:48:00"/>
  </r>
  <r>
    <n v="27562"/>
    <x v="19"/>
    <x v="0"/>
    <s v="Yesid Preciado"/>
    <n v="96090422283"/>
    <x v="1"/>
    <s v="Información sobre los trámites y servicios de la Entidad."/>
    <n v="0"/>
    <s v="Usuaria interesada en conocer qué hace la Entidad, los trámites y servicios."/>
    <x v="1"/>
    <d v="1899-12-30T17:49:00"/>
  </r>
  <r>
    <n v="27563"/>
    <x v="19"/>
    <x v="0"/>
    <s v="Nataly Montaño"/>
    <n v="1087789020"/>
    <x v="1"/>
    <s v="Información sobre los trámites y servicios de la Entidad."/>
    <n v="0"/>
    <s v="Usuaria interesada en conocer qué hace la Entidad, los trámites y servicios."/>
    <x v="1"/>
    <d v="1899-12-30T17:50:00"/>
  </r>
  <r>
    <n v="27564"/>
    <x v="19"/>
    <x v="0"/>
    <s v="Yeimi Preciado"/>
    <n v="1087196843"/>
    <x v="1"/>
    <s v="Información sobre los trámites y servicios de la Entidad."/>
    <n v="0"/>
    <s v="Usuaria interesada en conocer qué hace la Entidad, los trámites y servicios."/>
    <x v="1"/>
    <d v="1899-12-30T17:51:00"/>
  </r>
  <r>
    <n v="27565"/>
    <x v="19"/>
    <x v="0"/>
    <s v="Diego Rodriguez"/>
    <n v="87944680"/>
    <x v="1"/>
    <s v="Información sobre los trámites y servicios de la Entidad."/>
    <n v="0"/>
    <s v="Usuario interesada en conocer qué hace la Entidad, los trámites y servicios."/>
    <x v="1"/>
    <d v="1899-12-30T17:52:00"/>
  </r>
  <r>
    <n v="27566"/>
    <x v="19"/>
    <x v="0"/>
    <s v="Elsa Jimenez"/>
    <n v="1087125649"/>
    <x v="1"/>
    <s v="Información sobre los trámites y servicios de la Entidad."/>
    <n v="0"/>
    <s v="Usuaria interesada en conocer qué hace la Entidad, los trámites y servicios."/>
    <x v="1"/>
    <d v="1899-12-30T17:52:00"/>
  </r>
  <r>
    <n v="27567"/>
    <x v="19"/>
    <x v="0"/>
    <s v="Edwin Moreno"/>
    <n v="79760730"/>
    <x v="1"/>
    <s v="Información sobre los trámites y servicios de la Entidad."/>
    <n v="0"/>
    <s v="Usuario interesada en conocer qué hace la Entidad, los trámites y servicios."/>
    <x v="1"/>
    <d v="1899-12-30T17:53:00"/>
  </r>
  <r>
    <n v="27568"/>
    <x v="19"/>
    <x v="0"/>
    <s v="Fernanda Gonzalez"/>
    <n v="53595015"/>
    <x v="1"/>
    <s v="Información sobre los trámites y servicios de la Entidad."/>
    <n v="0"/>
    <s v="Estudiante de Contaduría Pública interesada en conocer los requisitos para tramitar la Tarjeta Profesional primera vez. Se hizo entrega del formulario utilizado para dicho trámite."/>
    <x v="1"/>
    <d v="1899-12-30T17:55:00"/>
  </r>
  <r>
    <n v="27569"/>
    <x v="19"/>
    <x v="0"/>
    <s v="Vanessa Lozano"/>
    <n v="1015427489"/>
    <x v="1"/>
    <s v="Información sobre los trámites y servicios de la Entidad."/>
    <n v="0"/>
    <s v="Estudiante de Contaduría Pública interesada en conocer los requisitos para tramitar la Tarjeta Profesional primera vez. Se hizo entrega del formulario utilizado para dicho trámite."/>
    <x v="1"/>
    <d v="1899-12-30T17:56:00"/>
  </r>
  <r>
    <n v="27570"/>
    <x v="19"/>
    <x v="0"/>
    <s v="EVELYN PASAVEL"/>
    <n v="1087123203"/>
    <x v="1"/>
    <s v="Información sobre los trámites y servicios de la Entidad."/>
    <n v="0"/>
    <s v="Contadora Pública graduada interesada en conocer los requisitos para tramitar la Tarjeta Profesional primera vez. Se hizo entrega del formulario utilizado para dicho trámite."/>
    <x v="1"/>
    <d v="1899-12-30T17:57:00"/>
  </r>
  <r>
    <n v="27571"/>
    <x v="19"/>
    <x v="0"/>
    <s v="ROSA QUIÑONEZ"/>
    <n v="59677975"/>
    <x v="1"/>
    <s v="Información sobre los trámites y servicios de la Entidad."/>
    <n v="0"/>
    <s v="Contadora Pública graduada interesada en conocer los requisitos para tramitar la Tarjeta Profesional primera vez. Se hizo entrega del formulario utilizado para dicho trámite."/>
    <x v="1"/>
    <d v="1899-12-30T17:57:00"/>
  </r>
  <r>
    <n v="27572"/>
    <x v="19"/>
    <x v="0"/>
    <s v="Segundo Piñeiro"/>
    <n v="12902870"/>
    <x v="1"/>
    <s v="Información sobre los trámites y servicios de la Entidad."/>
    <n v="0"/>
    <s v="Contador Público titulado interesado en conocer los nuevos cambios de la Entidad."/>
    <x v="1"/>
    <d v="1899-12-30T17:58:00"/>
  </r>
  <r>
    <n v="27573"/>
    <x v="19"/>
    <x v="0"/>
    <s v="Dennys Cabrera"/>
    <n v="59663741"/>
    <x v="1"/>
    <s v="Información sobre los trámites y servicios de la Entidad."/>
    <n v="0"/>
    <s v="Contador Público titulado interesado en conocer los nuevos cambios de la Entidad."/>
    <x v="1"/>
    <d v="1899-12-30T17:59:00"/>
  </r>
  <r>
    <n v="27574"/>
    <x v="19"/>
    <x v="0"/>
    <s v="Ingrid Caicedo"/>
    <n v="1087122924"/>
    <x v="1"/>
    <s v="Información sobre los trámites y servicios de la Entidad."/>
    <n v="0"/>
    <s v="Contadora Pública graduada interesada en conocer los requisitos para tramitar la Tarjeta Profesional primera vez. Se hizo entrega del formulario utilizado para dicho trámite."/>
    <x v="1"/>
    <d v="1899-12-30T18:01:00"/>
  </r>
  <r>
    <n v="27575"/>
    <x v="19"/>
    <x v="0"/>
    <s v="Otilia Ibarra Perea"/>
    <n v="59664830"/>
    <x v="1"/>
    <s v="Información sobre los trámites y servicios de la Entidad."/>
    <n v="0"/>
    <s v="Contadora Pública titulada interesada en conocer el mecanismo para realizar la actualización de los datos en el registro de los Contadores Públicos. Conocer el N. de expediente y la ruta para llevar a cabo dicho procedimiento."/>
    <x v="1"/>
    <d v="1899-12-30T18:07:00"/>
  </r>
  <r>
    <n v="27576"/>
    <x v="19"/>
    <x v="0"/>
    <s v="EVELYN BENAVIDES"/>
    <n v="1087128969"/>
    <x v="1"/>
    <s v="Información sobre los trámites y servicios de la Entidad."/>
    <n v="0"/>
    <s v="Contadora graduada interesada en conocer el estado del trámite."/>
    <x v="1"/>
    <d v="1899-12-30T18:08:00"/>
  </r>
  <r>
    <n v="27577"/>
    <x v="19"/>
    <x v="0"/>
    <s v="Deisy Peña"/>
    <n v="59687550"/>
    <x v="1"/>
    <s v="Información sobre los trámites y servicios de la Entidad."/>
    <n v="0"/>
    <s v="Usuaria interesada en conocer qué hace la Entidad, los trámites y servicios."/>
    <x v="1"/>
    <d v="1899-12-30T18:09:00"/>
  </r>
  <r>
    <n v="27578"/>
    <x v="19"/>
    <x v="0"/>
    <s v="MONICA CORTES"/>
    <n v="59673714"/>
    <x v="1"/>
    <s v="Información sobre los trámites y servicios de la Entidad."/>
    <n v="0"/>
    <s v="Usuaria interesada en conocer qué hace la Entidad, los trámites y servicios."/>
    <x v="1"/>
    <d v="1899-12-30T18:09:00"/>
  </r>
  <r>
    <n v="27579"/>
    <x v="19"/>
    <x v="0"/>
    <s v="Carmenza Quiroga"/>
    <n v="36754819"/>
    <x v="1"/>
    <s v="Información sobre los trámites y servicios de la Entidad."/>
    <n v="0"/>
    <s v="Contadora Pública interesada en conocer los requisitos para tramitar el duplicado de la Tarjeta Profesional. Se hizo entrega del formulario utilizado para dicho trámite."/>
    <x v="1"/>
    <d v="1899-12-30T18:10:00"/>
  </r>
  <r>
    <n v="27580"/>
    <x v="19"/>
    <x v="0"/>
    <s v="Laura Diaz"/>
    <n v="27500586"/>
    <x v="1"/>
    <s v="Información sobre los trámites y servicios de la Entidad."/>
    <n v="0"/>
    <s v="Usuaria interesada en conocer qué hace la Entidad, los trámites y servicios."/>
    <x v="1"/>
    <d v="1899-12-30T18:11:00"/>
  </r>
  <r>
    <n v="27581"/>
    <x v="19"/>
    <x v="0"/>
    <s v="Oscar Taylor"/>
    <n v="1094887607"/>
    <x v="1"/>
    <s v="Información sobre los trámites y servicios de la Entidad."/>
    <n v="0"/>
    <s v="Estudiante de Contaduría Pública interesada en conocer los requisitos para tramitar la Tarjeta Profesional primera vez. Se hizo entrega del formulario utilizado para dicho trámite."/>
    <x v="1"/>
    <d v="1899-12-30T18:12:00"/>
  </r>
  <r>
    <n v="27582"/>
    <x v="19"/>
    <x v="0"/>
    <s v="Maria catalina Angulo"/>
    <n v="59660395"/>
    <x v="1"/>
    <s v="Información sobre los trámites y servicios de la Entidad."/>
    <n v="0"/>
    <s v="Usuaria interesada en conocer qué hace la Entidad, los trámites y servicios."/>
    <x v="1"/>
    <d v="1899-12-30T18:12:00"/>
  </r>
  <r>
    <n v="27583"/>
    <x v="19"/>
    <x v="0"/>
    <s v="Nidia Cortes"/>
    <n v="59679092"/>
    <x v="1"/>
    <s v="Información sobre los trámites y servicios de la Entidad."/>
    <n v="0"/>
    <s v="Estudiante de Contaduría Pública interesada en conocer los requisitos para tramitar la Tarjeta Profesional primera vez. Se hizo entrega del formulario utilizado para dicho trámite."/>
    <x v="1"/>
    <d v="1899-12-30T18:13:00"/>
  </r>
  <r>
    <n v="27584"/>
    <x v="19"/>
    <x v="0"/>
    <s v="MILLER TORRES CENTENO"/>
    <n v="98431046"/>
    <x v="1"/>
    <s v="Información sobre los trámites y servicios de la Entidad."/>
    <n v="0"/>
    <s v="Estudiante de Contaduría Pública interesada en conocer los requisitos para tramitar la Tarjeta Profesional primera vez. Se hizo entrega del formulario utilizado para dicho trámite."/>
    <x v="1"/>
    <d v="1899-12-30T18:13:00"/>
  </r>
  <r>
    <n v="27585"/>
    <x v="19"/>
    <x v="0"/>
    <s v="AdrianaQuiñones"/>
    <n v="59671634"/>
    <x v="1"/>
    <s v="Información sobre los trámites y servicios de la Entidad."/>
    <n v="0"/>
    <s v="Contadora graduada interesada en conocer el estado del trámite."/>
    <x v="1"/>
    <d v="1899-12-30T18:14:00"/>
  </r>
  <r>
    <n v="27586"/>
    <x v="19"/>
    <x v="0"/>
    <s v="Luz Angulo"/>
    <n v="59674103"/>
    <x v="1"/>
    <s v="Información sobre los trámites y servicios de la Entidad."/>
    <n v="0"/>
    <s v="Estudiante de Contaduría Pública interesada en conocer los requisitos para tramitar la Tarjeta Profesional primera vez. Se hizo entrega del formulario utilizado para dicho trámite."/>
    <x v="1"/>
    <d v="1899-12-30T18:15:00"/>
  </r>
  <r>
    <n v="27587"/>
    <x v="19"/>
    <x v="0"/>
    <s v="Diana Gutierrez"/>
    <n v="1087187547"/>
    <x v="1"/>
    <s v="Información sobre los trámites y servicios de la Entidad."/>
    <n v="0"/>
    <s v="Estudiante de Contaduría Pública interesada en conocer los requisitos para tramitar la Tarjeta Profesional primera vez. Se hizo entrega del formulario utilizado para dicho trámite."/>
    <x v="1"/>
    <d v="1899-12-30T18:16:00"/>
  </r>
  <r>
    <n v="27588"/>
    <x v="19"/>
    <x v="0"/>
    <s v="OLGA LUCIA SANCHEZ"/>
    <n v="59675658"/>
    <x v="1"/>
    <s v="Información sobre los trámites y servicios de la Entidad."/>
    <n v="0"/>
    <s v="Estudiante de Contaduría Pública interesada en conocer los requisitos para tramitar la Tarjeta Profesional primera vez. Se hizo entrega del formulario utilizado para dicho trámite."/>
    <x v="1"/>
    <d v="1899-12-30T18:16:00"/>
  </r>
  <r>
    <n v="27589"/>
    <x v="19"/>
    <x v="1"/>
    <s v="Entrega de 50 folletos de material publicitario"/>
    <n v="2"/>
    <x v="2"/>
    <s v="Entrega de Material Publicitario"/>
    <n v="50"/>
    <m/>
    <x v="1"/>
    <d v="1899-12-30T18:18:00"/>
  </r>
  <r>
    <n v="27590"/>
    <x v="20"/>
    <x v="0"/>
    <s v="Karina Tenjo"/>
    <n v="83028482"/>
    <x v="1"/>
    <s v="Información sobre los elementos  misionales del ICANH"/>
    <n v="0"/>
    <m/>
    <x v="2"/>
    <d v="1899-12-30T08:08:00"/>
  </r>
  <r>
    <n v="27591"/>
    <x v="20"/>
    <x v="0"/>
    <s v="LUISA CAICEDO"/>
    <n v="108778118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11:00"/>
  </r>
  <r>
    <n v="27592"/>
    <x v="20"/>
    <x v="0"/>
    <s v="LidaRequejo"/>
    <n v="59673999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12:00"/>
  </r>
  <r>
    <n v="27592"/>
    <x v="20"/>
    <x v="0"/>
    <s v="LidaRequejo"/>
    <n v="59673999"/>
    <x v="1"/>
    <s v="Información sobre la normatividad que rige al patrimonio arqueológico de la nación"/>
    <n v="0"/>
    <m/>
    <x v="2"/>
    <d v="1899-12-30T08:12:00"/>
  </r>
  <r>
    <n v="27592"/>
    <x v="20"/>
    <x v="0"/>
    <s v="LidaRequejo"/>
    <n v="59673999"/>
    <x v="1"/>
    <s v="Información sobre los elementos  misionales del ICANH"/>
    <n v="0"/>
    <m/>
    <x v="2"/>
    <d v="1899-12-30T08:12:00"/>
  </r>
  <r>
    <n v="27593"/>
    <x v="21"/>
    <x v="2"/>
    <s v="Charla a 700 personas "/>
    <n v="1"/>
    <x v="3"/>
    <s v="Charla Informativa"/>
    <n v="700"/>
    <m/>
    <x v="2"/>
    <d v="1899-12-30T08:12:00"/>
  </r>
  <r>
    <n v="27594"/>
    <x v="20"/>
    <x v="0"/>
    <s v="Maritza Tenorio"/>
    <n v="59677451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15:00"/>
  </r>
  <r>
    <n v="27594"/>
    <x v="20"/>
    <x v="0"/>
    <s v="Maritza Tenorio"/>
    <n v="59677451"/>
    <x v="1"/>
    <s v="Información sobre la normatividad que rige al patrimonio arqueológico de la nación"/>
    <n v="0"/>
    <m/>
    <x v="2"/>
    <d v="1899-12-30T08:15:00"/>
  </r>
  <r>
    <n v="27594"/>
    <x v="20"/>
    <x v="0"/>
    <s v="Maritza Tenorio"/>
    <n v="59677451"/>
    <x v="1"/>
    <s v="Información sobre los elementos  misionales del ICANH"/>
    <n v="0"/>
    <m/>
    <x v="2"/>
    <d v="1899-12-30T08:15:00"/>
  </r>
  <r>
    <n v="27595"/>
    <x v="20"/>
    <x v="0"/>
    <s v="Rwbx Hurtado"/>
    <n v="59680972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19:00"/>
  </r>
  <r>
    <n v="27595"/>
    <x v="20"/>
    <x v="0"/>
    <s v="Rwbx Hurtado"/>
    <n v="59680972"/>
    <x v="5"/>
    <s v="Dar a conocer la política de publicaciones del instituto, necesaria para publicar un libro con el ICANH"/>
    <n v="0"/>
    <m/>
    <x v="2"/>
    <d v="1899-12-30T08:19:00"/>
  </r>
  <r>
    <n v="27595"/>
    <x v="20"/>
    <x v="0"/>
    <s v="Rwbx Hurtado"/>
    <n v="59680972"/>
    <x v="1"/>
    <s v="Información sobre la normatividad que rige al patrimonio arqueológico de la nación"/>
    <n v="0"/>
    <m/>
    <x v="2"/>
    <d v="1899-12-30T08:19:00"/>
  </r>
  <r>
    <n v="27595"/>
    <x v="20"/>
    <x v="0"/>
    <s v="Rwbx Hurtado"/>
    <n v="59680972"/>
    <x v="1"/>
    <s v="Información sobre los elementos  misionales del ICANH"/>
    <n v="0"/>
    <m/>
    <x v="2"/>
    <d v="1899-12-30T08:19:00"/>
  </r>
  <r>
    <n v="27596"/>
    <x v="20"/>
    <x v="0"/>
    <s v="Karina Quiñones"/>
    <n v="1087127784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20:00"/>
  </r>
  <r>
    <n v="27596"/>
    <x v="20"/>
    <x v="0"/>
    <s v="Karina Quiñones"/>
    <n v="1087127784"/>
    <x v="5"/>
    <s v="Dar a conocer la política de publicaciones del instituto, necesaria para publicar un libro con el ICANH"/>
    <n v="0"/>
    <m/>
    <x v="2"/>
    <d v="1899-12-30T08:20:00"/>
  </r>
  <r>
    <n v="27596"/>
    <x v="20"/>
    <x v="0"/>
    <s v="Karina Quiñones"/>
    <n v="1087127784"/>
    <x v="1"/>
    <s v="Información sobre los elementos  misionales del ICANH"/>
    <n v="0"/>
    <m/>
    <x v="2"/>
    <d v="1899-12-30T08:20:00"/>
  </r>
  <r>
    <n v="27596"/>
    <x v="20"/>
    <x v="0"/>
    <s v="Karina Quiñones"/>
    <n v="1087127784"/>
    <x v="5"/>
    <s v="Biblioteca de antropología, arqueología, flora e historia colonial"/>
    <n v="0"/>
    <m/>
    <x v="2"/>
    <d v="1899-12-30T08:20:00"/>
  </r>
  <r>
    <n v="27597"/>
    <x v="20"/>
    <x v="0"/>
    <s v="Karen Cuero"/>
    <n v="1087127789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22:00"/>
  </r>
  <r>
    <n v="27597"/>
    <x v="20"/>
    <x v="0"/>
    <s v="Karen Cuero"/>
    <n v="1087127789"/>
    <x v="5"/>
    <s v="Dar a conocer la política de publicaciones del instituto, necesaria para publicar un libro con el ICANH"/>
    <n v="0"/>
    <m/>
    <x v="2"/>
    <d v="1899-12-30T08:22:00"/>
  </r>
  <r>
    <n v="27597"/>
    <x v="20"/>
    <x v="0"/>
    <s v="Karen Cuero"/>
    <n v="1087127789"/>
    <x v="1"/>
    <s v="Información sobre la normatividad que rige al patrimonio arqueológico de la nación"/>
    <n v="0"/>
    <m/>
    <x v="2"/>
    <d v="1899-12-30T08:22:00"/>
  </r>
  <r>
    <n v="27597"/>
    <x v="20"/>
    <x v="0"/>
    <s v="Karen Cuero"/>
    <n v="1087127789"/>
    <x v="1"/>
    <s v="Información sobre los elementos  misionales del ICANH"/>
    <n v="0"/>
    <m/>
    <x v="2"/>
    <d v="1899-12-30T08:22:00"/>
  </r>
  <r>
    <n v="27598"/>
    <x v="20"/>
    <x v="0"/>
    <s v="Rocoi"/>
    <n v="1087797922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31:00"/>
  </r>
  <r>
    <n v="27598"/>
    <x v="20"/>
    <x v="0"/>
    <s v="Rocoi"/>
    <n v="1087797922"/>
    <x v="5"/>
    <s v="Dar a conocer la política de publicaciones del instituto, necesaria para publicar un libro con el ICANH"/>
    <n v="0"/>
    <m/>
    <x v="2"/>
    <d v="1899-12-30T08:31:00"/>
  </r>
  <r>
    <n v="27598"/>
    <x v="20"/>
    <x v="0"/>
    <s v="Rocoi"/>
    <n v="1087797922"/>
    <x v="1"/>
    <s v="Información sobre la normatividad que rige al patrimonio arqueológico de la nación"/>
    <n v="0"/>
    <m/>
    <x v="2"/>
    <d v="1899-12-30T08:31:00"/>
  </r>
  <r>
    <n v="27598"/>
    <x v="20"/>
    <x v="0"/>
    <s v="Rocoi"/>
    <n v="1087797922"/>
    <x v="1"/>
    <s v="Información sobre los elementos  misionales del ICANH"/>
    <n v="0"/>
    <m/>
    <x v="2"/>
    <d v="1899-12-30T08:31:00"/>
  </r>
  <r>
    <n v="27599"/>
    <x v="20"/>
    <x v="0"/>
    <s v="MABIS QUIÑONES"/>
    <n v="1087108401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37:00"/>
  </r>
  <r>
    <n v="27599"/>
    <x v="20"/>
    <x v="0"/>
    <s v="MABIS QUIÑONES"/>
    <n v="1087108401"/>
    <x v="5"/>
    <s v="Dar a conocer la política de publicaciones del instituto, necesaria para publicar un libro con el ICANH"/>
    <n v="0"/>
    <m/>
    <x v="2"/>
    <d v="1899-12-30T08:37:00"/>
  </r>
  <r>
    <n v="27599"/>
    <x v="20"/>
    <x v="0"/>
    <s v="MABIS QUIÑONES"/>
    <n v="1087108401"/>
    <x v="1"/>
    <s v="Información sobre la normatividad que rige al patrimonio arqueológico de la nación"/>
    <n v="0"/>
    <m/>
    <x v="2"/>
    <d v="1899-12-30T08:37:00"/>
  </r>
  <r>
    <n v="27599"/>
    <x v="20"/>
    <x v="0"/>
    <s v="MABIS QUIÑONES"/>
    <n v="1087108401"/>
    <x v="1"/>
    <s v="Información sobre los elementos  misionales del ICANH"/>
    <n v="0"/>
    <m/>
    <x v="2"/>
    <d v="1899-12-30T08:37:00"/>
  </r>
  <r>
    <n v="27600"/>
    <x v="20"/>
    <x v="0"/>
    <s v="LEIDY MARIA QUIÑONES ANGULO"/>
    <n v="1087193426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38:00"/>
  </r>
  <r>
    <n v="27600"/>
    <x v="20"/>
    <x v="0"/>
    <s v="LEIDY MARIA QUIÑONES ANGULO"/>
    <n v="1087193426"/>
    <x v="5"/>
    <s v="Dar a conocer la política de publicaciones del instituto, necesaria para publicar un libro con el ICANH"/>
    <n v="0"/>
    <m/>
    <x v="2"/>
    <d v="1899-12-30T08:38:00"/>
  </r>
  <r>
    <n v="27600"/>
    <x v="20"/>
    <x v="0"/>
    <s v="LEIDY MARIA QUIÑONES ANGULO"/>
    <n v="1087193426"/>
    <x v="1"/>
    <s v="Información sobre la normatividad que rige al patrimonio arqueológico de la nación"/>
    <n v="0"/>
    <m/>
    <x v="2"/>
    <d v="1899-12-30T08:38:00"/>
  </r>
  <r>
    <n v="27600"/>
    <x v="20"/>
    <x v="0"/>
    <s v="LEIDY MARIA QUIÑONES ANGULO"/>
    <n v="1087193426"/>
    <x v="1"/>
    <s v="Información sobre los elementos  misionales del ICANH"/>
    <n v="0"/>
    <m/>
    <x v="2"/>
    <d v="1899-12-30T08:38:00"/>
  </r>
  <r>
    <n v="27601"/>
    <x v="20"/>
    <x v="0"/>
    <s v="Bida"/>
    <n v="59876502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39:00"/>
  </r>
  <r>
    <n v="27601"/>
    <x v="20"/>
    <x v="0"/>
    <s v="Bida"/>
    <n v="59876502"/>
    <x v="5"/>
    <s v="Dar a conocer la política de publicaciones del instituto, necesaria para publicar un libro con el ICANH"/>
    <n v="0"/>
    <m/>
    <x v="2"/>
    <d v="1899-12-30T08:39:00"/>
  </r>
  <r>
    <n v="27601"/>
    <x v="20"/>
    <x v="0"/>
    <s v="Bida"/>
    <n v="59876502"/>
    <x v="1"/>
    <s v="Información sobre la normatividad que rige al patrimonio arqueológico de la nación"/>
    <n v="0"/>
    <m/>
    <x v="2"/>
    <d v="1899-12-30T08:39:00"/>
  </r>
  <r>
    <n v="27601"/>
    <x v="20"/>
    <x v="0"/>
    <s v="Bida"/>
    <n v="59876502"/>
    <x v="1"/>
    <s v="Información sobre los elementos  misionales del ICANH"/>
    <n v="0"/>
    <m/>
    <x v="2"/>
    <d v="1899-12-30T08:39:00"/>
  </r>
  <r>
    <n v="27602"/>
    <x v="20"/>
    <x v="0"/>
    <s v="ZORAIDA RODRIGUEZ"/>
    <n v="27500172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40:00"/>
  </r>
  <r>
    <n v="27602"/>
    <x v="20"/>
    <x v="0"/>
    <s v="ZORAIDA RODRIGUEZ"/>
    <n v="27500172"/>
    <x v="5"/>
    <s v="Dar a conocer la política de publicaciones del instituto, necesaria para publicar un libro con el ICANH"/>
    <n v="0"/>
    <m/>
    <x v="2"/>
    <d v="1899-12-30T08:40:00"/>
  </r>
  <r>
    <n v="27602"/>
    <x v="20"/>
    <x v="0"/>
    <s v="ZORAIDA RODRIGUEZ"/>
    <n v="27500172"/>
    <x v="1"/>
    <s v="Información sobre la normatividad que rige al patrimonio arqueológico de la nación"/>
    <n v="0"/>
    <m/>
    <x v="2"/>
    <d v="1899-12-30T08:40:00"/>
  </r>
  <r>
    <n v="27602"/>
    <x v="20"/>
    <x v="0"/>
    <s v="ZORAIDA RODRIGUEZ"/>
    <n v="27500172"/>
    <x v="1"/>
    <s v="Información sobre los elementos  misionales del ICANH"/>
    <n v="0"/>
    <m/>
    <x v="2"/>
    <d v="1899-12-30T08:40:00"/>
  </r>
  <r>
    <n v="27603"/>
    <x v="20"/>
    <x v="0"/>
    <s v="Rosa Bulla"/>
    <n v="5967151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41:00"/>
  </r>
  <r>
    <n v="27603"/>
    <x v="20"/>
    <x v="0"/>
    <s v="Rosa Bulla"/>
    <n v="59671513"/>
    <x v="5"/>
    <s v="Dar a conocer la política de publicaciones del instituto, necesaria para publicar un libro con el ICANH"/>
    <n v="0"/>
    <m/>
    <x v="2"/>
    <d v="1899-12-30T08:41:00"/>
  </r>
  <r>
    <n v="27603"/>
    <x v="20"/>
    <x v="0"/>
    <s v="Rosa Bulla"/>
    <n v="59671513"/>
    <x v="1"/>
    <s v="Información sobre la normatividad que rige al patrimonio arqueológico de la nación"/>
    <n v="0"/>
    <m/>
    <x v="2"/>
    <d v="1899-12-30T08:41:00"/>
  </r>
  <r>
    <n v="27603"/>
    <x v="20"/>
    <x v="0"/>
    <s v="Rosa Bulla"/>
    <n v="59671513"/>
    <x v="1"/>
    <s v="Información sobre los elementos  misionales del ICANH"/>
    <n v="0"/>
    <m/>
    <x v="2"/>
    <d v="1899-12-30T08:41:00"/>
  </r>
  <r>
    <n v="27604"/>
    <x v="20"/>
    <x v="0"/>
    <s v="Marlen Teresa Tobón"/>
    <n v="59687347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08:42:00"/>
  </r>
  <r>
    <n v="27604"/>
    <x v="20"/>
    <x v="0"/>
    <s v="Marlen Teresa Tobón"/>
    <n v="59687347"/>
    <x v="5"/>
    <s v="Dar a conocer la política de publicaciones del instituto, necesaria para publicar un libro con el ICANH"/>
    <n v="0"/>
    <m/>
    <x v="2"/>
    <d v="1899-12-30T08:42:00"/>
  </r>
  <r>
    <n v="27604"/>
    <x v="20"/>
    <x v="0"/>
    <s v="Marlen Teresa Tobón"/>
    <n v="59687347"/>
    <x v="1"/>
    <s v="Información sobre la normatividad que rige al patrimonio arqueológico de la nación"/>
    <n v="0"/>
    <m/>
    <x v="2"/>
    <d v="1899-12-30T08:42:00"/>
  </r>
  <r>
    <n v="27604"/>
    <x v="20"/>
    <x v="0"/>
    <s v="Marlen Teresa Tobón"/>
    <n v="59687347"/>
    <x v="1"/>
    <s v="Información sobre los elementos  misionales del ICANH"/>
    <n v="0"/>
    <m/>
    <x v="2"/>
    <d v="1899-12-30T08:42:00"/>
  </r>
  <r>
    <n v="27605"/>
    <x v="21"/>
    <x v="1"/>
    <s v="Entrega de 400 folletos de material publicitario"/>
    <n v="2"/>
    <x v="2"/>
    <s v="Entrega de Material Publicitario"/>
    <n v="400"/>
    <m/>
    <x v="2"/>
    <d v="1899-12-30T08:51:00"/>
  </r>
  <r>
    <n v="27606"/>
    <x v="22"/>
    <x v="0"/>
    <s v="JOSE MONTAÑO"/>
    <n v="87970064"/>
    <x v="5"/>
    <s v="ATENDER CONSULTAS SOBRE  EL SISTEMA  DE SUBSIDIO FAMILIAR"/>
    <n v="0"/>
    <m/>
    <x v="2"/>
    <d v="1899-12-30T09:17:00"/>
  </r>
  <r>
    <n v="27607"/>
    <x v="22"/>
    <x v="0"/>
    <s v="MELISA PRECIADO"/>
    <n v="27510364"/>
    <x v="5"/>
    <s v="ATENDER CONSULTAS SOBRE  EL SISTEMA  DE SUBSIDIO FAMILIAR"/>
    <n v="0"/>
    <m/>
    <x v="2"/>
    <d v="1899-12-30T09:18:00"/>
  </r>
  <r>
    <n v="27608"/>
    <x v="22"/>
    <x v="0"/>
    <s v="LUZ MILA COCRA"/>
    <n v="1086726357"/>
    <x v="5"/>
    <s v="ATENDER CONSULTAS SOBRE  EL SISTEMA  DE SUBSIDIO FAMILIAR"/>
    <n v="0"/>
    <m/>
    <x v="2"/>
    <d v="1899-12-30T09:20:00"/>
  </r>
  <r>
    <n v="27609"/>
    <x v="22"/>
    <x v="0"/>
    <s v="NANCY SEGURA"/>
    <n v="59664309"/>
    <x v="5"/>
    <s v="ATENDER CONSULTAS SOBRE  EL SISTEMA  DE SUBSIDIO FAMILIAR"/>
    <n v="0"/>
    <m/>
    <x v="2"/>
    <d v="1899-12-30T09:20:00"/>
  </r>
  <r>
    <n v="27610"/>
    <x v="22"/>
    <x v="0"/>
    <s v="CARMENZA GUTIERREZ"/>
    <n v="59661634"/>
    <x v="5"/>
    <s v="ATENDER CONSULTAS SOBRE  EL SISTEMA  DE SUBSIDIO FAMILIAR"/>
    <n v="0"/>
    <m/>
    <x v="2"/>
    <d v="1899-12-30T09:22:00"/>
  </r>
  <r>
    <n v="27611"/>
    <x v="22"/>
    <x v="0"/>
    <s v="NURIA SEGURA"/>
    <n v="1086724143"/>
    <x v="5"/>
    <s v="ATENDER CONSULTAS SOBRE  EL SISTEMA  DE SUBSIDIO FAMILIAR"/>
    <n v="0"/>
    <m/>
    <x v="2"/>
    <d v="1899-12-30T09:24:00"/>
  </r>
  <r>
    <n v="27612"/>
    <x v="22"/>
    <x v="0"/>
    <s v="Luz Alba Cortez"/>
    <n v="59680480"/>
    <x v="5"/>
    <s v="ATENDER CONSULTAS SOBRE  EL SISTEMA  DE SUBSIDIO FAMILIAR"/>
    <n v="0"/>
    <m/>
    <x v="2"/>
    <d v="1899-12-30T09:25:00"/>
  </r>
  <r>
    <n v="27613"/>
    <x v="22"/>
    <x v="0"/>
    <s v="Carmen Laura Diaz"/>
    <n v="27500586"/>
    <x v="5"/>
    <s v="ATENDER CONSULTAS SOBRE  EL SISTEMA  DE SUBSIDIO FAMILIAR"/>
    <n v="0"/>
    <m/>
    <x v="2"/>
    <d v="1899-12-30T09:27:00"/>
  </r>
  <r>
    <n v="27614"/>
    <x v="22"/>
    <x v="0"/>
    <s v="MARIA QUIÑONES"/>
    <n v="1087107685"/>
    <x v="5"/>
    <s v="ATENDER CONSULTAS SOBRE  EL SISTEMA  DE SUBSIDIO FAMILIAR"/>
    <n v="0"/>
    <m/>
    <x v="2"/>
    <d v="1899-12-30T09:30:00"/>
  </r>
  <r>
    <n v="27615"/>
    <x v="22"/>
    <x v="0"/>
    <s v="LUZ MILA OBREGON"/>
    <n v="66840834"/>
    <x v="5"/>
    <s v="ATENDER CONSULTAS SOBRE  EL SISTEMA  DE SUBSIDIO FAMILIAR"/>
    <n v="0"/>
    <m/>
    <x v="2"/>
    <d v="1899-12-30T09:31:00"/>
  </r>
  <r>
    <n v="27616"/>
    <x v="22"/>
    <x v="0"/>
    <s v="SOCORRO CASTILLA"/>
    <n v="59633952"/>
    <x v="5"/>
    <s v="ATENDER CONSULTAS SOBRE  EL SISTEMA  DE SUBSIDIO FAMILIAR"/>
    <n v="0"/>
    <m/>
    <x v="2"/>
    <d v="1899-12-30T09:32:00"/>
  </r>
  <r>
    <n v="27617"/>
    <x v="22"/>
    <x v="0"/>
    <s v="ROCIO CAICEDO"/>
    <n v="59679653"/>
    <x v="5"/>
    <s v="ATENDER CONSULTAS SOBRE  EL SISTEMA  DE SUBSIDIO FAMILIAR"/>
    <n v="0"/>
    <m/>
    <x v="2"/>
    <d v="1899-12-30T09:33:00"/>
  </r>
  <r>
    <n v="27618"/>
    <x v="22"/>
    <x v="0"/>
    <s v="CLAUDIA ORTIZ"/>
    <n v="59677551"/>
    <x v="5"/>
    <s v="ATENDER CONSULTAS SOBRE  EL SISTEMA  DE SUBSIDIO FAMILIAR"/>
    <n v="0"/>
    <m/>
    <x v="2"/>
    <d v="1899-12-30T09:33:00"/>
  </r>
  <r>
    <n v="27619"/>
    <x v="22"/>
    <x v="0"/>
    <s v="HERNANDO NOGOLES"/>
    <n v="12903025"/>
    <x v="5"/>
    <s v="ATENDER CONSULTAS SOBRE  EL SISTEMA  DE SUBSIDIO FAMILIAR"/>
    <n v="0"/>
    <m/>
    <x v="2"/>
    <d v="1899-12-30T09:37:00"/>
  </r>
  <r>
    <n v="27620"/>
    <x v="22"/>
    <x v="0"/>
    <s v="CARLOS BLANDON"/>
    <n v="10947630"/>
    <x v="5"/>
    <s v="ATENDER CONSULTAS SOBRE  EL SISTEMA  DE SUBSIDIO FAMILIAR"/>
    <n v="0"/>
    <m/>
    <x v="2"/>
    <d v="1899-12-30T09:38:00"/>
  </r>
  <r>
    <n v="27621"/>
    <x v="22"/>
    <x v="0"/>
    <s v="KEVIN ANDAZUA"/>
    <n v="1037807932"/>
    <x v="5"/>
    <s v="ATENDER CONSULTAS SOBRE  EL SISTEMA  DE SUBSIDIO FAMILIAR"/>
    <n v="0"/>
    <m/>
    <x v="2"/>
    <d v="1899-12-30T09:40:00"/>
  </r>
  <r>
    <n v="27622"/>
    <x v="22"/>
    <x v="0"/>
    <s v="MARIA NILA DAFNE"/>
    <n v="59665115"/>
    <x v="5"/>
    <s v="ATENDER CONSULTAS SOBRE  EL SISTEMA  DE SUBSIDIO FAMILIAR"/>
    <n v="0"/>
    <m/>
    <x v="2"/>
    <d v="1899-12-30T09:41:00"/>
  </r>
  <r>
    <n v="27623"/>
    <x v="22"/>
    <x v="0"/>
    <s v="KARINA QUIÑONEZ"/>
    <n v="1087227784"/>
    <x v="1"/>
    <s v="INFORMACION BASICA DE LA ENTIDAD"/>
    <n v="0"/>
    <m/>
    <x v="2"/>
    <d v="1899-12-30T09:53:00"/>
  </r>
  <r>
    <n v="27624"/>
    <x v="22"/>
    <x v="0"/>
    <s v="KAREN CUERO"/>
    <n v="1087122598"/>
    <x v="1"/>
    <s v="INFORMACION BASICA DE LA ENTIDAD"/>
    <n v="0"/>
    <m/>
    <x v="2"/>
    <d v="1899-12-30T09:54:00"/>
  </r>
  <r>
    <n v="27625"/>
    <x v="22"/>
    <x v="0"/>
    <s v="RUBI HURTADO"/>
    <n v="59680971"/>
    <x v="1"/>
    <s v="INFORMACION BASICA DE LA ENTIDAD"/>
    <n v="0"/>
    <m/>
    <x v="2"/>
    <d v="1899-12-30T09:55:00"/>
  </r>
  <r>
    <n v="27626"/>
    <x v="22"/>
    <x v="0"/>
    <s v="LIDA AVILA"/>
    <n v="59687477"/>
    <x v="5"/>
    <s v="ATENDER CONSULTAS SOBRE  EL SISTEMA  DE SUBSIDIO FAMILIAR"/>
    <n v="0"/>
    <s v="XXXX"/>
    <x v="2"/>
    <d v="1899-12-30T09:56:00"/>
  </r>
  <r>
    <n v="27627"/>
    <x v="22"/>
    <x v="0"/>
    <s v="DIANA VELASCO"/>
    <n v="59688696"/>
    <x v="1"/>
    <s v="INFORMACION BASICA DE LA ENTIDAD"/>
    <n v="0"/>
    <m/>
    <x v="2"/>
    <d v="1899-12-30T09:58:00"/>
  </r>
  <r>
    <n v="27628"/>
    <x v="22"/>
    <x v="0"/>
    <s v="SANDRA SALA"/>
    <n v="1087111926"/>
    <x v="5"/>
    <s v="ATENDER CONSULTAS SOBRE  EL SISTEMA  DE SUBSIDIO FAMILIAR"/>
    <n v="0"/>
    <m/>
    <x v="2"/>
    <d v="1899-12-30T09:58:00"/>
  </r>
  <r>
    <n v="27629"/>
    <x v="22"/>
    <x v="0"/>
    <s v="Diego Ortiz Gonzalez "/>
    <n v="6196612"/>
    <x v="1"/>
    <s v="INFORMACION BASICA DE LA ENTIDAD"/>
    <n v="0"/>
    <m/>
    <x v="2"/>
    <d v="1899-12-30T10:00:00"/>
  </r>
  <r>
    <n v="27630"/>
    <x v="22"/>
    <x v="0"/>
    <s v="LINDA LUGO"/>
    <n v="1013603804"/>
    <x v="1"/>
    <s v="INFORMACION BASICA DE LA ENTIDAD"/>
    <n v="0"/>
    <m/>
    <x v="2"/>
    <d v="1899-12-30T10:00:00"/>
  </r>
  <r>
    <n v="27631"/>
    <x v="22"/>
    <x v="0"/>
    <s v="CARLOS ARAUJO CAJARES "/>
    <n v="1004612383"/>
    <x v="1"/>
    <s v="INFORMACION BASICA DE LA ENTIDAD"/>
    <n v="0"/>
    <m/>
    <x v="2"/>
    <d v="1899-12-30T10:02:00"/>
  </r>
  <r>
    <n v="27632"/>
    <x v="22"/>
    <x v="0"/>
    <s v="Miguel Alfonso Franco"/>
    <n v="12915261"/>
    <x v="5"/>
    <s v="ATENDER CONSULTAS SOBRE  EL SISTEMA  DE SUBSIDIO FAMILIAR"/>
    <n v="0"/>
    <m/>
    <x v="2"/>
    <d v="1899-12-30T10:03:00"/>
  </r>
  <r>
    <n v="27633"/>
    <x v="22"/>
    <x v="0"/>
    <s v="CARDENZA QUIÑONEZ"/>
    <n v="36754819"/>
    <x v="5"/>
    <s v="ATENDER CONSULTAS SOBRE  EL SISTEMA  DE SUBSIDIO FAMILIAR"/>
    <n v="0"/>
    <m/>
    <x v="2"/>
    <d v="1899-12-30T10:04:00"/>
  </r>
  <r>
    <n v="27634"/>
    <x v="23"/>
    <x v="0"/>
    <s v="ANDRES ARROYO "/>
    <n v="1087192156"/>
    <x v="5"/>
    <s v="Brindar información y orientación en trámites relacionados con los derechos de los niños, niñas, adolescentes y la familia."/>
    <n v="0"/>
    <m/>
    <x v="2"/>
    <d v="1899-12-30T10:05:00"/>
  </r>
  <r>
    <n v="27635"/>
    <x v="22"/>
    <x v="0"/>
    <s v="GRACIELA MEZA"/>
    <n v="59677447"/>
    <x v="5"/>
    <s v="ATENDER CONSULTAS SOBRE  EL SISTEMA  DE SUBSIDIO FAMILIAR"/>
    <n v="0"/>
    <m/>
    <x v="2"/>
    <d v="1899-12-30T10:05:00"/>
  </r>
  <r>
    <n v="27636"/>
    <x v="23"/>
    <x v="0"/>
    <s v="MELISA HURTADO "/>
    <n v="1004616154"/>
    <x v="5"/>
    <s v="Brindar información y orientación al ciudadano sobre generalidades de la entidad."/>
    <n v="0"/>
    <m/>
    <x v="2"/>
    <d v="1899-12-30T10:05:00"/>
  </r>
  <r>
    <n v="27637"/>
    <x v="22"/>
    <x v="0"/>
    <s v="MERCEDES ROJAS"/>
    <n v="59677546"/>
    <x v="5"/>
    <s v="ATENDER CONSULTAS SOBRE  EL SISTEMA  DE SUBSIDIO FAMILIAR"/>
    <n v="0"/>
    <m/>
    <x v="2"/>
    <d v="1899-12-30T10:06:00"/>
  </r>
  <r>
    <n v="27638"/>
    <x v="23"/>
    <x v="0"/>
    <s v="JHON FREDY ANGULO"/>
    <n v="1087197495"/>
    <x v="5"/>
    <s v="Brindar información y orientación al ciudadano sobre generalidades de la entidad."/>
    <n v="0"/>
    <m/>
    <x v="2"/>
    <d v="1899-12-30T10:06:00"/>
  </r>
  <r>
    <n v="27639"/>
    <x v="22"/>
    <x v="0"/>
    <s v="LIGIA ARROYAVE"/>
    <n v="59675024"/>
    <x v="5"/>
    <s v="ATENDER CONSULTAS SOBRE  EL SISTEMA  DE SUBSIDIO FAMILIAR"/>
    <n v="0"/>
    <m/>
    <x v="2"/>
    <d v="1899-12-30T10:07:00"/>
  </r>
  <r>
    <n v="27640"/>
    <x v="23"/>
    <x v="0"/>
    <s v="MARINO LUNA "/>
    <n v="10877806892"/>
    <x v="4"/>
    <s v="Ofrecer muestras de productos elaborados a base de bienestarina, acompañado a su vez de charlas sobre nutrición y generalidades del producto."/>
    <n v="0"/>
    <m/>
    <x v="2"/>
    <d v="1899-12-30T10:07:00"/>
  </r>
  <r>
    <n v="27641"/>
    <x v="22"/>
    <x v="0"/>
    <s v="INGRID DEVIA"/>
    <n v="59674178"/>
    <x v="1"/>
    <s v="INFORMACION BASICA DE LA ENTIDAD"/>
    <n v="0"/>
    <m/>
    <x v="2"/>
    <d v="1899-12-30T10:08:00"/>
  </r>
  <r>
    <n v="27642"/>
    <x v="23"/>
    <x v="0"/>
    <s v="ALBA LIDA CASTILLO "/>
    <n v="59687815"/>
    <x v="5"/>
    <s v="Brindar información y orientación al ciudadano en consultas relacionadas con derecho de familia, asistencia y asesoría a la niñez y la familia."/>
    <n v="0"/>
    <m/>
    <x v="2"/>
    <d v="1899-12-30T10:08:00"/>
  </r>
  <r>
    <n v="27643"/>
    <x v="22"/>
    <x v="0"/>
    <s v="LUZ MERCEDES ARIZOLA"/>
    <n v="59664097"/>
    <x v="5"/>
    <s v="ATENDER CONSULTAS SOBRE  EL SISTEMA  DE SUBSIDIO FAMILIAR"/>
    <n v="0"/>
    <m/>
    <x v="2"/>
    <d v="1899-12-30T10:11:00"/>
  </r>
  <r>
    <n v="27644"/>
    <x v="22"/>
    <x v="0"/>
    <s v="PETRONILA QUIÑONEZ"/>
    <n v="59685033"/>
    <x v="1"/>
    <s v="INFORMACION BASICA DE LA ENTIDAD"/>
    <n v="0"/>
    <m/>
    <x v="2"/>
    <d v="1899-12-30T10:12:00"/>
  </r>
  <r>
    <n v="27645"/>
    <x v="22"/>
    <x v="0"/>
    <s v="YANET CASTILLO"/>
    <n v="59672127"/>
    <x v="5"/>
    <s v="ATENDER CONSULTAS SOBRE  EL SISTEMA  DE SUBSIDIO FAMILIAR"/>
    <n v="0"/>
    <m/>
    <x v="2"/>
    <d v="1899-12-30T10:13:00"/>
  </r>
  <r>
    <n v="27646"/>
    <x v="22"/>
    <x v="0"/>
    <s v="AURELIA PRECIADO"/>
    <n v="59666874"/>
    <x v="5"/>
    <s v="ATENDER CONSULTAS SOBRE  EL SISTEMA  DE SUBSIDIO FAMILIAR"/>
    <n v="0"/>
    <m/>
    <x v="2"/>
    <d v="1899-12-30T10:13:00"/>
  </r>
  <r>
    <n v="27647"/>
    <x v="22"/>
    <x v="0"/>
    <s v="GERTRUDIS QUIÑONEZ"/>
    <n v="59560002"/>
    <x v="1"/>
    <s v="INFORMACION BASICA DE LA ENTIDAD"/>
    <n v="0"/>
    <m/>
    <x v="2"/>
    <d v="1899-12-30T10:15:00"/>
  </r>
  <r>
    <n v="27648"/>
    <x v="22"/>
    <x v="0"/>
    <s v="NURIA SEGURA"/>
    <n v="1086724143"/>
    <x v="1"/>
    <s v="INFORMACION BASICA DE LA ENTIDAD"/>
    <n v="0"/>
    <m/>
    <x v="2"/>
    <d v="1899-12-30T10:16:00"/>
  </r>
  <r>
    <n v="27649"/>
    <x v="15"/>
    <x v="0"/>
    <s v="ANGELA MARIA TERAN BENAVIDES"/>
    <n v="98110113870"/>
    <x v="1"/>
    <s v="Infomacion General e Inquietudes de los Ciudadanos "/>
    <n v="0"/>
    <m/>
    <x v="2"/>
    <d v="1899-12-30T10:16:00"/>
  </r>
  <r>
    <n v="27650"/>
    <x v="15"/>
    <x v="3"/>
    <s v="CLARA MARIA CAICEDO "/>
    <n v="9709002271"/>
    <x v="1"/>
    <s v="Codigo Postal 4- 72"/>
    <n v="0"/>
    <m/>
    <x v="2"/>
    <d v="1899-12-30T10:17:00"/>
  </r>
  <r>
    <n v="27651"/>
    <x v="22"/>
    <x v="0"/>
    <s v="MERCI OBREGON"/>
    <n v="1087784220"/>
    <x v="1"/>
    <s v="INFORMACION BASICA DE LA ENTIDAD"/>
    <n v="0"/>
    <m/>
    <x v="2"/>
    <d v="1899-12-30T10:17:00"/>
  </r>
  <r>
    <n v="27652"/>
    <x v="22"/>
    <x v="0"/>
    <s v="NELBIS COGOLLO"/>
    <n v="51767560"/>
    <x v="1"/>
    <s v="INFORMACION BASICA DE LA ENTIDAD"/>
    <n v="0"/>
    <m/>
    <x v="2"/>
    <d v="1899-12-30T10:18:00"/>
  </r>
  <r>
    <n v="27653"/>
    <x v="15"/>
    <x v="3"/>
    <s v="FRANKLIN ARISMENDI "/>
    <n v="97050519280"/>
    <x v="1"/>
    <s v="Codigo Postal 4- 72"/>
    <n v="0"/>
    <m/>
    <x v="2"/>
    <d v="1899-12-30T10:18:00"/>
  </r>
  <r>
    <n v="27654"/>
    <x v="22"/>
    <x v="0"/>
    <s v="Luz Alba Cortez"/>
    <n v="59680480"/>
    <x v="1"/>
    <s v="INFORMACION BASICA DE LA ENTIDAD"/>
    <n v="0"/>
    <m/>
    <x v="2"/>
    <d v="1899-12-30T10:19:00"/>
  </r>
  <r>
    <n v="27655"/>
    <x v="15"/>
    <x v="3"/>
    <s v="DIEGO MAURICIO CORTES"/>
    <n v="1004605611"/>
    <x v="1"/>
    <s v="Codigo Postal 4- 72"/>
    <n v="0"/>
    <m/>
    <x v="2"/>
    <d v="1899-12-30T10:19:00"/>
  </r>
  <r>
    <n v="27656"/>
    <x v="22"/>
    <x v="0"/>
    <s v="Luz Alba Cortez"/>
    <n v="59680480"/>
    <x v="5"/>
    <s v="ATENDER CONSULTAS SOBRE  EL SISTEMA  DE SUBSIDIO FAMILIAR"/>
    <n v="0"/>
    <m/>
    <x v="2"/>
    <d v="1899-12-30T10:19:00"/>
  </r>
  <r>
    <n v="27657"/>
    <x v="15"/>
    <x v="3"/>
    <s v="JUAN DAVID CABEZAS"/>
    <n v="1193244502"/>
    <x v="1"/>
    <s v="Codigo Postal 4- 72"/>
    <n v="0"/>
    <m/>
    <x v="2"/>
    <d v="1899-12-30T10:20:00"/>
  </r>
  <r>
    <n v="27658"/>
    <x v="22"/>
    <x v="0"/>
    <s v="ANGELA CASTRO"/>
    <n v="59682361"/>
    <x v="1"/>
    <s v="INFORMACION BASICA DE LA ENTIDAD"/>
    <n v="0"/>
    <m/>
    <x v="2"/>
    <d v="1899-12-30T10:20:00"/>
  </r>
  <r>
    <n v="27659"/>
    <x v="15"/>
    <x v="3"/>
    <s v="ROBINSON VIVIEROS"/>
    <n v="9300800118"/>
    <x v="1"/>
    <s v="Codigo Postal 4- 72"/>
    <n v="0"/>
    <m/>
    <x v="2"/>
    <d v="1899-12-30T10:20:00"/>
  </r>
  <r>
    <n v="27660"/>
    <x v="18"/>
    <x v="3"/>
    <s v="ariana piñeiro quintero"/>
    <n v="59685360"/>
    <x v="1"/>
    <s v="Informacion Portafolio Lineas de credito ICETEX Pregrado"/>
    <n v="0"/>
    <m/>
    <x v="2"/>
    <d v="1899-12-30T10:21:00"/>
  </r>
  <r>
    <n v="27661"/>
    <x v="22"/>
    <x v="0"/>
    <s v="MELISA HURTADO"/>
    <n v="1004617154"/>
    <x v="1"/>
    <s v="INFORMACION BASICA DE LA ENTIDAD"/>
    <n v="0"/>
    <m/>
    <x v="2"/>
    <d v="1899-12-30T10:21:00"/>
  </r>
  <r>
    <n v="27662"/>
    <x v="15"/>
    <x v="3"/>
    <s v="JOSE PINEDA HURTADO "/>
    <n v="97072620068"/>
    <x v="1"/>
    <s v="Codigo Postal 4- 72"/>
    <n v="0"/>
    <m/>
    <x v="2"/>
    <d v="1899-12-30T10:21:00"/>
  </r>
  <r>
    <n v="27663"/>
    <x v="22"/>
    <x v="0"/>
    <s v="MELISA HURTADO"/>
    <n v="1004617154"/>
    <x v="1"/>
    <s v="INFORMACION BASICA DE LA ENTIDAD"/>
    <n v="0"/>
    <m/>
    <x v="2"/>
    <d v="1899-12-30T10:22:00"/>
  </r>
  <r>
    <n v="27664"/>
    <x v="18"/>
    <x v="0"/>
    <s v="JONATHAN CASTILLO BENAVIDES"/>
    <n v="1087196441"/>
    <x v="1"/>
    <s v="Informacion Portafolio Lineas de credito ICETEX Pregrado"/>
    <n v="0"/>
    <m/>
    <x v="2"/>
    <d v="1899-12-30T10:22:00"/>
  </r>
  <r>
    <n v="27665"/>
    <x v="15"/>
    <x v="3"/>
    <s v="DANIEL MONTAÑO "/>
    <n v="98050471420"/>
    <x v="1"/>
    <s v="Codigo Postal 4- 72"/>
    <n v="0"/>
    <m/>
    <x v="2"/>
    <d v="1899-12-30T10:22:00"/>
  </r>
  <r>
    <n v="27666"/>
    <x v="20"/>
    <x v="0"/>
    <s v="Idia Cortés R"/>
    <n v="59679811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0:22:00"/>
  </r>
  <r>
    <n v="27666"/>
    <x v="20"/>
    <x v="0"/>
    <s v="Idia Cortés R"/>
    <n v="59679811"/>
    <x v="5"/>
    <s v="Dar a conocer la política de publicaciones del instituto, necesaria para publicar un libro con el ICANH"/>
    <n v="0"/>
    <m/>
    <x v="2"/>
    <d v="1899-12-30T10:22:00"/>
  </r>
  <r>
    <n v="27666"/>
    <x v="20"/>
    <x v="0"/>
    <s v="Idia Cortés R"/>
    <n v="59679811"/>
    <x v="1"/>
    <s v="Información sobre la normatividad que rige al patrimonio arqueológico de la nación"/>
    <n v="0"/>
    <m/>
    <x v="2"/>
    <d v="1899-12-30T10:22:00"/>
  </r>
  <r>
    <n v="27666"/>
    <x v="20"/>
    <x v="0"/>
    <s v="Idia Cortés R"/>
    <n v="59679811"/>
    <x v="1"/>
    <s v="Información sobre los elementos  misionales del ICANH"/>
    <n v="0"/>
    <m/>
    <x v="2"/>
    <d v="1899-12-30T10:22:00"/>
  </r>
  <r>
    <n v="27667"/>
    <x v="22"/>
    <x v="0"/>
    <s v="LULIA NOGUERA"/>
    <n v="59672413"/>
    <x v="5"/>
    <s v="ATENDER CONSULTAS SOBRE  EL SISTEMA  DE SUBSIDIO FAMILIAR"/>
    <n v="0"/>
    <m/>
    <x v="2"/>
    <d v="1899-12-30T10:23:00"/>
  </r>
  <r>
    <n v="27668"/>
    <x v="20"/>
    <x v="0"/>
    <s v="María Luisa De la Cruz"/>
    <n v="5966895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0:23:00"/>
  </r>
  <r>
    <n v="27668"/>
    <x v="20"/>
    <x v="0"/>
    <s v="María Luisa De la Cruz"/>
    <n v="59668953"/>
    <x v="5"/>
    <s v="Dar a conocer la política de publicaciones del instituto, necesaria para publicar un libro con el ICANH"/>
    <n v="0"/>
    <m/>
    <x v="2"/>
    <d v="1899-12-30T10:23:00"/>
  </r>
  <r>
    <n v="27668"/>
    <x v="20"/>
    <x v="0"/>
    <s v="María Luisa De la Cruz"/>
    <n v="59668953"/>
    <x v="1"/>
    <s v="Información sobre la normatividad que rige al patrimonio arqueológico de la nación"/>
    <n v="0"/>
    <m/>
    <x v="2"/>
    <d v="1899-12-30T10:23:00"/>
  </r>
  <r>
    <n v="27668"/>
    <x v="20"/>
    <x v="0"/>
    <s v="María Luisa De la Cruz"/>
    <n v="59668953"/>
    <x v="1"/>
    <s v="Información sobre los elementos  misionales del ICANH"/>
    <n v="0"/>
    <m/>
    <x v="2"/>
    <d v="1899-12-30T10:23:00"/>
  </r>
  <r>
    <n v="27669"/>
    <x v="22"/>
    <x v="0"/>
    <s v="DAIRON QUIÑONEZ"/>
    <n v="10519769"/>
    <x v="1"/>
    <s v="INFORMACION BASICA DE LA ENTIDAD"/>
    <n v="0"/>
    <m/>
    <x v="2"/>
    <d v="1899-12-30T10:24:00"/>
  </r>
  <r>
    <n v="27670"/>
    <x v="20"/>
    <x v="0"/>
    <s v="Mary Cielo Mieolta S"/>
    <n v="59662520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0:24:00"/>
  </r>
  <r>
    <n v="27670"/>
    <x v="20"/>
    <x v="0"/>
    <s v="Mary Cielo Mieolta S"/>
    <n v="59662520"/>
    <x v="5"/>
    <s v="Dar a conocer la política de publicaciones del instituto, necesaria para publicar un libro con el ICANH"/>
    <n v="0"/>
    <m/>
    <x v="2"/>
    <d v="1899-12-30T10:24:00"/>
  </r>
  <r>
    <n v="27670"/>
    <x v="20"/>
    <x v="0"/>
    <s v="Mary Cielo Mieolta S"/>
    <n v="59662520"/>
    <x v="1"/>
    <s v="Información sobre los elementos  misionales del ICANH"/>
    <n v="0"/>
    <m/>
    <x v="2"/>
    <d v="1899-12-30T10:24:00"/>
  </r>
  <r>
    <n v="27671"/>
    <x v="15"/>
    <x v="3"/>
    <s v="SHIRLEY QUIÑONES"/>
    <n v="1004670044"/>
    <x v="1"/>
    <s v="Infomacion General e Inquietudes de los Ciudadanos "/>
    <n v="0"/>
    <m/>
    <x v="2"/>
    <d v="1899-12-30T10:25:00"/>
  </r>
  <r>
    <n v="27672"/>
    <x v="18"/>
    <x v="0"/>
    <s v="CRISTHIAN DAVID RIASCOS A."/>
    <n v="1087187177"/>
    <x v="1"/>
    <s v="Informacion Portafolio Lineas de credito ICETEX Pregrado"/>
    <n v="0"/>
    <m/>
    <x v="2"/>
    <d v="1899-12-30T10:26:00"/>
  </r>
  <r>
    <n v="27673"/>
    <x v="18"/>
    <x v="0"/>
    <s v="CATHERINE LERMA SEGURA"/>
    <n v="1087192089"/>
    <x v="1"/>
    <s v="Informacion Portafolio Lineas de credito ICETEX Pregrado"/>
    <n v="0"/>
    <m/>
    <x v="2"/>
    <d v="1899-12-30T10:27:00"/>
  </r>
  <r>
    <n v="27674"/>
    <x v="15"/>
    <x v="3"/>
    <s v="ALBERTO RAMIREZ"/>
    <n v="16269111"/>
    <x v="1"/>
    <s v="Codigo Postal 4- 72"/>
    <n v="0"/>
    <m/>
    <x v="2"/>
    <d v="1899-12-30T10:27:00"/>
  </r>
  <r>
    <n v="27675"/>
    <x v="18"/>
    <x v="0"/>
    <s v="CLAUDIA MARCELA GONZALEZ CASTILLO"/>
    <n v="1087192625"/>
    <x v="1"/>
    <s v="Informacion Portafolio Lineas de credito ICETEX Pregrado"/>
    <n v="0"/>
    <m/>
    <x v="2"/>
    <d v="1899-12-30T10:27:00"/>
  </r>
  <r>
    <n v="27676"/>
    <x v="18"/>
    <x v="0"/>
    <s v="DIANA PATRICIA COLORADO"/>
    <n v="1087118418"/>
    <x v="1"/>
    <s v="Informacion Portafolio Lineas de credito ICETEX Pregrado"/>
    <n v="0"/>
    <m/>
    <x v="2"/>
    <d v="1899-12-30T10:28:00"/>
  </r>
  <r>
    <n v="27677"/>
    <x v="18"/>
    <x v="0"/>
    <s v="DORIS HELENA PRECIADO CABEZAS"/>
    <n v="1087194061"/>
    <x v="1"/>
    <s v="Informacion Portafolio Lineas de credito ICETEX Pregrado"/>
    <n v="0"/>
    <m/>
    <x v="2"/>
    <d v="1899-12-30T10:29:00"/>
  </r>
  <r>
    <n v="27678"/>
    <x v="18"/>
    <x v="0"/>
    <s v="MARIA LEONOR ULLOA"/>
    <n v="59673246"/>
    <x v="1"/>
    <s v="Informacion Portafolio Lineas de credito ICETEX Pregrado"/>
    <n v="0"/>
    <m/>
    <x v="2"/>
    <d v="1899-12-30T10:29:00"/>
  </r>
  <r>
    <n v="27679"/>
    <x v="18"/>
    <x v="0"/>
    <s v="ESTEFANNY GARCIA CABEZAS"/>
    <n v="1010143526"/>
    <x v="1"/>
    <s v="Informacion Portafolio Lineas de credito ICETEX Pregrado"/>
    <n v="0"/>
    <m/>
    <x v="2"/>
    <d v="1899-12-30T10:30:00"/>
  </r>
  <r>
    <n v="27680"/>
    <x v="18"/>
    <x v="0"/>
    <s v="IVONNE TORRES ANGULO"/>
    <n v="59682201"/>
    <x v="1"/>
    <s v="Informacion Portafolio Linea de credito ICETEX Fondo Comunidades Negras"/>
    <n v="0"/>
    <s v="CONSULTA POR GIROS PENDIENTES"/>
    <x v="2"/>
    <d v="1899-12-30T10:31:00"/>
  </r>
  <r>
    <n v="27681"/>
    <x v="18"/>
    <x v="0"/>
    <s v="FELIX RIVAS CABEZAS"/>
    <n v="16672833"/>
    <x v="1"/>
    <s v="Informacion Portafolio Linea de credito ICETEX Fondo Victimas Conflicto Armado"/>
    <n v="0"/>
    <m/>
    <x v="2"/>
    <d v="1899-12-30T10:33:00"/>
  </r>
  <r>
    <n v="27682"/>
    <x v="18"/>
    <x v="0"/>
    <s v="JENIFFER PAOLA SEGURA"/>
    <n v="1193525327"/>
    <x v="1"/>
    <s v="Informacion Portafolio Lineas de credito ICETEX Pregrado"/>
    <n v="0"/>
    <m/>
    <x v="2"/>
    <d v="1899-12-30T10:34:00"/>
  </r>
  <r>
    <n v="27683"/>
    <x v="18"/>
    <x v="0"/>
    <s v="DILIA VERGFARA ROSALES"/>
    <n v="1087113735"/>
    <x v="1"/>
    <s v="Informacion Portafolio Lineas de credito ICETEX Pregrado"/>
    <n v="0"/>
    <m/>
    <x v="2"/>
    <d v="1899-12-30T10:34:00"/>
  </r>
  <r>
    <n v="27684"/>
    <x v="18"/>
    <x v="0"/>
    <s v="LUZ VIRGINIA CUERO"/>
    <n v="66865183"/>
    <x v="1"/>
    <s v="Informacion Portafolio Lineas de credito ICETEX Pregrado"/>
    <n v="0"/>
    <s v="POR RECIBO DE PAGO"/>
    <x v="2"/>
    <d v="1899-12-30T10:35:00"/>
  </r>
  <r>
    <n v="27685"/>
    <x v="20"/>
    <x v="0"/>
    <s v="José Wiltón Ortiz"/>
    <n v="8794424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0:37:00"/>
  </r>
  <r>
    <n v="27685"/>
    <x v="20"/>
    <x v="0"/>
    <s v="José Wiltón Ortiz"/>
    <n v="87944243"/>
    <x v="5"/>
    <s v="Dar a conocer la política de publicaciones del instituto, necesaria para publicar un libro con el ICANH"/>
    <n v="0"/>
    <m/>
    <x v="2"/>
    <d v="1899-12-30T10:37:00"/>
  </r>
  <r>
    <n v="27685"/>
    <x v="20"/>
    <x v="0"/>
    <s v="José Wiltón Ortiz"/>
    <n v="87944243"/>
    <x v="1"/>
    <s v="Información sobre los elementos  misionales del ICANH"/>
    <n v="0"/>
    <m/>
    <x v="2"/>
    <d v="1899-12-30T10:37:00"/>
  </r>
  <r>
    <n v="27686"/>
    <x v="18"/>
    <x v="0"/>
    <s v="ASBREIDI ENRIQUEZ MICOLTA"/>
    <n v="1087193392"/>
    <x v="1"/>
    <s v="Informacion Portafolio Lineas de credito ICETEX Pregrado"/>
    <n v="0"/>
    <m/>
    <x v="2"/>
    <d v="1899-12-30T10:37:00"/>
  </r>
  <r>
    <n v="27687"/>
    <x v="20"/>
    <x v="0"/>
    <s v="Jenifer Angulo"/>
    <n v="1010012526"/>
    <x v="5"/>
    <s v="Dar a conocer la política de publicaciones del instituto, necesaria para publicar un libro con el ICANH"/>
    <n v="0"/>
    <m/>
    <x v="2"/>
    <d v="1899-12-30T10:38:00"/>
  </r>
  <r>
    <n v="27687"/>
    <x v="20"/>
    <x v="0"/>
    <s v="Jenifer Angulo"/>
    <n v="1010012526"/>
    <x v="1"/>
    <s v="Información sobre la normatividad que rige al patrimonio arqueológico de la nación"/>
    <n v="0"/>
    <m/>
    <x v="2"/>
    <d v="1899-12-30T10:38:00"/>
  </r>
  <r>
    <n v="27687"/>
    <x v="20"/>
    <x v="0"/>
    <s v="Jenifer Angulo"/>
    <n v="1010012526"/>
    <x v="1"/>
    <s v="Información sobre los elementos  misionales del ICANH"/>
    <n v="0"/>
    <m/>
    <x v="2"/>
    <d v="1899-12-30T10:38:00"/>
  </r>
  <r>
    <n v="27688"/>
    <x v="18"/>
    <x v="0"/>
    <s v="BEGUI ARIZALA CORTES"/>
    <n v="27129567"/>
    <x v="1"/>
    <s v="Informacion Portafolio Lineas de credito ICETEX Pregrado"/>
    <n v="0"/>
    <m/>
    <x v="2"/>
    <d v="1899-12-30T10:38:00"/>
  </r>
  <r>
    <n v="27689"/>
    <x v="18"/>
    <x v="0"/>
    <s v="CARMEN AMANDA QUIÑONEZ"/>
    <n v="59673820"/>
    <x v="1"/>
    <s v="Informacion Portafolio Lineas de credito ICETEX Pregrado"/>
    <n v="0"/>
    <m/>
    <x v="2"/>
    <d v="1899-12-30T10:39:00"/>
  </r>
  <r>
    <n v="27690"/>
    <x v="20"/>
    <x v="0"/>
    <s v="Karen Quiñones"/>
    <n v="89674307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0:39:00"/>
  </r>
  <r>
    <n v="27690"/>
    <x v="20"/>
    <x v="0"/>
    <s v="Karen Quiñones"/>
    <n v="89674307"/>
    <x v="1"/>
    <s v="Información sobre la normatividad que rige al patrimonio arqueológico de la nación"/>
    <n v="0"/>
    <m/>
    <x v="2"/>
    <d v="1899-12-30T10:39:00"/>
  </r>
  <r>
    <n v="27690"/>
    <x v="20"/>
    <x v="0"/>
    <s v="Karen Quiñones"/>
    <n v="89674307"/>
    <x v="1"/>
    <s v="Información sobre los elementos  misionales del ICANH"/>
    <n v="0"/>
    <m/>
    <x v="2"/>
    <d v="1899-12-30T10:39:00"/>
  </r>
  <r>
    <n v="27691"/>
    <x v="18"/>
    <x v="0"/>
    <s v="REYNER LUIS CAICEDO"/>
    <n v="1087117259"/>
    <x v="1"/>
    <s v="Informacion Portafolio Lineas de credito ICETEX Pregrado"/>
    <n v="0"/>
    <m/>
    <x v="2"/>
    <d v="1899-12-30T10:40:00"/>
  </r>
  <r>
    <n v="27692"/>
    <x v="20"/>
    <x v="0"/>
    <s v="Martha Hurtado"/>
    <n v="51852863"/>
    <x v="1"/>
    <s v="Información sobre los elementos  misionales del ICANH"/>
    <n v="0"/>
    <m/>
    <x v="2"/>
    <d v="1899-12-30T10:40:00"/>
  </r>
  <r>
    <n v="27693"/>
    <x v="18"/>
    <x v="0"/>
    <s v="TANIA SEVILLANO"/>
    <n v="1087117715"/>
    <x v="1"/>
    <s v="Informacion Portafolio Lineas de credito ICETEX Pregrado"/>
    <n v="0"/>
    <m/>
    <x v="2"/>
    <d v="1899-12-30T10:41:00"/>
  </r>
  <r>
    <n v="27694"/>
    <x v="18"/>
    <x v="0"/>
    <s v="ORLIN CAMACHO"/>
    <n v="1151450649"/>
    <x v="1"/>
    <s v="Informacion Portafolio Lineas de credito ICETEX Pregrado"/>
    <n v="0"/>
    <m/>
    <x v="2"/>
    <d v="1899-12-30T10:41:00"/>
  </r>
  <r>
    <n v="27695"/>
    <x v="18"/>
    <x v="0"/>
    <s v="CESILIA PRECIADO"/>
    <n v="1087203683"/>
    <x v="1"/>
    <s v="Informacion Portafolio Lineas de credito ICETEX Pregrado"/>
    <n v="0"/>
    <m/>
    <x v="2"/>
    <d v="1899-12-30T10:42:00"/>
  </r>
  <r>
    <n v="27696"/>
    <x v="18"/>
    <x v="0"/>
    <s v="YAMILE GUERRERO"/>
    <n v="1087198973"/>
    <x v="1"/>
    <s v="Informacion Portafolio Lineas de credito ICETEX Pregrado"/>
    <n v="0"/>
    <m/>
    <x v="2"/>
    <d v="1899-12-30T10:43:00"/>
  </r>
  <r>
    <n v="27697"/>
    <x v="18"/>
    <x v="0"/>
    <s v="ANABELLE ESPAÑA"/>
    <n v="1087193866"/>
    <x v="1"/>
    <s v="Informacion Portafolio Lineas de credito ICETEX Pregrado"/>
    <n v="0"/>
    <m/>
    <x v="2"/>
    <d v="1899-12-30T10:43:00"/>
  </r>
  <r>
    <n v="27698"/>
    <x v="18"/>
    <x v="0"/>
    <s v="DUNNIS GIOVANNY PARDO ROSERO"/>
    <n v="1123305010"/>
    <x v="1"/>
    <s v="Informacion Portafolio Lineas de credito ICETEX Pregrado"/>
    <n v="0"/>
    <m/>
    <x v="2"/>
    <d v="1899-12-30T10:44:00"/>
  </r>
  <r>
    <n v="27699"/>
    <x v="20"/>
    <x v="0"/>
    <s v="Leidy Patricia Torres"/>
    <n v="1087115914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0:45:00"/>
  </r>
  <r>
    <n v="27699"/>
    <x v="20"/>
    <x v="0"/>
    <s v="Leidy Patricia Torres"/>
    <n v="1087115914"/>
    <x v="1"/>
    <s v="Información sobre los elementos  misionales del ICANH"/>
    <n v="0"/>
    <m/>
    <x v="2"/>
    <d v="1899-12-30T10:45:00"/>
  </r>
  <r>
    <n v="27700"/>
    <x v="18"/>
    <x v="0"/>
    <s v="ARISTIDES QUIÑONES RIVERA"/>
    <n v="87947132"/>
    <x v="1"/>
    <s v="Informacion Portafolio Linea de credito ICETEX Fondo Comunidades Negras"/>
    <n v="0"/>
    <m/>
    <x v="2"/>
    <d v="1899-12-30T10:45:00"/>
  </r>
  <r>
    <n v="27701"/>
    <x v="18"/>
    <x v="0"/>
    <s v="SANDRA LOPEZ"/>
    <n v="59667345"/>
    <x v="1"/>
    <s v="Informacion Portafolio Linea de credito ICETEX Fondo Comunidades Negras"/>
    <n v="0"/>
    <m/>
    <x v="2"/>
    <d v="1899-12-30T10:47:00"/>
  </r>
  <r>
    <n v="27702"/>
    <x v="18"/>
    <x v="0"/>
    <s v="LEONARDO FABIO ALBAN ESCOBAR"/>
    <n v="1087203651"/>
    <x v="1"/>
    <s v="Informacion Portafolio Lineas de credito ICETEX Pregrado"/>
    <n v="0"/>
    <m/>
    <x v="2"/>
    <d v="1899-12-30T10:49:00"/>
  </r>
  <r>
    <n v="27703"/>
    <x v="18"/>
    <x v="0"/>
    <s v="PILAR GONZALEZ"/>
    <n v="1086726904"/>
    <x v="1"/>
    <s v="Informacion Portafolio Lineas de credito ICETEX Pregrado"/>
    <n v="0"/>
    <m/>
    <x v="2"/>
    <d v="1899-12-30T10:50:00"/>
  </r>
  <r>
    <n v="27704"/>
    <x v="18"/>
    <x v="0"/>
    <s v="FERNANDO MARTINEZ"/>
    <n v="1087199073"/>
    <x v="1"/>
    <s v="Informacion Portafolio Lineas de credito ICETEX Pregrado"/>
    <n v="0"/>
    <m/>
    <x v="2"/>
    <d v="1899-12-30T10:51:00"/>
  </r>
  <r>
    <n v="27705"/>
    <x v="18"/>
    <x v="0"/>
    <s v="SANDRA HINESTROZA"/>
    <n v="59671978"/>
    <x v="1"/>
    <s v="Informacion Portafolio Lineas de credito ICETEX Pregrado"/>
    <n v="0"/>
    <m/>
    <x v="2"/>
    <d v="1899-12-30T10:53:00"/>
  </r>
  <r>
    <n v="27706"/>
    <x v="20"/>
    <x v="0"/>
    <s v="Diana S Torres A"/>
    <n v="1087126519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0:53:00"/>
  </r>
  <r>
    <n v="27706"/>
    <x v="20"/>
    <x v="0"/>
    <s v="Diana S Torres A"/>
    <n v="1087126519"/>
    <x v="1"/>
    <s v="Información sobre los elementos  misionales del ICANH"/>
    <n v="0"/>
    <m/>
    <x v="2"/>
    <d v="1899-12-30T10:53:00"/>
  </r>
  <r>
    <n v="27707"/>
    <x v="20"/>
    <x v="0"/>
    <s v="maryuri cuero mosquera"/>
    <n v="1087801404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0:54:00"/>
  </r>
  <r>
    <n v="27707"/>
    <x v="20"/>
    <x v="0"/>
    <s v="maryuri cuero mosquera"/>
    <n v="1087801404"/>
    <x v="1"/>
    <s v="Información sobre los elementos  misionales del ICANH"/>
    <n v="0"/>
    <m/>
    <x v="2"/>
    <d v="1899-12-30T10:54:00"/>
  </r>
  <r>
    <n v="27708"/>
    <x v="20"/>
    <x v="0"/>
    <s v="Esneda Padilla"/>
    <n v="5967620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0:55:00"/>
  </r>
  <r>
    <n v="27708"/>
    <x v="20"/>
    <x v="0"/>
    <s v="Esneda Padilla"/>
    <n v="59676203"/>
    <x v="1"/>
    <s v="Información sobre los elementos  misionales del ICANH"/>
    <n v="0"/>
    <m/>
    <x v="2"/>
    <d v="1899-12-30T10:55:00"/>
  </r>
  <r>
    <n v="27709"/>
    <x v="24"/>
    <x v="0"/>
    <s v="JULIO CESAR ANDRADE GONZALEZ"/>
    <n v="13055218"/>
    <x v="5"/>
    <s v="Derechos Humanos"/>
    <n v="0"/>
    <m/>
    <x v="2"/>
    <d v="1899-12-30T10:58:00"/>
  </r>
  <r>
    <n v="27710"/>
    <x v="24"/>
    <x v="0"/>
    <s v="EVELIN  JARNER RODRIGUEZ"/>
    <n v="100460343"/>
    <x v="5"/>
    <s v="Derechos Humanos"/>
    <n v="0"/>
    <m/>
    <x v="2"/>
    <d v="1899-12-30T10:59:00"/>
  </r>
  <r>
    <n v="27711"/>
    <x v="7"/>
    <x v="5"/>
    <m/>
    <n v="1"/>
    <x v="1"/>
    <s v="Orientar a las personas del proceso de reintegración en trámites del estado"/>
    <n v="0"/>
    <s v="Se realizó el trámite de la libreta militar.(servicio)Beneficio de Gestión en Educación (trámite) se buscó asesoría por parte del SENA para la certificación de sus habilidades en panadería   ."/>
    <x v="2"/>
    <d v="1899-12-30T10:59:00"/>
  </r>
  <r>
    <n v="27712"/>
    <x v="24"/>
    <x v="0"/>
    <s v="DUDAN ESTACIO GUERRERO"/>
    <n v="1087132265"/>
    <x v="5"/>
    <s v="Derechos Humanos"/>
    <n v="0"/>
    <m/>
    <x v="2"/>
    <d v="1899-12-30T11:00:00"/>
  </r>
  <r>
    <n v="27713"/>
    <x v="24"/>
    <x v="0"/>
    <s v="KATTERINE CAMACHO"/>
    <n v="1087793369"/>
    <x v="5"/>
    <s v="Derechos Humanos"/>
    <n v="0"/>
    <m/>
    <x v="2"/>
    <d v="1899-12-30T11:02:00"/>
  </r>
  <r>
    <n v="27714"/>
    <x v="24"/>
    <x v="0"/>
    <s v="MARÍA TOBON"/>
    <n v="59687347"/>
    <x v="5"/>
    <s v="Servicio al Ciudadano"/>
    <n v="0"/>
    <m/>
    <x v="2"/>
    <d v="1899-12-30T11:03:00"/>
  </r>
  <r>
    <n v="27715"/>
    <x v="7"/>
    <x v="5"/>
    <m/>
    <n v="2"/>
    <x v="1"/>
    <s v="Orientar a las personas del proceso de reintegración en trámites del estado"/>
    <n v="0"/>
    <s v="Se brindó asesoría por parte de Corponariño en cuanto a las opciones laborales que existen tras la realización del curso Técnico en Producción de Cacao que realiza en el SENA.    Beneficio de Gestión en Educación (trámite)."/>
    <x v="2"/>
    <d v="1899-12-30T11:04:00"/>
  </r>
  <r>
    <n v="27716"/>
    <x v="24"/>
    <x v="0"/>
    <s v="KAREN QUIÑONES"/>
    <n v="59674307"/>
    <x v="5"/>
    <s v="Servicio al Ciudadano"/>
    <n v="0"/>
    <m/>
    <x v="2"/>
    <d v="1899-12-30T11:04:00"/>
  </r>
  <r>
    <n v="27717"/>
    <x v="24"/>
    <x v="0"/>
    <s v="MARISOL DELGADO"/>
    <n v="1087112056"/>
    <x v="5"/>
    <s v="Servicio al Ciudadano"/>
    <n v="0"/>
    <m/>
    <x v="2"/>
    <d v="1899-12-30T11:05:00"/>
  </r>
  <r>
    <n v="27718"/>
    <x v="7"/>
    <x v="5"/>
    <m/>
    <n v="3"/>
    <x v="1"/>
    <s v="Orientar a las personas del proceso de reintegración en trámites del estado"/>
    <n v="0"/>
    <s v="orientación por medio de la Unidad de Vivienda para conocer los mecanismos que posibiliten la consecución de una vivienda para la PPR y su núcleo familiar. Gestión en Vivienda (servicio)"/>
    <x v="2"/>
    <d v="1899-12-30T11:05:00"/>
  </r>
  <r>
    <n v="27719"/>
    <x v="24"/>
    <x v="0"/>
    <s v="JAIRO FABO QUIÑONES"/>
    <n v="12910440"/>
    <x v="5"/>
    <s v="Servicio al Ciudadano"/>
    <n v="0"/>
    <m/>
    <x v="2"/>
    <d v="1899-12-30T11:06:00"/>
  </r>
  <r>
    <n v="27720"/>
    <x v="7"/>
    <x v="5"/>
    <m/>
    <n v="4"/>
    <x v="1"/>
    <s v="Orientar a las personas del proceso de reintegración en trámites del estado"/>
    <n v="0"/>
    <s v="Se realizó gestión para el cambio de EPS y se entregó carta de salud para su hija.  Igualmente se gestionó la realización de la encuesta de SISBEN para la PPR y su grupo familiar. Beneficio de Gestión en Salud (trámite)"/>
    <x v="2"/>
    <d v="1899-12-30T11:06:00"/>
  </r>
  <r>
    <n v="27721"/>
    <x v="20"/>
    <x v="0"/>
    <s v="María Ingrid Sinesterra"/>
    <n v="1087119751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06:00"/>
  </r>
  <r>
    <n v="27721"/>
    <x v="20"/>
    <x v="0"/>
    <s v="María Ingrid Sinesterra"/>
    <n v="1087119751"/>
    <x v="1"/>
    <s v="Información sobre la normatividad que rige al patrimonio arqueológico de la nación"/>
    <n v="0"/>
    <m/>
    <x v="2"/>
    <d v="1899-12-30T11:06:00"/>
  </r>
  <r>
    <n v="27721"/>
    <x v="20"/>
    <x v="0"/>
    <s v="María Ingrid Sinesterra"/>
    <n v="1087119751"/>
    <x v="1"/>
    <s v="Información sobre los elementos  misionales del ICANH"/>
    <n v="0"/>
    <m/>
    <x v="2"/>
    <d v="1899-12-30T11:06:00"/>
  </r>
  <r>
    <n v="27722"/>
    <x v="24"/>
    <x v="0"/>
    <s v="DILAN ANDRES ANGULO"/>
    <n v="98071672107"/>
    <x v="5"/>
    <s v="Servicio al Ciudadano"/>
    <n v="0"/>
    <m/>
    <x v="2"/>
    <d v="1899-12-30T11:07:00"/>
  </r>
  <r>
    <n v="27723"/>
    <x v="7"/>
    <x v="5"/>
    <m/>
    <n v="5"/>
    <x v="1"/>
    <s v="Orientar a las personas del proceso de reintegración en trámites del estado"/>
    <n v="0"/>
    <s v="Se realizó el trámite de la libreta militar y se buscó asesoría por parte del SENA para la certificación de sus habilidades en panadería.  Beneficio de Gestión en Educación (trámite)"/>
    <x v="2"/>
    <d v="1899-12-30T11:07:00"/>
  </r>
  <r>
    <n v="27724"/>
    <x v="24"/>
    <x v="0"/>
    <s v="JHON JARO DAGOME CORTEZ"/>
    <n v="1087196470"/>
    <x v="5"/>
    <s v="Servicio al Ciudadano"/>
    <n v="0"/>
    <m/>
    <x v="2"/>
    <d v="1899-12-30T11:08:00"/>
  </r>
  <r>
    <n v="27725"/>
    <x v="20"/>
    <x v="0"/>
    <s v="Maura Rodríguez"/>
    <n v="36915251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08:00"/>
  </r>
  <r>
    <n v="27725"/>
    <x v="20"/>
    <x v="0"/>
    <s v="Maura Rodríguez"/>
    <n v="36915251"/>
    <x v="1"/>
    <s v="Información sobre los elementos  misionales del ICANH"/>
    <n v="0"/>
    <m/>
    <x v="2"/>
    <d v="1899-12-30T11:08:00"/>
  </r>
  <r>
    <n v="27726"/>
    <x v="7"/>
    <x v="5"/>
    <m/>
    <n v="6"/>
    <x v="1"/>
    <s v="Orientar a las personas del proceso de reintegración en trámites del estado"/>
    <n v="0"/>
    <s v="orientación por medio de la Unidad de Vivienda para conocer los mecanismos que posibiliten la consecución de una vivienda para la PPR y su núcleo familiar.     Gestión en Vivienda (servicio)"/>
    <x v="2"/>
    <d v="1899-12-30T11:08:00"/>
  </r>
  <r>
    <n v="27727"/>
    <x v="20"/>
    <x v="0"/>
    <s v="Alexandra Hernández"/>
    <n v="59681248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09:00"/>
  </r>
  <r>
    <n v="27727"/>
    <x v="20"/>
    <x v="0"/>
    <s v="Alexandra Hernández"/>
    <n v="59681248"/>
    <x v="1"/>
    <s v="Información sobre los elementos  misionales del ICANH"/>
    <n v="0"/>
    <m/>
    <x v="2"/>
    <d v="1899-12-30T11:09:00"/>
  </r>
  <r>
    <n v="27728"/>
    <x v="24"/>
    <x v="0"/>
    <s v="YULITZA YEPES"/>
    <n v="1004605409"/>
    <x v="5"/>
    <s v="Servicio al Ciudadano"/>
    <n v="0"/>
    <m/>
    <x v="2"/>
    <d v="1899-12-30T11:09:00"/>
  </r>
  <r>
    <n v="27729"/>
    <x v="7"/>
    <x v="5"/>
    <m/>
    <n v="7"/>
    <x v="1"/>
    <s v="Orientar a las personas del proceso de reintegración en trámites del estado"/>
    <n v="0"/>
    <s v="orientación por medio de la Unidad de Vivienda para conocer los mecanismos que posibiliten la consecución de una vivienda para la PPR y su núcleo familiar.     Gestión en Vivienda (servicio)"/>
    <x v="2"/>
    <d v="1899-12-30T11:09:00"/>
  </r>
  <r>
    <n v="27730"/>
    <x v="20"/>
    <x v="0"/>
    <s v="Jadeson Olaya"/>
    <n v="1087123358"/>
    <x v="1"/>
    <s v="Información sobre los elementos  misionales del ICANH"/>
    <n v="0"/>
    <m/>
    <x v="2"/>
    <d v="1899-12-30T11:10:00"/>
  </r>
  <r>
    <n v="27731"/>
    <x v="24"/>
    <x v="0"/>
    <s v="JORGE LUIS DAQUI DUQUE"/>
    <n v="1087196581"/>
    <x v="5"/>
    <s v="Servicio al Ciudadano"/>
    <n v="0"/>
    <m/>
    <x v="2"/>
    <d v="1899-12-30T11:10:00"/>
  </r>
  <r>
    <n v="27732"/>
    <x v="7"/>
    <x v="5"/>
    <m/>
    <n v="8"/>
    <x v="1"/>
    <s v="Orientar a las personas del proceso de reintegración en trámites del estado"/>
    <n v="0"/>
    <s v="Se realizó el trámite de la libreta militar y Se orientó para su vinculación al sistema educativo mediante Secretaria de Educación.    Beneficio de Gestión en Educación (trámite)"/>
    <x v="2"/>
    <d v="1899-12-30T11:10:00"/>
  </r>
  <r>
    <n v="27733"/>
    <x v="20"/>
    <x v="0"/>
    <s v="Inés Portocarrero de Cabezas"/>
    <n v="2752618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10:00"/>
  </r>
  <r>
    <n v="27733"/>
    <x v="20"/>
    <x v="0"/>
    <s v="Inés Portocarrero de Cabezas"/>
    <n v="27526183"/>
    <x v="1"/>
    <s v="Información sobre los elementos  misionales del ICANH"/>
    <n v="0"/>
    <m/>
    <x v="2"/>
    <d v="1899-12-30T11:10:00"/>
  </r>
  <r>
    <n v="27734"/>
    <x v="24"/>
    <x v="0"/>
    <s v="YETNY ORBANO"/>
    <n v="27124747"/>
    <x v="5"/>
    <s v="Servicio al Ciudadano"/>
    <n v="0"/>
    <m/>
    <x v="2"/>
    <d v="1899-12-30T11:11:00"/>
  </r>
  <r>
    <n v="27735"/>
    <x v="7"/>
    <x v="5"/>
    <m/>
    <n v="9"/>
    <x v="1"/>
    <s v="Orientar a las personas del proceso de reintegración en trámites del estado"/>
    <n v="0"/>
    <s v="Se realizó el trámite ante Registraduría para corregir el Registro Civil de uno de sus hijos.  Gestión en registro civil (servicio)"/>
    <x v="2"/>
    <d v="1899-12-30T11:11:00"/>
  </r>
  <r>
    <n v="27736"/>
    <x v="20"/>
    <x v="0"/>
    <s v="Ana Luz Cuero Segura"/>
    <n v="59681248"/>
    <x v="1"/>
    <s v="Información sobre los elementos  misionales del ICANH"/>
    <n v="0"/>
    <m/>
    <x v="2"/>
    <d v="1899-12-30T11:11:00"/>
  </r>
  <r>
    <n v="27737"/>
    <x v="24"/>
    <x v="0"/>
    <s v="WILFREDO ANGULO"/>
    <n v="12917513"/>
    <x v="5"/>
    <s v="Servicio al Ciudadano"/>
    <n v="0"/>
    <m/>
    <x v="2"/>
    <d v="1899-12-30T11:12:00"/>
  </r>
  <r>
    <n v="27738"/>
    <x v="20"/>
    <x v="0"/>
    <s v="María Eduarda Quiñones"/>
    <n v="274911230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12:00"/>
  </r>
  <r>
    <n v="27738"/>
    <x v="20"/>
    <x v="0"/>
    <s v="María Eduarda Quiñones"/>
    <n v="274911230"/>
    <x v="1"/>
    <s v="Información sobre los elementos  misionales del ICANH"/>
    <n v="0"/>
    <m/>
    <x v="2"/>
    <d v="1899-12-30T11:12:00"/>
  </r>
  <r>
    <n v="27739"/>
    <x v="7"/>
    <x v="5"/>
    <m/>
    <n v="10"/>
    <x v="1"/>
    <s v="Orientar a las personas del proceso de reintegración en trámites del estado"/>
    <n v="0"/>
    <s v="Se orientó para su vinculación al sistema educativo mediante Secretaria de Educación.    Beneficio de Gestión en Educación (trámite)"/>
    <x v="2"/>
    <d v="1899-12-30T11:12:00"/>
  </r>
  <r>
    <n v="27740"/>
    <x v="24"/>
    <x v="0"/>
    <s v="LUIS FERNANDO MAGALLANES"/>
    <n v="108710840825"/>
    <x v="5"/>
    <s v="Servicio al Ciudadano"/>
    <n v="0"/>
    <m/>
    <x v="2"/>
    <d v="1899-12-30T11:13:00"/>
  </r>
  <r>
    <n v="27741"/>
    <x v="20"/>
    <x v="0"/>
    <s v="LidaRequejo"/>
    <n v="59673999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13:00"/>
  </r>
  <r>
    <n v="27741"/>
    <x v="20"/>
    <x v="0"/>
    <s v="LidaRequejo"/>
    <n v="59673999"/>
    <x v="1"/>
    <s v="Información sobre los elementos  misionales del ICANH"/>
    <n v="0"/>
    <m/>
    <x v="2"/>
    <d v="1899-12-30T11:13:00"/>
  </r>
  <r>
    <n v="27742"/>
    <x v="7"/>
    <x v="5"/>
    <m/>
    <n v="11"/>
    <x v="1"/>
    <s v="Orientar a las personas del proceso de reintegración en trámites del estado"/>
    <n v="0"/>
    <s v="Se entregó carta de salud y se gestionó la vinculación al sistema de salud, se realizó la gestión para la realización de la encuesta SISBEN.  Beneficio de Gestión en Salud (trámite)"/>
    <x v="2"/>
    <d v="1899-12-30T11:13:00"/>
  </r>
  <r>
    <n v="27743"/>
    <x v="20"/>
    <x v="5"/>
    <m/>
    <n v="35"/>
    <x v="0"/>
    <s v="Dar los lineamientos para los programas de arqueología preventiva, necesarios para las licencias ambientales o de construcción"/>
    <n v="0"/>
    <m/>
    <x v="2"/>
    <d v="1899-12-30T11:14:00"/>
  </r>
  <r>
    <n v="27744"/>
    <x v="24"/>
    <x v="0"/>
    <s v="CHRISTIAN ALBERTO QUIÑONES"/>
    <n v="1087106191"/>
    <x v="5"/>
    <s v="Dirección Comunidades Negras, Afrocolombianas, Raizales y Palenqueras"/>
    <n v="0"/>
    <m/>
    <x v="2"/>
    <d v="1899-12-30T11:14:00"/>
  </r>
  <r>
    <n v="27745"/>
    <x v="20"/>
    <x v="5"/>
    <m/>
    <n v="36"/>
    <x v="0"/>
    <s v="Dar los lineamientos para los programas de arqueología preventiva, necesarios para las licencias ambientales o de construcción"/>
    <n v="0"/>
    <m/>
    <x v="2"/>
    <d v="1899-12-30T11:14:00"/>
  </r>
  <r>
    <n v="27745"/>
    <x v="20"/>
    <x v="5"/>
    <m/>
    <n v="36"/>
    <x v="1"/>
    <s v="Información sobre los elementos  misionales del ICANH"/>
    <n v="0"/>
    <m/>
    <x v="2"/>
    <d v="1899-12-30T11:14:00"/>
  </r>
  <r>
    <n v="27746"/>
    <x v="7"/>
    <x v="5"/>
    <m/>
    <n v="12"/>
    <x v="1"/>
    <s v="Orientar a las personas del proceso de reintegración en trámites del estado"/>
    <n v="0"/>
    <s v="Se orientó para su vinculación al sistema educativo mediante Secretaria de Educación.    Beneficio de Gestión en Educación (trámite)   "/>
    <x v="2"/>
    <d v="1899-12-30T11:15:00"/>
  </r>
  <r>
    <n v="27747"/>
    <x v="20"/>
    <x v="5"/>
    <m/>
    <n v="37"/>
    <x v="1"/>
    <s v="Información sobre los elementos  misionales del ICANH"/>
    <n v="0"/>
    <m/>
    <x v="2"/>
    <d v="1899-12-30T11:15:00"/>
  </r>
  <r>
    <n v="27748"/>
    <x v="24"/>
    <x v="0"/>
    <s v="CARMENZA ANGULO  G."/>
    <n v="66991072"/>
    <x v="5"/>
    <s v="Dirección Comunidades Negras, Afrocolombianas, Raizales y Palenqueras"/>
    <n v="0"/>
    <m/>
    <x v="2"/>
    <d v="1899-12-30T11:15:00"/>
  </r>
  <r>
    <n v="27749"/>
    <x v="24"/>
    <x v="0"/>
    <s v="ROSA ARMENIA GARCÉS"/>
    <n v="66945277"/>
    <x v="5"/>
    <s v="Dirección Comunidades Negras, Afrocolombianas, Raizales y Palenqueras"/>
    <n v="0"/>
    <m/>
    <x v="2"/>
    <d v="1899-12-30T11:16:00"/>
  </r>
  <r>
    <n v="27750"/>
    <x v="20"/>
    <x v="0"/>
    <s v="Luis H Rosero"/>
    <n v="5232481"/>
    <x v="0"/>
    <s v="Dar los lineamientos para los programas de arqueología preventiva, necesarios para las licencias ambientales o de construcción"/>
    <n v="0"/>
    <m/>
    <x v="2"/>
    <d v="1899-12-30T11:17:00"/>
  </r>
  <r>
    <n v="27750"/>
    <x v="20"/>
    <x v="0"/>
    <s v="Luis H Rosero"/>
    <n v="5232481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17:00"/>
  </r>
  <r>
    <n v="27750"/>
    <x v="20"/>
    <x v="0"/>
    <s v="Luis H Rosero"/>
    <n v="5232481"/>
    <x v="1"/>
    <s v="Información sobre los elementos  misionales del ICANH"/>
    <n v="0"/>
    <m/>
    <x v="2"/>
    <d v="1899-12-30T11:17:00"/>
  </r>
  <r>
    <n v="27751"/>
    <x v="7"/>
    <x v="5"/>
    <m/>
    <n v="13"/>
    <x v="1"/>
    <s v="Orientar a las personas del proceso de reintegración en trámites del estado"/>
    <n v="0"/>
    <s v="Se gestionó la realización de la encuesta de SISBEN.Beneficio de Gestión en Salud (servicio)"/>
    <x v="2"/>
    <d v="1899-12-30T11:17:00"/>
  </r>
  <r>
    <n v="27752"/>
    <x v="20"/>
    <x v="0"/>
    <s v="Germania Castillo Cabeza"/>
    <n v="27306315"/>
    <x v="1"/>
    <s v="Información sobre la normatividad que rige al patrimonio arqueológico de la nación"/>
    <n v="0"/>
    <m/>
    <x v="2"/>
    <d v="1899-12-30T11:17:00"/>
  </r>
  <r>
    <n v="27752"/>
    <x v="20"/>
    <x v="0"/>
    <s v="Germania Castillo Cabeza"/>
    <n v="27306315"/>
    <x v="1"/>
    <s v="Información sobre los elementos  misionales del ICANH"/>
    <n v="0"/>
    <m/>
    <x v="2"/>
    <d v="1899-12-30T11:17:00"/>
  </r>
  <r>
    <n v="27753"/>
    <x v="7"/>
    <x v="5"/>
    <m/>
    <n v="14"/>
    <x v="1"/>
    <s v="Orientar a las personas del proceso de reintegración en trámites del estado"/>
    <n v="0"/>
    <s v="se gestionó la vinculación al sistema de salud, se realizó la gestión para la realización de la encuesta SISBEN.  Beneficio de Gestión en Salud (trámite)"/>
    <x v="2"/>
    <d v="1899-12-30T11:18:00"/>
  </r>
  <r>
    <n v="27754"/>
    <x v="20"/>
    <x v="0"/>
    <s v="MARIA LANDAZURI"/>
    <n v="59684988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18:00"/>
  </r>
  <r>
    <n v="27754"/>
    <x v="20"/>
    <x v="0"/>
    <s v="MARIA LANDAZURI"/>
    <n v="59684988"/>
    <x v="1"/>
    <s v="Información sobre los elementos  misionales del ICANH"/>
    <n v="0"/>
    <m/>
    <x v="2"/>
    <d v="1899-12-30T11:18:00"/>
  </r>
  <r>
    <n v="27755"/>
    <x v="24"/>
    <x v="0"/>
    <s v="HEIDY TATIANA CAICEDO"/>
    <n v="1087186834"/>
    <x v="5"/>
    <s v="Dirección Comunidades Negras, Afrocolombianas, Raizales y Palenqueras"/>
    <n v="0"/>
    <m/>
    <x v="2"/>
    <d v="1899-12-30T11:18:00"/>
  </r>
  <r>
    <n v="27756"/>
    <x v="7"/>
    <x v="5"/>
    <m/>
    <n v="15"/>
    <x v="1"/>
    <s v="Orientar a las personas del proceso de reintegración en trámites del estado"/>
    <n v="0"/>
    <s v="Se orientó para su vinculación al sistema educativo a través de  Secretaria de Educación.   Beneficio de Gestión en Educación (trámite) "/>
    <x v="2"/>
    <d v="1899-12-30T11:19:00"/>
  </r>
  <r>
    <n v="27757"/>
    <x v="7"/>
    <x v="5"/>
    <m/>
    <n v="16"/>
    <x v="1"/>
    <s v="Orientar a las personas del proceso de reintegración en trámites del estado"/>
    <n v="0"/>
    <s v="Se orientó para su vinculación al sistema educativo mediante Secretaria de Educación.    Beneficio de Gestión en Educación (trámite)"/>
    <x v="2"/>
    <d v="1899-12-30T11:20:00"/>
  </r>
  <r>
    <n v="27758"/>
    <x v="20"/>
    <x v="0"/>
    <s v="Alexis Sevillano"/>
    <n v="1087800728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20:00"/>
  </r>
  <r>
    <n v="27758"/>
    <x v="20"/>
    <x v="0"/>
    <s v="Alexis Sevillano"/>
    <n v="1087800728"/>
    <x v="1"/>
    <s v="Información sobre los elementos  misionales del ICANH"/>
    <n v="0"/>
    <m/>
    <x v="2"/>
    <d v="1899-12-30T11:20:00"/>
  </r>
  <r>
    <n v="27759"/>
    <x v="20"/>
    <x v="0"/>
    <s v="Robelia Uribe González "/>
    <n v="39840508"/>
    <x v="1"/>
    <s v="Información sobre los elementos  misionales del ICANH"/>
    <n v="0"/>
    <m/>
    <x v="2"/>
    <d v="1899-12-30T11:21:00"/>
  </r>
  <r>
    <n v="27760"/>
    <x v="7"/>
    <x v="5"/>
    <m/>
    <n v="17"/>
    <x v="1"/>
    <s v="Orientar a las personas del proceso de reintegración en trámites del estado"/>
    <n v="0"/>
    <s v="Se gestionó la realización de la encuesta de SISBENBeneficio de Gestión en Salud (trámite)"/>
    <x v="2"/>
    <d v="1899-12-30T11:21:00"/>
  </r>
  <r>
    <n v="27761"/>
    <x v="20"/>
    <x v="0"/>
    <s v="Emere Palacios"/>
    <n v="108780889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21:00"/>
  </r>
  <r>
    <n v="27761"/>
    <x v="20"/>
    <x v="0"/>
    <s v="Emere Palacios"/>
    <n v="1087808893"/>
    <x v="1"/>
    <s v="Información sobre los elementos  misionales del ICANH"/>
    <n v="0"/>
    <m/>
    <x v="2"/>
    <d v="1899-12-30T11:21:00"/>
  </r>
  <r>
    <n v="27762"/>
    <x v="13"/>
    <x v="0"/>
    <s v="Leidy Benavides"/>
    <n v="1193521596"/>
    <x v="1"/>
    <s v="Que es y que hace el INIVIMA"/>
    <n v="0"/>
    <m/>
    <x v="2"/>
    <d v="1899-12-30T11:21:00"/>
  </r>
  <r>
    <n v="27763"/>
    <x v="13"/>
    <x v="0"/>
    <s v="Elena Benavides"/>
    <n v="1004614733"/>
    <x v="1"/>
    <s v="Que es y que hace el INIVIMA"/>
    <n v="0"/>
    <m/>
    <x v="2"/>
    <d v="1899-12-30T11:22:00"/>
  </r>
  <r>
    <n v="27764"/>
    <x v="13"/>
    <x v="0"/>
    <s v="Leidy Riascos"/>
    <n v="96051725236"/>
    <x v="1"/>
    <s v="Que es y que hace el INIVIMA"/>
    <n v="0"/>
    <m/>
    <x v="2"/>
    <d v="1899-12-30T11:23:00"/>
  </r>
  <r>
    <n v="27765"/>
    <x v="20"/>
    <x v="0"/>
    <s v="HELEN ITURRIE"/>
    <n v="59667426"/>
    <x v="0"/>
    <s v="Dar los lineamientos para los programas de arqueología preventiva, necesarios para las licencias ambientales o de construcción"/>
    <n v="0"/>
    <m/>
    <x v="2"/>
    <d v="1899-12-30T11:24:00"/>
  </r>
  <r>
    <n v="27765"/>
    <x v="20"/>
    <x v="0"/>
    <s v="HELEN ITURRIE"/>
    <n v="59667426"/>
    <x v="1"/>
    <s v="Cómo solicitar una autorización de salida de bienes arqueológicos ante el ICANH"/>
    <n v="0"/>
    <m/>
    <x v="2"/>
    <d v="1899-12-30T11:24:00"/>
  </r>
  <r>
    <n v="27765"/>
    <x v="20"/>
    <x v="0"/>
    <s v="HELEN ITURRIE"/>
    <n v="59667426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24:00"/>
  </r>
  <r>
    <n v="27765"/>
    <x v="20"/>
    <x v="0"/>
    <s v="HELEN ITURRIE"/>
    <n v="59667426"/>
    <x v="1"/>
    <s v="Información sobre la normatividad que rige al patrimonio arqueológico de la nación"/>
    <n v="0"/>
    <m/>
    <x v="2"/>
    <d v="1899-12-30T11:24:00"/>
  </r>
  <r>
    <n v="27765"/>
    <x v="20"/>
    <x v="0"/>
    <s v="HELEN ITURRIE"/>
    <n v="59667426"/>
    <x v="1"/>
    <s v="Información sobre los elementos  misionales del ICANH"/>
    <n v="0"/>
    <m/>
    <x v="2"/>
    <d v="1899-12-30T11:24:00"/>
  </r>
  <r>
    <n v="27766"/>
    <x v="20"/>
    <x v="0"/>
    <s v="JUSTINA HURTAZO"/>
    <n v="59681180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25:00"/>
  </r>
  <r>
    <n v="27766"/>
    <x v="20"/>
    <x v="0"/>
    <s v="JUSTINA HURTAZO"/>
    <n v="59681180"/>
    <x v="1"/>
    <s v="Información sobre los elementos  misionales del ICANH"/>
    <n v="0"/>
    <m/>
    <x v="2"/>
    <d v="1899-12-30T11:25:00"/>
  </r>
  <r>
    <n v="27767"/>
    <x v="18"/>
    <x v="0"/>
    <s v="JOFRE CASTAÑEDA"/>
    <n v="13055945"/>
    <x v="1"/>
    <s v="Informacion Portafolio Lineas de credito ICETEX Pregrado"/>
    <n v="0"/>
    <s v="INFORMACION PIOR CREDITO EN MORA"/>
    <x v="2"/>
    <d v="1899-12-30T11:25:00"/>
  </r>
  <r>
    <n v="27768"/>
    <x v="20"/>
    <x v="0"/>
    <s v="CARMEN CUCLARO"/>
    <n v="59688010"/>
    <x v="1"/>
    <s v="Información sobre los elementos  misionales del ICANH"/>
    <n v="0"/>
    <m/>
    <x v="2"/>
    <d v="1899-12-30T11:26:00"/>
  </r>
  <r>
    <n v="27769"/>
    <x v="18"/>
    <x v="0"/>
    <s v="LUCY GONZALEZ"/>
    <n v="59675938"/>
    <x v="1"/>
    <s v="Informacion Portafolio Lineas de credito ICETEX Pregrado"/>
    <n v="0"/>
    <m/>
    <x v="2"/>
    <d v="1899-12-30T11:26:00"/>
  </r>
  <r>
    <n v="27770"/>
    <x v="20"/>
    <x v="0"/>
    <s v="Carmenza Preciado"/>
    <n v="59672296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26:00"/>
  </r>
  <r>
    <n v="27770"/>
    <x v="20"/>
    <x v="0"/>
    <s v="Carmenza Preciado"/>
    <n v="59672296"/>
    <x v="1"/>
    <s v="Información sobre la normatividad que rige al patrimonio arqueológico de la nación"/>
    <n v="0"/>
    <m/>
    <x v="2"/>
    <d v="1899-12-30T11:26:00"/>
  </r>
  <r>
    <n v="27770"/>
    <x v="20"/>
    <x v="0"/>
    <s v="Carmenza Preciado"/>
    <n v="59672296"/>
    <x v="1"/>
    <s v="Información sobre los elementos  misionales del ICANH"/>
    <n v="0"/>
    <m/>
    <x v="2"/>
    <d v="1899-12-30T11:26:00"/>
  </r>
  <r>
    <n v="27771"/>
    <x v="18"/>
    <x v="0"/>
    <s v="ALEJANDRINA BARREIRO VALENCIA"/>
    <n v="66709836"/>
    <x v="1"/>
    <s v="Informacion Portafolio Linea de credito ICETEX Fondo Comunidades Negras"/>
    <n v="0"/>
    <s v="POR GIROS PENDIENTES"/>
    <x v="2"/>
    <d v="1899-12-30T11:27:00"/>
  </r>
  <r>
    <n v="27772"/>
    <x v="20"/>
    <x v="0"/>
    <s v="Martha Emilia Caicedo "/>
    <n v="1089539716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27:00"/>
  </r>
  <r>
    <n v="27772"/>
    <x v="20"/>
    <x v="0"/>
    <s v="Martha Emilia Caicedo "/>
    <n v="1089539716"/>
    <x v="1"/>
    <s v="Información sobre los elementos  misionales del ICANH"/>
    <n v="0"/>
    <m/>
    <x v="2"/>
    <d v="1899-12-30T11:27:00"/>
  </r>
  <r>
    <n v="27773"/>
    <x v="20"/>
    <x v="0"/>
    <s v="DIGNA MARIA MONTAÑO"/>
    <n v="31385350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27:00"/>
  </r>
  <r>
    <n v="27773"/>
    <x v="20"/>
    <x v="0"/>
    <s v="DIGNA MARIA MONTAÑO"/>
    <n v="31385350"/>
    <x v="1"/>
    <s v="Información sobre los elementos  misionales del ICANH"/>
    <n v="0"/>
    <m/>
    <x v="2"/>
    <d v="1899-12-30T11:27:00"/>
  </r>
  <r>
    <n v="27774"/>
    <x v="18"/>
    <x v="0"/>
    <s v="CRUZ HELENA GONZALEZ"/>
    <n v="59815107"/>
    <x v="1"/>
    <s v="Informacion Portafolio Lineas de credito ICETEX Pregrado"/>
    <n v="0"/>
    <s v="ORIENTACION POR PAGO DEUDA"/>
    <x v="2"/>
    <d v="1899-12-30T11:28:00"/>
  </r>
  <r>
    <n v="27775"/>
    <x v="20"/>
    <x v="5"/>
    <m/>
    <n v="50"/>
    <x v="0"/>
    <s v="Dar los lineamientos para los programas de arqueología preventiva, necesarios para las licencias ambientales o de construcción"/>
    <n v="0"/>
    <m/>
    <x v="2"/>
    <d v="1899-12-30T11:28:00"/>
  </r>
  <r>
    <n v="27775"/>
    <x v="20"/>
    <x v="5"/>
    <m/>
    <n v="50"/>
    <x v="1"/>
    <s v="Información sobre los elementos  misionales del ICANH"/>
    <n v="0"/>
    <m/>
    <x v="2"/>
    <d v="1899-12-30T11:28:00"/>
  </r>
  <r>
    <n v="27776"/>
    <x v="18"/>
    <x v="3"/>
    <s v="ANA YANCI RIASCOS"/>
    <n v="1087115357"/>
    <x v="1"/>
    <s v="Informacion Portafolio Linea de credito ICETEX Fondo Victimas Conflicto Armado"/>
    <n v="0"/>
    <m/>
    <x v="2"/>
    <d v="1899-12-30T11:28:00"/>
  </r>
  <r>
    <n v="27777"/>
    <x v="24"/>
    <x v="0"/>
    <s v="NELY GARCES"/>
    <n v="1112881507"/>
    <x v="5"/>
    <s v="Dirección Comunidades Negras, Afrocolombianas, Raizales y Palenqueras"/>
    <n v="0"/>
    <m/>
    <x v="2"/>
    <d v="1899-12-30T11:28:00"/>
  </r>
  <r>
    <n v="27778"/>
    <x v="18"/>
    <x v="0"/>
    <s v="JOSE LUIS SOLIS GRANJA"/>
    <n v="5364126"/>
    <x v="1"/>
    <s v="Informacion Portafolio Lineas de credito ICETEX Pregrado"/>
    <n v="0"/>
    <m/>
    <x v="2"/>
    <d v="1899-12-30T11:29:00"/>
  </r>
  <r>
    <n v="27779"/>
    <x v="24"/>
    <x v="0"/>
    <s v="ROSA QUIÑONES "/>
    <n v="59677975"/>
    <x v="5"/>
    <s v="Dirección Comunidades Negras, Afrocolombianas, Raizales y Palenqueras"/>
    <n v="0"/>
    <m/>
    <x v="2"/>
    <d v="1899-12-30T11:29:00"/>
  </r>
  <r>
    <n v="27780"/>
    <x v="20"/>
    <x v="0"/>
    <s v="MARIA BORJA"/>
    <n v="2740489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29:00"/>
  </r>
  <r>
    <n v="27780"/>
    <x v="20"/>
    <x v="0"/>
    <s v="MARIA BORJA"/>
    <n v="27404893"/>
    <x v="1"/>
    <s v="Información sobre los elementos  misionales del ICANH"/>
    <n v="0"/>
    <m/>
    <x v="2"/>
    <d v="1899-12-30T11:29:00"/>
  </r>
  <r>
    <n v="27781"/>
    <x v="24"/>
    <x v="0"/>
    <s v="ROSIO R VALLECILLA"/>
    <n v="108712320596"/>
    <x v="5"/>
    <s v="Dirección Comunidades Negras, Afrocolombianas, Raizales y Palenqueras"/>
    <n v="0"/>
    <m/>
    <x v="2"/>
    <d v="1899-12-30T11:30:00"/>
  </r>
  <r>
    <n v="27782"/>
    <x v="18"/>
    <x v="0"/>
    <s v="ANIBAL FERNEY QUIÑONES"/>
    <n v="87941442"/>
    <x v="1"/>
    <s v="Informacion Portafolio Lineas de credito ICETEX Pregrado"/>
    <n v="0"/>
    <s v="POR DEUDOR SOLIDARIO CON REGISTROS EN DATACREDITO"/>
    <x v="2"/>
    <d v="1899-12-30T11:31:00"/>
  </r>
  <r>
    <n v="27783"/>
    <x v="20"/>
    <x v="0"/>
    <s v="Milena Becerra"/>
    <n v="1089539715"/>
    <x v="1"/>
    <s v="Información sobre los elementos  misionales del ICANH"/>
    <n v="0"/>
    <m/>
    <x v="2"/>
    <d v="1899-12-30T11:31:00"/>
  </r>
  <r>
    <n v="27784"/>
    <x v="20"/>
    <x v="0"/>
    <s v="Doris Quiñones"/>
    <n v="27404602"/>
    <x v="1"/>
    <s v="Información sobre los elementos  misionales del ICANH"/>
    <n v="0"/>
    <m/>
    <x v="2"/>
    <d v="1899-12-30T11:31:00"/>
  </r>
  <r>
    <n v="27785"/>
    <x v="20"/>
    <x v="5"/>
    <m/>
    <n v="54"/>
    <x v="1"/>
    <s v="Información sobre los elementos  misionales del ICANH"/>
    <n v="0"/>
    <s v="Al señor Álvaro Racines, quien no dio su número de documento, se le dio información acerca de la historia y la constitución del ICANH."/>
    <x v="2"/>
    <d v="1899-12-30T11:38:00"/>
  </r>
  <r>
    <n v="27786"/>
    <x v="20"/>
    <x v="0"/>
    <s v="Yesenía Salazar"/>
    <n v="1089540042"/>
    <x v="5"/>
    <s v="Dar a conocer la política de publicaciones del instituto, necesaria para publicar un libro con el ICANH"/>
    <n v="0"/>
    <m/>
    <x v="2"/>
    <d v="1899-12-30T11:39:00"/>
  </r>
  <r>
    <n v="27786"/>
    <x v="20"/>
    <x v="0"/>
    <s v="Yesenía Salazar"/>
    <n v="1089540042"/>
    <x v="1"/>
    <s v="Información sobre los elementos  misionales del ICANH"/>
    <n v="0"/>
    <m/>
    <x v="2"/>
    <d v="1899-12-30T11:39:00"/>
  </r>
  <r>
    <n v="27787"/>
    <x v="20"/>
    <x v="0"/>
    <s v="M. Nelly Vallecilla Sinisterra"/>
    <n v="1087794350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40:00"/>
  </r>
  <r>
    <n v="27787"/>
    <x v="20"/>
    <x v="0"/>
    <s v="M. Nelly Vallecilla Sinisterra"/>
    <n v="1087794350"/>
    <x v="1"/>
    <s v="Información sobre los elementos  misionales del ICANH"/>
    <n v="0"/>
    <m/>
    <x v="2"/>
    <d v="1899-12-30T11:40:00"/>
  </r>
  <r>
    <n v="27788"/>
    <x v="20"/>
    <x v="3"/>
    <s v="Luis Hernando Prado Casrillo"/>
    <n v="1291551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41:00"/>
  </r>
  <r>
    <n v="27788"/>
    <x v="20"/>
    <x v="3"/>
    <s v="Luis Hernando Prado Casrillo"/>
    <n v="12915513"/>
    <x v="1"/>
    <s v="Información sobre los elementos  misionales del ICANH"/>
    <n v="0"/>
    <m/>
    <x v="2"/>
    <d v="1899-12-30T11:41:00"/>
  </r>
  <r>
    <n v="27789"/>
    <x v="20"/>
    <x v="0"/>
    <s v="Alex Luciano Cabeza "/>
    <n v="882385349"/>
    <x v="1"/>
    <s v="Información sobre los elementos  misionales del ICANH"/>
    <n v="0"/>
    <m/>
    <x v="2"/>
    <d v="1899-12-30T11:43:00"/>
  </r>
  <r>
    <n v="27790"/>
    <x v="25"/>
    <x v="0"/>
    <s v="KEITY ESTUPIÑAN"/>
    <n v="1025366221"/>
    <x v="1"/>
    <s v="Programa Jovenes Rurales - ICETEX"/>
    <n v="0"/>
    <m/>
    <x v="2"/>
    <d v="1899-12-30T11:44:00"/>
  </r>
  <r>
    <n v="27791"/>
    <x v="20"/>
    <x v="0"/>
    <s v="FANNY ANGULO"/>
    <n v="59686391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45:00"/>
  </r>
  <r>
    <n v="27791"/>
    <x v="20"/>
    <x v="0"/>
    <s v="FANNY ANGULO"/>
    <n v="59686391"/>
    <x v="1"/>
    <s v="Información sobre los elementos  misionales del ICANH"/>
    <n v="0"/>
    <m/>
    <x v="2"/>
    <d v="1899-12-30T11:45:00"/>
  </r>
  <r>
    <n v="27792"/>
    <x v="25"/>
    <x v="0"/>
    <s v="DARWIN ALFONSO CASTILLO"/>
    <n v="1032333927"/>
    <x v="1"/>
    <s v="Programa Jovenes Rurales - ICETEX"/>
    <n v="0"/>
    <m/>
    <x v="2"/>
    <d v="1899-12-30T11:45:00"/>
  </r>
  <r>
    <n v="27793"/>
    <x v="20"/>
    <x v="0"/>
    <s v="SOBEYDA MONTAÑO"/>
    <n v="59687915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1:47:00"/>
  </r>
  <r>
    <n v="27793"/>
    <x v="20"/>
    <x v="0"/>
    <s v="SOBEYDA MONTAÑO"/>
    <n v="59687915"/>
    <x v="1"/>
    <s v="Información sobre los elementos  misionales del ICANH"/>
    <n v="0"/>
    <m/>
    <x v="2"/>
    <d v="1899-12-30T11:47:00"/>
  </r>
  <r>
    <n v="27794"/>
    <x v="18"/>
    <x v="0"/>
    <s v="MELISSA NUÑEZ RIASCOS"/>
    <n v="1004617118"/>
    <x v="1"/>
    <s v="Informacion Portafolio Lineas de credito ICETEX Pregrado"/>
    <n v="0"/>
    <m/>
    <x v="2"/>
    <d v="1899-12-30T11:48:00"/>
  </r>
  <r>
    <n v="27795"/>
    <x v="18"/>
    <x v="0"/>
    <s v="YANETH CHAVES"/>
    <n v="59670212"/>
    <x v="1"/>
    <s v="Informacion Portafolio Lineas de credito ICETEX Pregrado"/>
    <n v="0"/>
    <m/>
    <x v="2"/>
    <d v="1899-12-30T11:48:00"/>
  </r>
  <r>
    <n v="27796"/>
    <x v="18"/>
    <x v="0"/>
    <s v="Dennys Cabrera"/>
    <n v="59663741"/>
    <x v="1"/>
    <s v="Informacion Portafolio Lineas de credito ICETEX Pregrado"/>
    <n v="0"/>
    <m/>
    <x v="2"/>
    <d v="1899-12-30T11:49:00"/>
  </r>
  <r>
    <n v="27797"/>
    <x v="18"/>
    <x v="3"/>
    <s v="KAREN S. LOPEZ SEGURA"/>
    <n v="96081321733"/>
    <x v="1"/>
    <s v="Informacion Portafolio Linea de credito ICETEX Fondo Comunidades Negras"/>
    <n v="0"/>
    <s v="CONSULTA POR GIROS PENDIENTES"/>
    <x v="2"/>
    <d v="1899-12-30T11:51:00"/>
  </r>
  <r>
    <n v="27798"/>
    <x v="24"/>
    <x v="0"/>
    <s v="INGRID BENAVIDES"/>
    <n v="1087202112"/>
    <x v="5"/>
    <s v="Dirección Comunidades Negras, Afrocolombianas, Raizales y Palenqueras"/>
    <n v="0"/>
    <m/>
    <x v="2"/>
    <d v="1899-12-30T11:53:00"/>
  </r>
  <r>
    <n v="27799"/>
    <x v="24"/>
    <x v="0"/>
    <s v="YOSELIN TORRES"/>
    <n v="1087109080"/>
    <x v="5"/>
    <s v="Dirección Comunidades Negras, Afrocolombianas, Raizales y Palenqueras"/>
    <n v="0"/>
    <m/>
    <x v="2"/>
    <d v="1899-12-30T11:54:00"/>
  </r>
  <r>
    <n v="27800"/>
    <x v="20"/>
    <x v="0"/>
    <s v="LUIS EDUARDO CASTRO"/>
    <n v="1087806967"/>
    <x v="0"/>
    <s v="Dar los lineamientos para los programas de arqueología preventiva, necesarios para las licencias ambientales o de construcción"/>
    <n v="0"/>
    <m/>
    <x v="2"/>
    <d v="1899-12-30T11:54:00"/>
  </r>
  <r>
    <n v="27800"/>
    <x v="20"/>
    <x v="0"/>
    <s v="LUIS EDUARDO CASTRO"/>
    <n v="1087806967"/>
    <x v="0"/>
    <s v="Recepción de solicitudes para realizar peritajes arqueológicos"/>
    <n v="0"/>
    <m/>
    <x v="2"/>
    <d v="1899-12-30T11:54:00"/>
  </r>
  <r>
    <n v="27800"/>
    <x v="20"/>
    <x v="0"/>
    <s v="LUIS EDUARDO CASTRO"/>
    <n v="1087806967"/>
    <x v="1"/>
    <s v="Información sobre los elementos  misionales del ICANH"/>
    <n v="0"/>
    <m/>
    <x v="2"/>
    <d v="1899-12-30T11:54:00"/>
  </r>
  <r>
    <n v="27801"/>
    <x v="24"/>
    <x v="0"/>
    <s v="ELVIA GARCIA"/>
    <n v="27123088"/>
    <x v="5"/>
    <s v="Dirección Comunidades Negras, Afrocolombianas, Raizales y Palenqueras"/>
    <n v="0"/>
    <m/>
    <x v="2"/>
    <d v="1899-12-30T11:54:00"/>
  </r>
  <r>
    <n v="27802"/>
    <x v="24"/>
    <x v="0"/>
    <s v="MARIO LUIS ANTE MONTEGER"/>
    <n v="98431454"/>
    <x v="5"/>
    <s v="Dirección Comunidades Negras, Afrocolombianas, Raizales y Palenqueras"/>
    <n v="0"/>
    <m/>
    <x v="2"/>
    <d v="1899-12-30T11:56:00"/>
  </r>
  <r>
    <n v="27803"/>
    <x v="24"/>
    <x v="0"/>
    <s v="PEDRO LANDAZURI"/>
    <n v="1815225"/>
    <x v="5"/>
    <s v="Dirección Comunidades Negras, Afrocolombianas, Raizales y Palenqueras"/>
    <n v="0"/>
    <m/>
    <x v="2"/>
    <d v="1899-12-30T11:56:00"/>
  </r>
  <r>
    <n v="27804"/>
    <x v="20"/>
    <x v="0"/>
    <s v="John Cuero"/>
    <n v="87996080"/>
    <x v="1"/>
    <s v="Información sobre los elementos  misionales del ICANH"/>
    <n v="0"/>
    <m/>
    <x v="2"/>
    <d v="1899-12-30T11:57:00"/>
  </r>
  <r>
    <n v="27805"/>
    <x v="18"/>
    <x v="0"/>
    <s v="JOSE BELISARIO MONTAÑO"/>
    <n v="1087106903"/>
    <x v="1"/>
    <s v="Informacion Portafolio Linea de credito ICETEX Fondo Comunidades Negras"/>
    <n v="0"/>
    <s v="CONSULTA POR GIROS PENDIENTES"/>
    <x v="2"/>
    <d v="1899-12-30T11:58:00"/>
  </r>
  <r>
    <n v="27806"/>
    <x v="18"/>
    <x v="0"/>
    <s v="LUCENA SINISTERRA ANGULO"/>
    <n v="52978685"/>
    <x v="1"/>
    <s v="Informacion Portafolio Lineas de credito ICETEX Pregrado"/>
    <n v="0"/>
    <m/>
    <x v="2"/>
    <d v="1899-12-30T11:59:00"/>
  </r>
  <r>
    <n v="27807"/>
    <x v="18"/>
    <x v="0"/>
    <s v="KARINA OBANDO"/>
    <n v="59677576"/>
    <x v="1"/>
    <s v="Informacion Portafolio Linea de credito ICETEX Posgrado Pais"/>
    <n v="0"/>
    <m/>
    <x v="2"/>
    <d v="1899-12-30T12:00:00"/>
  </r>
  <r>
    <n v="27808"/>
    <x v="18"/>
    <x v="0"/>
    <s v="LUIS EDUARDO ROSERO"/>
    <n v="1087200010"/>
    <x v="1"/>
    <s v="Informacion Portafolio Lineas de credito ICETEX Pregrado"/>
    <n v="0"/>
    <m/>
    <x v="2"/>
    <d v="1899-12-30T12:00:00"/>
  </r>
  <r>
    <n v="27809"/>
    <x v="18"/>
    <x v="0"/>
    <s v="DANNY PASTOR URBANO"/>
    <n v="87943232"/>
    <x v="1"/>
    <s v="Informacion Portafolio Lineas de credito ICETEX Pregrado"/>
    <n v="0"/>
    <m/>
    <x v="2"/>
    <d v="1899-12-30T12:01:00"/>
  </r>
  <r>
    <n v="27810"/>
    <x v="18"/>
    <x v="0"/>
    <s v="JOSE ROSERO HINESTROZA"/>
    <n v="1087194176"/>
    <x v="1"/>
    <s v="Informacion Portafolio Lineas de credito ICETEX Pregrado"/>
    <n v="0"/>
    <m/>
    <x v="2"/>
    <d v="1899-12-30T12:03:00"/>
  </r>
  <r>
    <n v="27811"/>
    <x v="18"/>
    <x v="0"/>
    <s v="LOURDES MARTINEZ"/>
    <n v="59673021"/>
    <x v="1"/>
    <s v="Informacion Portafolio Lineas de credito ICETEX Pregrado"/>
    <n v="0"/>
    <m/>
    <x v="2"/>
    <d v="1899-12-30T12:07:00"/>
  </r>
  <r>
    <n v="27812"/>
    <x v="18"/>
    <x v="0"/>
    <s v="LUISA CAROLINA MORALES ESCOBAR"/>
    <n v="1087113974"/>
    <x v="1"/>
    <s v="Informacion Portafolio Lineas de credito ICETEX Pregrado"/>
    <n v="0"/>
    <m/>
    <x v="2"/>
    <d v="1899-12-30T12:08:00"/>
  </r>
  <r>
    <n v="27813"/>
    <x v="18"/>
    <x v="0"/>
    <s v="RUTH PAI"/>
    <n v="27399946"/>
    <x v="1"/>
    <s v="Informacion Portafolio Lineas de credito ICETEX Pregrado"/>
    <n v="0"/>
    <m/>
    <x v="2"/>
    <d v="1899-12-30T12:11:00"/>
  </r>
  <r>
    <n v="27814"/>
    <x v="18"/>
    <x v="0"/>
    <s v="ESTEFANNIA FERRER"/>
    <n v="1053797249"/>
    <x v="1"/>
    <s v="Informacion Portafolio Lineas de credito ICETEX Pregrado"/>
    <n v="0"/>
    <m/>
    <x v="2"/>
    <d v="1899-12-30T12:12:00"/>
  </r>
  <r>
    <n v="27815"/>
    <x v="18"/>
    <x v="0"/>
    <s v="Nataly Montaño"/>
    <n v="1087789020"/>
    <x v="1"/>
    <s v="Informacion Portafolio Lineas de credito ICETEX Pregrado"/>
    <n v="0"/>
    <m/>
    <x v="2"/>
    <d v="1899-12-30T12:12:00"/>
  </r>
  <r>
    <n v="27816"/>
    <x v="18"/>
    <x v="0"/>
    <s v="ERVIN GARCIA"/>
    <n v="87948046"/>
    <x v="1"/>
    <s v="Informacion Portafolio Lineas de credito ICETEX Pregrado"/>
    <n v="0"/>
    <m/>
    <x v="2"/>
    <d v="1899-12-30T12:13:00"/>
  </r>
  <r>
    <n v="27817"/>
    <x v="18"/>
    <x v="0"/>
    <s v="LUCY ORDOÑEZ"/>
    <n v="1087801930"/>
    <x v="1"/>
    <s v="Informacion Portafolio Lineas de credito ICETEX Pregrado"/>
    <n v="0"/>
    <m/>
    <x v="2"/>
    <d v="1899-12-30T12:14:00"/>
  </r>
  <r>
    <n v="27818"/>
    <x v="18"/>
    <x v="0"/>
    <s v="STEFANNY RUIZ MERO"/>
    <n v="1144052647"/>
    <x v="1"/>
    <s v="Informacion Portafolio Lineas de credito ICETEX Pregrado"/>
    <n v="0"/>
    <m/>
    <x v="2"/>
    <d v="1899-12-30T12:14:00"/>
  </r>
  <r>
    <n v="27819"/>
    <x v="18"/>
    <x v="0"/>
    <s v="ERIKSON ANGEL CORTES ESPAÑA"/>
    <n v="1087186251"/>
    <x v="1"/>
    <s v="Informacion Portafolio Lineas de credito ICETEX Pregrado"/>
    <n v="0"/>
    <m/>
    <x v="2"/>
    <d v="1899-12-30T12:15:00"/>
  </r>
  <r>
    <n v="27820"/>
    <x v="18"/>
    <x v="0"/>
    <s v="FRANCISCO RIVADENEIRA"/>
    <n v="87944015"/>
    <x v="1"/>
    <s v="Informacion Portafolio Lineas de credito ICETEX Pregrado"/>
    <n v="0"/>
    <m/>
    <x v="2"/>
    <d v="1899-12-30T12:16:00"/>
  </r>
  <r>
    <n v="27821"/>
    <x v="18"/>
    <x v="0"/>
    <s v="ALEXIS LANDAZURY"/>
    <n v="87942775"/>
    <x v="1"/>
    <s v="Informacion Portafolio Lineas de credito ICETEX Pregrado"/>
    <n v="0"/>
    <m/>
    <x v="2"/>
    <d v="1899-12-30T12:17:00"/>
  </r>
  <r>
    <n v="27822"/>
    <x v="18"/>
    <x v="0"/>
    <s v="NELSON TELLO ZAMBRANO"/>
    <n v="1087115688"/>
    <x v="1"/>
    <s v="Informacion Portafolio Lineas de credito ICETEX Pregrado"/>
    <n v="0"/>
    <m/>
    <x v="2"/>
    <d v="1899-12-30T12:17:00"/>
  </r>
  <r>
    <n v="27823"/>
    <x v="18"/>
    <x v="0"/>
    <s v="FABIOLA COIME"/>
    <n v="1087126523"/>
    <x v="1"/>
    <s v="Informacion Portafolio Lineas de credito ICETEX Pregrado"/>
    <n v="0"/>
    <m/>
    <x v="2"/>
    <d v="1899-12-30T12:18:00"/>
  </r>
  <r>
    <n v="27824"/>
    <x v="18"/>
    <x v="0"/>
    <s v="NEYSI YOLANDA NAZARENO"/>
    <n v="59673765"/>
    <x v="1"/>
    <s v="Informacion Portafolio Linea de credito ICETEX Fondo Comunidades Negras"/>
    <n v="0"/>
    <s v="CONSULTA POR GIROS PENDIENTES"/>
    <x v="2"/>
    <d v="1899-12-30T12:19:00"/>
  </r>
  <r>
    <n v="27825"/>
    <x v="18"/>
    <x v="0"/>
    <s v="ELDA BELLA QUIÑONES"/>
    <n v="52292358"/>
    <x v="1"/>
    <s v="Informacion Portafolio Linea de credito ICETEX Fondo Comunidades Negras"/>
    <n v="0"/>
    <m/>
    <x v="2"/>
    <d v="1899-12-30T12:20:00"/>
  </r>
  <r>
    <n v="27826"/>
    <x v="18"/>
    <x v="0"/>
    <s v="MARIA MIREYA VALLEJO"/>
    <n v="69010019"/>
    <x v="1"/>
    <s v="Informacion Portafolio Linea de credito ICETEX Fondo Victimas Conflicto Armado"/>
    <n v="0"/>
    <m/>
    <x v="2"/>
    <d v="1899-12-30T12:20:00"/>
  </r>
  <r>
    <n v="27827"/>
    <x v="18"/>
    <x v="0"/>
    <s v="KAREN BASTIDAS"/>
    <n v="1087790873"/>
    <x v="1"/>
    <s v="Informacion Portafolio Linea de credito ICETEX Fondo Comunidades Negras"/>
    <n v="0"/>
    <m/>
    <x v="2"/>
    <d v="1899-12-30T12:21:00"/>
  </r>
  <r>
    <n v="27828"/>
    <x v="18"/>
    <x v="0"/>
    <s v="RICHARD TORRES VIVEROS"/>
    <n v="1087125995"/>
    <x v="1"/>
    <s v="Informacion Portafolio Lineas de credito ICETEX Pregrado"/>
    <n v="0"/>
    <m/>
    <x v="2"/>
    <d v="1899-12-30T12:22:00"/>
  </r>
  <r>
    <n v="27829"/>
    <x v="18"/>
    <x v="0"/>
    <s v="Jacksón Olaya"/>
    <n v="1087122328"/>
    <x v="1"/>
    <s v="Informacion Portafolio Lineas de credito ICETEX Pregrado"/>
    <n v="0"/>
    <m/>
    <x v="2"/>
    <d v="1899-12-30T12:22:00"/>
  </r>
  <r>
    <n v="27830"/>
    <x v="18"/>
    <x v="0"/>
    <s v="FROYLAN SANCHEZ"/>
    <n v="12911880"/>
    <x v="1"/>
    <s v="Informacion Portafolio Lineas de credito ICETEX Pregrado"/>
    <n v="0"/>
    <m/>
    <x v="2"/>
    <d v="1899-12-30T12:23:00"/>
  </r>
  <r>
    <n v="27831"/>
    <x v="18"/>
    <x v="0"/>
    <s v="DORA ALICE LAGO"/>
    <n v="19347926"/>
    <x v="1"/>
    <s v="Informacion Portafolio Lineas de credito ICETEX Pregrado"/>
    <n v="0"/>
    <m/>
    <x v="2"/>
    <d v="1899-12-30T12:24:00"/>
  </r>
  <r>
    <n v="27832"/>
    <x v="18"/>
    <x v="0"/>
    <s v="GERSON CUERO CORTES"/>
    <n v="1044639360"/>
    <x v="1"/>
    <s v="Informacion Portafolio Lineas de credito ICETEX Pregrado"/>
    <n v="0"/>
    <m/>
    <x v="2"/>
    <d v="1899-12-30T12:24:00"/>
  </r>
  <r>
    <n v="27833"/>
    <x v="18"/>
    <x v="0"/>
    <s v="MARIA YESENIA CIFUENTES"/>
    <n v="1107055510"/>
    <x v="1"/>
    <s v="Informacion Portafolio Lineas de credito ICETEX Pregrado"/>
    <n v="0"/>
    <m/>
    <x v="2"/>
    <d v="1899-12-30T12:25:00"/>
  </r>
  <r>
    <n v="27834"/>
    <x v="18"/>
    <x v="0"/>
    <s v="KELLY SANCHEZ"/>
    <n v="1087119408"/>
    <x v="1"/>
    <s v="Informacion Portafolio Lineas de credito ICETEX Pregrado"/>
    <n v="0"/>
    <m/>
    <x v="2"/>
    <d v="1899-12-30T12:27:00"/>
  </r>
  <r>
    <n v="27835"/>
    <x v="18"/>
    <x v="0"/>
    <s v="YUDY RODRIGUEZ"/>
    <n v="1004614127"/>
    <x v="1"/>
    <s v="Informacion Portafolio Lineas de credito ICETEX Pregrado"/>
    <n v="0"/>
    <m/>
    <x v="2"/>
    <d v="1899-12-30T12:27:00"/>
  </r>
  <r>
    <n v="27836"/>
    <x v="18"/>
    <x v="0"/>
    <s v="ANGIE MELISSA QUIÑONES"/>
    <n v="1087196198"/>
    <x v="1"/>
    <s v="Informacion Portafolio Lineas de credito ICETEX Pregrado"/>
    <n v="0"/>
    <m/>
    <x v="2"/>
    <d v="1899-12-30T12:28:00"/>
  </r>
  <r>
    <n v="27837"/>
    <x v="18"/>
    <x v="0"/>
    <s v="ANYELA CELENE RIVERA"/>
    <n v="1087204868"/>
    <x v="1"/>
    <s v="Informacion Portafolio Lineas de credito ICETEX Pregrado"/>
    <n v="0"/>
    <m/>
    <x v="2"/>
    <d v="1899-12-30T12:29:00"/>
  </r>
  <r>
    <n v="27838"/>
    <x v="18"/>
    <x v="0"/>
    <s v="JENNY FABIOLA GARRIDO"/>
    <n v="59671453"/>
    <x v="1"/>
    <s v="Informacion Portafolio Lineas de credito ICETEX Pregrado"/>
    <n v="0"/>
    <m/>
    <x v="2"/>
    <d v="1899-12-30T12:29:00"/>
  </r>
  <r>
    <n v="27839"/>
    <x v="18"/>
    <x v="0"/>
    <s v="ORLANDO SALAS"/>
    <n v="87946706"/>
    <x v="1"/>
    <s v="Informacion Portafolio Lineas de credito ICETEX Pregrado"/>
    <n v="0"/>
    <m/>
    <x v="2"/>
    <d v="1899-12-30T12:30:00"/>
  </r>
  <r>
    <n v="27840"/>
    <x v="18"/>
    <x v="0"/>
    <s v="OSCAR ALEJANDRO LOPEZ PAZ"/>
    <n v="1152693506"/>
    <x v="1"/>
    <s v="Informacion Portafolio Linea de credito ICETEX Fondo Comunidades Negras"/>
    <n v="0"/>
    <s v="CONSULTA POR GIROS PENDIENTES"/>
    <x v="2"/>
    <d v="1899-12-30T12:31:00"/>
  </r>
  <r>
    <n v="27841"/>
    <x v="18"/>
    <x v="3"/>
    <s v="VANESSA CATALINA CRIOLLO GONZALEZ"/>
    <n v="96042614391"/>
    <x v="1"/>
    <s v="Informacion Portafolio Lineas de credito ICETEX Pregrado"/>
    <n v="0"/>
    <m/>
    <x v="2"/>
    <d v="1899-12-30T12:32:00"/>
  </r>
  <r>
    <n v="27842"/>
    <x v="18"/>
    <x v="0"/>
    <s v="JAIRO HERNANDO GUTIERREZ"/>
    <n v="13056636"/>
    <x v="1"/>
    <s v="Informacion Portafolio Linea de credito ICETEX Fondo Comunidades Negras"/>
    <n v="0"/>
    <s v="CONSULTA POR GIROS PENDIENTES"/>
    <x v="2"/>
    <d v="1899-12-30T12:33:00"/>
  </r>
  <r>
    <n v="27843"/>
    <x v="18"/>
    <x v="0"/>
    <s v="LILIANA  MORENO VALENCIA"/>
    <n v="59668623"/>
    <x v="1"/>
    <s v="Informacion Portafolio Linea de credito ICETEX Fondo Comunidades Negras"/>
    <n v="0"/>
    <s v="CONSULTA POR GIROS PENDIENTES"/>
    <x v="2"/>
    <d v="1899-12-30T12:34:00"/>
  </r>
  <r>
    <n v="27844"/>
    <x v="18"/>
    <x v="0"/>
    <s v="MARTHA YOLIMA QUIÑONES BENAVIDES"/>
    <n v="1087109341"/>
    <x v="1"/>
    <s v="Informacion Portafolio Linea de credito ICETEX Fondo Comunidades Negras"/>
    <n v="0"/>
    <s v="CONSULTA POR GIROS PENDIENTES"/>
    <x v="2"/>
    <d v="1899-12-30T12:35:00"/>
  </r>
  <r>
    <n v="27845"/>
    <x v="18"/>
    <x v="1"/>
    <s v="Entrega de 105 folletos de material publicitario"/>
    <n v="2"/>
    <x v="2"/>
    <s v="Entrega de Material Publicitario"/>
    <n v="105"/>
    <m/>
    <x v="2"/>
    <d v="1899-12-30T12:37:00"/>
  </r>
  <r>
    <n v="27846"/>
    <x v="21"/>
    <x v="2"/>
    <s v="Charla a 1 personas "/>
    <n v="1"/>
    <x v="3"/>
    <s v="Charla Informativa"/>
    <n v="1"/>
    <s v="Se dio orientación a 17 ciudadanos sobre el tema de registro de personas con discapacidad para acceder a los servcios de salud"/>
    <x v="2"/>
    <d v="1899-12-30T12:39:00"/>
  </r>
  <r>
    <n v="27847"/>
    <x v="21"/>
    <x v="2"/>
    <s v="Charla a 16 personas "/>
    <n v="1"/>
    <x v="3"/>
    <s v="Charla Informativa"/>
    <n v="16"/>
    <s v="Se dio orientación a 16 ciudadanos sobre el registro de personas con discapacidad para acceder a los servicios de salud."/>
    <x v="2"/>
    <d v="1899-12-30T12:40:00"/>
  </r>
  <r>
    <n v="27848"/>
    <x v="24"/>
    <x v="0"/>
    <s v="YOSELIN TORRES"/>
    <n v="108720066108"/>
    <x v="5"/>
    <s v="Dirección Comunidades Negras, Afrocolombianas, Raizales y Palenqueras"/>
    <n v="0"/>
    <m/>
    <x v="2"/>
    <d v="1899-12-30T12:50:00"/>
  </r>
  <r>
    <n v="27849"/>
    <x v="26"/>
    <x v="0"/>
    <s v="JOSE ANTONIO CARACUES"/>
    <n v="16674795"/>
    <x v="1"/>
    <s v="•Inscripción, aplicación y resultados SABER 11"/>
    <n v="0"/>
    <s v="BENEFICIOS DE LOS MEJORES SABER 11"/>
    <x v="2"/>
    <d v="1899-12-30T13:05:00"/>
  </r>
  <r>
    <n v="27850"/>
    <x v="26"/>
    <x v="0"/>
    <s v="EDUARDO ESTUPILLAN"/>
    <n v="12911118"/>
    <x v="1"/>
    <s v="•Inscripción, aplicación y resultados SABER 11"/>
    <n v="0"/>
    <s v="BENEFICIOS DE LOS MEJORES SABER 11"/>
    <x v="2"/>
    <d v="1899-12-30T13:05:00"/>
  </r>
  <r>
    <n v="27851"/>
    <x v="26"/>
    <x v="0"/>
    <s v="TANIA MARITZA QUIÑONEZ ORTIZ"/>
    <n v="59686639"/>
    <x v="1"/>
    <s v="•Inscripción, aplicación y resultados examen de PRE SABER 11°"/>
    <n v="0"/>
    <s v="CONCURSO DE DOCENTES"/>
    <x v="2"/>
    <d v="1899-12-30T13:06:00"/>
  </r>
  <r>
    <n v="27852"/>
    <x v="26"/>
    <x v="0"/>
    <s v="JUAN CARLOS SILVA"/>
    <n v="1087121036"/>
    <x v="1"/>
    <s v="•Inscripción, aplicación y resultados SABER 11"/>
    <n v="0"/>
    <s v="CONSULTA DE CITACIÓN SABER PRO"/>
    <x v="2"/>
    <d v="1899-12-30T13:06:00"/>
  </r>
  <r>
    <n v="27853"/>
    <x v="26"/>
    <x v="0"/>
    <s v="JENIFER PAALA SEGURA"/>
    <n v="1193525327"/>
    <x v="1"/>
    <s v="•Inscripción, aplicación y resultados SABER 11"/>
    <n v="0"/>
    <s v="CONSULTA DE RESULTADOS"/>
    <x v="2"/>
    <d v="1899-12-30T13:10:00"/>
  </r>
  <r>
    <n v="27854"/>
    <x v="26"/>
    <x v="0"/>
    <s v="CUNDUMI OBANDO MARIA JACKELINE"/>
    <n v="1087106697"/>
    <x v="1"/>
    <s v="•Inscripción, aplicación y resultados SABER 11"/>
    <n v="0"/>
    <s v="CONSULTA DE RESULTADOS"/>
    <x v="2"/>
    <d v="1899-12-30T13:10:00"/>
  </r>
  <r>
    <n v="27855"/>
    <x v="26"/>
    <x v="0"/>
    <s v="DIANA HELEN RAYO GRUESO"/>
    <n v="59684820"/>
    <x v="1"/>
    <s v="•Inscripción, aplicación y resultados SABER 11"/>
    <n v="0"/>
    <s v="CONSULTA DE RESULTADOS"/>
    <x v="2"/>
    <d v="1899-12-30T13:11:00"/>
  </r>
  <r>
    <n v="27856"/>
    <x v="26"/>
    <x v="0"/>
    <s v="Luis Alberto Gutierrez Reina"/>
    <n v="12912772"/>
    <x v="1"/>
    <s v="•Inscripción, aplicación y resultados SABER 11"/>
    <n v="0"/>
    <s v="CONSULTA DE RESULTADOS"/>
    <x v="2"/>
    <d v="1899-12-30T13:11:00"/>
  </r>
  <r>
    <n v="27857"/>
    <x v="27"/>
    <x v="0"/>
    <s v="GLADYS CASTILLO"/>
    <n v="1087111914"/>
    <x v="5"/>
    <s v="Orientación y Direccionamiento sobre temas LABORALES"/>
    <n v="0"/>
    <s v="El ciudadano solicito información sobre trabajo de menores"/>
    <x v="2"/>
    <d v="1899-12-30T13:11:00"/>
  </r>
  <r>
    <n v="27858"/>
    <x v="26"/>
    <x v="0"/>
    <s v="LUZ PANTOJA"/>
    <n v="27109171"/>
    <x v="1"/>
    <s v="•Inscripción, aplicación y resultados examen de PRE SABER 11°"/>
    <n v="0"/>
    <s v="CONSULTA DE RESULTADOS"/>
    <x v="2"/>
    <d v="1899-12-30T13:12:00"/>
  </r>
  <r>
    <n v="27859"/>
    <x v="26"/>
    <x v="0"/>
    <s v="MILADIS BENAVIDES TENORIO"/>
    <n v="1087203911"/>
    <x v="1"/>
    <s v="•Inscripción, aplicación y resultados examen de PRE SABER 11°"/>
    <n v="0"/>
    <s v="CONSULTA DE RESULTADOS"/>
    <x v="2"/>
    <d v="1899-12-30T13:12:00"/>
  </r>
  <r>
    <n v="27860"/>
    <x v="26"/>
    <x v="0"/>
    <s v="JACSON OLAYA ANGULO"/>
    <n v="1087122328"/>
    <x v="1"/>
    <s v="•Inscripción, aplicación y resultados SABER 11"/>
    <n v="0"/>
    <s v="CONSULTA DE RESULTADOS"/>
    <x v="2"/>
    <d v="1899-12-30T13:12:00"/>
  </r>
  <r>
    <n v="27861"/>
    <x v="26"/>
    <x v="0"/>
    <s v="HENRY ALEJANDRO MARQUEZ"/>
    <n v="1087185592"/>
    <x v="1"/>
    <s v="•Inscripción, aplicación y resultados examen de PRE SABER 11°"/>
    <n v="0"/>
    <s v="CONSULTA DE RESULTADOS"/>
    <x v="2"/>
    <d v="1899-12-30T13:13:00"/>
  </r>
  <r>
    <n v="27862"/>
    <x v="26"/>
    <x v="0"/>
    <s v="ANGI MELISA QUIÑONEZ"/>
    <n v="1087196198"/>
    <x v="1"/>
    <s v="•Inscripción, aplicación y resultados examen de PRE SABER 11°"/>
    <n v="0"/>
    <s v="CONSULTA DE RESULTADOS"/>
    <x v="2"/>
    <d v="1899-12-30T13:13:00"/>
  </r>
  <r>
    <n v="27863"/>
    <x v="26"/>
    <x v="0"/>
    <s v="FABIOLA GARCIA"/>
    <n v="59671453"/>
    <x v="1"/>
    <s v="•Inscripción, aplicación y resultados examen de PRE SABER 11°"/>
    <n v="0"/>
    <s v="CONSULTA DE RESULTADOS"/>
    <x v="2"/>
    <d v="1899-12-30T13:13:00"/>
  </r>
  <r>
    <n v="27864"/>
    <x v="26"/>
    <x v="0"/>
    <s v="MARIA HERMINIA QUIÑONEZ"/>
    <n v="59662529"/>
    <x v="1"/>
    <s v="•Inscripción, aplicación y resultados examen de PRE SABER 11°"/>
    <n v="0"/>
    <s v="CONSULTA DE RESULTADOS"/>
    <x v="2"/>
    <d v="1899-12-30T13:14:00"/>
  </r>
  <r>
    <n v="27865"/>
    <x v="26"/>
    <x v="0"/>
    <s v="CLAUDIA VENSSA ANGULO"/>
    <n v="1087201844"/>
    <x v="1"/>
    <s v="•Inscripción, aplicación y resultados examen de PRE SABER 11°"/>
    <n v="0"/>
    <s v="CONSULTA DE RESULTADOS"/>
    <x v="2"/>
    <d v="1899-12-30T13:14:00"/>
  </r>
  <r>
    <n v="27866"/>
    <x v="26"/>
    <x v="0"/>
    <s v="MARCOS  VELASQUEZ"/>
    <n v="1087202158"/>
    <x v="1"/>
    <s v="•Inscripción, aplicación y resultados examen de PRE SABER 11°"/>
    <n v="0"/>
    <s v="CONSULTA DE RESULTADOS"/>
    <x v="2"/>
    <d v="1899-12-30T13:14:00"/>
  </r>
  <r>
    <n v="27867"/>
    <x v="26"/>
    <x v="0"/>
    <s v="MARI LUZ SALAZAR"/>
    <n v="59680705"/>
    <x v="1"/>
    <s v="•Inscripción, aplicación y resultados examen de PRE SABER 11°"/>
    <n v="0"/>
    <s v="CONSULTA DE RESULTADOS"/>
    <x v="2"/>
    <d v="1899-12-30T13:15:00"/>
  </r>
  <r>
    <n v="27868"/>
    <x v="26"/>
    <x v="0"/>
    <s v="JESUS MARIA CABEZAS"/>
    <n v="98432175"/>
    <x v="1"/>
    <s v="•Inscripción, aplicación y resultados examen de PRE SABER 11°"/>
    <n v="0"/>
    <s v="CONSULTA DE RESULTADOS"/>
    <x v="2"/>
    <d v="1899-12-30T13:15:00"/>
  </r>
  <r>
    <n v="27869"/>
    <x v="26"/>
    <x v="0"/>
    <s v="ROSA ARMENIA GARCÉS"/>
    <n v="66945277"/>
    <x v="1"/>
    <s v="•Inscripción, aplicación y resultados Examen SABER PRO (antes ECAES)"/>
    <n v="0"/>
    <s v="CONSULTAR VIGENCIA DE LAS PRUEBAS SABER 11"/>
    <x v="2"/>
    <d v="1899-12-30T13:16:00"/>
  </r>
  <r>
    <n v="27870"/>
    <x v="26"/>
    <x v="0"/>
    <s v="JORGE MESA"/>
    <n v="1087199828"/>
    <x v="1"/>
    <s v="•Inscripción, aplicación y resultados SABER 11"/>
    <n v="0"/>
    <s v="CONSULTAR VIGENCIA DE LAS PRUEBAS SABER 11"/>
    <x v="2"/>
    <d v="1899-12-30T13:16:00"/>
  </r>
  <r>
    <n v="27871"/>
    <x v="26"/>
    <x v="0"/>
    <s v="MARIA DELGADO"/>
    <n v="59666207"/>
    <x v="1"/>
    <s v="•Inscripción, aplicación y resultados Examen SABER PRO (antes ECAES)"/>
    <n v="0"/>
    <s v="INFORMACIÓN DE LAS PRUEBAS SABER 11° Y SUS CAMBIOS"/>
    <x v="2"/>
    <d v="1899-12-30T13:16:00"/>
  </r>
  <r>
    <n v="27872"/>
    <x v="26"/>
    <x v="0"/>
    <s v="IRIS FLOR QUIÑONEZ"/>
    <n v="1087798765"/>
    <x v="1"/>
    <s v="•Inscripción, aplicación y resultados examen de PRE SABER 11°"/>
    <n v="0"/>
    <s v="INFORMACIÓN DE LAS PRUEBAS SABER 11° Y SUS CAMBIOS"/>
    <x v="2"/>
    <d v="1899-12-30T13:17:00"/>
  </r>
  <r>
    <n v="27873"/>
    <x v="26"/>
    <x v="0"/>
    <s v="EULICE CASTILLA"/>
    <n v="1010115090"/>
    <x v="1"/>
    <s v="•Inscripción, aplicación y resultados examen de PRE SABER 11°"/>
    <n v="0"/>
    <s v="INFORMACIÓN DE LAS PRUEBAS SABER 11° Y SUS CAMBIOS"/>
    <x v="2"/>
    <d v="1899-12-30T13:17:00"/>
  </r>
  <r>
    <n v="27874"/>
    <x v="26"/>
    <x v="0"/>
    <s v="SANDRA HINESTROZA"/>
    <n v="59671978"/>
    <x v="1"/>
    <s v="•Inscripción, aplicación y resultados Examen de Validación del Bachillerato"/>
    <n v="0"/>
    <s v="INFORMACIÓN DE LAS PRUEBAS SABER 11° Y SUS CAMBIOS"/>
    <x v="2"/>
    <d v="1899-12-30T13:17:00"/>
  </r>
  <r>
    <n v="27875"/>
    <x v="26"/>
    <x v="0"/>
    <s v="ROSA AMELIA CASTILLO"/>
    <n v="59676040"/>
    <x v="1"/>
    <s v="•Inscripción, aplicación y resultados SABER 11"/>
    <n v="0"/>
    <s v="INFORMACIÓN DE LAS PRUEBAS SABER 11° Y SUS CAMBIOS"/>
    <x v="2"/>
    <d v="1899-12-30T13:18:00"/>
  </r>
  <r>
    <n v="27876"/>
    <x v="26"/>
    <x v="0"/>
    <s v="LUCY GONZALEZ"/>
    <n v="59675938"/>
    <x v="1"/>
    <s v="•Inscripción, aplicación y resultados examen de PRE SABER 11°"/>
    <n v="0"/>
    <s v="INFORMACIÓN DE LAS PRUEBAS SABER 11° Y SUS CAMBIOS"/>
    <x v="2"/>
    <d v="1899-12-30T13:18:00"/>
  </r>
  <r>
    <n v="27877"/>
    <x v="26"/>
    <x v="0"/>
    <s v="JENIFER TATIANA PARODES GRUESO"/>
    <n v="1087202085"/>
    <x v="1"/>
    <s v="•Inscripción, aplicación y resultados examen de PRE SABER 11°"/>
    <n v="0"/>
    <s v="INFORMACIÓN DE LAS PRUEBAS SABER 11° Y SUS CAMBIOS"/>
    <x v="2"/>
    <d v="1899-12-30T13:18:00"/>
  </r>
  <r>
    <n v="27878"/>
    <x v="26"/>
    <x v="0"/>
    <s v="FABIO PAUL MURILLO TIPAN"/>
    <n v="87940424"/>
    <x v="1"/>
    <s v="•Inscripción, aplicación y resultados Examen SABER PRO (antes ECAES)"/>
    <n v="0"/>
    <s v="INFORMACIÓN DE LAS PRUEBAS SABER 11° Y SUS CAMBIOS"/>
    <x v="2"/>
    <d v="1899-12-30T13:19:00"/>
  </r>
  <r>
    <n v="27879"/>
    <x v="26"/>
    <x v="0"/>
    <s v="JIMENA CENTENO RAMOS"/>
    <n v="59687643"/>
    <x v="1"/>
    <s v="•Inscripción, aplicación y resultados examen de PRE SABER 11°"/>
    <n v="0"/>
    <s v="INFORMACIÓN DE LAS PRUEBAS SABER 11° Y SUS CAMBIOS"/>
    <x v="2"/>
    <d v="1899-12-30T13:19:00"/>
  </r>
  <r>
    <n v="27880"/>
    <x v="26"/>
    <x v="0"/>
    <s v="ANA CASTILLO"/>
    <n v="59674022"/>
    <x v="1"/>
    <s v="•Inscripción, aplicación y resultados Examen SABER PRO (antes ECAES)"/>
    <n v="0"/>
    <s v="INFORMACIÓN DE LAS PRUEBAS SABER 11° Y SUS CAMBIOS"/>
    <x v="2"/>
    <d v="1899-12-30T13:20:00"/>
  </r>
  <r>
    <n v="27881"/>
    <x v="26"/>
    <x v="0"/>
    <s v="NERIS MARIA SEVILLANO "/>
    <n v="59675792"/>
    <x v="1"/>
    <s v="•Inscripción, aplicación y resultados examen de PRE SABER 11°"/>
    <n v="0"/>
    <s v="INFORMACIÓN DE LAS PRUEBAS SABER 11° Y SUS CAMBIOS"/>
    <x v="2"/>
    <d v="1899-12-30T13:21:00"/>
  </r>
  <r>
    <n v="27882"/>
    <x v="26"/>
    <x v="0"/>
    <s v="ROSI ANGULO "/>
    <n v="59678947"/>
    <x v="1"/>
    <s v="•Inscripción, aplicación y resultados Examen SABER PRO (antes ECAES)"/>
    <n v="0"/>
    <s v="INFORMACIÓN DE LAS PRUEBAS SABER 11° Y SUS CAMBIOS"/>
    <x v="2"/>
    <d v="1899-12-30T13:21:00"/>
  </r>
  <r>
    <n v="27883"/>
    <x v="26"/>
    <x v="0"/>
    <s v="TANIA ROSALES"/>
    <n v="59678410"/>
    <x v="1"/>
    <s v="•Inscripción, aplicación y resultados examen de PRE SABER 11°"/>
    <n v="0"/>
    <s v="INFORMACIÓN DE LAS PRUEBAS SABER 11° Y SUS CAMBIOS"/>
    <x v="2"/>
    <d v="1899-12-30T13:22:00"/>
  </r>
  <r>
    <n v="27884"/>
    <x v="26"/>
    <x v="0"/>
    <s v="RUTH PAI"/>
    <n v="27399946"/>
    <x v="1"/>
    <s v="•Inscripción, aplicación y resultados examen de PRE SABER 11°"/>
    <n v="0"/>
    <s v="INFORMACIÓN DE LAS PRUEBAS SABER 11° Y SUS CAMBIOS"/>
    <x v="2"/>
    <d v="1899-12-30T13:22:00"/>
  </r>
  <r>
    <n v="27885"/>
    <x v="26"/>
    <x v="0"/>
    <s v="DUBAN ORLANDO GONZALEZ"/>
    <n v="97071702700"/>
    <x v="1"/>
    <s v="•Inscripción, aplicación y resultados examen de PRE SABER 11°"/>
    <n v="0"/>
    <s v="INFORMACIÓN DE LAS PRUEBAS SABER 11° Y SUS CAMBIOS"/>
    <x v="2"/>
    <d v="1899-12-30T13:22:00"/>
  </r>
  <r>
    <n v="27886"/>
    <x v="26"/>
    <x v="0"/>
    <s v="JOHAN ANDRES RAMOS"/>
    <n v="1004603176"/>
    <x v="1"/>
    <s v="•Inscripción, aplicación y resultados examen de PRE SABER 11°"/>
    <n v="0"/>
    <s v="INFORMACIÓN DE LAS PRUEBAS SABER 11° Y SUS CAMBIOS"/>
    <x v="2"/>
    <d v="1899-12-30T13:23:00"/>
  </r>
  <r>
    <n v="27887"/>
    <x v="26"/>
    <x v="0"/>
    <s v="LENIS GODOY"/>
    <n v="97031518241"/>
    <x v="1"/>
    <s v="•Inscripción, aplicación y resultados examen de PRE SABER 11°"/>
    <n v="0"/>
    <s v="INFORMACIÓN DE LAS PRUEBAS SABER 11° Y SUS CAMBIOS"/>
    <x v="2"/>
    <d v="1899-12-30T13:23:00"/>
  </r>
  <r>
    <n v="27888"/>
    <x v="26"/>
    <x v="0"/>
    <s v="Laura Elena Ferrer"/>
    <n v="98041571659"/>
    <x v="1"/>
    <s v="•Inscripción, aplicación y resultados examen de PRE SABER 11°"/>
    <n v="0"/>
    <s v="INFORMACIÓN DE LAS PRUEBAS SABER 11° Y SUS CAMBIOS"/>
    <x v="2"/>
    <d v="1899-12-30T13:23:00"/>
  </r>
  <r>
    <n v="27889"/>
    <x v="26"/>
    <x v="0"/>
    <s v="JAIDER LANDAZURI"/>
    <n v="95082414080"/>
    <x v="1"/>
    <s v="•Inscripción, aplicación y resultados Examen SABER PRO (antes ECAES)"/>
    <n v="0"/>
    <s v="INFORMACIÓN DE LAS PRUEBAS SABER 11° Y SUS CAMBIOS"/>
    <x v="2"/>
    <d v="1899-12-30T13:24:00"/>
  </r>
  <r>
    <n v="27890"/>
    <x v="26"/>
    <x v="0"/>
    <s v="HAROLD GUSTAVO PRADO"/>
    <n v="1087203959"/>
    <x v="1"/>
    <s v="•Inscripción, aplicación y resultados examen de PRE SABER 11°"/>
    <n v="0"/>
    <s v="INFORMACIÓN DE LAS PRUEBAS SABER 11° Y SUS CAMBIOS"/>
    <x v="2"/>
    <d v="1899-12-30T13:24:00"/>
  </r>
  <r>
    <n v="27891"/>
    <x v="26"/>
    <x v="0"/>
    <s v="Yesica ordonez"/>
    <n v="1193081431"/>
    <x v="1"/>
    <s v="•Inscripción, aplicación y resultados examen de PRE SABER 11°"/>
    <n v="0"/>
    <s v="INFORMACIÓN DE LAS PRUEBAS SABER 11° Y SUS CAMBIOS"/>
    <x v="2"/>
    <d v="1899-12-30T13:24:00"/>
  </r>
  <r>
    <n v="27892"/>
    <x v="26"/>
    <x v="0"/>
    <s v="GEOVANNI CEBALLOS"/>
    <n v="98429941"/>
    <x v="1"/>
    <s v="•Inscripción, aplicación y resultados Examen SABER PRO (antes ECAES)"/>
    <n v="0"/>
    <s v="INFORMACIÓN DE LAS PRUEBAS SABER 11° Y SUS CAMBIOS"/>
    <x v="2"/>
    <d v="1899-12-30T13:25:00"/>
  </r>
  <r>
    <n v="27893"/>
    <x v="26"/>
    <x v="0"/>
    <s v="Elena Benavides"/>
    <n v="1004614733"/>
    <x v="1"/>
    <s v="•Inscripción, aplicación y resultados examen de PRE SABER 11°"/>
    <n v="0"/>
    <s v="INFORMACIÓN DE LAS PRUEBAS SABER 11° Y SUS CAMBIOS"/>
    <x v="2"/>
    <d v="1899-12-30T13:25:00"/>
  </r>
  <r>
    <n v="27894"/>
    <x v="26"/>
    <x v="0"/>
    <s v="LEIDI BENAVIDEZ"/>
    <n v="1193521596"/>
    <x v="1"/>
    <s v="•Inscripción, aplicación y resultados examen de PRE SABER 11°"/>
    <n v="0"/>
    <s v="INFORMACIÓN DE LAS PRUEBAS SABER 11° Y SUS CAMBIOS"/>
    <x v="2"/>
    <d v="1899-12-30T13:25:00"/>
  </r>
  <r>
    <n v="27895"/>
    <x v="26"/>
    <x v="0"/>
    <s v="Leidy Riascos"/>
    <n v="96051725236"/>
    <x v="1"/>
    <s v="•Inscripción, aplicación y resultados examen de PRE SABER 11°"/>
    <n v="0"/>
    <s v="INFORMACIÓN DE LAS PRUEBAS SABER 11° Y SUS CAMBIOS"/>
    <x v="2"/>
    <d v="1899-12-30T13:26:00"/>
  </r>
  <r>
    <n v="27896"/>
    <x v="26"/>
    <x v="0"/>
    <s v="MELBA VASQUEZ"/>
    <n v="76841033"/>
    <x v="1"/>
    <s v="•Inscripción, aplicación y resultados examen de PRE SABER 11°"/>
    <n v="0"/>
    <s v="INFORMACIÓN DE LAS PRUEBAS SABER 11° Y SUS CAMBIOS"/>
    <x v="2"/>
    <d v="1899-12-30T13:26:00"/>
  </r>
  <r>
    <n v="27897"/>
    <x v="26"/>
    <x v="0"/>
    <s v="ERINZON ARIEL CORTERS ESPAÑA"/>
    <n v="1087186257"/>
    <x v="1"/>
    <s v="•Inscripción, aplicación y resultados examen de PRE SABER 11°"/>
    <n v="0"/>
    <s v="INFORMACIÓN DE LAS PRUEBAS SABER 11° Y SUS CAMBIOS"/>
    <x v="2"/>
    <d v="1899-12-30T13:26:00"/>
  </r>
  <r>
    <n v="27898"/>
    <x v="26"/>
    <x v="0"/>
    <s v="JULIO CESAR LANDASURY"/>
    <n v="1087196126"/>
    <x v="1"/>
    <s v="•Inscripción, aplicación y resultados examen de PRE SABER 11°"/>
    <n v="0"/>
    <s v="INFORMACIÓN DE LAS PRUEBAS SABER 11° Y SUS CAMBIOS"/>
    <x v="2"/>
    <d v="1899-12-30T13:26:00"/>
  </r>
  <r>
    <n v="27899"/>
    <x v="26"/>
    <x v="0"/>
    <s v="VICTORIA CORTES QUIÑONES"/>
    <n v="59667145"/>
    <x v="1"/>
    <s v="•Inscripción, aplicación y resultados examen de PRE SABER 11°"/>
    <n v="0"/>
    <s v="INFORMACIÓN DE LAS PRUEBAS SABER 11° Y SUS CAMBIOS"/>
    <x v="2"/>
    <d v="1899-12-30T13:27:00"/>
  </r>
  <r>
    <n v="27900"/>
    <x v="26"/>
    <x v="0"/>
    <s v="MARIA SEVILLANO"/>
    <n v="59676104"/>
    <x v="1"/>
    <s v="•Inscripción, aplicación y resultados Examen de Validación del Bachillerato"/>
    <n v="0"/>
    <s v="INFORMACIÓN DE LAS PRUEBAS SABER 11° Y SUS CAMBIOS"/>
    <x v="2"/>
    <d v="1899-12-30T13:27:00"/>
  </r>
  <r>
    <n v="27901"/>
    <x v="26"/>
    <x v="0"/>
    <s v="REINEL MOSQUERA"/>
    <n v="1004612186"/>
    <x v="1"/>
    <s v="•Inscripción, aplicación y resultados examen de PRE SABER 11°"/>
    <n v="0"/>
    <s v="INFORMACIÓN DE LAS PRUEBAS SABER 11° Y SUS CAMBIOS"/>
    <x v="2"/>
    <d v="1899-12-30T13:27:00"/>
  </r>
  <r>
    <n v="27902"/>
    <x v="26"/>
    <x v="0"/>
    <s v="CARMEN TERESA CASTILLO"/>
    <n v="59678162"/>
    <x v="1"/>
    <s v="•Inscripción, aplicación y resultados examen de PRE SABER 11°"/>
    <n v="0"/>
    <s v="INFORMACIÓN DE LAS PRUEBAS SABER 11° Y SUS CAMBIOS"/>
    <x v="2"/>
    <d v="1899-12-30T13:28:00"/>
  </r>
  <r>
    <n v="27903"/>
    <x v="26"/>
    <x v="0"/>
    <s v="Martha Patricia Aguas"/>
    <n v="1087188663"/>
    <x v="1"/>
    <s v="•Inscripción, aplicación y resultados examen de PRE SABER 11°"/>
    <n v="0"/>
    <s v="INFORMACIÓN DE LAS PRUEBAS SABER 11° Y SUS CAMBIOS"/>
    <x v="2"/>
    <d v="1899-12-30T13:28:00"/>
  </r>
  <r>
    <n v="27904"/>
    <x v="26"/>
    <x v="0"/>
    <s v="LILIANA BURGOS"/>
    <n v="59677174"/>
    <x v="1"/>
    <s v="•Inscripción, aplicación y resultados examen de PRE SABER 11°"/>
    <n v="0"/>
    <s v="INQUIETUDES PRUEBAS SABER 3° , 5° y 9°"/>
    <x v="2"/>
    <d v="1899-12-30T13:31:00"/>
  </r>
  <r>
    <n v="27905"/>
    <x v="26"/>
    <x v="0"/>
    <s v="YULIANA CAICEDO/SECRETARIA DE EDUCACION"/>
    <n v="59815882"/>
    <x v="1"/>
    <s v="•Inscripción, aplicación y resultados examen de PRE SABER 11°"/>
    <n v="0"/>
    <s v="PRUEBAS INTERACTIVAS SABER 11°"/>
    <x v="2"/>
    <d v="1899-12-30T13:34:00"/>
  </r>
  <r>
    <n v="27906"/>
    <x v="26"/>
    <x v="0"/>
    <s v="MARIA PALOMINO"/>
    <n v="59675609"/>
    <x v="1"/>
    <s v="•Inscripción, aplicación y resultados examen de PRE SABER 11°"/>
    <n v="0"/>
    <s v="QUE FUNCION TIENE EL ICFES"/>
    <x v="2"/>
    <d v="1899-12-30T13:34:00"/>
  </r>
  <r>
    <n v="27907"/>
    <x v="26"/>
    <x v="0"/>
    <s v="JENNY CASIERRA"/>
    <n v="59686787"/>
    <x v="1"/>
    <s v="•Inscripción, aplicación y resultados examen de PRE SABER 11°"/>
    <n v="0"/>
    <s v="QUE FUNCION TIENE EL ICFES"/>
    <x v="2"/>
    <d v="1899-12-30T13:35:00"/>
  </r>
  <r>
    <n v="27908"/>
    <x v="26"/>
    <x v="0"/>
    <s v="CINDY JOHANA PALACIOS"/>
    <n v="1087113468"/>
    <x v="1"/>
    <s v="•Inscripción, aplicación y resultados Examen SABER PRO (antes ECAES)"/>
    <n v="0"/>
    <s v="QUE FUNCION TIENE EL ICFES"/>
    <x v="2"/>
    <d v="1899-12-30T13:35:00"/>
  </r>
  <r>
    <n v="27909"/>
    <x v="26"/>
    <x v="0"/>
    <s v="JEN PAOLA QUIÑONEZ"/>
    <n v="1087125162"/>
    <x v="1"/>
    <s v="•Inscripción, aplicación y resultados examen de PRE SABER 11°"/>
    <n v="0"/>
    <s v="QUE FUNCION TIENE EL ICFES"/>
    <x v="2"/>
    <d v="1899-12-30T13:35:00"/>
  </r>
  <r>
    <n v="27910"/>
    <x v="25"/>
    <x v="0"/>
    <s v="VICTOR ARNULFO GALLO"/>
    <n v="79363428"/>
    <x v="1"/>
    <s v="Programa Jovenes Rurales - ICETEX"/>
    <n v="0"/>
    <s v="celular 3183354017"/>
    <x v="2"/>
    <d v="1899-12-30T13:49:00"/>
  </r>
  <r>
    <n v="27911"/>
    <x v="25"/>
    <x v="0"/>
    <s v="FRANCO CESAR NOGUERA"/>
    <n v="73080503"/>
    <x v="1"/>
    <s v="Programa Jovenes Rurales - ICETEX"/>
    <n v="0"/>
    <s v="CELULAR 3164245581"/>
    <x v="2"/>
    <d v="1899-12-30T13:51:00"/>
  </r>
  <r>
    <n v="27912"/>
    <x v="25"/>
    <x v="6"/>
    <s v="MARTHA LUCIA CAICEDO"/>
    <n v="1087124851"/>
    <x v="1"/>
    <s v="Programa Jovenes Rurales - ICETEX"/>
    <n v="0"/>
    <s v="CELULAR 3167715000"/>
    <x v="2"/>
    <d v="1899-12-30T13:52:00"/>
  </r>
  <r>
    <n v="27913"/>
    <x v="25"/>
    <x v="0"/>
    <s v="GLENIS MERCEDES PINILLOS"/>
    <n v="1087779401"/>
    <x v="1"/>
    <s v="Programa Jovenes Rurales - ICETEX"/>
    <n v="0"/>
    <s v="CELULAR 3122285745"/>
    <x v="2"/>
    <d v="1899-12-30T13:53:00"/>
  </r>
  <r>
    <n v="27914"/>
    <x v="1"/>
    <x v="0"/>
    <s v="Mercy Dusney Castillo C"/>
    <n v="1004611274"/>
    <x v="1"/>
    <s v="Expedición de GSMI - ICA"/>
    <n v="0"/>
    <m/>
    <x v="2"/>
    <d v="1899-12-30T13:55:00"/>
  </r>
  <r>
    <n v="27914"/>
    <x v="1"/>
    <x v="0"/>
    <s v="Mercy Dusney Castillo C"/>
    <n v="1004611274"/>
    <x v="1"/>
    <s v="Información General de la Entidad"/>
    <n v="0"/>
    <m/>
    <x v="2"/>
    <d v="1899-12-30T13:55:00"/>
  </r>
  <r>
    <n v="27914"/>
    <x v="1"/>
    <x v="0"/>
    <s v="Mercy Dusney Castillo C"/>
    <n v="1004611274"/>
    <x v="1"/>
    <s v="Información cultivos transitorios de la zona"/>
    <n v="0"/>
    <m/>
    <x v="2"/>
    <d v="1899-12-30T13:55:00"/>
  </r>
  <r>
    <n v="27915"/>
    <x v="1"/>
    <x v="1"/>
    <s v="Entrega de 1 folletos de material publicitario"/>
    <n v="2"/>
    <x v="2"/>
    <s v="Entrega de Material Publicitario"/>
    <n v="1"/>
    <m/>
    <x v="2"/>
    <d v="1899-12-30T13:56:00"/>
  </r>
  <r>
    <n v="27916"/>
    <x v="1"/>
    <x v="0"/>
    <s v="Fernando Rivera Trillos"/>
    <n v="1075245125"/>
    <x v="1"/>
    <s v="Expedición de GSMI - ICA"/>
    <n v="0"/>
    <m/>
    <x v="2"/>
    <d v="1899-12-30T14:04:00"/>
  </r>
  <r>
    <n v="27916"/>
    <x v="1"/>
    <x v="0"/>
    <s v="Fernando Rivera Trillos"/>
    <n v="1075245125"/>
    <x v="1"/>
    <s v="Información General de la Entidad"/>
    <n v="0"/>
    <m/>
    <x v="2"/>
    <d v="1899-12-30T14:04:00"/>
  </r>
  <r>
    <n v="27916"/>
    <x v="1"/>
    <x v="0"/>
    <s v="Fernando Rivera Trillos"/>
    <n v="1075245125"/>
    <x v="1"/>
    <s v="Información cultivos transitorios de la zona"/>
    <n v="0"/>
    <m/>
    <x v="2"/>
    <d v="1899-12-30T14:04:00"/>
  </r>
  <r>
    <n v="27917"/>
    <x v="1"/>
    <x v="1"/>
    <s v="Entrega de 4 folletos de material publicitario"/>
    <n v="2"/>
    <x v="2"/>
    <s v="Entrega de Material Publicitario"/>
    <n v="4"/>
    <m/>
    <x v="2"/>
    <d v="1899-12-30T14:07:00"/>
  </r>
  <r>
    <n v="27918"/>
    <x v="1"/>
    <x v="0"/>
    <s v="CUNDUMI OBANDO MARIA JACKELINE"/>
    <n v="1087106697"/>
    <x v="1"/>
    <s v="Información General de la Entidad"/>
    <n v="0"/>
    <m/>
    <x v="2"/>
    <d v="1899-12-30T14:08:00"/>
  </r>
  <r>
    <n v="27918"/>
    <x v="1"/>
    <x v="0"/>
    <s v="CUNDUMI OBANDO MARIA JACKELINE"/>
    <n v="1087106697"/>
    <x v="1"/>
    <s v="Información cultivos transitorios de la zona"/>
    <n v="0"/>
    <m/>
    <x v="2"/>
    <d v="1899-12-30T14:08:00"/>
  </r>
  <r>
    <n v="27918"/>
    <x v="1"/>
    <x v="0"/>
    <s v="CUNDUMI OBANDO MARIA JACKELINE"/>
    <n v="1087106697"/>
    <x v="1"/>
    <s v="Producción pecuaria domestica"/>
    <n v="0"/>
    <m/>
    <x v="2"/>
    <d v="1899-12-30T14:08:00"/>
  </r>
  <r>
    <n v="27919"/>
    <x v="1"/>
    <x v="0"/>
    <s v="Amalia Quiñones"/>
    <n v="27499409"/>
    <x v="1"/>
    <s v="Registro de predios ICA"/>
    <n v="0"/>
    <m/>
    <x v="2"/>
    <d v="1899-12-30T14:10:00"/>
  </r>
  <r>
    <n v="27919"/>
    <x v="1"/>
    <x v="0"/>
    <s v="Amalia Quiñones"/>
    <n v="27499409"/>
    <x v="1"/>
    <s v="Información General de la Entidad"/>
    <n v="0"/>
    <m/>
    <x v="2"/>
    <d v="1899-12-30T14:10:00"/>
  </r>
  <r>
    <n v="27919"/>
    <x v="1"/>
    <x v="0"/>
    <s v="Amalia Quiñones"/>
    <n v="27499409"/>
    <x v="1"/>
    <s v="Información cultivos transitorios de la zona"/>
    <n v="0"/>
    <m/>
    <x v="2"/>
    <d v="1899-12-30T14:10:00"/>
  </r>
  <r>
    <n v="27920"/>
    <x v="1"/>
    <x v="0"/>
    <s v="NELBIS COGOLLO"/>
    <n v="51767560"/>
    <x v="1"/>
    <s v="Registro de predios ICA"/>
    <n v="0"/>
    <m/>
    <x v="2"/>
    <d v="1899-12-30T14:11:00"/>
  </r>
  <r>
    <n v="27920"/>
    <x v="1"/>
    <x v="0"/>
    <s v="NELBIS COGOLLO"/>
    <n v="51767560"/>
    <x v="1"/>
    <s v="Información General de la Entidad"/>
    <n v="0"/>
    <m/>
    <x v="2"/>
    <d v="1899-12-30T14:11:00"/>
  </r>
  <r>
    <n v="27920"/>
    <x v="1"/>
    <x v="0"/>
    <s v="NELBIS COGOLLO"/>
    <n v="51767560"/>
    <x v="1"/>
    <s v="Información cultivos transitorios de la zona"/>
    <n v="0"/>
    <m/>
    <x v="2"/>
    <d v="1899-12-30T14:11:00"/>
  </r>
  <r>
    <n v="27921"/>
    <x v="1"/>
    <x v="0"/>
    <s v="Nilo Deusa Cortes"/>
    <n v="1899283"/>
    <x v="1"/>
    <s v="Registro de predios ICA"/>
    <n v="0"/>
    <m/>
    <x v="2"/>
    <d v="1899-12-30T14:12:00"/>
  </r>
  <r>
    <n v="27921"/>
    <x v="1"/>
    <x v="0"/>
    <s v="Nilo Deusa Cortes"/>
    <n v="1899283"/>
    <x v="1"/>
    <s v="Información General de la Entidad"/>
    <n v="0"/>
    <m/>
    <x v="2"/>
    <d v="1899-12-30T14:12:00"/>
  </r>
  <r>
    <n v="27921"/>
    <x v="1"/>
    <x v="0"/>
    <s v="Nilo Deusa Cortes"/>
    <n v="1899283"/>
    <x v="1"/>
    <s v="Información cultivos transitorios de la zona"/>
    <n v="0"/>
    <m/>
    <x v="2"/>
    <d v="1899-12-30T14:12:00"/>
  </r>
  <r>
    <n v="27922"/>
    <x v="1"/>
    <x v="0"/>
    <s v="Gloria Stella Grueso "/>
    <n v="27520258"/>
    <x v="1"/>
    <s v="Registro de predios ICA"/>
    <n v="0"/>
    <m/>
    <x v="2"/>
    <d v="1899-12-30T14:13:00"/>
  </r>
  <r>
    <n v="27922"/>
    <x v="1"/>
    <x v="0"/>
    <s v="Gloria Stella Grueso "/>
    <n v="27520258"/>
    <x v="1"/>
    <s v="Información General de la Entidad"/>
    <n v="0"/>
    <m/>
    <x v="2"/>
    <d v="1899-12-30T14:13:00"/>
  </r>
  <r>
    <n v="27922"/>
    <x v="1"/>
    <x v="0"/>
    <s v="Gloria Stella Grueso "/>
    <n v="27520258"/>
    <x v="1"/>
    <s v="Información cultivos transitorios de la zona"/>
    <n v="0"/>
    <m/>
    <x v="2"/>
    <d v="1899-12-30T14:13:00"/>
  </r>
  <r>
    <n v="27923"/>
    <x v="1"/>
    <x v="0"/>
    <s v="Miguel Humberto Castro "/>
    <n v="1898747"/>
    <x v="1"/>
    <s v="Registro de predios ICA"/>
    <n v="0"/>
    <m/>
    <x v="2"/>
    <d v="1899-12-30T14:14:00"/>
  </r>
  <r>
    <n v="27923"/>
    <x v="1"/>
    <x v="0"/>
    <s v="Miguel Humberto Castro "/>
    <n v="1898747"/>
    <x v="1"/>
    <s v="Información General de la Entidad"/>
    <n v="0"/>
    <m/>
    <x v="2"/>
    <d v="1899-12-30T14:14:00"/>
  </r>
  <r>
    <n v="27923"/>
    <x v="1"/>
    <x v="0"/>
    <s v="Miguel Humberto Castro "/>
    <n v="1898747"/>
    <x v="1"/>
    <s v="Información cultivos transitorios de la zona"/>
    <n v="0"/>
    <m/>
    <x v="2"/>
    <d v="1899-12-30T14:14:00"/>
  </r>
  <r>
    <n v="27924"/>
    <x v="1"/>
    <x v="0"/>
    <s v="Cecilia Margarita Quiñones "/>
    <n v="59663898"/>
    <x v="1"/>
    <s v="Análisis y Diagnostico Veterinario - ICA"/>
    <n v="0"/>
    <m/>
    <x v="2"/>
    <d v="1899-12-30T14:16:00"/>
  </r>
  <r>
    <n v="27924"/>
    <x v="1"/>
    <x v="0"/>
    <s v="Cecilia Margarita Quiñones "/>
    <n v="59663898"/>
    <x v="1"/>
    <s v="Información General de la Entidad"/>
    <n v="0"/>
    <m/>
    <x v="2"/>
    <d v="1899-12-30T14:16:00"/>
  </r>
  <r>
    <n v="27924"/>
    <x v="1"/>
    <x v="0"/>
    <s v="Cecilia Margarita Quiñones "/>
    <n v="59663898"/>
    <x v="1"/>
    <s v="Producción pecuaria domestica"/>
    <n v="0"/>
    <m/>
    <x v="2"/>
    <d v="1899-12-30T14:16:00"/>
  </r>
  <r>
    <n v="27925"/>
    <x v="1"/>
    <x v="0"/>
    <s v="Diego Ortiz Gonzalez "/>
    <n v="6196612"/>
    <x v="1"/>
    <s v="Registro de predios ICA"/>
    <n v="0"/>
    <m/>
    <x v="2"/>
    <d v="1899-12-30T14:17:00"/>
  </r>
  <r>
    <n v="27925"/>
    <x v="1"/>
    <x v="0"/>
    <s v="Diego Ortiz Gonzalez "/>
    <n v="6196612"/>
    <x v="1"/>
    <s v="Información General de la Entidad"/>
    <n v="0"/>
    <m/>
    <x v="2"/>
    <d v="1899-12-30T14:17:00"/>
  </r>
  <r>
    <n v="27925"/>
    <x v="1"/>
    <x v="0"/>
    <s v="Diego Ortiz Gonzalez "/>
    <n v="6196612"/>
    <x v="1"/>
    <s v="Información cultivos transitorios de la zona"/>
    <n v="0"/>
    <m/>
    <x v="2"/>
    <d v="1899-12-30T14:17:00"/>
  </r>
  <r>
    <n v="27926"/>
    <x v="1"/>
    <x v="0"/>
    <s v="Yefer Quiñonez "/>
    <n v="12916774"/>
    <x v="1"/>
    <s v="Análisis y Diagnostico Veterinario - ICA"/>
    <n v="0"/>
    <m/>
    <x v="2"/>
    <d v="1899-12-30T14:18:00"/>
  </r>
  <r>
    <n v="27926"/>
    <x v="1"/>
    <x v="0"/>
    <s v="Yefer Quiñonez "/>
    <n v="12916774"/>
    <x v="1"/>
    <s v="Información General de la Entidad"/>
    <n v="0"/>
    <m/>
    <x v="2"/>
    <d v="1899-12-30T14:18:00"/>
  </r>
  <r>
    <n v="27926"/>
    <x v="1"/>
    <x v="0"/>
    <s v="Yefer Quiñonez "/>
    <n v="12916774"/>
    <x v="1"/>
    <s v="Producción pecuaria domestica"/>
    <n v="0"/>
    <m/>
    <x v="2"/>
    <d v="1899-12-30T14:18:00"/>
  </r>
  <r>
    <n v="27927"/>
    <x v="26"/>
    <x v="0"/>
    <s v="Martha Patricia Aguas"/>
    <n v="1087188663"/>
    <x v="1"/>
    <s v="•Inscripción, aplicación y resultados Examen SABER PRO (antes ECAES)"/>
    <n v="0"/>
    <s v="INFORMACIÓN DE LAS PRUEBAS SABER 11° Y SUS CAMBIOS"/>
    <x v="2"/>
    <d v="1899-12-30T14:19:00"/>
  </r>
  <r>
    <n v="27928"/>
    <x v="26"/>
    <x v="0"/>
    <s v="LILIANA BURGOS"/>
    <n v="59677174"/>
    <x v="1"/>
    <s v="•Inscripción, aplicación y resultados Examen SABER PRO (antes ECAES)"/>
    <n v="0"/>
    <s v="INQUIETUDES PRUEBAS SABER 3° , 5° y 9°"/>
    <x v="2"/>
    <d v="1899-12-30T14:20:00"/>
  </r>
  <r>
    <n v="27929"/>
    <x v="26"/>
    <x v="3"/>
    <s v="YULIANA CAICEDO/SECRETARIA DE EDUCACION"/>
    <n v="59815882"/>
    <x v="1"/>
    <s v="•Inscripción, aplicación y resultados examen de PRE SABER 11°"/>
    <n v="0"/>
    <s v="YULIANA CAICEDO/SECRETARIA DE EDUCACION"/>
    <x v="2"/>
    <d v="1899-12-30T14:20:00"/>
  </r>
  <r>
    <n v="27930"/>
    <x v="1"/>
    <x v="0"/>
    <s v="Patricia Rocero "/>
    <n v="27088948"/>
    <x v="1"/>
    <s v="Registro de predios ICA"/>
    <n v="0"/>
    <m/>
    <x v="2"/>
    <d v="1899-12-30T14:20:00"/>
  </r>
  <r>
    <n v="27930"/>
    <x v="1"/>
    <x v="0"/>
    <s v="Patricia Rocero "/>
    <n v="27088948"/>
    <x v="1"/>
    <s v="Información General de la Entidad"/>
    <n v="0"/>
    <m/>
    <x v="2"/>
    <d v="1899-12-30T14:20:00"/>
  </r>
  <r>
    <n v="27930"/>
    <x v="1"/>
    <x v="0"/>
    <s v="Patricia Rocero "/>
    <n v="27088948"/>
    <x v="1"/>
    <s v="Información cultivos transitorios de la zona"/>
    <n v="0"/>
    <m/>
    <x v="2"/>
    <d v="1899-12-30T14:20:00"/>
  </r>
  <r>
    <n v="27931"/>
    <x v="26"/>
    <x v="0"/>
    <s v="MARIA PALOMINO"/>
    <n v="59675609"/>
    <x v="1"/>
    <s v="•Inscripción, aplicación y resultados Examen SABER PRO (antes ECAES)"/>
    <n v="0"/>
    <s v="QUE FUNCION TIENE EL ICFES"/>
    <x v="2"/>
    <d v="1899-12-30T14:20:00"/>
  </r>
  <r>
    <n v="27932"/>
    <x v="26"/>
    <x v="0"/>
    <s v="JEN PAOLA QUIÑONEZ"/>
    <n v="1087125162"/>
    <x v="1"/>
    <s v="•Inscripción, aplicación y resultados examen de PRE SABER 11°"/>
    <n v="0"/>
    <s v="QUE FUNCION TIENE EL ICFES"/>
    <x v="2"/>
    <d v="1899-12-30T14:21:00"/>
  </r>
  <r>
    <n v="27933"/>
    <x v="26"/>
    <x v="0"/>
    <s v="MARIA MERCEDES CORTEZ"/>
    <n v="1004610928"/>
    <x v="1"/>
    <s v="•Inscripción, aplicación y resultados Examen SABER PRO (antes ECAES)"/>
    <n v="0"/>
    <s v="QUE FUNCION TIENE EL ICFES"/>
    <x v="2"/>
    <d v="1899-12-30T14:21:00"/>
  </r>
  <r>
    <n v="27934"/>
    <x v="26"/>
    <x v="0"/>
    <s v="CAROLINA CAICEDO"/>
    <n v="1004620595"/>
    <x v="1"/>
    <s v="•Inscripción, aplicación y resultados Examen SABER PRO (antes ECAES)"/>
    <n v="0"/>
    <s v="QUE FUNCION TIENE EL ICFES"/>
    <x v="2"/>
    <d v="1899-12-30T14:21:00"/>
  </r>
  <r>
    <n v="27935"/>
    <x v="1"/>
    <x v="0"/>
    <s v="Wilmer Clevel"/>
    <n v="87940120"/>
    <x v="1"/>
    <s v="Registro de predios ICA"/>
    <n v="0"/>
    <m/>
    <x v="2"/>
    <d v="1899-12-30T14:22:00"/>
  </r>
  <r>
    <n v="27935"/>
    <x v="1"/>
    <x v="0"/>
    <s v="Wilmer Clevel"/>
    <n v="87940120"/>
    <x v="1"/>
    <s v="Información General de la Entidad"/>
    <n v="0"/>
    <m/>
    <x v="2"/>
    <d v="1899-12-30T14:22:00"/>
  </r>
  <r>
    <n v="27935"/>
    <x v="1"/>
    <x v="0"/>
    <s v="Wilmer Clevel"/>
    <n v="87940120"/>
    <x v="1"/>
    <s v="Información cultivos transitorios de la zona"/>
    <n v="0"/>
    <m/>
    <x v="2"/>
    <d v="1899-12-30T14:22:00"/>
  </r>
  <r>
    <n v="27936"/>
    <x v="26"/>
    <x v="0"/>
    <s v="LORENA DE JESUS LANDAZURE"/>
    <n v="27125378"/>
    <x v="1"/>
    <s v="•Inscripción, aplicación y resultados examen de PRE SABER 11°"/>
    <n v="0"/>
    <s v="QUE FUNCION TIENE EL ICFES"/>
    <x v="2"/>
    <d v="1899-12-30T14:22:00"/>
  </r>
  <r>
    <n v="27937"/>
    <x v="26"/>
    <x v="0"/>
    <s v="POLICARPA GABRIEA RODRIGUEZ"/>
    <n v="1087108571"/>
    <x v="1"/>
    <s v="•Inscripción, aplicación y resultados Examen SABER PRO (antes ECAES)"/>
    <n v="0"/>
    <s v="QUE FUNCION TIENE EL ICFES"/>
    <x v="2"/>
    <d v="1899-12-30T14:22:00"/>
  </r>
  <r>
    <n v="27938"/>
    <x v="1"/>
    <x v="0"/>
    <s v="Luz Mercedes Arizala"/>
    <n v="59654097"/>
    <x v="1"/>
    <s v="Análisis y Diagnostico Veterinario - ICA"/>
    <n v="0"/>
    <m/>
    <x v="2"/>
    <d v="1899-12-30T14:23:00"/>
  </r>
  <r>
    <n v="27938"/>
    <x v="1"/>
    <x v="0"/>
    <s v="Luz Mercedes Arizala"/>
    <n v="59654097"/>
    <x v="1"/>
    <s v="Información General de la Entidad"/>
    <n v="0"/>
    <m/>
    <x v="2"/>
    <d v="1899-12-30T14:23:00"/>
  </r>
  <r>
    <n v="27938"/>
    <x v="1"/>
    <x v="0"/>
    <s v="Luz Mercedes Arizala"/>
    <n v="59654097"/>
    <x v="1"/>
    <s v="Producción pecuaria domestica"/>
    <n v="0"/>
    <m/>
    <x v="2"/>
    <d v="1899-12-30T14:23:00"/>
  </r>
  <r>
    <n v="27939"/>
    <x v="26"/>
    <x v="0"/>
    <s v="MARIA CLARA CUELLAR"/>
    <n v="27135211"/>
    <x v="1"/>
    <s v="•Inscripción, aplicación y resultados examen de PRE SABER 11°"/>
    <n v="0"/>
    <m/>
    <x v="2"/>
    <d v="1899-12-30T14:23:00"/>
  </r>
  <r>
    <n v="27940"/>
    <x v="26"/>
    <x v="0"/>
    <s v="CINDY PAOLA ESTUPIÑAN"/>
    <n v="1087109242"/>
    <x v="1"/>
    <s v="•Inscripción, aplicación y resultados Examen SABER PRO (antes ECAES)"/>
    <n v="0"/>
    <m/>
    <x v="2"/>
    <d v="1899-12-30T14:23:00"/>
  </r>
  <r>
    <n v="27941"/>
    <x v="26"/>
    <x v="0"/>
    <s v="ANA YANCI RIASCOS"/>
    <n v="1087115357"/>
    <x v="1"/>
    <s v="•Inscripción, aplicación y resultados examen de PRE SABER 11°"/>
    <n v="0"/>
    <m/>
    <x v="2"/>
    <d v="1899-12-30T14:23:00"/>
  </r>
  <r>
    <n v="27942"/>
    <x v="26"/>
    <x v="0"/>
    <s v="DIANA PATRICIA COLORADO"/>
    <n v="1077118418"/>
    <x v="1"/>
    <s v="•Inscripción, aplicación y resultados examen de PRE SABER 11°"/>
    <n v="0"/>
    <m/>
    <x v="2"/>
    <d v="1899-12-30T14:23:00"/>
  </r>
  <r>
    <n v="27943"/>
    <x v="26"/>
    <x v="0"/>
    <s v="MAIRO ANTONIO CORTES"/>
    <n v="13053551"/>
    <x v="1"/>
    <s v="•Inscripción, aplicación y resultados Examen SABER PRO (antes ECAES)"/>
    <n v="0"/>
    <s v="SE GRADUO PERO NO HA PRESENTADO LA PRUEBA SABER 11"/>
    <x v="2"/>
    <d v="1899-12-30T14:23:00"/>
  </r>
  <r>
    <n v="27944"/>
    <x v="1"/>
    <x v="0"/>
    <s v="Flor Alicia Castillo "/>
    <n v="1087778173"/>
    <x v="1"/>
    <s v="Registro de predios ICA"/>
    <n v="0"/>
    <m/>
    <x v="2"/>
    <d v="1899-12-30T14:24:00"/>
  </r>
  <r>
    <n v="27944"/>
    <x v="1"/>
    <x v="0"/>
    <s v="Flor Alicia Castillo "/>
    <n v="1087778173"/>
    <x v="1"/>
    <s v="Información General de la Entidad"/>
    <n v="0"/>
    <m/>
    <x v="2"/>
    <d v="1899-12-30T14:24:00"/>
  </r>
  <r>
    <n v="27944"/>
    <x v="1"/>
    <x v="0"/>
    <s v="Flor Alicia Castillo "/>
    <n v="1087778173"/>
    <x v="1"/>
    <s v="Información cultivos transitorios de la zona"/>
    <n v="0"/>
    <m/>
    <x v="2"/>
    <d v="1899-12-30T14:24:00"/>
  </r>
  <r>
    <n v="27945"/>
    <x v="26"/>
    <x v="0"/>
    <s v="LUIS CARLOS CASTRO ARBOLEDA"/>
    <n v="1087121350"/>
    <x v="1"/>
    <s v="•Inscripción, aplicación y resultados examen de PRE SABER 11°"/>
    <n v="0"/>
    <s v="SE GRADUO PERO NO HA PRESENTADO LA PRUEBA SABER 11"/>
    <x v="2"/>
    <d v="1899-12-30T14:24:00"/>
  </r>
  <r>
    <n v="27946"/>
    <x v="26"/>
    <x v="0"/>
    <s v="DARWIN ALEXANDER MONTAÑO"/>
    <n v="1087192194"/>
    <x v="1"/>
    <s v="•Inscripción, aplicación y resultados examen de PRE SABER 11°"/>
    <n v="0"/>
    <m/>
    <x v="2"/>
    <d v="1899-12-30T14:24:00"/>
  </r>
  <r>
    <n v="27947"/>
    <x v="26"/>
    <x v="0"/>
    <s v="NURI INES LANDAZURI"/>
    <n v="59665194"/>
    <x v="1"/>
    <s v="•Inscripción, aplicación y resultados SABER 11"/>
    <n v="0"/>
    <m/>
    <x v="2"/>
    <d v="1899-12-30T14:24:00"/>
  </r>
  <r>
    <n v="27948"/>
    <x v="26"/>
    <x v="0"/>
    <s v="MARIA OLMEDO"/>
    <n v="59670838"/>
    <x v="1"/>
    <s v="•Inscripción, aplicación y resultados examen de PRE SABER 11°"/>
    <n v="0"/>
    <s v="SE GRADUO PERO NO HA PRESENTADO LA PRUEBA SABER 11"/>
    <x v="2"/>
    <d v="1899-12-30T14:25:00"/>
  </r>
  <r>
    <n v="27949"/>
    <x v="1"/>
    <x v="0"/>
    <s v="MARCELA BALECILLO"/>
    <n v="27524498"/>
    <x v="1"/>
    <s v="Registro de predios ICA"/>
    <n v="0"/>
    <m/>
    <x v="2"/>
    <d v="1899-12-30T14:25:00"/>
  </r>
  <r>
    <n v="27949"/>
    <x v="1"/>
    <x v="0"/>
    <s v="MARCELA BALECILLO"/>
    <n v="27524498"/>
    <x v="1"/>
    <s v="Información General de la Entidad"/>
    <n v="0"/>
    <m/>
    <x v="2"/>
    <d v="1899-12-30T14:25:00"/>
  </r>
  <r>
    <n v="27949"/>
    <x v="1"/>
    <x v="0"/>
    <s v="MARCELA BALECILLO"/>
    <n v="27524498"/>
    <x v="1"/>
    <s v="Información cultivos transitorios de la zona"/>
    <n v="0"/>
    <m/>
    <x v="2"/>
    <d v="1899-12-30T14:25:00"/>
  </r>
  <r>
    <n v="27950"/>
    <x v="26"/>
    <x v="0"/>
    <s v="JINA VIVIANA OCAMPO"/>
    <n v="1144084145"/>
    <x v="1"/>
    <s v="•Inscripción, aplicación y resultados examen de PRE SABER 11°"/>
    <n v="0"/>
    <s v="SE GRADUO PERO NO HA PRESENTADO LA PRUEBA SABER 11"/>
    <x v="2"/>
    <d v="1899-12-30T14:25:00"/>
  </r>
  <r>
    <n v="27951"/>
    <x v="26"/>
    <x v="0"/>
    <s v="JAVIER JAIR ANGULO"/>
    <n v="1087813052"/>
    <x v="1"/>
    <s v="•Inscripción, aplicación y resultados examen de PRE SABER 11°"/>
    <n v="0"/>
    <m/>
    <x v="2"/>
    <d v="1899-12-30T14:25:00"/>
  </r>
  <r>
    <n v="27952"/>
    <x v="24"/>
    <x v="0"/>
    <s v="ELVIA GARCIA"/>
    <n v="27123088"/>
    <x v="5"/>
    <s v="Dirección Comunidades Negras, Afrocolombianas, Raizales y Palenqueras"/>
    <n v="0"/>
    <m/>
    <x v="2"/>
    <d v="1899-12-30T14:25:00"/>
  </r>
  <r>
    <n v="27953"/>
    <x v="26"/>
    <x v="0"/>
    <s v="KAREN LORENA QUIÑONEZ"/>
    <n v="1087114860"/>
    <x v="1"/>
    <s v="•Inscripción, aplicación y resultados examen de PRE SABER 11°"/>
    <n v="0"/>
    <s v="SE GRADUO PERO NO HA PRESENTADO LA PRUEBA SABER 11"/>
    <x v="2"/>
    <d v="1899-12-30T14:25:00"/>
  </r>
  <r>
    <n v="27954"/>
    <x v="1"/>
    <x v="0"/>
    <s v="Jaime Cuero Sinisterra"/>
    <n v="12905508"/>
    <x v="1"/>
    <s v="Registro de predios ICA"/>
    <n v="0"/>
    <m/>
    <x v="2"/>
    <d v="1899-12-30T14:26:00"/>
  </r>
  <r>
    <n v="27954"/>
    <x v="1"/>
    <x v="0"/>
    <s v="Jaime Cuero Sinisterra"/>
    <n v="12905508"/>
    <x v="1"/>
    <s v="Información General de la Entidad"/>
    <n v="0"/>
    <m/>
    <x v="2"/>
    <d v="1899-12-30T14:26:00"/>
  </r>
  <r>
    <n v="27954"/>
    <x v="1"/>
    <x v="0"/>
    <s v="Jaime Cuero Sinisterra"/>
    <n v="12905508"/>
    <x v="1"/>
    <s v="Información cultivos transitorios de la zona"/>
    <n v="0"/>
    <m/>
    <x v="2"/>
    <d v="1899-12-30T14:26:00"/>
  </r>
  <r>
    <n v="27955"/>
    <x v="26"/>
    <x v="0"/>
    <s v="LIZNEI ARAUJO"/>
    <n v="1004617562"/>
    <x v="1"/>
    <s v="•Inscripción, aplicación y resultados Examen SABER PRO (antes ECAES)"/>
    <n v="0"/>
    <s v="SE GRADUO PERO NO HA PRESENTADO LA PRUEBA SABER 11"/>
    <x v="2"/>
    <d v="1899-12-30T14:26:00"/>
  </r>
  <r>
    <n v="27956"/>
    <x v="24"/>
    <x v="0"/>
    <s v="MARIO LUIS ANTE MONTENEGRO"/>
    <n v="98431454"/>
    <x v="5"/>
    <s v="Dirección Comunidades Negras, Afrocolombianas, Raizales y Palenqueras"/>
    <n v="0"/>
    <m/>
    <x v="2"/>
    <d v="1899-12-30T14:26:00"/>
  </r>
  <r>
    <n v="27957"/>
    <x v="26"/>
    <x v="0"/>
    <s v="WINDI ZORAIDA MARINES"/>
    <n v="1004613952"/>
    <x v="1"/>
    <s v="•Inscripción, aplicación y resultados examen de PRE SABER 11°"/>
    <n v="0"/>
    <m/>
    <x v="2"/>
    <d v="1899-12-30T14:26:00"/>
  </r>
  <r>
    <n v="27958"/>
    <x v="26"/>
    <x v="0"/>
    <s v="Mercy Dusney Castillo C"/>
    <n v="1004611274"/>
    <x v="1"/>
    <s v="•Inscripción, aplicación y resultados Examen SABER PRO (antes ECAES)"/>
    <n v="0"/>
    <m/>
    <x v="2"/>
    <d v="1899-12-30T14:26:00"/>
  </r>
  <r>
    <n v="27959"/>
    <x v="1"/>
    <x v="0"/>
    <s v="Francisco Quintero "/>
    <n v="12910709"/>
    <x v="1"/>
    <s v="Registro de predios ICA"/>
    <n v="0"/>
    <m/>
    <x v="2"/>
    <d v="1899-12-30T14:27:00"/>
  </r>
  <r>
    <n v="27959"/>
    <x v="1"/>
    <x v="0"/>
    <s v="Francisco Quintero "/>
    <n v="12910709"/>
    <x v="1"/>
    <s v="Información General de la Entidad"/>
    <n v="0"/>
    <m/>
    <x v="2"/>
    <d v="1899-12-30T14:27:00"/>
  </r>
  <r>
    <n v="27959"/>
    <x v="1"/>
    <x v="0"/>
    <s v="Francisco Quintero "/>
    <n v="12910709"/>
    <x v="1"/>
    <s v="Información cultivos transitorios de la zona"/>
    <n v="0"/>
    <m/>
    <x v="2"/>
    <d v="1899-12-30T14:27:00"/>
  </r>
  <r>
    <n v="27960"/>
    <x v="26"/>
    <x v="0"/>
    <s v="SANDRA LIZETH MONCAYO"/>
    <n v="98101968634"/>
    <x v="1"/>
    <s v="•Inscripción, aplicación y resultados examen de PRE SABER 11°"/>
    <n v="0"/>
    <m/>
    <x v="2"/>
    <d v="1899-12-30T14:27:00"/>
  </r>
  <r>
    <n v="27961"/>
    <x v="26"/>
    <x v="0"/>
    <s v="HERMINDA GRACIELA HURTADO BALLECILLA"/>
    <n v="59679503"/>
    <x v="1"/>
    <s v="•Inscripción, aplicación y resultados examen de PRE SABER 11°"/>
    <n v="0"/>
    <m/>
    <x v="2"/>
    <d v="1899-12-30T14:27:00"/>
  </r>
  <r>
    <n v="27962"/>
    <x v="26"/>
    <x v="0"/>
    <s v="GLADYS CASTRO"/>
    <n v="59671396"/>
    <x v="1"/>
    <s v="•Inscripción, aplicación y resultados Examen SABER PRO (antes ECAES)"/>
    <n v="0"/>
    <m/>
    <x v="2"/>
    <d v="1899-12-30T14:28:00"/>
  </r>
  <r>
    <n v="27963"/>
    <x v="26"/>
    <x v="0"/>
    <s v="ADA SIRLEY MARQUEZ"/>
    <n v="59682449"/>
    <x v="1"/>
    <s v="•Inscripción, aplicación y resultados Examen SABER PRO (antes ECAES)"/>
    <n v="0"/>
    <m/>
    <x v="2"/>
    <d v="1899-12-30T14:28:00"/>
  </r>
  <r>
    <n v="27964"/>
    <x v="1"/>
    <x v="0"/>
    <s v="Teo Preciado Vallecilla "/>
    <n v="98432231"/>
    <x v="1"/>
    <s v="Registro de predios ICA"/>
    <n v="0"/>
    <m/>
    <x v="2"/>
    <d v="1899-12-30T14:28:00"/>
  </r>
  <r>
    <n v="27964"/>
    <x v="1"/>
    <x v="0"/>
    <s v="Teo Preciado Vallecilla "/>
    <n v="98432231"/>
    <x v="1"/>
    <s v="Información General de la Entidad"/>
    <n v="0"/>
    <m/>
    <x v="2"/>
    <d v="1899-12-30T14:28:00"/>
  </r>
  <r>
    <n v="27964"/>
    <x v="1"/>
    <x v="0"/>
    <s v="Teo Preciado Vallecilla "/>
    <n v="98432231"/>
    <x v="1"/>
    <s v="Información cultivos transitorios de la zona"/>
    <n v="0"/>
    <m/>
    <x v="2"/>
    <d v="1899-12-30T14:28:00"/>
  </r>
  <r>
    <n v="27965"/>
    <x v="26"/>
    <x v="0"/>
    <s v="MARLEN GABRIELA RIASCO"/>
    <n v="1087124982"/>
    <x v="1"/>
    <s v="•Inscripción, aplicación y resultados Examen SABER PRO (antes ECAES)"/>
    <n v="0"/>
    <m/>
    <x v="2"/>
    <d v="1899-12-30T14:28:00"/>
  </r>
  <r>
    <n v="27966"/>
    <x v="26"/>
    <x v="0"/>
    <s v="CRUZ HELENA GONZALEZ"/>
    <n v="59815107"/>
    <x v="1"/>
    <s v="•Inscripción, aplicación y resultados Examen SABER PRO (antes ECAES)"/>
    <n v="0"/>
    <m/>
    <x v="2"/>
    <d v="1899-12-30T14:28:00"/>
  </r>
  <r>
    <n v="27967"/>
    <x v="24"/>
    <x v="0"/>
    <s v="ARMINDA MARISOL ORTIZ"/>
    <n v="1082089098"/>
    <x v="5"/>
    <s v="Dirección Comunidades Negras, Afrocolombianas, Raizales y Palenqueras"/>
    <n v="0"/>
    <m/>
    <x v="2"/>
    <d v="1899-12-30T14:29:00"/>
  </r>
  <r>
    <n v="27968"/>
    <x v="1"/>
    <x v="0"/>
    <s v="Eddy Angulo "/>
    <n v="1193335326"/>
    <x v="1"/>
    <s v="Registro de predios ICA"/>
    <n v="0"/>
    <m/>
    <x v="2"/>
    <d v="1899-12-30T14:29:00"/>
  </r>
  <r>
    <n v="27968"/>
    <x v="1"/>
    <x v="0"/>
    <s v="Eddy Angulo "/>
    <n v="1193335326"/>
    <x v="1"/>
    <s v="Información General de la Entidad"/>
    <n v="0"/>
    <m/>
    <x v="2"/>
    <d v="1899-12-30T14:29:00"/>
  </r>
  <r>
    <n v="27968"/>
    <x v="1"/>
    <x v="0"/>
    <s v="Eddy Angulo "/>
    <n v="1193335326"/>
    <x v="1"/>
    <s v="Información cultivos transitorios de la zona"/>
    <n v="0"/>
    <m/>
    <x v="2"/>
    <d v="1899-12-30T14:29:00"/>
  </r>
  <r>
    <n v="27969"/>
    <x v="26"/>
    <x v="0"/>
    <s v="GINA DEL PILAR PERLAZA HURTDO"/>
    <n v="1087131003"/>
    <x v="1"/>
    <s v="•Inscripción, aplicación y resultados examen de PRE SABER 11°"/>
    <n v="0"/>
    <m/>
    <x v="2"/>
    <d v="1899-12-30T14:29:00"/>
  </r>
  <r>
    <n v="27970"/>
    <x v="1"/>
    <x v="0"/>
    <s v="IRIS FLOR QUIÑONEZ"/>
    <n v="1087798765"/>
    <x v="1"/>
    <s v="Registro de predios ICA"/>
    <n v="0"/>
    <m/>
    <x v="2"/>
    <d v="1899-12-30T14:30:00"/>
  </r>
  <r>
    <n v="27970"/>
    <x v="1"/>
    <x v="0"/>
    <s v="IRIS FLOR QUIÑONEZ"/>
    <n v="1087798765"/>
    <x v="1"/>
    <s v="Información cultivos transitorios de la zona"/>
    <n v="0"/>
    <m/>
    <x v="2"/>
    <d v="1899-12-30T14:30:00"/>
  </r>
  <r>
    <n v="27970"/>
    <x v="1"/>
    <x v="0"/>
    <s v="IRIS FLOR QUIÑONEZ"/>
    <n v="1087798765"/>
    <x v="1"/>
    <s v="Producción pecuaria domestica"/>
    <n v="0"/>
    <m/>
    <x v="2"/>
    <d v="1899-12-30T14:30:00"/>
  </r>
  <r>
    <n v="27971"/>
    <x v="24"/>
    <x v="4"/>
    <s v="EDISON PASTOR PERALTA"/>
    <n v="273076"/>
    <x v="5"/>
    <s v="Servicio al Ciudadano"/>
    <n v="0"/>
    <m/>
    <x v="2"/>
    <d v="1899-12-30T14:30:00"/>
  </r>
  <r>
    <n v="27972"/>
    <x v="26"/>
    <x v="0"/>
    <s v="CLAUDIA NUÑEZ"/>
    <n v="1004617082"/>
    <x v="1"/>
    <s v="•Inscripción, aplicación y resultados examen de PRE SABER 11°"/>
    <n v="0"/>
    <m/>
    <x v="2"/>
    <d v="1899-12-30T14:30:00"/>
  </r>
  <r>
    <n v="27973"/>
    <x v="26"/>
    <x v="0"/>
    <s v="María Helena Ortiz"/>
    <n v="59684032"/>
    <x v="1"/>
    <s v="•Inscripción, aplicación y resultados examen de PRE SABER 11°"/>
    <n v="0"/>
    <m/>
    <x v="2"/>
    <d v="1899-12-30T14:30:00"/>
  </r>
  <r>
    <n v="27974"/>
    <x v="26"/>
    <x v="0"/>
    <s v="Nataly Montaño"/>
    <n v="1087789020"/>
    <x v="1"/>
    <s v="•Inscripción, aplicación y resultados examen de PRE SABER 11°"/>
    <n v="0"/>
    <m/>
    <x v="2"/>
    <d v="1899-12-30T14:30:00"/>
  </r>
  <r>
    <n v="27975"/>
    <x v="26"/>
    <x v="0"/>
    <s v="NILA LORENA ANGULO LANDAZURY"/>
    <n v="1089544269"/>
    <x v="1"/>
    <s v="•Inscripción, aplicación y resultados Examen SABER PRO (antes ECAES)"/>
    <n v="0"/>
    <m/>
    <x v="2"/>
    <d v="1899-12-30T14:30:00"/>
  </r>
  <r>
    <n v="27976"/>
    <x v="1"/>
    <x v="3"/>
    <s v="Karen Marines "/>
    <n v="98110572379"/>
    <x v="1"/>
    <s v="Registro de predios ICA"/>
    <n v="0"/>
    <m/>
    <x v="2"/>
    <d v="1899-12-30T14:31:00"/>
  </r>
  <r>
    <n v="27976"/>
    <x v="1"/>
    <x v="3"/>
    <s v="Karen Marines "/>
    <n v="98110572379"/>
    <x v="1"/>
    <s v="Información General de la Entidad"/>
    <n v="0"/>
    <m/>
    <x v="2"/>
    <d v="1899-12-30T14:31:00"/>
  </r>
  <r>
    <n v="27976"/>
    <x v="1"/>
    <x v="3"/>
    <s v="Karen Marines "/>
    <n v="98110572379"/>
    <x v="1"/>
    <s v="Información cultivos transitorios de la zona"/>
    <n v="0"/>
    <m/>
    <x v="2"/>
    <d v="1899-12-30T14:31:00"/>
  </r>
  <r>
    <n v="27977"/>
    <x v="26"/>
    <x v="0"/>
    <s v="ERVIN GARCIA"/>
    <n v="87948046"/>
    <x v="1"/>
    <s v="•Inscripción, aplicación y resultados Examen SABER PRO (antes ECAES)"/>
    <n v="0"/>
    <m/>
    <x v="2"/>
    <d v="1899-12-30T14:31:00"/>
  </r>
  <r>
    <n v="27978"/>
    <x v="24"/>
    <x v="0"/>
    <s v="DAISY EUFEMIA CASTILLA"/>
    <n v="27502044"/>
    <x v="5"/>
    <s v="Servicio al Ciudadano"/>
    <n v="0"/>
    <m/>
    <x v="2"/>
    <d v="1899-12-30T14:31:00"/>
  </r>
  <r>
    <n v="27979"/>
    <x v="26"/>
    <x v="0"/>
    <s v="DAIRA OFELIA MADRID"/>
    <n v="59675575"/>
    <x v="1"/>
    <s v="•Inscripción, aplicación y resultados examen de PRE SABER 11°"/>
    <n v="0"/>
    <m/>
    <x v="2"/>
    <d v="1899-12-30T14:31:00"/>
  </r>
  <r>
    <n v="27980"/>
    <x v="26"/>
    <x v="0"/>
    <s v="ANGELA MARIA FERRI URBANO"/>
    <n v="59677905"/>
    <x v="1"/>
    <s v="•Inscripción, aplicación y resultados examen de PRE SABER 11°"/>
    <n v="0"/>
    <m/>
    <x v="2"/>
    <d v="1899-12-30T14:31:00"/>
  </r>
  <r>
    <n v="27981"/>
    <x v="20"/>
    <x v="0"/>
    <s v="John Jairo"/>
    <n v="8794211"/>
    <x v="1"/>
    <s v="Información sobre los elementos  misionales del ICANH"/>
    <n v="0"/>
    <m/>
    <x v="2"/>
    <d v="1899-12-30T14:31:00"/>
  </r>
  <r>
    <n v="27982"/>
    <x v="1"/>
    <x v="0"/>
    <s v="Carmelina Estupiñan "/>
    <n v="59165006"/>
    <x v="1"/>
    <s v="Análisis y Diagnostico Veterinario - ICA"/>
    <n v="0"/>
    <m/>
    <x v="2"/>
    <d v="1899-12-30T14:32:00"/>
  </r>
  <r>
    <n v="27982"/>
    <x v="1"/>
    <x v="0"/>
    <s v="Carmelina Estupiñan "/>
    <n v="59165006"/>
    <x v="1"/>
    <s v="Información General de la Entidad"/>
    <n v="0"/>
    <m/>
    <x v="2"/>
    <d v="1899-12-30T14:32:00"/>
  </r>
  <r>
    <n v="27982"/>
    <x v="1"/>
    <x v="0"/>
    <s v="Carmelina Estupiñan "/>
    <n v="59165006"/>
    <x v="1"/>
    <s v="Producción pecuaria domestica"/>
    <n v="0"/>
    <m/>
    <x v="2"/>
    <d v="1899-12-30T14:32:00"/>
  </r>
  <r>
    <n v="27983"/>
    <x v="24"/>
    <x v="0"/>
    <s v="QUIÑONES RODRIGUEZ ROSALVA"/>
    <n v="1004636500"/>
    <x v="5"/>
    <s v="Servicio al Ciudadano"/>
    <n v="0"/>
    <m/>
    <x v="2"/>
    <d v="1899-12-30T14:32:00"/>
  </r>
  <r>
    <n v="27984"/>
    <x v="1"/>
    <x v="0"/>
    <s v="Yuli Johana Estacio"/>
    <n v="1087803163"/>
    <x v="1"/>
    <s v="Registro de predios ICA"/>
    <n v="0"/>
    <m/>
    <x v="2"/>
    <d v="1899-12-30T14:33:00"/>
  </r>
  <r>
    <n v="27984"/>
    <x v="1"/>
    <x v="0"/>
    <s v="Yuli Johana Estacio"/>
    <n v="1087803163"/>
    <x v="1"/>
    <s v="Información General de la Entidad"/>
    <n v="0"/>
    <m/>
    <x v="2"/>
    <d v="1899-12-30T14:33:00"/>
  </r>
  <r>
    <n v="27984"/>
    <x v="1"/>
    <x v="0"/>
    <s v="Yuli Johana Estacio"/>
    <n v="1087803163"/>
    <x v="1"/>
    <s v="Información cultivos transitorios de la zona"/>
    <n v="0"/>
    <m/>
    <x v="2"/>
    <d v="1899-12-30T14:33:00"/>
  </r>
  <r>
    <n v="27985"/>
    <x v="24"/>
    <x v="0"/>
    <s v="ANGIE PAOLA VALENCIA MOSQUERA"/>
    <n v="1004640419"/>
    <x v="5"/>
    <s v="Servicio al Ciudadano"/>
    <n v="0"/>
    <m/>
    <x v="2"/>
    <d v="1899-12-30T14:33:00"/>
  </r>
  <r>
    <n v="27986"/>
    <x v="24"/>
    <x v="0"/>
    <s v="JUNIOR CAMPAEZ"/>
    <n v="1084781242"/>
    <x v="5"/>
    <s v="Servicio al Ciudadano"/>
    <n v="0"/>
    <m/>
    <x v="2"/>
    <d v="1899-12-30T14:34:00"/>
  </r>
  <r>
    <n v="27987"/>
    <x v="1"/>
    <x v="0"/>
    <s v="Jaime Cuero Sinisterra"/>
    <n v="12905508"/>
    <x v="1"/>
    <s v="Registro de predios ICA"/>
    <n v="0"/>
    <m/>
    <x v="2"/>
    <d v="1899-12-30T14:34:00"/>
  </r>
  <r>
    <n v="27987"/>
    <x v="1"/>
    <x v="0"/>
    <s v="Jaime Cuero Sinisterra"/>
    <n v="12905508"/>
    <x v="1"/>
    <s v="Información General de la Entidad"/>
    <n v="0"/>
    <m/>
    <x v="2"/>
    <d v="1899-12-30T14:34:00"/>
  </r>
  <r>
    <n v="27987"/>
    <x v="1"/>
    <x v="0"/>
    <s v="Jaime Cuero Sinisterra"/>
    <n v="12905508"/>
    <x v="1"/>
    <s v="Información cultivos transitorios de la zona"/>
    <n v="0"/>
    <m/>
    <x v="2"/>
    <d v="1899-12-30T14:34:00"/>
  </r>
  <r>
    <n v="27988"/>
    <x v="1"/>
    <x v="0"/>
    <s v="MARITZA ARROYO"/>
    <n v="59669201"/>
    <x v="1"/>
    <s v="Análisis y Diagnostico Veterinario - ICA"/>
    <n v="0"/>
    <m/>
    <x v="2"/>
    <d v="1899-12-30T14:34:00"/>
  </r>
  <r>
    <n v="27988"/>
    <x v="1"/>
    <x v="0"/>
    <s v="MARITZA ARROYO"/>
    <n v="59669201"/>
    <x v="1"/>
    <s v="Información General de la Entidad"/>
    <n v="0"/>
    <m/>
    <x v="2"/>
    <d v="1899-12-30T14:34:00"/>
  </r>
  <r>
    <n v="27988"/>
    <x v="1"/>
    <x v="0"/>
    <s v="MARITZA ARROYO"/>
    <n v="59669201"/>
    <x v="1"/>
    <s v="Producción pecuaria domestica"/>
    <n v="0"/>
    <m/>
    <x v="2"/>
    <d v="1899-12-30T14:34:00"/>
  </r>
  <r>
    <n v="27989"/>
    <x v="24"/>
    <x v="0"/>
    <s v="ANDRES FERNANDO GARCIA"/>
    <n v="1093092189"/>
    <x v="5"/>
    <s v="Servicio al Ciudadano"/>
    <n v="0"/>
    <m/>
    <x v="2"/>
    <d v="1899-12-30T14:35:00"/>
  </r>
  <r>
    <n v="27990"/>
    <x v="1"/>
    <x v="0"/>
    <s v="Rubi Hurtado "/>
    <n v="59682971"/>
    <x v="1"/>
    <s v="Registro de predios ICA"/>
    <n v="0"/>
    <m/>
    <x v="2"/>
    <d v="1899-12-30T14:35:00"/>
  </r>
  <r>
    <n v="27990"/>
    <x v="1"/>
    <x v="0"/>
    <s v="Rubi Hurtado "/>
    <n v="59682971"/>
    <x v="1"/>
    <s v="Información General de la Entidad"/>
    <n v="0"/>
    <m/>
    <x v="2"/>
    <d v="1899-12-30T14:35:00"/>
  </r>
  <r>
    <n v="27990"/>
    <x v="1"/>
    <x v="0"/>
    <s v="Rubi Hurtado "/>
    <n v="59682971"/>
    <x v="1"/>
    <s v="Producción pecuaria domestica"/>
    <n v="0"/>
    <m/>
    <x v="2"/>
    <d v="1899-12-30T14:35:00"/>
  </r>
  <r>
    <n v="27991"/>
    <x v="24"/>
    <x v="0"/>
    <s v="ALARCON CASTILLO JIADE"/>
    <n v="1004612189"/>
    <x v="5"/>
    <s v="Servicio al Ciudadano"/>
    <n v="0"/>
    <m/>
    <x v="2"/>
    <d v="1899-12-30T14:36:00"/>
  </r>
  <r>
    <n v="27992"/>
    <x v="1"/>
    <x v="0"/>
    <s v="Ivan Daladier Lemos C "/>
    <n v="12905223"/>
    <x v="1"/>
    <s v="Registro de predios ICA"/>
    <n v="0"/>
    <m/>
    <x v="2"/>
    <d v="1899-12-30T14:36:00"/>
  </r>
  <r>
    <n v="27992"/>
    <x v="1"/>
    <x v="0"/>
    <s v="Ivan Daladier Lemos C "/>
    <n v="12905223"/>
    <x v="1"/>
    <s v="Análisis y Diagnostico Veterinario - ICA"/>
    <n v="0"/>
    <m/>
    <x v="2"/>
    <d v="1899-12-30T14:36:00"/>
  </r>
  <r>
    <n v="27992"/>
    <x v="1"/>
    <x v="0"/>
    <s v="Ivan Daladier Lemos C "/>
    <n v="12905223"/>
    <x v="1"/>
    <s v="Información cultivos transitorios de la zona"/>
    <n v="0"/>
    <m/>
    <x v="2"/>
    <d v="1899-12-30T14:36:00"/>
  </r>
  <r>
    <n v="27992"/>
    <x v="1"/>
    <x v="0"/>
    <s v="Ivan Daladier Lemos C "/>
    <n v="12905223"/>
    <x v="1"/>
    <s v="Producción pecuaria domestica"/>
    <n v="0"/>
    <m/>
    <x v="2"/>
    <d v="1899-12-30T14:36:00"/>
  </r>
  <r>
    <n v="27993"/>
    <x v="24"/>
    <x v="0"/>
    <s v="LUIS OSPINA"/>
    <n v="96070828968"/>
    <x v="5"/>
    <s v="Servicio al Ciudadano"/>
    <n v="0"/>
    <m/>
    <x v="2"/>
    <d v="1899-12-30T14:37:00"/>
  </r>
  <r>
    <n v="27994"/>
    <x v="24"/>
    <x v="0"/>
    <s v="JEISON VALENCIA"/>
    <n v="1004613918"/>
    <x v="5"/>
    <s v="Servicio al Ciudadano"/>
    <n v="0"/>
    <m/>
    <x v="2"/>
    <d v="1899-12-30T14:37:00"/>
  </r>
  <r>
    <n v="27995"/>
    <x v="1"/>
    <x v="0"/>
    <s v="Javier Jair Angulo "/>
    <n v="1087803052"/>
    <x v="1"/>
    <s v="Registro de predios ICA"/>
    <n v="0"/>
    <m/>
    <x v="2"/>
    <d v="1899-12-30T14:37:00"/>
  </r>
  <r>
    <n v="27995"/>
    <x v="1"/>
    <x v="0"/>
    <s v="Javier Jair Angulo "/>
    <n v="1087803052"/>
    <x v="1"/>
    <s v="Información General de la Entidad"/>
    <n v="0"/>
    <m/>
    <x v="2"/>
    <d v="1899-12-30T14:37:00"/>
  </r>
  <r>
    <n v="27995"/>
    <x v="1"/>
    <x v="0"/>
    <s v="Javier Jair Angulo "/>
    <n v="1087803052"/>
    <x v="1"/>
    <s v="Producción pecuaria domestica"/>
    <n v="0"/>
    <m/>
    <x v="2"/>
    <d v="1899-12-30T14:37:00"/>
  </r>
  <r>
    <n v="27996"/>
    <x v="1"/>
    <x v="0"/>
    <s v="Wendy Soraya Marines "/>
    <n v="104613952"/>
    <x v="1"/>
    <s v="Análisis y Diagnostico Veterinario - ICA"/>
    <n v="0"/>
    <m/>
    <x v="2"/>
    <d v="1899-12-30T14:38:00"/>
  </r>
  <r>
    <n v="27996"/>
    <x v="1"/>
    <x v="0"/>
    <s v="Wendy Soraya Marines "/>
    <n v="104613952"/>
    <x v="1"/>
    <s v="Información General de la Entidad"/>
    <n v="0"/>
    <m/>
    <x v="2"/>
    <d v="1899-12-30T14:38:00"/>
  </r>
  <r>
    <n v="27996"/>
    <x v="1"/>
    <x v="0"/>
    <s v="Wendy Soraya Marines "/>
    <n v="104613952"/>
    <x v="1"/>
    <s v="Producción pecuaria domestica"/>
    <n v="0"/>
    <m/>
    <x v="2"/>
    <d v="1899-12-30T14:38:00"/>
  </r>
  <r>
    <n v="27997"/>
    <x v="24"/>
    <x v="0"/>
    <s v="AMINTA GUERRERO"/>
    <n v="59673892"/>
    <x v="5"/>
    <s v="Servicio al Ciudadano"/>
    <n v="0"/>
    <m/>
    <x v="2"/>
    <d v="1899-12-30T14:38:00"/>
  </r>
  <r>
    <n v="27998"/>
    <x v="1"/>
    <x v="0"/>
    <s v="AURELIA PRECIADO"/>
    <n v="59666874"/>
    <x v="1"/>
    <s v="Información General de la Entidad"/>
    <n v="0"/>
    <m/>
    <x v="2"/>
    <d v="1899-12-30T14:39:00"/>
  </r>
  <r>
    <n v="27999"/>
    <x v="24"/>
    <x v="0"/>
    <s v="CARMENZA GUERRERO"/>
    <n v="59681418"/>
    <x v="5"/>
    <s v="Servicio al Ciudadano"/>
    <n v="0"/>
    <m/>
    <x v="2"/>
    <d v="1899-12-30T14:39:00"/>
  </r>
  <r>
    <n v="28000"/>
    <x v="24"/>
    <x v="0"/>
    <s v="MARÍA CASTILLO LORA"/>
    <n v="59675948"/>
    <x v="5"/>
    <s v="Servicio al Ciudadano"/>
    <n v="0"/>
    <m/>
    <x v="2"/>
    <d v="1899-12-30T14:40:00"/>
  </r>
  <r>
    <n v="28001"/>
    <x v="1"/>
    <x v="0"/>
    <s v="Efrain Martinez "/>
    <n v="14448633"/>
    <x v="1"/>
    <s v="Análisis y Diagnostico Veterinario - ICA"/>
    <n v="0"/>
    <m/>
    <x v="2"/>
    <d v="1899-12-30T14:41:00"/>
  </r>
  <r>
    <n v="28001"/>
    <x v="1"/>
    <x v="0"/>
    <s v="Efrain Martinez "/>
    <n v="14448633"/>
    <x v="1"/>
    <s v="Toma de Muestras para Diagnostico - ICA"/>
    <n v="0"/>
    <m/>
    <x v="2"/>
    <d v="1899-12-30T14:41:00"/>
  </r>
  <r>
    <n v="28001"/>
    <x v="1"/>
    <x v="0"/>
    <s v="Efrain Martinez "/>
    <n v="14448633"/>
    <x v="1"/>
    <s v="Información General de la Entidad"/>
    <n v="0"/>
    <m/>
    <x v="2"/>
    <d v="1899-12-30T14:41:00"/>
  </r>
  <r>
    <n v="28002"/>
    <x v="1"/>
    <x v="0"/>
    <s v="Lina Marcela Arboleda "/>
    <n v="1004605044"/>
    <x v="1"/>
    <s v="Registro de predios ICA"/>
    <n v="0"/>
    <m/>
    <x v="2"/>
    <d v="1899-12-30T14:41:00"/>
  </r>
  <r>
    <n v="28002"/>
    <x v="1"/>
    <x v="0"/>
    <s v="Lina Marcela Arboleda "/>
    <n v="1004605044"/>
    <x v="1"/>
    <s v="Información General de la Entidad"/>
    <n v="0"/>
    <m/>
    <x v="2"/>
    <d v="1899-12-30T14:41:00"/>
  </r>
  <r>
    <n v="28002"/>
    <x v="1"/>
    <x v="0"/>
    <s v="Lina Marcela Arboleda "/>
    <n v="1004605044"/>
    <x v="1"/>
    <s v="Información cultivos transitorios de la zona"/>
    <n v="0"/>
    <m/>
    <x v="2"/>
    <d v="1899-12-30T14:41:00"/>
  </r>
  <r>
    <n v="28003"/>
    <x v="24"/>
    <x v="0"/>
    <s v="JOSE CORABALI CASTRO"/>
    <n v="12908001"/>
    <x v="5"/>
    <s v="Servicio al Ciudadano"/>
    <n v="0"/>
    <m/>
    <x v="2"/>
    <d v="1899-12-30T14:42:00"/>
  </r>
  <r>
    <n v="28004"/>
    <x v="1"/>
    <x v="0"/>
    <s v="Ruby Caicedo "/>
    <n v="36835683"/>
    <x v="1"/>
    <s v="Registro de predios ICA"/>
    <n v="0"/>
    <m/>
    <x v="2"/>
    <d v="1899-12-30T14:42:00"/>
  </r>
  <r>
    <n v="28004"/>
    <x v="1"/>
    <x v="0"/>
    <s v="Ruby Caicedo "/>
    <n v="36835683"/>
    <x v="1"/>
    <s v="Información General de la Entidad"/>
    <n v="0"/>
    <m/>
    <x v="2"/>
    <d v="1899-12-30T14:42:00"/>
  </r>
  <r>
    <n v="28004"/>
    <x v="1"/>
    <x v="0"/>
    <s v="Ruby Caicedo "/>
    <n v="36835683"/>
    <x v="1"/>
    <s v="Información cultivos transitorios de la zona"/>
    <n v="0"/>
    <m/>
    <x v="2"/>
    <d v="1899-12-30T14:42:00"/>
  </r>
  <r>
    <n v="28005"/>
    <x v="24"/>
    <x v="0"/>
    <s v="MARÍA HERMINIA MINA "/>
    <n v="1004638757"/>
    <x v="5"/>
    <s v="Dirección Comunidades Negras, Afrocolombianas, Raizales y Palenqueras"/>
    <n v="0"/>
    <m/>
    <x v="2"/>
    <d v="1899-12-30T14:43:00"/>
  </r>
  <r>
    <n v="28006"/>
    <x v="1"/>
    <x v="0"/>
    <s v="Richard Arboleda "/>
    <n v="98431614"/>
    <x v="1"/>
    <s v="Análisis y Diagnostico Veterinario - ICA"/>
    <n v="0"/>
    <m/>
    <x v="2"/>
    <d v="1899-12-30T14:43:00"/>
  </r>
  <r>
    <n v="28006"/>
    <x v="1"/>
    <x v="0"/>
    <s v="Richard Arboleda "/>
    <n v="98431614"/>
    <x v="1"/>
    <s v="Toma de Muestras para Diagnostico - ICA"/>
    <n v="0"/>
    <m/>
    <x v="2"/>
    <d v="1899-12-30T14:43:00"/>
  </r>
  <r>
    <n v="28006"/>
    <x v="1"/>
    <x v="0"/>
    <s v="Richard Arboleda "/>
    <n v="98431614"/>
    <x v="1"/>
    <s v="Producción pecuaria domestica"/>
    <n v="0"/>
    <m/>
    <x v="2"/>
    <d v="1899-12-30T14:43:00"/>
  </r>
  <r>
    <n v="28007"/>
    <x v="1"/>
    <x v="0"/>
    <s v="KELLY ESTUPIÑAN"/>
    <n v="1004611746"/>
    <x v="1"/>
    <s v="Análisis y Diagnostico Veterinario - ICA"/>
    <n v="0"/>
    <m/>
    <x v="2"/>
    <d v="1899-12-30T14:44:00"/>
  </r>
  <r>
    <n v="28007"/>
    <x v="1"/>
    <x v="0"/>
    <s v="KELLY ESTUPIÑAN"/>
    <n v="1004611746"/>
    <x v="1"/>
    <s v="Atención a Cuadros Clínicos - ICA"/>
    <n v="0"/>
    <m/>
    <x v="2"/>
    <d v="1899-12-30T14:44:00"/>
  </r>
  <r>
    <n v="28007"/>
    <x v="1"/>
    <x v="0"/>
    <s v="KELLY ESTUPIÑAN"/>
    <n v="1004611746"/>
    <x v="1"/>
    <s v="Producción pecuaria domestica"/>
    <n v="0"/>
    <m/>
    <x v="2"/>
    <d v="1899-12-30T14:44:00"/>
  </r>
  <r>
    <n v="28008"/>
    <x v="24"/>
    <x v="0"/>
    <s v="SILVIA MARIA MINA"/>
    <n v="59178048"/>
    <x v="5"/>
    <s v="Dirección Comunidades Negras, Afrocolombianas, Raizales y Palenqueras"/>
    <n v="0"/>
    <m/>
    <x v="2"/>
    <d v="1899-12-30T14:45:00"/>
  </r>
  <r>
    <n v="28009"/>
    <x v="24"/>
    <x v="0"/>
    <s v="MANUEL SANCHEZ "/>
    <n v="12901679"/>
    <x v="5"/>
    <s v="Dirección Comunidades Negras, Afrocolombianas, Raizales y Palenqueras"/>
    <n v="0"/>
    <m/>
    <x v="2"/>
    <d v="1899-12-30T14:45:00"/>
  </r>
  <r>
    <n v="28010"/>
    <x v="1"/>
    <x v="0"/>
    <s v="Alejandra Barreiro "/>
    <n v="108202413"/>
    <x v="1"/>
    <s v="Información General de la Entidad"/>
    <n v="0"/>
    <m/>
    <x v="2"/>
    <d v="1899-12-30T14:46:00"/>
  </r>
  <r>
    <n v="28011"/>
    <x v="1"/>
    <x v="0"/>
    <s v="Oleisa Katherine Cortes"/>
    <n v="1087809252"/>
    <x v="1"/>
    <s v="Información General de la Entidad"/>
    <n v="0"/>
    <m/>
    <x v="2"/>
    <d v="1899-12-30T14:46:00"/>
  </r>
  <r>
    <n v="28012"/>
    <x v="24"/>
    <x v="0"/>
    <s v="ANA OFELIA GÓMEZ "/>
    <n v="59669297"/>
    <x v="5"/>
    <s v="Dirección Comunidades Negras, Afrocolombianas, Raizales y Palenqueras"/>
    <n v="0"/>
    <m/>
    <x v="2"/>
    <d v="1899-12-30T14:46:00"/>
  </r>
  <r>
    <n v="28013"/>
    <x v="1"/>
    <x v="0"/>
    <s v="Yamile Ortiz "/>
    <n v="36835576"/>
    <x v="1"/>
    <s v="Registro de predios ICA"/>
    <n v="0"/>
    <m/>
    <x v="2"/>
    <d v="1899-12-30T14:47:00"/>
  </r>
  <r>
    <n v="28013"/>
    <x v="1"/>
    <x v="0"/>
    <s v="Yamile Ortiz "/>
    <n v="36835576"/>
    <x v="1"/>
    <s v="Información General de la Entidad"/>
    <n v="0"/>
    <m/>
    <x v="2"/>
    <d v="1899-12-30T14:47:00"/>
  </r>
  <r>
    <n v="28013"/>
    <x v="1"/>
    <x v="0"/>
    <s v="Yamile Ortiz "/>
    <n v="36835576"/>
    <x v="1"/>
    <s v="Producción pecuaria domestica"/>
    <n v="0"/>
    <m/>
    <x v="2"/>
    <d v="1899-12-30T14:47:00"/>
  </r>
  <r>
    <n v="28014"/>
    <x v="20"/>
    <x v="0"/>
    <s v="Brenda I Cabezas Rodríguez"/>
    <n v="1087121682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48:00"/>
  </r>
  <r>
    <n v="28014"/>
    <x v="20"/>
    <x v="0"/>
    <s v="Brenda I Cabezas Rodríguez"/>
    <n v="1087121682"/>
    <x v="1"/>
    <s v="Información sobre los elementos  misionales del ICANH"/>
    <n v="0"/>
    <m/>
    <x v="2"/>
    <d v="1899-12-30T14:48:00"/>
  </r>
  <r>
    <n v="28015"/>
    <x v="24"/>
    <x v="0"/>
    <s v="ANA DIANA PERLAZA"/>
    <n v="59674404"/>
    <x v="5"/>
    <s v="Dirección Comunidades Negras, Afrocolombianas, Raizales y Palenqueras"/>
    <n v="0"/>
    <m/>
    <x v="2"/>
    <d v="1899-12-30T14:48:00"/>
  </r>
  <r>
    <n v="28016"/>
    <x v="20"/>
    <x v="0"/>
    <s v="Yenifer Rodríguez"/>
    <n v="1004603196"/>
    <x v="1"/>
    <s v="Información sobre los elementos  misionales del ICANH"/>
    <n v="0"/>
    <m/>
    <x v="2"/>
    <d v="1899-12-30T14:48:00"/>
  </r>
  <r>
    <n v="28017"/>
    <x v="1"/>
    <x v="0"/>
    <s v="Maria Preciado "/>
    <n v="59682100"/>
    <x v="1"/>
    <s v="Registro de predios ICA"/>
    <n v="0"/>
    <m/>
    <x v="2"/>
    <d v="1899-12-30T14:48:00"/>
  </r>
  <r>
    <n v="28017"/>
    <x v="1"/>
    <x v="0"/>
    <s v="Maria Preciado "/>
    <n v="59682100"/>
    <x v="1"/>
    <s v="Información General de la Entidad"/>
    <n v="0"/>
    <m/>
    <x v="2"/>
    <d v="1899-12-30T14:48:00"/>
  </r>
  <r>
    <n v="28017"/>
    <x v="1"/>
    <x v="0"/>
    <s v="Maria Preciado "/>
    <n v="59682100"/>
    <x v="1"/>
    <s v="Información cultivos transitorios de la zona"/>
    <n v="0"/>
    <m/>
    <x v="2"/>
    <d v="1899-12-30T14:48:00"/>
  </r>
  <r>
    <n v="28018"/>
    <x v="20"/>
    <x v="0"/>
    <s v="Rosario"/>
    <n v="1089538029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49:00"/>
  </r>
  <r>
    <n v="28018"/>
    <x v="20"/>
    <x v="0"/>
    <s v="Rosario"/>
    <n v="1089538029"/>
    <x v="1"/>
    <s v="Información sobre la normatividad que rige al patrimonio arqueológico de la nación"/>
    <n v="0"/>
    <m/>
    <x v="2"/>
    <d v="1899-12-30T14:49:00"/>
  </r>
  <r>
    <n v="28018"/>
    <x v="20"/>
    <x v="0"/>
    <s v="Rosario"/>
    <n v="1089538029"/>
    <x v="1"/>
    <s v="Información sobre los elementos  misionales del ICANH"/>
    <n v="0"/>
    <m/>
    <x v="2"/>
    <d v="1899-12-30T14:49:00"/>
  </r>
  <r>
    <n v="28019"/>
    <x v="24"/>
    <x v="0"/>
    <s v="MARÍA MINA "/>
    <n v="59675703"/>
    <x v="5"/>
    <s v="Dirección Comunidades Negras, Afrocolombianas, Raizales y Palenqueras"/>
    <n v="0"/>
    <m/>
    <x v="2"/>
    <d v="1899-12-30T14:49:00"/>
  </r>
  <r>
    <n v="28020"/>
    <x v="20"/>
    <x v="0"/>
    <s v="Adriana Maribel López P"/>
    <n v="27461446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49:00"/>
  </r>
  <r>
    <n v="28020"/>
    <x v="20"/>
    <x v="0"/>
    <s v="Adriana Maribel López P"/>
    <n v="27461446"/>
    <x v="1"/>
    <s v="Información sobre los elementos  misionales del ICANH"/>
    <n v="0"/>
    <m/>
    <x v="2"/>
    <d v="1899-12-30T14:49:00"/>
  </r>
  <r>
    <n v="28021"/>
    <x v="20"/>
    <x v="0"/>
    <s v="MEILIN VANNESA"/>
    <n v="1004605920"/>
    <x v="0"/>
    <s v="Dar los lineamientos para los programas de arqueología preventiva, necesarios para las licencias ambientales o de construcción"/>
    <n v="0"/>
    <m/>
    <x v="2"/>
    <d v="1899-12-30T14:50:00"/>
  </r>
  <r>
    <n v="28021"/>
    <x v="20"/>
    <x v="0"/>
    <s v="MEILIN VANNESA"/>
    <n v="1004605920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50:00"/>
  </r>
  <r>
    <n v="28021"/>
    <x v="20"/>
    <x v="0"/>
    <s v="MEILIN VANNESA"/>
    <n v="1004605920"/>
    <x v="1"/>
    <s v="Información sobre los elementos  misionales del ICANH"/>
    <n v="0"/>
    <m/>
    <x v="2"/>
    <d v="1899-12-30T14:50:00"/>
  </r>
  <r>
    <n v="28022"/>
    <x v="24"/>
    <x v="0"/>
    <s v="MERY HERMENCIA CASTRO"/>
    <n v="1087808804"/>
    <x v="5"/>
    <s v="Dirección Comunidades Negras, Afrocolombianas, Raizales y Palenqueras"/>
    <n v="0"/>
    <m/>
    <x v="2"/>
    <d v="1899-12-30T14:50:00"/>
  </r>
  <r>
    <n v="28023"/>
    <x v="20"/>
    <x v="0"/>
    <s v="Meri"/>
    <n v="27410572"/>
    <x v="1"/>
    <s v="Información sobre los elementos  misionales del ICANH"/>
    <n v="0"/>
    <m/>
    <x v="2"/>
    <d v="1899-12-30T14:52:00"/>
  </r>
  <r>
    <n v="28024"/>
    <x v="1"/>
    <x v="0"/>
    <s v="Rosa Amalia Quiñones"/>
    <n v="1087187149"/>
    <x v="1"/>
    <s v="Información General de la Entidad"/>
    <n v="0"/>
    <m/>
    <x v="2"/>
    <d v="1899-12-30T14:53:00"/>
  </r>
  <r>
    <n v="28025"/>
    <x v="24"/>
    <x v="0"/>
    <s v="ERDEYSY MARIELA PEÑA"/>
    <n v="596875562"/>
    <x v="5"/>
    <s v="Dirección Comunidades Negras, Afrocolombianas, Raizales y Palenqueras"/>
    <n v="0"/>
    <m/>
    <x v="2"/>
    <d v="1899-12-30T14:53:00"/>
  </r>
  <r>
    <n v="28026"/>
    <x v="20"/>
    <x v="0"/>
    <s v="Carlos Senen Solis Góngora"/>
    <n v="79987057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53:00"/>
  </r>
  <r>
    <n v="28026"/>
    <x v="20"/>
    <x v="0"/>
    <s v="Carlos Senen Solis Góngora"/>
    <n v="79987057"/>
    <x v="1"/>
    <s v="Información sobre la normatividad que rige al patrimonio arqueológico de la nación"/>
    <n v="0"/>
    <m/>
    <x v="2"/>
    <d v="1899-12-30T14:53:00"/>
  </r>
  <r>
    <n v="28026"/>
    <x v="20"/>
    <x v="0"/>
    <s v="Carlos Senen Solis Góngora"/>
    <n v="79987057"/>
    <x v="1"/>
    <s v="Información sobre los elementos  misionales del ICANH"/>
    <n v="0"/>
    <m/>
    <x v="2"/>
    <d v="1899-12-30T14:53:00"/>
  </r>
  <r>
    <n v="28027"/>
    <x v="24"/>
    <x v="0"/>
    <s v="OFELIA PALACIOS"/>
    <n v="59673726"/>
    <x v="5"/>
    <s v="Dirección Comunidades Negras, Afrocolombianas, Raizales y Palenqueras"/>
    <n v="0"/>
    <m/>
    <x v="2"/>
    <d v="1899-12-30T14:54:00"/>
  </r>
  <r>
    <n v="28028"/>
    <x v="20"/>
    <x v="0"/>
    <s v="Marya Benavides"/>
    <n v="59687132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54:00"/>
  </r>
  <r>
    <n v="28028"/>
    <x v="20"/>
    <x v="0"/>
    <s v="Marya Benavides"/>
    <n v="59687132"/>
    <x v="1"/>
    <s v="Información sobre los elementos  misionales del ICANH"/>
    <n v="0"/>
    <m/>
    <x v="2"/>
    <d v="1899-12-30T14:54:00"/>
  </r>
  <r>
    <n v="28029"/>
    <x v="1"/>
    <x v="0"/>
    <s v="Digna Maria Guerrero"/>
    <n v="59676034"/>
    <x v="1"/>
    <s v="Análisis y Diagnostico Veterinario - ICA"/>
    <n v="0"/>
    <m/>
    <x v="2"/>
    <d v="1899-12-30T14:54:00"/>
  </r>
  <r>
    <n v="28029"/>
    <x v="1"/>
    <x v="0"/>
    <s v="Digna Maria Guerrero"/>
    <n v="59676034"/>
    <x v="1"/>
    <s v="Información General de la Entidad"/>
    <n v="0"/>
    <m/>
    <x v="2"/>
    <d v="1899-12-30T14:54:00"/>
  </r>
  <r>
    <n v="28029"/>
    <x v="1"/>
    <x v="0"/>
    <s v="Digna Maria Guerrero"/>
    <n v="59676034"/>
    <x v="1"/>
    <s v="Producción pecuaria domestica"/>
    <n v="0"/>
    <m/>
    <x v="2"/>
    <d v="1899-12-30T14:54:00"/>
  </r>
  <r>
    <n v="28030"/>
    <x v="20"/>
    <x v="0"/>
    <s v="Sandra Patricia Sinisterra"/>
    <n v="667557581"/>
    <x v="1"/>
    <s v="Información sobre la normatividad que rige al patrimonio arqueológico de la nación"/>
    <n v="0"/>
    <m/>
    <x v="2"/>
    <d v="1899-12-30T14:55:00"/>
  </r>
  <r>
    <n v="28030"/>
    <x v="20"/>
    <x v="0"/>
    <s v="Sandra Patricia Sinisterra"/>
    <n v="667557581"/>
    <x v="1"/>
    <s v="Información sobre los elementos  misionales del ICANH"/>
    <n v="0"/>
    <m/>
    <x v="2"/>
    <d v="1899-12-30T14:55:00"/>
  </r>
  <r>
    <n v="28031"/>
    <x v="1"/>
    <x v="0"/>
    <s v="ana lucia quiñones tenorio"/>
    <n v="59666675"/>
    <x v="1"/>
    <s v="Registro de predios ICA"/>
    <n v="0"/>
    <m/>
    <x v="2"/>
    <d v="1899-12-30T14:55:00"/>
  </r>
  <r>
    <n v="28031"/>
    <x v="1"/>
    <x v="0"/>
    <s v="ana lucia quiñones tenorio"/>
    <n v="59666675"/>
    <x v="1"/>
    <s v="Información General de la Entidad"/>
    <n v="0"/>
    <m/>
    <x v="2"/>
    <d v="1899-12-30T14:55:00"/>
  </r>
  <r>
    <n v="28031"/>
    <x v="1"/>
    <x v="0"/>
    <s v="ana lucia quiñones tenorio"/>
    <n v="59666675"/>
    <x v="1"/>
    <s v="Información cultivos transitorios de la zona"/>
    <n v="0"/>
    <m/>
    <x v="2"/>
    <d v="1899-12-30T14:55:00"/>
  </r>
  <r>
    <n v="28032"/>
    <x v="20"/>
    <x v="0"/>
    <s v="LILIANA TORRES"/>
    <n v="59684990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56:00"/>
  </r>
  <r>
    <n v="28032"/>
    <x v="20"/>
    <x v="0"/>
    <s v="LILIANA TORRES"/>
    <n v="59684990"/>
    <x v="1"/>
    <s v="Información sobre los elementos  misionales del ICANH"/>
    <n v="0"/>
    <m/>
    <x v="2"/>
    <d v="1899-12-30T14:56:00"/>
  </r>
  <r>
    <n v="28033"/>
    <x v="24"/>
    <x v="0"/>
    <s v="YOYANA CORTEZ"/>
    <n v="59673243"/>
    <x v="5"/>
    <s v="Dirección Comunidades Negras, Afrocolombianas, Raizales y Palenqueras"/>
    <n v="0"/>
    <m/>
    <x v="2"/>
    <d v="1899-12-30T14:56:00"/>
  </r>
  <r>
    <n v="28034"/>
    <x v="24"/>
    <x v="0"/>
    <s v="KAREN ESCOBAR"/>
    <n v="1087204210"/>
    <x v="5"/>
    <s v="Dirección Comunidades Negras, Afrocolombianas, Raizales y Palenqueras"/>
    <n v="0"/>
    <m/>
    <x v="2"/>
    <d v="1899-12-30T14:56:00"/>
  </r>
  <r>
    <n v="28035"/>
    <x v="20"/>
    <x v="0"/>
    <s v="Aura Preciado"/>
    <n v="1087793425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57:00"/>
  </r>
  <r>
    <n v="28035"/>
    <x v="20"/>
    <x v="0"/>
    <s v="Aura Preciado"/>
    <n v="1087793425"/>
    <x v="1"/>
    <s v="Información sobre los elementos  misionales del ICANH"/>
    <n v="0"/>
    <m/>
    <x v="2"/>
    <d v="1899-12-30T14:57:00"/>
  </r>
  <r>
    <n v="28036"/>
    <x v="1"/>
    <x v="0"/>
    <s v="Mercy Dusney Castillo C"/>
    <n v="1004611274"/>
    <x v="1"/>
    <s v="Registro de predios ICA"/>
    <n v="0"/>
    <m/>
    <x v="2"/>
    <d v="1899-12-30T14:57:00"/>
  </r>
  <r>
    <n v="28036"/>
    <x v="1"/>
    <x v="0"/>
    <s v="Mercy Dusney Castillo C"/>
    <n v="1004611274"/>
    <x v="1"/>
    <s v="Información General de la Entidad"/>
    <n v="0"/>
    <m/>
    <x v="2"/>
    <d v="1899-12-30T14:57:00"/>
  </r>
  <r>
    <n v="28036"/>
    <x v="1"/>
    <x v="0"/>
    <s v="Mercy Dusney Castillo C"/>
    <n v="1004611274"/>
    <x v="1"/>
    <s v="Información cultivos transitorios de la zona"/>
    <n v="0"/>
    <m/>
    <x v="2"/>
    <d v="1899-12-30T14:57:00"/>
  </r>
  <r>
    <n v="28037"/>
    <x v="20"/>
    <x v="0"/>
    <s v="Milena Estacio"/>
    <n v="59677732"/>
    <x v="0"/>
    <s v="Dar los lineamientos para los programas de arqueología preventiva, necesarios para las licencias ambientales o de construcción"/>
    <n v="0"/>
    <m/>
    <x v="2"/>
    <d v="1899-12-30T14:57:00"/>
  </r>
  <r>
    <n v="28037"/>
    <x v="20"/>
    <x v="0"/>
    <s v="Milena Estacio"/>
    <n v="59677732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57:00"/>
  </r>
  <r>
    <n v="28037"/>
    <x v="20"/>
    <x v="0"/>
    <s v="Milena Estacio"/>
    <n v="59677732"/>
    <x v="1"/>
    <s v="Información sobre los elementos  misionales del ICANH"/>
    <n v="0"/>
    <m/>
    <x v="2"/>
    <d v="1899-12-30T14:57:00"/>
  </r>
  <r>
    <n v="28038"/>
    <x v="1"/>
    <x v="0"/>
    <s v="Marlen Yadira Caicedo O"/>
    <n v="1004620593"/>
    <x v="1"/>
    <s v="Registro de predios ICA"/>
    <n v="0"/>
    <m/>
    <x v="2"/>
    <d v="1899-12-30T14:58:00"/>
  </r>
  <r>
    <n v="28038"/>
    <x v="1"/>
    <x v="0"/>
    <s v="Marlen Yadira Caicedo O"/>
    <n v="1004620593"/>
    <x v="1"/>
    <s v="Información General de la Entidad"/>
    <n v="0"/>
    <m/>
    <x v="2"/>
    <d v="1899-12-30T14:58:00"/>
  </r>
  <r>
    <n v="28038"/>
    <x v="1"/>
    <x v="0"/>
    <s v="Marlen Yadira Caicedo O"/>
    <n v="1004620593"/>
    <x v="1"/>
    <s v="Información cultivos transitorios de la zona"/>
    <n v="0"/>
    <m/>
    <x v="2"/>
    <d v="1899-12-30T14:58:00"/>
  </r>
  <r>
    <n v="28039"/>
    <x v="25"/>
    <x v="0"/>
    <s v="GLORIA STELLA GUESO DE CAMACHO"/>
    <n v="27520258"/>
    <x v="1"/>
    <s v="Convocatorias vigentes"/>
    <n v="0"/>
    <s v="COMPRA DE CARTERA - CELULAR 3178249014"/>
    <x v="2"/>
    <d v="1899-12-30T14:58:00"/>
  </r>
  <r>
    <n v="28040"/>
    <x v="24"/>
    <x v="0"/>
    <s v="JOSE PARDO"/>
    <n v="1087203968"/>
    <x v="5"/>
    <s v="Dirección Comunidades Negras, Afrocolombianas, Raizales y Palenqueras"/>
    <n v="0"/>
    <m/>
    <x v="2"/>
    <d v="1899-12-30T14:58:00"/>
  </r>
  <r>
    <n v="28041"/>
    <x v="20"/>
    <x v="0"/>
    <s v="Yuris Katherine Ávila Torres"/>
    <n v="1087128201"/>
    <x v="1"/>
    <s v="Información sobre la normatividad que rige al patrimonio arqueológico de la nación"/>
    <n v="0"/>
    <m/>
    <x v="2"/>
    <d v="1899-12-30T14:58:00"/>
  </r>
  <r>
    <n v="28041"/>
    <x v="20"/>
    <x v="0"/>
    <s v="Yuris Katherine Ávila Torres"/>
    <n v="1087128201"/>
    <x v="1"/>
    <s v="Información sobre los elementos  misionales del ICANH"/>
    <n v="0"/>
    <m/>
    <x v="2"/>
    <d v="1899-12-30T14:58:00"/>
  </r>
  <r>
    <n v="28042"/>
    <x v="25"/>
    <x v="0"/>
    <s v="BOLIVAR SANTANDER CASTILLO"/>
    <n v="19361272"/>
    <x v="1"/>
    <s v="Programa Oportunidades Rurales"/>
    <n v="0"/>
    <s v="CELULAR 3163607117"/>
    <x v="2"/>
    <d v="1899-12-30T14:59:00"/>
  </r>
  <r>
    <n v="28043"/>
    <x v="20"/>
    <x v="0"/>
    <s v="Yulisa Yepez"/>
    <n v="1004603409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4:59:00"/>
  </r>
  <r>
    <n v="28044"/>
    <x v="1"/>
    <x v="0"/>
    <s v="KAREN LORENA QUIÑONEZ"/>
    <n v="1087114860"/>
    <x v="1"/>
    <s v="Registro de predios ICA"/>
    <n v="0"/>
    <m/>
    <x v="2"/>
    <d v="1899-12-30T14:59:00"/>
  </r>
  <r>
    <n v="28044"/>
    <x v="1"/>
    <x v="0"/>
    <s v="KAREN LORENA QUIÑONEZ"/>
    <n v="1087114860"/>
    <x v="1"/>
    <s v="Información General de la Entidad"/>
    <n v="0"/>
    <m/>
    <x v="2"/>
    <d v="1899-12-30T14:59:00"/>
  </r>
  <r>
    <n v="28044"/>
    <x v="1"/>
    <x v="0"/>
    <s v="KAREN LORENA QUIÑONEZ"/>
    <n v="1087114860"/>
    <x v="1"/>
    <s v="Información cultivos transitorios de la zona"/>
    <n v="0"/>
    <m/>
    <x v="2"/>
    <d v="1899-12-30T14:59:00"/>
  </r>
  <r>
    <n v="28045"/>
    <x v="20"/>
    <x v="0"/>
    <s v="María Ofelia Caicedo"/>
    <n v="59669351"/>
    <x v="1"/>
    <s v="Información sobre los elementos  misionales del ICANH"/>
    <n v="0"/>
    <m/>
    <x v="2"/>
    <d v="1899-12-30T15:00:00"/>
  </r>
  <r>
    <n v="28046"/>
    <x v="1"/>
    <x v="0"/>
    <s v="Isamar Garces Zambrano "/>
    <n v="1004603364"/>
    <x v="1"/>
    <s v="Registro de predios ICA"/>
    <n v="0"/>
    <m/>
    <x v="2"/>
    <d v="1899-12-30T15:00:00"/>
  </r>
  <r>
    <n v="28046"/>
    <x v="1"/>
    <x v="0"/>
    <s v="Isamar Garces Zambrano "/>
    <n v="1004603364"/>
    <x v="1"/>
    <s v="Información General de la Entidad"/>
    <n v="0"/>
    <m/>
    <x v="2"/>
    <d v="1899-12-30T15:00:00"/>
  </r>
  <r>
    <n v="28046"/>
    <x v="1"/>
    <x v="0"/>
    <s v="Isamar Garces Zambrano "/>
    <n v="1004603364"/>
    <x v="1"/>
    <s v="Información cultivos transitorios de la zona"/>
    <n v="0"/>
    <m/>
    <x v="2"/>
    <d v="1899-12-30T15:00:00"/>
  </r>
  <r>
    <n v="28047"/>
    <x v="24"/>
    <x v="0"/>
    <s v="ANATOLIO ORTICAGUR"/>
    <n v="1895876"/>
    <x v="5"/>
    <s v="Dirección Comunidades Negras, Afrocolombianas, Raizales y Palenqueras"/>
    <n v="0"/>
    <m/>
    <x v="2"/>
    <d v="1899-12-30T15:00:00"/>
  </r>
  <r>
    <n v="28048"/>
    <x v="20"/>
    <x v="0"/>
    <s v="MARIA JOSE SOLIS"/>
    <n v="1004640061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5:00:00"/>
  </r>
  <r>
    <n v="28048"/>
    <x v="20"/>
    <x v="0"/>
    <s v="MARIA JOSE SOLIS"/>
    <n v="1004640061"/>
    <x v="1"/>
    <s v="Información sobre la normatividad que rige al patrimonio arqueológico de la nación"/>
    <n v="0"/>
    <m/>
    <x v="2"/>
    <d v="1899-12-30T15:00:00"/>
  </r>
  <r>
    <n v="28048"/>
    <x v="20"/>
    <x v="0"/>
    <s v="MARIA JOSE SOLIS"/>
    <n v="1004640061"/>
    <x v="1"/>
    <s v="Información sobre los elementos  misionales del ICANH"/>
    <n v="0"/>
    <m/>
    <x v="2"/>
    <d v="1899-12-30T15:00:00"/>
  </r>
  <r>
    <n v="28049"/>
    <x v="1"/>
    <x v="0"/>
    <s v="LIZNEI ARAUJO"/>
    <n v="1004617562"/>
    <x v="1"/>
    <s v="Toma de Muestras para Diagnostico - ICA"/>
    <n v="0"/>
    <m/>
    <x v="2"/>
    <d v="1899-12-30T15:01:00"/>
  </r>
  <r>
    <n v="28049"/>
    <x v="1"/>
    <x v="0"/>
    <s v="LIZNEI ARAUJO"/>
    <n v="1004617562"/>
    <x v="1"/>
    <s v="Requisitos para Movilizaciones - ICA"/>
    <n v="0"/>
    <m/>
    <x v="2"/>
    <d v="1899-12-30T15:01:00"/>
  </r>
  <r>
    <n v="28049"/>
    <x v="1"/>
    <x v="0"/>
    <s v="LIZNEI ARAUJO"/>
    <n v="1004617562"/>
    <x v="1"/>
    <s v="Producción pecuaria domestica"/>
    <n v="0"/>
    <m/>
    <x v="2"/>
    <d v="1899-12-30T15:01:00"/>
  </r>
  <r>
    <n v="28050"/>
    <x v="20"/>
    <x v="0"/>
    <s v="Karen Faribe Ruíz"/>
    <n v="1004603731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5:01:00"/>
  </r>
  <r>
    <n v="28050"/>
    <x v="20"/>
    <x v="0"/>
    <s v="Karen Faribe Ruíz"/>
    <n v="1004603731"/>
    <x v="1"/>
    <s v="Información sobre los elementos  misionales del ICANH"/>
    <n v="0"/>
    <m/>
    <x v="2"/>
    <d v="1899-12-30T15:01:00"/>
  </r>
  <r>
    <n v="28051"/>
    <x v="24"/>
    <x v="0"/>
    <s v="JESSICA ORDOÑEZ"/>
    <n v="1193081471"/>
    <x v="5"/>
    <s v="Servicio al Ciudadano"/>
    <n v="0"/>
    <m/>
    <x v="2"/>
    <d v="1899-12-30T15:01:00"/>
  </r>
  <r>
    <n v="28052"/>
    <x v="1"/>
    <x v="0"/>
    <s v="Herlindo Riascos "/>
    <n v="59667086"/>
    <x v="1"/>
    <s v="Registro de predios ICA"/>
    <n v="0"/>
    <m/>
    <x v="2"/>
    <d v="1899-12-30T15:02:00"/>
  </r>
  <r>
    <n v="28052"/>
    <x v="1"/>
    <x v="0"/>
    <s v="Herlindo Riascos "/>
    <n v="59667086"/>
    <x v="1"/>
    <s v="Información General de la Entidad"/>
    <n v="0"/>
    <m/>
    <x v="2"/>
    <d v="1899-12-30T15:02:00"/>
  </r>
  <r>
    <n v="28052"/>
    <x v="1"/>
    <x v="0"/>
    <s v="Herlindo Riascos "/>
    <n v="59667086"/>
    <x v="1"/>
    <s v="Información cultivos transitorios de la zona"/>
    <n v="0"/>
    <m/>
    <x v="2"/>
    <d v="1899-12-30T15:02:00"/>
  </r>
  <r>
    <n v="28053"/>
    <x v="24"/>
    <x v="0"/>
    <s v="MARISOL VELASQUEZ"/>
    <n v="59665134"/>
    <x v="5"/>
    <s v="Servicio al Ciudadano"/>
    <n v="0"/>
    <m/>
    <x v="2"/>
    <d v="1899-12-30T15:02:00"/>
  </r>
  <r>
    <n v="28054"/>
    <x v="24"/>
    <x v="0"/>
    <s v="JESICA ANDREA CASTRO"/>
    <n v="1087197215"/>
    <x v="5"/>
    <s v="Dirección Comunidades Negras, Afrocolombianas, Raizales y Palenqueras"/>
    <n v="0"/>
    <m/>
    <x v="2"/>
    <d v="1899-12-30T15:03:00"/>
  </r>
  <r>
    <n v="28055"/>
    <x v="1"/>
    <x v="0"/>
    <s v="Maria Cortez"/>
    <n v="1087185760"/>
    <x v="1"/>
    <s v="Registro de predios ICA"/>
    <n v="0"/>
    <m/>
    <x v="2"/>
    <d v="1899-12-30T15:03:00"/>
  </r>
  <r>
    <n v="28055"/>
    <x v="1"/>
    <x v="0"/>
    <s v="Maria Cortez"/>
    <n v="1087185760"/>
    <x v="1"/>
    <s v="Información General de la Entidad"/>
    <n v="0"/>
    <m/>
    <x v="2"/>
    <d v="1899-12-30T15:03:00"/>
  </r>
  <r>
    <n v="28055"/>
    <x v="1"/>
    <x v="0"/>
    <s v="Maria Cortez"/>
    <n v="1087185760"/>
    <x v="1"/>
    <s v="Información cultivos transitorios de la zona"/>
    <n v="0"/>
    <m/>
    <x v="2"/>
    <d v="1899-12-30T15:03:00"/>
  </r>
  <r>
    <n v="28056"/>
    <x v="20"/>
    <x v="5"/>
    <m/>
    <n v="62"/>
    <x v="1"/>
    <s v="Información sobre los elementos  misionales del ICANH"/>
    <n v="0"/>
    <m/>
    <x v="2"/>
    <d v="1899-12-30T15:04:00"/>
  </r>
  <r>
    <n v="28057"/>
    <x v="1"/>
    <x v="0"/>
    <s v="Carmen Ortiz "/>
    <n v="59667036"/>
    <x v="1"/>
    <s v="Registro de predios ICA"/>
    <n v="0"/>
    <m/>
    <x v="2"/>
    <d v="1899-12-30T15:04:00"/>
  </r>
  <r>
    <n v="28057"/>
    <x v="1"/>
    <x v="0"/>
    <s v="Carmen Ortiz "/>
    <n v="59667036"/>
    <x v="1"/>
    <s v="Información General de la Entidad"/>
    <n v="0"/>
    <m/>
    <x v="2"/>
    <d v="1899-12-30T15:04:00"/>
  </r>
  <r>
    <n v="28057"/>
    <x v="1"/>
    <x v="0"/>
    <s v="Carmen Ortiz "/>
    <n v="59667036"/>
    <x v="1"/>
    <s v="Información cultivos transitorios de la zona"/>
    <n v="0"/>
    <m/>
    <x v="2"/>
    <d v="1899-12-30T15:04:00"/>
  </r>
  <r>
    <n v="28058"/>
    <x v="24"/>
    <x v="0"/>
    <s v="ZULEIMA VALENCIA"/>
    <n v="97082502134"/>
    <x v="5"/>
    <s v="Servicio al Ciudadano"/>
    <n v="0"/>
    <m/>
    <x v="2"/>
    <d v="1899-12-30T15:04:00"/>
  </r>
  <r>
    <n v="28059"/>
    <x v="1"/>
    <x v="0"/>
    <s v="Ana Luz Cuero Segura"/>
    <n v="59681248"/>
    <x v="1"/>
    <s v="Registro de predios ICA"/>
    <n v="0"/>
    <m/>
    <x v="2"/>
    <d v="1899-12-30T15:04:00"/>
  </r>
  <r>
    <n v="28059"/>
    <x v="1"/>
    <x v="0"/>
    <s v="Ana Luz Cuero Segura"/>
    <n v="59681248"/>
    <x v="1"/>
    <s v="Información General de la Entidad"/>
    <n v="0"/>
    <m/>
    <x v="2"/>
    <d v="1899-12-30T15:04:00"/>
  </r>
  <r>
    <n v="28059"/>
    <x v="1"/>
    <x v="0"/>
    <s v="Ana Luz Cuero Segura"/>
    <n v="59681248"/>
    <x v="1"/>
    <s v="Información cultivos transitorios de la zona"/>
    <n v="0"/>
    <m/>
    <x v="2"/>
    <d v="1899-12-30T15:04:00"/>
  </r>
  <r>
    <n v="28060"/>
    <x v="1"/>
    <x v="0"/>
    <s v="Francy Quiñones "/>
    <n v="59675293"/>
    <x v="1"/>
    <s v="Registro de predios ICA"/>
    <n v="0"/>
    <m/>
    <x v="2"/>
    <d v="1899-12-30T15:05:00"/>
  </r>
  <r>
    <n v="28060"/>
    <x v="1"/>
    <x v="0"/>
    <s v="Francy Quiñones "/>
    <n v="59675293"/>
    <x v="1"/>
    <s v="Información General de la Entidad"/>
    <n v="0"/>
    <m/>
    <x v="2"/>
    <d v="1899-12-30T15:05:00"/>
  </r>
  <r>
    <n v="28060"/>
    <x v="1"/>
    <x v="0"/>
    <s v="Francy Quiñones "/>
    <n v="59675293"/>
    <x v="1"/>
    <s v="Información cultivos transitorios de la zona"/>
    <n v="0"/>
    <m/>
    <x v="2"/>
    <d v="1899-12-30T15:05:00"/>
  </r>
  <r>
    <n v="28061"/>
    <x v="24"/>
    <x v="0"/>
    <s v="LUZ EDIHT PANTOJA"/>
    <n v="3147466064"/>
    <x v="5"/>
    <s v="Dirección Comunidades Negras, Afrocolombianas, Raizales y Palenqueras"/>
    <n v="0"/>
    <m/>
    <x v="2"/>
    <d v="1899-12-30T15:05:00"/>
  </r>
  <r>
    <n v="28062"/>
    <x v="1"/>
    <x v="3"/>
    <s v="Yesid Preciado "/>
    <n v="96090422285"/>
    <x v="1"/>
    <s v="Análisis y Diagnostico Veterinario - ICA"/>
    <n v="0"/>
    <m/>
    <x v="2"/>
    <d v="1899-12-30T15:06:00"/>
  </r>
  <r>
    <n v="28062"/>
    <x v="1"/>
    <x v="3"/>
    <s v="Yesid Preciado "/>
    <n v="96090422285"/>
    <x v="1"/>
    <s v="Información General de la Entidad"/>
    <n v="0"/>
    <m/>
    <x v="2"/>
    <d v="1899-12-30T15:06:00"/>
  </r>
  <r>
    <n v="28062"/>
    <x v="1"/>
    <x v="3"/>
    <s v="Yesid Preciado "/>
    <n v="96090422285"/>
    <x v="1"/>
    <s v="Producción pecuaria domestica"/>
    <n v="0"/>
    <m/>
    <x v="2"/>
    <d v="1899-12-30T15:06:00"/>
  </r>
  <r>
    <n v="28063"/>
    <x v="20"/>
    <x v="0"/>
    <s v="Adriana d B"/>
    <n v="59671634"/>
    <x v="0"/>
    <s v="Dar los lineamientos para los programas de arqueología preventiva, necesarios para las licencias ambientales o de construcción"/>
    <n v="0"/>
    <m/>
    <x v="2"/>
    <d v="1899-12-30T15:06:00"/>
  </r>
  <r>
    <n v="28063"/>
    <x v="20"/>
    <x v="0"/>
    <s v="Adriana d B"/>
    <n v="59671634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5:06:00"/>
  </r>
  <r>
    <n v="28063"/>
    <x v="20"/>
    <x v="0"/>
    <s v="Adriana d B"/>
    <n v="59671634"/>
    <x v="1"/>
    <s v="Información sobre los elementos  misionales del ICANH"/>
    <n v="0"/>
    <m/>
    <x v="2"/>
    <d v="1899-12-30T15:06:00"/>
  </r>
  <r>
    <n v="28064"/>
    <x v="25"/>
    <x v="0"/>
    <s v="JORGE RENTERIA"/>
    <n v="13057237"/>
    <x v="1"/>
    <s v="Programa Jovenes Rurales - ICETEX"/>
    <n v="0"/>
    <s v="CELULAR 3157755344"/>
    <x v="2"/>
    <d v="1899-12-30T15:07:00"/>
  </r>
  <r>
    <n v="28065"/>
    <x v="24"/>
    <x v="0"/>
    <s v="CAROLINA QUIÑONES "/>
    <n v="1087127732"/>
    <x v="5"/>
    <s v="Servicio al Ciudadano"/>
    <n v="0"/>
    <m/>
    <x v="2"/>
    <d v="1899-12-30T15:07:00"/>
  </r>
  <r>
    <n v="28066"/>
    <x v="1"/>
    <x v="0"/>
    <s v="Maria Alejandra Cuero "/>
    <n v="1087195830"/>
    <x v="1"/>
    <s v="Registro de predios ICA"/>
    <n v="0"/>
    <m/>
    <x v="2"/>
    <d v="1899-12-30T15:08:00"/>
  </r>
  <r>
    <n v="28066"/>
    <x v="1"/>
    <x v="0"/>
    <s v="Maria Alejandra Cuero "/>
    <n v="1087195830"/>
    <x v="1"/>
    <s v="Información General de la Entidad"/>
    <n v="0"/>
    <m/>
    <x v="2"/>
    <d v="1899-12-30T15:08:00"/>
  </r>
  <r>
    <n v="28066"/>
    <x v="1"/>
    <x v="0"/>
    <s v="Maria Alejandra Cuero "/>
    <n v="1087195830"/>
    <x v="1"/>
    <s v="Información cultivos transitorios de la zona"/>
    <n v="0"/>
    <m/>
    <x v="2"/>
    <d v="1899-12-30T15:08:00"/>
  </r>
  <r>
    <n v="28067"/>
    <x v="20"/>
    <x v="0"/>
    <s v="Olga Leonor Oviedo Aguilar"/>
    <n v="59671077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5:09:00"/>
  </r>
  <r>
    <n v="28067"/>
    <x v="20"/>
    <x v="0"/>
    <s v="Olga Leonor Oviedo Aguilar"/>
    <n v="59671077"/>
    <x v="1"/>
    <s v="Información sobre los elementos  misionales del ICANH"/>
    <n v="0"/>
    <m/>
    <x v="2"/>
    <d v="1899-12-30T15:09:00"/>
  </r>
  <r>
    <n v="28067"/>
    <x v="20"/>
    <x v="0"/>
    <s v="Olga Leonor Oviedo Aguilar"/>
    <n v="59671077"/>
    <x v="5"/>
    <s v="Biblioteca de antropología, arqueología, flora e historia colonial"/>
    <n v="0"/>
    <m/>
    <x v="2"/>
    <d v="1899-12-30T15:09:00"/>
  </r>
  <r>
    <n v="28068"/>
    <x v="1"/>
    <x v="0"/>
    <s v="Bibian Reina "/>
    <n v="59684006"/>
    <x v="1"/>
    <s v="Registro de predios ICA"/>
    <n v="0"/>
    <m/>
    <x v="2"/>
    <d v="1899-12-30T15:09:00"/>
  </r>
  <r>
    <n v="28068"/>
    <x v="1"/>
    <x v="0"/>
    <s v="Bibian Reina "/>
    <n v="59684006"/>
    <x v="1"/>
    <s v="Información cultivos transitorios de la zona"/>
    <n v="0"/>
    <m/>
    <x v="2"/>
    <d v="1899-12-30T15:09:00"/>
  </r>
  <r>
    <n v="28068"/>
    <x v="1"/>
    <x v="0"/>
    <s v="Bibian Reina "/>
    <n v="59684006"/>
    <x v="1"/>
    <s v="Producción pecuaria domestica"/>
    <n v="0"/>
    <m/>
    <x v="2"/>
    <d v="1899-12-30T15:09:00"/>
  </r>
  <r>
    <n v="28069"/>
    <x v="24"/>
    <x v="0"/>
    <s v="EUNICE JIRALDO"/>
    <n v="1087127743"/>
    <x v="5"/>
    <s v="Servicio al Ciudadano"/>
    <n v="0"/>
    <m/>
    <x v="2"/>
    <d v="1899-12-30T15:09:00"/>
  </r>
  <r>
    <n v="28070"/>
    <x v="25"/>
    <x v="3"/>
    <s v="EMIRO QUIÑONES SEGURA"/>
    <n v="97041826529"/>
    <x v="1"/>
    <s v="Programa Jovenes Rurales - ICETEX"/>
    <n v="0"/>
    <s v="CELULAR 3147985661"/>
    <x v="2"/>
    <d v="1899-12-30T15:09:00"/>
  </r>
  <r>
    <n v="28071"/>
    <x v="1"/>
    <x v="0"/>
    <s v="MARIA PALOMINO"/>
    <n v="59675609"/>
    <x v="1"/>
    <s v="Registro de predios ICA"/>
    <n v="0"/>
    <m/>
    <x v="2"/>
    <d v="1899-12-30T15:10:00"/>
  </r>
  <r>
    <n v="28071"/>
    <x v="1"/>
    <x v="0"/>
    <s v="MARIA PALOMINO"/>
    <n v="59675609"/>
    <x v="1"/>
    <s v="Información General de la Entidad"/>
    <n v="0"/>
    <m/>
    <x v="2"/>
    <d v="1899-12-30T15:10:00"/>
  </r>
  <r>
    <n v="28071"/>
    <x v="1"/>
    <x v="0"/>
    <s v="MARIA PALOMINO"/>
    <n v="59675609"/>
    <x v="1"/>
    <s v="Información cultivos transitorios de la zona"/>
    <n v="0"/>
    <m/>
    <x v="2"/>
    <d v="1899-12-30T15:10:00"/>
  </r>
  <r>
    <n v="28072"/>
    <x v="25"/>
    <x v="0"/>
    <s v="MAGDA PATRICIA AGUAS CAICEDO"/>
    <n v="1087188663"/>
    <x v="1"/>
    <s v="Programa Jovenes Rurales - ICETEX"/>
    <n v="0"/>
    <s v="CELULAR 3165152119"/>
    <x v="2"/>
    <d v="1899-12-30T15:10:00"/>
  </r>
  <r>
    <n v="28073"/>
    <x v="20"/>
    <x v="0"/>
    <s v="Miguel Sevillano Araujo"/>
    <n v="1087106483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5:10:00"/>
  </r>
  <r>
    <n v="28073"/>
    <x v="20"/>
    <x v="0"/>
    <s v="Miguel Sevillano Araujo"/>
    <n v="1087106483"/>
    <x v="1"/>
    <s v="Información sobre los elementos  misionales del ICANH"/>
    <n v="0"/>
    <m/>
    <x v="2"/>
    <d v="1899-12-30T15:10:00"/>
  </r>
  <r>
    <n v="28074"/>
    <x v="24"/>
    <x v="0"/>
    <s v="BRIARTTE MINDINEROS"/>
    <n v="596860038"/>
    <x v="5"/>
    <s v="Servicio al Ciudadano"/>
    <n v="0"/>
    <m/>
    <x v="2"/>
    <d v="1899-12-30T15:11:00"/>
  </r>
  <r>
    <n v="28075"/>
    <x v="25"/>
    <x v="0"/>
    <s v="YULI JOHANA ESTACIO"/>
    <n v="1087803163"/>
    <x v="1"/>
    <s v="Programa Jovenes Rurales - ICETEX"/>
    <n v="0"/>
    <s v="CELULAR 3154945229"/>
    <x v="2"/>
    <d v="1899-12-30T15:11:00"/>
  </r>
  <r>
    <n v="28076"/>
    <x v="1"/>
    <x v="0"/>
    <s v="Adelina Estupiñan "/>
    <n v="1148687173"/>
    <x v="1"/>
    <s v="Registro de predios ICA"/>
    <n v="0"/>
    <m/>
    <x v="2"/>
    <d v="1899-12-30T15:11:00"/>
  </r>
  <r>
    <n v="28076"/>
    <x v="1"/>
    <x v="0"/>
    <s v="Adelina Estupiñan "/>
    <n v="1148687173"/>
    <x v="1"/>
    <s v="Información General de la Entidad"/>
    <n v="0"/>
    <m/>
    <x v="2"/>
    <d v="1899-12-30T15:11:00"/>
  </r>
  <r>
    <n v="28077"/>
    <x v="20"/>
    <x v="0"/>
    <s v="Carlos Gonzáles"/>
    <n v="108711926"/>
    <x v="5"/>
    <s v="Divulgar las investigaciones del instituto en antropología social, arqueología, historia colonial y en relación con la Flora de la Real Expedición Botánica del Nuevo Reino de Granada"/>
    <n v="0"/>
    <m/>
    <x v="2"/>
    <d v="1899-12-30T15:11:00"/>
  </r>
  <r>
    <n v="28077"/>
    <x v="20"/>
    <x v="0"/>
    <s v="Carlos Gonzáles"/>
    <n v="108711926"/>
    <x v="1"/>
    <s v="Información sobre los elementos  misionales del ICANH"/>
    <n v="0"/>
    <m/>
    <x v="2"/>
    <d v="1899-12-30T15:11:00"/>
  </r>
  <r>
    <n v="28078"/>
    <x v="24"/>
    <x v="0"/>
    <s v="SIXTA MONTAÑO"/>
    <n v="27498610"/>
    <x v="5"/>
    <s v="Servicio al Ciudadano"/>
    <n v="0"/>
    <m/>
    <x v="2"/>
    <d v="1899-12-30T15:11:00"/>
  </r>
  <r>
    <n v="28079"/>
    <x v="25"/>
    <x v="0"/>
    <s v="WILLINGTON  SANCHEZ"/>
    <n v="1004603418"/>
    <x v="1"/>
    <s v="Programa Jovenes Rurales - ICETEX"/>
    <n v="0"/>
    <s v="CELULAR 3155368711"/>
    <x v="2"/>
    <d v="1899-12-30T15:12:00"/>
  </r>
  <r>
    <n v="28080"/>
    <x v="1"/>
    <x v="0"/>
    <s v="Amalia Estupiñan "/>
    <n v="1087193739"/>
    <x v="1"/>
    <s v="Información General de la Entidad"/>
    <n v="0"/>
    <m/>
    <x v="2"/>
    <d v="1899-12-30T15:12:00"/>
  </r>
  <r>
    <n v="28081"/>
    <x v="20"/>
    <x v="1"/>
    <s v="Entrega de 650 folletos de material publicitario"/>
    <n v="2"/>
    <x v="2"/>
    <s v="Entrega de Material Publicitario"/>
    <n v="650"/>
    <s v="300 recorridos por el parque arqueológico de San Agustín para niños, 300 plegables sobre la importancia de la protección del patrimonio arqueológico de la nación y 50 periódicos de San Agustín."/>
    <x v="2"/>
    <d v="1899-12-30T15:13:00"/>
  </r>
  <r>
    <n v="28082"/>
    <x v="1"/>
    <x v="0"/>
    <s v="DELIA HURTADO"/>
    <n v="27524438"/>
    <x v="1"/>
    <s v="Registro de predios ICA"/>
    <n v="0"/>
    <m/>
    <x v="2"/>
    <d v="1899-12-30T15:13:00"/>
  </r>
  <r>
    <n v="28082"/>
    <x v="1"/>
    <x v="0"/>
    <s v="DELIA HURTADO"/>
    <n v="27524438"/>
    <x v="1"/>
    <s v="Información General de la Entidad"/>
    <n v="0"/>
    <m/>
    <x v="2"/>
    <d v="1899-12-30T15:13:00"/>
  </r>
  <r>
    <n v="28082"/>
    <x v="1"/>
    <x v="0"/>
    <s v="DELIA HURTADO"/>
    <n v="27524438"/>
    <x v="1"/>
    <s v="Información cultivos transitorios de la zona"/>
    <n v="0"/>
    <m/>
    <x v="2"/>
    <d v="1899-12-30T15:13:00"/>
  </r>
  <r>
    <n v="28083"/>
    <x v="1"/>
    <x v="0"/>
    <s v="JULIA BENAVIDES"/>
    <n v="59672514"/>
    <x v="1"/>
    <s v="Información General de la Entidad"/>
    <n v="0"/>
    <m/>
    <x v="2"/>
    <d v="1899-12-30T15:14:00"/>
  </r>
  <r>
    <n v="28084"/>
    <x v="25"/>
    <x v="3"/>
    <s v="MIGUEL BERMUDEZ"/>
    <n v="97091602141"/>
    <x v="1"/>
    <s v="Programa Jovenes Rurales - ICETEX"/>
    <n v="0"/>
    <s v="CELULAR 3217002588"/>
    <x v="2"/>
    <d v="1899-12-30T15:14:00"/>
  </r>
  <r>
    <n v="28085"/>
    <x v="25"/>
    <x v="3"/>
    <s v="HECTOR GODOY"/>
    <n v="97021104225"/>
    <x v="1"/>
    <s v="Programa Jovenes Rurales - ICETEX"/>
    <n v="0"/>
    <s v="CELULAR 3164707430"/>
    <x v="2"/>
    <d v="1899-12-30T15:14:00"/>
  </r>
  <r>
    <n v="28086"/>
    <x v="16"/>
    <x v="0"/>
    <s v="MARIA CABEZ"/>
    <n v="20752318"/>
    <x v="1"/>
    <s v="Información Planes, Programas y Proyectos del Ministerio de Cultura"/>
    <n v="0"/>
    <m/>
    <x v="2"/>
    <d v="1899-12-30T15:15:00"/>
  </r>
  <r>
    <n v="28087"/>
    <x v="1"/>
    <x v="0"/>
    <s v="Lourdes Vente "/>
    <n v="1010176361"/>
    <x v="1"/>
    <s v="Registro de predios ICA"/>
    <n v="0"/>
    <m/>
    <x v="2"/>
    <d v="1899-12-30T15:15:00"/>
  </r>
  <r>
    <n v="28087"/>
    <x v="1"/>
    <x v="0"/>
    <s v="Lourdes Vente "/>
    <n v="1010176361"/>
    <x v="1"/>
    <s v="Información General de la Entidad"/>
    <n v="0"/>
    <m/>
    <x v="2"/>
    <d v="1899-12-30T15:15:00"/>
  </r>
  <r>
    <n v="28087"/>
    <x v="1"/>
    <x v="0"/>
    <s v="Lourdes Vente "/>
    <n v="1010176361"/>
    <x v="1"/>
    <s v="Información cultivos transitorios de la zona"/>
    <n v="0"/>
    <m/>
    <x v="2"/>
    <d v="1899-12-30T15:15:00"/>
  </r>
  <r>
    <n v="28088"/>
    <x v="16"/>
    <x v="0"/>
    <s v="MERCEDES CADEZ"/>
    <n v="8166624948"/>
    <x v="1"/>
    <s v="Información Planes, Programas y Proyectos del Ministerio de Cultura"/>
    <n v="0"/>
    <m/>
    <x v="2"/>
    <d v="1899-12-30T15:15:00"/>
  </r>
  <r>
    <n v="28089"/>
    <x v="25"/>
    <x v="0"/>
    <s v="CARLOS ARAUJO"/>
    <n v="1004612383"/>
    <x v="1"/>
    <s v="Programa Jovenes Rurales - ICETEX"/>
    <n v="0"/>
    <s v="CELULAR 3153784298"/>
    <x v="2"/>
    <d v="1899-12-30T15:16:00"/>
  </r>
  <r>
    <n v="28090"/>
    <x v="1"/>
    <x v="0"/>
    <s v="Naccy Karina Cuero "/>
    <n v="1086725008"/>
    <x v="1"/>
    <s v="Registro de predios ICA"/>
    <n v="0"/>
    <m/>
    <x v="2"/>
    <d v="1899-12-30T15:16:00"/>
  </r>
  <r>
    <n v="28090"/>
    <x v="1"/>
    <x v="0"/>
    <s v="Naccy Karina Cuero "/>
    <n v="1086725008"/>
    <x v="1"/>
    <s v="Información General de la Entidad"/>
    <n v="0"/>
    <m/>
    <x v="2"/>
    <d v="1899-12-30T15:16:00"/>
  </r>
  <r>
    <n v="28090"/>
    <x v="1"/>
    <x v="0"/>
    <s v="Naccy Karina Cuero "/>
    <n v="1086725008"/>
    <x v="1"/>
    <s v="Información cultivos transitorios de la zona"/>
    <n v="0"/>
    <m/>
    <x v="2"/>
    <d v="1899-12-30T15:16:00"/>
  </r>
  <r>
    <n v="28091"/>
    <x v="25"/>
    <x v="0"/>
    <s v="DIANA MARCELA GARCIA"/>
    <n v="19781813"/>
    <x v="1"/>
    <s v="Programa Jovenes Rurales - ICETEX"/>
    <n v="0"/>
    <s v="CELULAR 3167716924"/>
    <x v="2"/>
    <d v="1899-12-30T15:16:00"/>
  </r>
  <r>
    <n v="28092"/>
    <x v="16"/>
    <x v="0"/>
    <s v="DORINA VASQUEZ"/>
    <n v="313759616"/>
    <x v="1"/>
    <s v="Información Planes, Programas y Proyectos del Ministerio de Cultura"/>
    <n v="0"/>
    <m/>
    <x v="2"/>
    <d v="1899-12-30T15:16:00"/>
  </r>
  <r>
    <n v="28093"/>
    <x v="25"/>
    <x v="3"/>
    <s v="CINDY ANGULO"/>
    <n v="96092328179"/>
    <x v="1"/>
    <s v="Programa Jovenes Rurales - ICETEX"/>
    <n v="0"/>
    <m/>
    <x v="2"/>
    <d v="1899-12-30T15:17:00"/>
  </r>
  <r>
    <n v="28094"/>
    <x v="16"/>
    <x v="0"/>
    <s v="ALEYDA BANQUERA"/>
    <n v="317472119"/>
    <x v="1"/>
    <s v="Información Planes, Programas y Proyectos del Ministerio de Cultura"/>
    <n v="0"/>
    <m/>
    <x v="2"/>
    <d v="1899-12-30T15:17:00"/>
  </r>
  <r>
    <n v="28095"/>
    <x v="1"/>
    <x v="0"/>
    <s v="Venancia Armando Segura "/>
    <n v="13055377"/>
    <x v="1"/>
    <s v="Análisis y Diagnostico Veterinario - ICA"/>
    <n v="0"/>
    <m/>
    <x v="2"/>
    <d v="1899-12-30T15:17:00"/>
  </r>
  <r>
    <n v="28095"/>
    <x v="1"/>
    <x v="0"/>
    <s v="Venancia Armando Segura "/>
    <n v="13055377"/>
    <x v="1"/>
    <s v="Información General de la Entidad"/>
    <n v="0"/>
    <m/>
    <x v="2"/>
    <d v="1899-12-30T15:17:00"/>
  </r>
  <r>
    <n v="28095"/>
    <x v="1"/>
    <x v="0"/>
    <s v="Venancia Armando Segura "/>
    <n v="13055377"/>
    <x v="1"/>
    <s v="Producción pecuaria domestica"/>
    <n v="0"/>
    <m/>
    <x v="2"/>
    <d v="1899-12-30T15:17:00"/>
  </r>
  <r>
    <n v="28096"/>
    <x v="24"/>
    <x v="0"/>
    <s v="BRIGIT CASTAÑO"/>
    <n v="59675159"/>
    <x v="5"/>
    <s v="Servicio al Ciudadano"/>
    <n v="0"/>
    <m/>
    <x v="2"/>
    <d v="1899-12-30T15:18:00"/>
  </r>
  <r>
    <n v="28097"/>
    <x v="1"/>
    <x v="0"/>
    <s v="Diana Milena Ocoro Rosero "/>
    <n v="59675715"/>
    <x v="1"/>
    <s v="Registro de predios ICA"/>
    <n v="0"/>
    <m/>
    <x v="2"/>
    <d v="1899-12-30T15:18:00"/>
  </r>
  <r>
    <n v="28097"/>
    <x v="1"/>
    <x v="0"/>
    <s v="Diana Milena Ocoro Rosero "/>
    <n v="59675715"/>
    <x v="1"/>
    <s v="Información General de la Entidad"/>
    <n v="0"/>
    <m/>
    <x v="2"/>
    <d v="1899-12-30T15:18:00"/>
  </r>
  <r>
    <n v="28097"/>
    <x v="1"/>
    <x v="0"/>
    <s v="Diana Milena Ocoro Rosero "/>
    <n v="59675715"/>
    <x v="1"/>
    <s v="Información cultivos transitorios de la zona"/>
    <n v="0"/>
    <m/>
    <x v="2"/>
    <d v="1899-12-30T15:18:00"/>
  </r>
  <r>
    <n v="28098"/>
    <x v="16"/>
    <x v="0"/>
    <s v="ALEXANDRA HERNANDEZ"/>
    <n v="108535451"/>
    <x v="1"/>
    <s v="Información Planes, Programas y Proyectos del Ministerio de Cultura"/>
    <n v="0"/>
    <m/>
    <x v="2"/>
    <d v="1899-12-30T15:18:00"/>
  </r>
  <r>
    <n v="28099"/>
    <x v="25"/>
    <x v="0"/>
    <s v="ARELIS SEVILLANO"/>
    <n v="59676104"/>
    <x v="1"/>
    <s v="Programa Jovenes Rurales - ICETEX"/>
    <n v="0"/>
    <s v="CELULAR 3178875117"/>
    <x v="2"/>
    <d v="1899-12-30T15:18:00"/>
  </r>
  <r>
    <n v="28100"/>
    <x v="16"/>
    <x v="0"/>
    <s v="WILLIAM ESTUPIÑAN"/>
    <n v="319277723"/>
    <x v="1"/>
    <s v="Información Planes, Programas y Proyectos del Ministerio de Cultura"/>
    <n v="0"/>
    <m/>
    <x v="2"/>
    <d v="1899-12-30T15:19:00"/>
  </r>
  <r>
    <n v="28101"/>
    <x v="1"/>
    <x v="0"/>
    <s v="MELISA PRECIADO"/>
    <n v="27510364"/>
    <x v="1"/>
    <s v="Registro de predios ICA"/>
    <n v="0"/>
    <m/>
    <x v="2"/>
    <d v="1899-12-30T15:20:00"/>
  </r>
  <r>
    <n v="28101"/>
    <x v="1"/>
    <x v="0"/>
    <s v="MELISA PRECIADO"/>
    <n v="27510364"/>
    <x v="1"/>
    <s v="Información General de la Entidad"/>
    <n v="0"/>
    <m/>
    <x v="2"/>
    <d v="1899-12-30T15:20:00"/>
  </r>
  <r>
    <n v="28101"/>
    <x v="1"/>
    <x v="0"/>
    <s v="MELISA PRECIADO"/>
    <n v="27510364"/>
    <x v="1"/>
    <s v="Información cultivos transitorios de la zona"/>
    <n v="0"/>
    <m/>
    <x v="2"/>
    <d v="1899-12-30T15:20:00"/>
  </r>
  <r>
    <n v="28102"/>
    <x v="24"/>
    <x v="0"/>
    <s v="MAURICIO ADJUDILLO"/>
    <n v="1086248843"/>
    <x v="5"/>
    <s v="Servicio al Ciudadano"/>
    <n v="0"/>
    <m/>
    <x v="2"/>
    <d v="1899-12-30T15:20:00"/>
  </r>
  <r>
    <n v="28103"/>
    <x v="16"/>
    <x v="0"/>
    <s v="ROCIO VALLESILLA"/>
    <n v="315863226"/>
    <x v="1"/>
    <s v="Información Planes, Programas y Proyectos del Ministerio de Cultura"/>
    <n v="0"/>
    <m/>
    <x v="2"/>
    <d v="1899-12-30T15:20:00"/>
  </r>
  <r>
    <n v="28104"/>
    <x v="16"/>
    <x v="0"/>
    <s v="CARMEN ROSA "/>
    <n v="12830383"/>
    <x v="1"/>
    <s v="Información Planes, Programas y Proyectos del Ministerio de Cultura"/>
    <n v="0"/>
    <m/>
    <x v="2"/>
    <d v="1899-12-30T15:20:00"/>
  </r>
  <r>
    <n v="28105"/>
    <x v="25"/>
    <x v="0"/>
    <s v="ANGELA QUIÑONES"/>
    <n v="27327416"/>
    <x v="1"/>
    <s v="Programa Jovenes Rurales - ICETEX"/>
    <n v="0"/>
    <s v="CELULAR : 3166969282 - 3136061048"/>
    <x v="2"/>
    <d v="1899-12-30T15:20:00"/>
  </r>
  <r>
    <n v="28106"/>
    <x v="1"/>
    <x v="0"/>
    <s v="Deysi Maria Chillambo "/>
    <n v="59678984"/>
    <x v="1"/>
    <s v="Registro de predios ICA"/>
    <n v="0"/>
    <m/>
    <x v="2"/>
    <d v="1899-12-30T15:21:00"/>
  </r>
  <r>
    <n v="28106"/>
    <x v="1"/>
    <x v="0"/>
    <s v="Deysi Maria Chillambo "/>
    <n v="59678984"/>
    <x v="1"/>
    <s v="Información General de la Entidad"/>
    <n v="0"/>
    <m/>
    <x v="2"/>
    <d v="1899-12-30T15:21:00"/>
  </r>
  <r>
    <n v="28106"/>
    <x v="1"/>
    <x v="0"/>
    <s v="Deysi Maria Chillambo "/>
    <n v="59678984"/>
    <x v="1"/>
    <s v="Información cultivos transitorios de la zona"/>
    <n v="0"/>
    <m/>
    <x v="2"/>
    <d v="1899-12-30T15:21:00"/>
  </r>
  <r>
    <n v="28107"/>
    <x v="16"/>
    <x v="0"/>
    <s v="MARLENY BAUTÍ"/>
    <n v="59600029"/>
    <x v="1"/>
    <s v="Información Planes, Programas y Proyectos del Ministerio de Cultura"/>
    <n v="0"/>
    <m/>
    <x v="2"/>
    <d v="1899-12-30T15:21:00"/>
  </r>
  <r>
    <n v="28108"/>
    <x v="25"/>
    <x v="0"/>
    <s v="ZELES DALMIRO SAYA"/>
    <n v="2723926"/>
    <x v="1"/>
    <s v="Programa Jovenes Rurales - ICETEX"/>
    <n v="0"/>
    <s v="CELULAR 3212908855"/>
    <x v="2"/>
    <d v="1899-12-30T15:21:00"/>
  </r>
  <r>
    <n v="28109"/>
    <x v="16"/>
    <x v="0"/>
    <s v="JUANA QUIÑONES"/>
    <n v="37005087"/>
    <x v="1"/>
    <s v="Información Planes, Programas y Proyectos del Ministerio de Cultura"/>
    <n v="0"/>
    <m/>
    <x v="2"/>
    <d v="1899-12-30T15:22:00"/>
  </r>
  <r>
    <n v="28110"/>
    <x v="16"/>
    <x v="0"/>
    <s v="CLAUDIA PAI MEZA"/>
    <n v="1087803133"/>
    <x v="1"/>
    <s v="Información Planes, Programas y Proyectos del Ministerio de Cultura"/>
    <n v="0"/>
    <m/>
    <x v="2"/>
    <d v="1899-12-30T15:23:00"/>
  </r>
  <r>
    <n v="28111"/>
    <x v="25"/>
    <x v="0"/>
    <s v="LORENA ESPAÑA"/>
    <n v="1087119470"/>
    <x v="1"/>
    <s v="Programa Jovenes Rurales - ICETEX"/>
    <n v="0"/>
    <s v="CELULAR 3183717499"/>
    <x v="2"/>
    <d v="1899-12-30T15:23:00"/>
  </r>
  <r>
    <n v="28112"/>
    <x v="16"/>
    <x v="0"/>
    <s v="LILIANA GUANGA"/>
    <n v="1087116434"/>
    <x v="1"/>
    <s v="Información Planes, Programas y Proyectos del Ministerio de Cultura"/>
    <n v="0"/>
    <m/>
    <x v="2"/>
    <d v="1899-12-30T15:23:00"/>
  </r>
  <r>
    <n v="28113"/>
    <x v="16"/>
    <x v="0"/>
    <s v="Maria Preciado "/>
    <n v="59682100"/>
    <x v="1"/>
    <s v="Información Planes, Programas y Proyectos del Ministerio de Cultura"/>
    <n v="0"/>
    <m/>
    <x v="2"/>
    <d v="1899-12-30T15:24:00"/>
  </r>
  <r>
    <n v="28114"/>
    <x v="25"/>
    <x v="0"/>
    <s v="AURA CAICEDO"/>
    <n v="1087125320"/>
    <x v="1"/>
    <s v="Programa Jovenes Rurales - ICETEX"/>
    <n v="0"/>
    <s v="CELULAR 3185232999"/>
    <x v="2"/>
    <d v="1899-12-30T15:24:00"/>
  </r>
  <r>
    <n v="28115"/>
    <x v="25"/>
    <x v="0"/>
    <s v="Marlen Teresa Tobón"/>
    <n v="59687347"/>
    <x v="1"/>
    <s v="Programa Jovenes Rurales - ICETEX"/>
    <n v="0"/>
    <s v="CELULAR 3185904741"/>
    <x v="2"/>
    <d v="1899-12-30T15:25:00"/>
  </r>
  <r>
    <n v="28116"/>
    <x v="16"/>
    <x v="0"/>
    <s v="ROSA LILIA PUENTES"/>
    <n v="59677975"/>
    <x v="1"/>
    <s v="Información Planes, Programas y Proyectos del Ministerio de Cultura"/>
    <n v="0"/>
    <m/>
    <x v="2"/>
    <d v="1899-12-30T15:26:00"/>
  </r>
  <r>
    <n v="28117"/>
    <x v="25"/>
    <x v="0"/>
    <s v="OFELIA CAICEDO"/>
    <n v="59669351"/>
    <x v="1"/>
    <s v="Programa Jovenes Rurales - ICETEX"/>
    <n v="0"/>
    <s v="CELULAR 3187653455"/>
    <x v="2"/>
    <d v="1899-12-30T15:26:00"/>
  </r>
  <r>
    <n v="28118"/>
    <x v="16"/>
    <x v="0"/>
    <s v="EVELYN PASQUEL"/>
    <n v="10871223203"/>
    <x v="1"/>
    <s v="Información Planes, Programas y Proyectos del Ministerio de Cultura"/>
    <n v="0"/>
    <m/>
    <x v="2"/>
    <d v="1899-12-30T15:26:00"/>
  </r>
  <r>
    <n v="28119"/>
    <x v="16"/>
    <x v="0"/>
    <s v="Amparo Barreiro"/>
    <n v="59662539"/>
    <x v="1"/>
    <s v="Información Planes, Programas y Proyectos del Ministerio de Cultura"/>
    <n v="0"/>
    <m/>
    <x v="2"/>
    <d v="1899-12-30T15:27:00"/>
  </r>
  <r>
    <n v="28120"/>
    <x v="16"/>
    <x v="0"/>
    <s v="AURA CAICEDO"/>
    <n v="66736396"/>
    <x v="1"/>
    <s v="Información Planes, Programas y Proyectos del Ministerio de Cultura"/>
    <n v="0"/>
    <m/>
    <x v="2"/>
    <d v="1899-12-30T15:27:00"/>
  </r>
  <r>
    <n v="28121"/>
    <x v="1"/>
    <x v="0"/>
    <s v="Carmen Prada Vera "/>
    <n v="1087809856"/>
    <x v="1"/>
    <s v="Análisis y Diagnostico Veterinario - ICA"/>
    <n v="0"/>
    <m/>
    <x v="2"/>
    <d v="1899-12-30T15:29:00"/>
  </r>
  <r>
    <n v="28121"/>
    <x v="1"/>
    <x v="0"/>
    <s v="Carmen Prada Vera "/>
    <n v="1087809856"/>
    <x v="1"/>
    <s v="Información General de la Entidad"/>
    <n v="0"/>
    <m/>
    <x v="2"/>
    <d v="1899-12-30T15:29:00"/>
  </r>
  <r>
    <n v="28121"/>
    <x v="1"/>
    <x v="0"/>
    <s v="Carmen Prada Vera "/>
    <n v="1087809856"/>
    <x v="1"/>
    <s v="Producción pecuaria domestica"/>
    <n v="0"/>
    <m/>
    <x v="2"/>
    <d v="1899-12-30T15:29:00"/>
  </r>
  <r>
    <n v="28122"/>
    <x v="25"/>
    <x v="0"/>
    <s v="MILAGRO CUERO"/>
    <n v="59676799"/>
    <x v="1"/>
    <s v="Programa Jovenes Rurales - ICETEX"/>
    <n v="0"/>
    <s v="CELULAR 3168934465"/>
    <x v="2"/>
    <d v="1899-12-30T15:29:00"/>
  </r>
  <r>
    <n v="28123"/>
    <x v="16"/>
    <x v="0"/>
    <s v="NILA QUIÑONEZ"/>
    <n v="312623131"/>
    <x v="1"/>
    <s v="Información Planes, Programas y Proyectos del Ministerio de Cultura"/>
    <n v="0"/>
    <m/>
    <x v="2"/>
    <d v="1899-12-30T15:29:00"/>
  </r>
  <r>
    <n v="28124"/>
    <x v="25"/>
    <x v="0"/>
    <s v="MERCY QUIÑONES"/>
    <n v="59678252"/>
    <x v="1"/>
    <s v="Programa Jovenes Rurales - ICETEX"/>
    <n v="0"/>
    <s v="CELULAR 3212040449"/>
    <x v="2"/>
    <d v="1899-12-30T15:30:00"/>
  </r>
  <r>
    <n v="28125"/>
    <x v="25"/>
    <x v="0"/>
    <s v="EVERT PINO"/>
    <n v="1087115390"/>
    <x v="1"/>
    <s v="Programa Jovenes Rurales - ICETEX"/>
    <n v="0"/>
    <s v="CELULAR 3167233341 comitedjuventud@gmail.com"/>
    <x v="2"/>
    <d v="1899-12-30T15:31:00"/>
  </r>
  <r>
    <n v="28126"/>
    <x v="1"/>
    <x v="1"/>
    <s v="Entrega de 1 folletos de material publicitario"/>
    <n v="2"/>
    <x v="2"/>
    <s v="Entrega de Material Publicitario"/>
    <n v="1"/>
    <m/>
    <x v="2"/>
    <d v="1899-12-30T15:31:00"/>
  </r>
  <r>
    <n v="28127"/>
    <x v="25"/>
    <x v="0"/>
    <s v="MARIO GONZALEZ"/>
    <n v="1087111926"/>
    <x v="1"/>
    <s v="Programa Jovenes Rurales - ICETEX"/>
    <n v="0"/>
    <s v="CELULAR 3217191627"/>
    <x v="2"/>
    <d v="1899-12-30T15:31:00"/>
  </r>
  <r>
    <n v="28128"/>
    <x v="1"/>
    <x v="0"/>
    <s v="Fulton Cortes"/>
    <n v="87404535"/>
    <x v="1"/>
    <s v="Análisis y Diagnostico Veterinario - ICA"/>
    <n v="0"/>
    <m/>
    <x v="2"/>
    <d v="1899-12-30T15:32:00"/>
  </r>
  <r>
    <n v="28128"/>
    <x v="1"/>
    <x v="0"/>
    <s v="Fulton Cortes"/>
    <n v="87404535"/>
    <x v="1"/>
    <s v="Información General de la Entidad"/>
    <n v="0"/>
    <m/>
    <x v="2"/>
    <d v="1899-12-30T15:32:00"/>
  </r>
  <r>
    <n v="28128"/>
    <x v="1"/>
    <x v="0"/>
    <s v="Fulton Cortes"/>
    <n v="87404535"/>
    <x v="1"/>
    <s v="Producción pecuaria domestica"/>
    <n v="0"/>
    <m/>
    <x v="2"/>
    <d v="1899-12-30T15:32:00"/>
  </r>
  <r>
    <n v="28129"/>
    <x v="25"/>
    <x v="0"/>
    <s v="NURY RODRIGUEZ"/>
    <n v="59560066"/>
    <x v="1"/>
    <s v="Programa Jovenes Rurales - ICETEX"/>
    <n v="0"/>
    <s v="CELULAR 3162937602"/>
    <x v="2"/>
    <d v="1899-12-30T15:33:00"/>
  </r>
  <r>
    <n v="28130"/>
    <x v="25"/>
    <x v="0"/>
    <s v="BAYRON QUIÑONEZ"/>
    <n v="10519769"/>
    <x v="1"/>
    <s v="Programa Alianzas Productivas"/>
    <n v="0"/>
    <s v="CELULAR 3183855253"/>
    <x v="2"/>
    <d v="1899-12-30T15:33:00"/>
  </r>
  <r>
    <n v="28131"/>
    <x v="1"/>
    <x v="0"/>
    <s v="Neiby Preciado "/>
    <n v="59688895"/>
    <x v="1"/>
    <s v="Análisis y Diagnostico Veterinario - ICA"/>
    <n v="0"/>
    <m/>
    <x v="2"/>
    <d v="1899-12-30T15:34:00"/>
  </r>
  <r>
    <n v="28131"/>
    <x v="1"/>
    <x v="0"/>
    <s v="Neiby Preciado "/>
    <n v="59688895"/>
    <x v="1"/>
    <s v="Información General de la Entidad"/>
    <n v="0"/>
    <m/>
    <x v="2"/>
    <d v="1899-12-30T15:34:00"/>
  </r>
  <r>
    <n v="28131"/>
    <x v="1"/>
    <x v="0"/>
    <s v="Neiby Preciado "/>
    <n v="59688895"/>
    <x v="1"/>
    <s v="Producción pecuaria domestica"/>
    <n v="0"/>
    <m/>
    <x v="2"/>
    <d v="1899-12-30T15:34:00"/>
  </r>
  <r>
    <n v="28132"/>
    <x v="25"/>
    <x v="0"/>
    <s v="ABDALA RIVERA"/>
    <n v="59673122"/>
    <x v="1"/>
    <s v="Programa Jovenes Rurales - ICETEX"/>
    <n v="0"/>
    <s v="CELULAR 3184494670"/>
    <x v="2"/>
    <d v="1899-12-30T15:34:00"/>
  </r>
  <r>
    <n v="28133"/>
    <x v="25"/>
    <x v="0"/>
    <s v="JENNY JESUS TORRES"/>
    <n v="59671434"/>
    <x v="1"/>
    <s v="Programa Jovenes Rurales - ICETEX"/>
    <n v="0"/>
    <s v="CELULAR 3185817077"/>
    <x v="2"/>
    <d v="1899-12-30T15:35:00"/>
  </r>
  <r>
    <n v="28134"/>
    <x v="25"/>
    <x v="0"/>
    <s v="RUFINO ORTIZ CORTES"/>
    <n v="5355616"/>
    <x v="1"/>
    <s v="Programa Vivienda Rural"/>
    <n v="0"/>
    <s v="CELULAR 3187455677"/>
    <x v="2"/>
    <d v="1899-12-30T15:39:00"/>
  </r>
  <r>
    <n v="28135"/>
    <x v="25"/>
    <x v="0"/>
    <s v="RUFINO ORTIZ CORTES"/>
    <n v="5355616"/>
    <x v="1"/>
    <s v="Programa Vivienda Rural"/>
    <n v="0"/>
    <s v="CELULAR 3187455677"/>
    <x v="2"/>
    <d v="1899-12-30T15:39:00"/>
  </r>
  <r>
    <n v="28136"/>
    <x v="24"/>
    <x v="0"/>
    <s v="YESMI RODRiguez"/>
    <n v="59675570"/>
    <x v="5"/>
    <s v="Servicio al Ciudadano"/>
    <n v="0"/>
    <m/>
    <x v="2"/>
    <d v="1899-12-30T15:41:00"/>
  </r>
  <r>
    <n v="28137"/>
    <x v="25"/>
    <x v="0"/>
    <s v="CLAUDIA YASMIN ORTIZ"/>
    <n v="1087118589"/>
    <x v="1"/>
    <s v="Programa Jovenes Rurales - ICETEX"/>
    <n v="0"/>
    <s v="CELULAR 3157386377"/>
    <x v="2"/>
    <d v="1899-12-30T15:41:00"/>
  </r>
  <r>
    <n v="28138"/>
    <x v="24"/>
    <x v="0"/>
    <s v="FABIAN ANDRES REINOSO"/>
    <n v="110463000"/>
    <x v="5"/>
    <s v="Servicio al Ciudadano"/>
    <n v="0"/>
    <m/>
    <x v="2"/>
    <d v="1899-12-30T15:45:00"/>
  </r>
  <r>
    <n v="28139"/>
    <x v="24"/>
    <x v="0"/>
    <s v="MARIBEL QUIÑONES"/>
    <n v="59672873"/>
    <x v="5"/>
    <s v="Servicio al Ciudadano"/>
    <n v="0"/>
    <m/>
    <x v="2"/>
    <d v="1899-12-30T15:46:00"/>
  </r>
  <r>
    <n v="28140"/>
    <x v="1"/>
    <x v="3"/>
    <s v="ANGIE PAOLA VALENCIA MOSQUERA"/>
    <n v="1004640419"/>
    <x v="1"/>
    <s v="Análisis y Diagnostico Veterinario - ICA"/>
    <n v="0"/>
    <m/>
    <x v="2"/>
    <d v="1899-12-30T15:46:00"/>
  </r>
  <r>
    <n v="28140"/>
    <x v="1"/>
    <x v="3"/>
    <s v="ANGIE PAOLA VALENCIA MOSQUERA"/>
    <n v="1004640419"/>
    <x v="1"/>
    <s v="Información General de la Entidad"/>
    <n v="0"/>
    <m/>
    <x v="2"/>
    <d v="1899-12-30T15:46:00"/>
  </r>
  <r>
    <n v="28140"/>
    <x v="1"/>
    <x v="3"/>
    <s v="ANGIE PAOLA VALENCIA MOSQUERA"/>
    <n v="1004640419"/>
    <x v="1"/>
    <s v="Producción pecuaria domestica"/>
    <n v="0"/>
    <m/>
    <x v="2"/>
    <d v="1899-12-30T15:46:00"/>
  </r>
  <r>
    <n v="28141"/>
    <x v="24"/>
    <x v="0"/>
    <s v="NAYIBE RODRIGUEZ"/>
    <n v="667391000"/>
    <x v="5"/>
    <s v="Servicio al Ciudadano"/>
    <n v="0"/>
    <m/>
    <x v="2"/>
    <d v="1899-12-30T15:47:00"/>
  </r>
  <r>
    <n v="28142"/>
    <x v="1"/>
    <x v="3"/>
    <s v="Carolina Caicedo "/>
    <n v="1004620594"/>
    <x v="1"/>
    <s v="Análisis y Diagnostico Veterinario - ICA"/>
    <n v="0"/>
    <m/>
    <x v="2"/>
    <d v="1899-12-30T15:47:00"/>
  </r>
  <r>
    <n v="28142"/>
    <x v="1"/>
    <x v="3"/>
    <s v="Carolina Caicedo "/>
    <n v="1004620594"/>
    <x v="1"/>
    <s v="Información General de la Entidad"/>
    <n v="0"/>
    <m/>
    <x v="2"/>
    <d v="1899-12-30T15:47:00"/>
  </r>
  <r>
    <n v="28142"/>
    <x v="1"/>
    <x v="3"/>
    <s v="Carolina Caicedo "/>
    <n v="1004620594"/>
    <x v="1"/>
    <s v="Producción pecuaria domestica"/>
    <n v="0"/>
    <m/>
    <x v="2"/>
    <d v="1899-12-30T15:47:00"/>
  </r>
  <r>
    <n v="28143"/>
    <x v="24"/>
    <x v="0"/>
    <s v="MARISOL PEREA "/>
    <n v="59485198"/>
    <x v="5"/>
    <s v="Servicio al Ciudadano"/>
    <n v="0"/>
    <m/>
    <x v="2"/>
    <d v="1899-12-30T15:48:00"/>
  </r>
  <r>
    <n v="28144"/>
    <x v="1"/>
    <x v="0"/>
    <s v="Maria Mercedes Cortes "/>
    <n v="1004610298"/>
    <x v="1"/>
    <s v="Registro de predios ICA"/>
    <n v="0"/>
    <m/>
    <x v="2"/>
    <d v="1899-12-30T15:48:00"/>
  </r>
  <r>
    <n v="28144"/>
    <x v="1"/>
    <x v="0"/>
    <s v="Maria Mercedes Cortes "/>
    <n v="1004610298"/>
    <x v="1"/>
    <s v="Información General de la Entidad"/>
    <n v="0"/>
    <m/>
    <x v="2"/>
    <d v="1899-12-30T15:48:00"/>
  </r>
  <r>
    <n v="28144"/>
    <x v="1"/>
    <x v="0"/>
    <s v="Maria Mercedes Cortes "/>
    <n v="1004610298"/>
    <x v="1"/>
    <s v="Información cultivos transitorios de la zona"/>
    <n v="0"/>
    <m/>
    <x v="2"/>
    <d v="1899-12-30T15:48:00"/>
  </r>
  <r>
    <n v="28145"/>
    <x v="25"/>
    <x v="0"/>
    <s v="CLAUDIA YASMIN ORTIZ"/>
    <n v="1087118589"/>
    <x v="1"/>
    <s v="Programa Jovenes Rurales - ICETEX"/>
    <n v="0"/>
    <s v="CELULAR 3157386377"/>
    <x v="2"/>
    <d v="1899-12-30T15:48:00"/>
  </r>
  <r>
    <n v="28146"/>
    <x v="24"/>
    <x v="0"/>
    <s v="MAITE TATIANA GAREY"/>
    <n v="27129924"/>
    <x v="5"/>
    <s v="Servicio al Ciudadano"/>
    <n v="0"/>
    <m/>
    <x v="2"/>
    <d v="1899-12-30T15:49:00"/>
  </r>
  <r>
    <n v="28147"/>
    <x v="1"/>
    <x v="0"/>
    <s v="ANGELA CASTRO"/>
    <n v="59682361"/>
    <x v="1"/>
    <s v="Información General de la Entidad"/>
    <n v="0"/>
    <m/>
    <x v="2"/>
    <d v="1899-12-30T15:49:00"/>
  </r>
  <r>
    <n v="28148"/>
    <x v="25"/>
    <x v="0"/>
    <s v="MARIA ALEJANDRINA MARIÑES"/>
    <n v="59671222"/>
    <x v="1"/>
    <s v="Programa Vivienda Rural"/>
    <n v="0"/>
    <s v="CELULAR 3186944603"/>
    <x v="2"/>
    <d v="1899-12-30T15:49:00"/>
  </r>
  <r>
    <n v="28149"/>
    <x v="1"/>
    <x v="0"/>
    <s v="Dulce Hurtado "/>
    <n v="27404913"/>
    <x v="1"/>
    <s v="Información General de la Entidad"/>
    <n v="0"/>
    <m/>
    <x v="2"/>
    <d v="1899-12-30T15:50:00"/>
  </r>
  <r>
    <n v="28150"/>
    <x v="24"/>
    <x v="0"/>
    <s v="PALI GONZALEZ MARTINEZ"/>
    <n v="1087118202"/>
    <x v="5"/>
    <s v="Servicio al Ciudadano"/>
    <n v="0"/>
    <m/>
    <x v="2"/>
    <d v="1899-12-30T15:50:00"/>
  </r>
  <r>
    <n v="28151"/>
    <x v="24"/>
    <x v="0"/>
    <s v="JOSE BURGOS "/>
    <n v="87940894"/>
    <x v="5"/>
    <s v="Servicio al Ciudadano"/>
    <n v="0"/>
    <m/>
    <x v="2"/>
    <d v="1899-12-30T15:51:00"/>
  </r>
  <r>
    <n v="28152"/>
    <x v="1"/>
    <x v="0"/>
    <s v="Oscar Tailon "/>
    <n v="12908386"/>
    <x v="1"/>
    <s v="Análisis y Diagnostico Veterinario - ICA"/>
    <n v="0"/>
    <m/>
    <x v="2"/>
    <d v="1899-12-30T15:51:00"/>
  </r>
  <r>
    <n v="28152"/>
    <x v="1"/>
    <x v="0"/>
    <s v="Oscar Tailon "/>
    <n v="12908386"/>
    <x v="1"/>
    <s v="Información General de la Entidad"/>
    <n v="0"/>
    <m/>
    <x v="2"/>
    <d v="1899-12-30T15:51:00"/>
  </r>
  <r>
    <n v="28152"/>
    <x v="1"/>
    <x v="0"/>
    <s v="Oscar Tailon "/>
    <n v="12908386"/>
    <x v="1"/>
    <s v="Información cultivos transitorios de la zona"/>
    <n v="0"/>
    <m/>
    <x v="2"/>
    <d v="1899-12-30T15:51:00"/>
  </r>
  <r>
    <n v="28153"/>
    <x v="25"/>
    <x v="0"/>
    <s v="GRACILIANO ESTUPIÑAN PAZ"/>
    <n v="2718739"/>
    <x v="1"/>
    <s v="Programa Vivienda Rural"/>
    <n v="0"/>
    <s v="CELULAR 3212072718"/>
    <x v="2"/>
    <d v="1899-12-30T15:51:00"/>
  </r>
  <r>
    <n v="28154"/>
    <x v="25"/>
    <x v="0"/>
    <s v="ROSA BEATRIZ COLIMBA"/>
    <n v="59666435"/>
    <x v="1"/>
    <s v="Programa Jovenes Rurales - ICETEX"/>
    <n v="0"/>
    <s v="CELULAR 3177024586 - 3184306550"/>
    <x v="2"/>
    <d v="1899-12-30T15:52:00"/>
  </r>
  <r>
    <n v="28155"/>
    <x v="1"/>
    <x v="0"/>
    <s v="Maria Elsy Palacios S. "/>
    <n v="59665942"/>
    <x v="1"/>
    <s v="Información General de la Entidad"/>
    <n v="0"/>
    <m/>
    <x v="2"/>
    <d v="1899-12-30T15:52:00"/>
  </r>
  <r>
    <n v="28156"/>
    <x v="25"/>
    <x v="0"/>
    <s v="SILVIA YENY MONTAÑO RAMIREZ"/>
    <n v="59671139"/>
    <x v="1"/>
    <s v="Programa Vivienda Rural"/>
    <n v="0"/>
    <s v="CELULAR 3152625211"/>
    <x v="2"/>
    <d v="1899-12-30T15:53:00"/>
  </r>
  <r>
    <n v="28157"/>
    <x v="1"/>
    <x v="0"/>
    <s v="Maria Feny Palacios S. "/>
    <n v="59671003"/>
    <x v="1"/>
    <s v="Información General de la Entidad"/>
    <n v="0"/>
    <m/>
    <x v="2"/>
    <d v="1899-12-30T15:54:00"/>
  </r>
  <r>
    <n v="28158"/>
    <x v="25"/>
    <x v="0"/>
    <s v="LUCY BANGUERA BLANDON"/>
    <n v="59679637"/>
    <x v="1"/>
    <s v="Programa Jovenes Rurales - ICETEX"/>
    <n v="0"/>
    <s v="CELULAR 3116270996"/>
    <x v="2"/>
    <d v="1899-12-30T15:55:00"/>
  </r>
  <r>
    <n v="28159"/>
    <x v="25"/>
    <x v="0"/>
    <s v="ADELINE VARGAS"/>
    <n v="52213061"/>
    <x v="1"/>
    <s v="Programa Jovenes Rurales - ICETEX"/>
    <n v="0"/>
    <s v="CELULAR 3154000815"/>
    <x v="2"/>
    <d v="1899-12-30T15:55:00"/>
  </r>
  <r>
    <n v="28160"/>
    <x v="1"/>
    <x v="0"/>
    <s v="MARIA QUIÑONES"/>
    <n v="1087107685"/>
    <x v="1"/>
    <s v="Información General de la Entidad"/>
    <n v="0"/>
    <m/>
    <x v="2"/>
    <d v="1899-12-30T15:56:00"/>
  </r>
  <r>
    <n v="28161"/>
    <x v="25"/>
    <x v="0"/>
    <s v="CARMEN BELLA TENORIO"/>
    <n v="36790130"/>
    <x v="1"/>
    <s v="Programa Vivienda Rural"/>
    <n v="0"/>
    <s v="CELULAR 3133863407"/>
    <x v="2"/>
    <d v="1899-12-30T15:56:00"/>
  </r>
  <r>
    <n v="28162"/>
    <x v="25"/>
    <x v="0"/>
    <s v="CLAUDIA PATRICIA CASTRILLON"/>
    <n v="38468866"/>
    <x v="1"/>
    <s v="Programa Jovenes Rurales - ICETEX"/>
    <n v="0"/>
    <s v="CELULAR 3156825997"/>
    <x v="2"/>
    <d v="1899-12-30T15:57:00"/>
  </r>
  <r>
    <n v="28163"/>
    <x v="1"/>
    <x v="0"/>
    <s v="FELIX RIVAS CABEZAS"/>
    <n v="16672833"/>
    <x v="1"/>
    <s v="Análisis y Diagnostico Veterinario - ICA"/>
    <n v="0"/>
    <m/>
    <x v="2"/>
    <d v="1899-12-30T15:57:00"/>
  </r>
  <r>
    <n v="28163"/>
    <x v="1"/>
    <x v="0"/>
    <s v="FELIX RIVAS CABEZAS"/>
    <n v="16672833"/>
    <x v="1"/>
    <s v="Información General de la Entidad"/>
    <n v="0"/>
    <m/>
    <x v="2"/>
    <d v="1899-12-30T15:57:00"/>
  </r>
  <r>
    <n v="28163"/>
    <x v="1"/>
    <x v="0"/>
    <s v="FELIX RIVAS CABEZAS"/>
    <n v="16672833"/>
    <x v="1"/>
    <s v="Producción pecuaria domestica"/>
    <n v="0"/>
    <m/>
    <x v="2"/>
    <d v="1899-12-30T15:57:00"/>
  </r>
  <r>
    <n v="28164"/>
    <x v="25"/>
    <x v="0"/>
    <s v="JOSE LUIS VALENCIA"/>
    <n v="12918355"/>
    <x v="1"/>
    <s v="Programa Oportunidades Rurales"/>
    <n v="0"/>
    <s v="CELULAR 3152641252 joseljuancho27@hotmail.com"/>
    <x v="2"/>
    <d v="1899-12-30T15:58:00"/>
  </r>
  <r>
    <n v="28165"/>
    <x v="1"/>
    <x v="0"/>
    <s v="Patricia Quiñones "/>
    <n v="59688810"/>
    <x v="1"/>
    <s v="Análisis y Diagnostico Veterinario - ICA"/>
    <n v="0"/>
    <m/>
    <x v="2"/>
    <d v="1899-12-30T15:58:00"/>
  </r>
  <r>
    <n v="28165"/>
    <x v="1"/>
    <x v="0"/>
    <s v="Patricia Quiñones "/>
    <n v="59688810"/>
    <x v="1"/>
    <s v="Toma de Muestras para Diagnostico - ICA"/>
    <n v="0"/>
    <m/>
    <x v="2"/>
    <d v="1899-12-30T15:58:00"/>
  </r>
  <r>
    <n v="28165"/>
    <x v="1"/>
    <x v="0"/>
    <s v="Patricia Quiñones "/>
    <n v="59688810"/>
    <x v="1"/>
    <s v="Producción pecuaria domestica"/>
    <n v="0"/>
    <m/>
    <x v="2"/>
    <d v="1899-12-30T15:58:00"/>
  </r>
  <r>
    <n v="28166"/>
    <x v="25"/>
    <x v="0"/>
    <s v="EDINSON CASANOVA QUIÑONES"/>
    <n v="3057034"/>
    <x v="1"/>
    <s v="Programa Vivienda Rural"/>
    <n v="0"/>
    <s v="CELULAR 3176826067 CORPORACION UNIVERSITARIA AUTONOMA DEL CAUCA"/>
    <x v="2"/>
    <d v="1899-12-30T15:59:00"/>
  </r>
  <r>
    <n v="28167"/>
    <x v="1"/>
    <x v="0"/>
    <s v="CLAUDIA YASMIN ORTIZ"/>
    <n v="1087118589"/>
    <x v="1"/>
    <s v="Registro de predios ICA"/>
    <n v="0"/>
    <m/>
    <x v="2"/>
    <d v="1899-12-30T15:59:00"/>
  </r>
  <r>
    <n v="28167"/>
    <x v="1"/>
    <x v="0"/>
    <s v="CLAUDIA YASMIN ORTIZ"/>
    <n v="1087118589"/>
    <x v="1"/>
    <s v="Información General de la Entidad"/>
    <n v="0"/>
    <m/>
    <x v="2"/>
    <d v="1899-12-30T15:59:00"/>
  </r>
  <r>
    <n v="28167"/>
    <x v="1"/>
    <x v="0"/>
    <s v="CLAUDIA YASMIN ORTIZ"/>
    <n v="1087118589"/>
    <x v="1"/>
    <s v="Información cultivos transitorios de la zona"/>
    <n v="0"/>
    <m/>
    <x v="2"/>
    <d v="1899-12-30T15:59:00"/>
  </r>
  <r>
    <n v="28168"/>
    <x v="1"/>
    <x v="0"/>
    <s v="Rosa Maria Angulo R"/>
    <n v="59681516"/>
    <x v="1"/>
    <s v="Análisis y Diagnostico Veterinario - ICA"/>
    <n v="0"/>
    <m/>
    <x v="2"/>
    <d v="1899-12-30T16:00:00"/>
  </r>
  <r>
    <n v="28168"/>
    <x v="1"/>
    <x v="0"/>
    <s v="Rosa Maria Angulo R"/>
    <n v="59681516"/>
    <x v="1"/>
    <s v="Información General de la Entidad"/>
    <n v="0"/>
    <m/>
    <x v="2"/>
    <d v="1899-12-30T16:00:00"/>
  </r>
  <r>
    <n v="28168"/>
    <x v="1"/>
    <x v="0"/>
    <s v="Rosa Maria Angulo R"/>
    <n v="59681516"/>
    <x v="1"/>
    <s v="Producción pecuaria domestica"/>
    <n v="0"/>
    <m/>
    <x v="2"/>
    <d v="1899-12-30T16:00:00"/>
  </r>
  <r>
    <n v="28169"/>
    <x v="25"/>
    <x v="0"/>
    <s v="CARLOS ANDRES VILLOTA IBARRA"/>
    <n v="59665073"/>
    <x v="1"/>
    <s v="Programa Jovenes Rurales - ICETEX"/>
    <n v="0"/>
    <s v="CELULAR 3187060179 carmenzaibarra@gmail.com"/>
    <x v="2"/>
    <d v="1899-12-30T16:00:00"/>
  </r>
  <r>
    <n v="28170"/>
    <x v="1"/>
    <x v="0"/>
    <s v="Tioris Alicia Rengifo "/>
    <n v="59688149"/>
    <x v="1"/>
    <s v="Requisitos para Movilizaciones - ICA"/>
    <n v="0"/>
    <m/>
    <x v="2"/>
    <d v="1899-12-30T16:01:00"/>
  </r>
  <r>
    <n v="28170"/>
    <x v="1"/>
    <x v="0"/>
    <s v="Tioris Alicia Rengifo "/>
    <n v="59688149"/>
    <x v="1"/>
    <s v="Información General de la Entidad"/>
    <n v="0"/>
    <m/>
    <x v="2"/>
    <d v="1899-12-30T16:01:00"/>
  </r>
  <r>
    <n v="28171"/>
    <x v="25"/>
    <x v="0"/>
    <s v="MARIO LUIS ANTE MONTENEGRO"/>
    <n v="98431454"/>
    <x v="1"/>
    <s v="Programa Jovenes Rurales - ICETEX"/>
    <n v="0"/>
    <s v="celular 3162800283 anmolum@hotmail.com"/>
    <x v="2"/>
    <d v="1899-12-30T16:01:00"/>
  </r>
  <r>
    <n v="28172"/>
    <x v="24"/>
    <x v="0"/>
    <s v="WILLI MORENO"/>
    <n v="87943943"/>
    <x v="5"/>
    <s v="Servicio al Ciudadano"/>
    <n v="0"/>
    <m/>
    <x v="2"/>
    <d v="1899-12-30T16:01:00"/>
  </r>
  <r>
    <n v="28173"/>
    <x v="16"/>
    <x v="0"/>
    <s v="SURY KATHERINE AVILA"/>
    <n v="316291509"/>
    <x v="1"/>
    <s v="Información Planes, Programas y Proyectos del Ministerio de Cultura"/>
    <n v="0"/>
    <m/>
    <x v="2"/>
    <d v="1899-12-30T16:01:00"/>
  </r>
  <r>
    <n v="28174"/>
    <x v="1"/>
    <x v="0"/>
    <s v="Oleisa Katherine Cortes"/>
    <n v="1087809252"/>
    <x v="1"/>
    <s v="Registro de predios ICA"/>
    <n v="0"/>
    <m/>
    <x v="2"/>
    <d v="1899-12-30T16:02:00"/>
  </r>
  <r>
    <n v="28174"/>
    <x v="1"/>
    <x v="0"/>
    <s v="Oleisa Katherine Cortes"/>
    <n v="1087809252"/>
    <x v="1"/>
    <s v="Información General de la Entidad"/>
    <n v="0"/>
    <m/>
    <x v="2"/>
    <d v="1899-12-30T16:02:00"/>
  </r>
  <r>
    <n v="28174"/>
    <x v="1"/>
    <x v="0"/>
    <s v="Oleisa Katherine Cortes"/>
    <n v="1087809252"/>
    <x v="1"/>
    <s v="Información cultivos transitorios de la zona"/>
    <n v="0"/>
    <m/>
    <x v="2"/>
    <d v="1899-12-30T16:02:00"/>
  </r>
  <r>
    <n v="28175"/>
    <x v="24"/>
    <x v="0"/>
    <s v="JAMES MARTINEZ"/>
    <n v="16506955"/>
    <x v="5"/>
    <s v="Servicio al Ciudadano"/>
    <n v="0"/>
    <m/>
    <x v="2"/>
    <d v="1899-12-30T16:02:00"/>
  </r>
  <r>
    <n v="28176"/>
    <x v="1"/>
    <x v="0"/>
    <s v="Wendy Johana Vasquez "/>
    <n v="1107649502"/>
    <x v="1"/>
    <s v="Análisis y Diagnostico Veterinario - ICA"/>
    <n v="0"/>
    <m/>
    <x v="2"/>
    <d v="1899-12-30T16:03:00"/>
  </r>
  <r>
    <n v="28176"/>
    <x v="1"/>
    <x v="0"/>
    <s v="Wendy Johana Vasquez "/>
    <n v="1107649502"/>
    <x v="1"/>
    <s v="Información General de la Entidad"/>
    <n v="0"/>
    <m/>
    <x v="2"/>
    <d v="1899-12-30T16:03:00"/>
  </r>
  <r>
    <n v="28176"/>
    <x v="1"/>
    <x v="0"/>
    <s v="Wendy Johana Vasquez "/>
    <n v="1107649502"/>
    <x v="1"/>
    <s v="Producción pecuaria domestica"/>
    <n v="0"/>
    <m/>
    <x v="2"/>
    <d v="1899-12-30T16:03:00"/>
  </r>
  <r>
    <n v="28177"/>
    <x v="24"/>
    <x v="0"/>
    <s v="LUZ ENEIDA TORREZ"/>
    <n v="1122236340"/>
    <x v="5"/>
    <s v="Servicio al Ciudadano"/>
    <n v="0"/>
    <m/>
    <x v="2"/>
    <d v="1899-12-30T16:03:00"/>
  </r>
  <r>
    <n v="28178"/>
    <x v="16"/>
    <x v="0"/>
    <s v="OMAIRA SANDOVAL"/>
    <n v="778829389"/>
    <x v="1"/>
    <s v="Información Planes, Programas y Proyectos del Ministerio de Cultura"/>
    <n v="0"/>
    <m/>
    <x v="2"/>
    <d v="1899-12-30T16:03:00"/>
  </r>
  <r>
    <n v="28179"/>
    <x v="1"/>
    <x v="0"/>
    <s v="Amanda Rodriguez "/>
    <n v="30724973"/>
    <x v="1"/>
    <s v="Información General de la Entidad"/>
    <n v="0"/>
    <m/>
    <x v="2"/>
    <d v="1899-12-30T16:04:00"/>
  </r>
  <r>
    <n v="28180"/>
    <x v="25"/>
    <x v="0"/>
    <s v="GLORIA STELLA GRUESO DE CAMACHO"/>
    <n v="27520258"/>
    <x v="1"/>
    <s v="Convocatorias vigentes"/>
    <n v="0"/>
    <s v="CELULAR 3178249014 COMPRA CARTERA"/>
    <x v="2"/>
    <d v="1899-12-30T16:04:00"/>
  </r>
  <r>
    <n v="28181"/>
    <x v="1"/>
    <x v="0"/>
    <s v="Bismar Preciado "/>
    <n v="12910781"/>
    <x v="1"/>
    <s v="Información General de la Entidad"/>
    <n v="0"/>
    <m/>
    <x v="2"/>
    <d v="1899-12-30T16:04:00"/>
  </r>
  <r>
    <n v="28182"/>
    <x v="24"/>
    <x v="0"/>
    <s v="HAROL PRADA"/>
    <n v="108720959"/>
    <x v="5"/>
    <s v="Servicio al Ciudadano"/>
    <n v="0"/>
    <m/>
    <x v="2"/>
    <d v="1899-12-30T16:05:00"/>
  </r>
  <r>
    <n v="28183"/>
    <x v="1"/>
    <x v="0"/>
    <s v="Maria del Carmen Valencia "/>
    <n v="59675698"/>
    <x v="1"/>
    <s v="Información General de la Entidad"/>
    <n v="0"/>
    <m/>
    <x v="2"/>
    <d v="1899-12-30T16:05:00"/>
  </r>
  <r>
    <n v="28184"/>
    <x v="24"/>
    <x v="0"/>
    <s v="MARIUL JUSTINO VOLUNEL"/>
    <n v="27521179"/>
    <x v="5"/>
    <s v="Servicio al Ciudadano"/>
    <n v="0"/>
    <m/>
    <x v="2"/>
    <d v="1899-12-30T16:06:00"/>
  </r>
  <r>
    <n v="28185"/>
    <x v="1"/>
    <x v="0"/>
    <s v="Maria Carolina Tenurio "/>
    <n v="27479377"/>
    <x v="1"/>
    <s v="Requisitos para Movilizaciones - ICA"/>
    <n v="0"/>
    <m/>
    <x v="2"/>
    <d v="1899-12-30T16:06:00"/>
  </r>
  <r>
    <n v="28185"/>
    <x v="1"/>
    <x v="0"/>
    <s v="Maria Carolina Tenurio "/>
    <n v="27479377"/>
    <x v="1"/>
    <s v="Información General de la Entidad"/>
    <n v="0"/>
    <m/>
    <x v="2"/>
    <d v="1899-12-30T16:06:00"/>
  </r>
  <r>
    <n v="28185"/>
    <x v="1"/>
    <x v="0"/>
    <s v="Maria Carolina Tenurio "/>
    <n v="27479377"/>
    <x v="1"/>
    <s v="Producción pecuaria domestica"/>
    <n v="0"/>
    <m/>
    <x v="2"/>
    <d v="1899-12-30T16:06:00"/>
  </r>
  <r>
    <n v="28186"/>
    <x v="24"/>
    <x v="0"/>
    <s v="MERILLES MARINO QUIROS"/>
    <n v="27326943"/>
    <x v="5"/>
    <s v="Servicio al Ciudadano"/>
    <n v="0"/>
    <m/>
    <x v="2"/>
    <d v="1899-12-30T16:07:00"/>
  </r>
  <r>
    <n v="28187"/>
    <x v="1"/>
    <x v="0"/>
    <s v="ALEXIS LANDAZURY"/>
    <n v="87942775"/>
    <x v="1"/>
    <s v="Registro de predios ICA"/>
    <n v="0"/>
    <m/>
    <x v="2"/>
    <d v="1899-12-30T16:08:00"/>
  </r>
  <r>
    <n v="28187"/>
    <x v="1"/>
    <x v="0"/>
    <s v="ALEXIS LANDAZURY"/>
    <n v="87942775"/>
    <x v="1"/>
    <s v="Información General de la Entidad"/>
    <n v="0"/>
    <m/>
    <x v="2"/>
    <d v="1899-12-30T16:08:00"/>
  </r>
  <r>
    <n v="28187"/>
    <x v="1"/>
    <x v="0"/>
    <s v="ALEXIS LANDAZURY"/>
    <n v="87942775"/>
    <x v="1"/>
    <s v="Información cultivos transitorios de la zona"/>
    <n v="0"/>
    <m/>
    <x v="2"/>
    <d v="1899-12-30T16:08:00"/>
  </r>
  <r>
    <n v="28188"/>
    <x v="1"/>
    <x v="0"/>
    <s v="Maria catalina Angulo"/>
    <n v="59660395"/>
    <x v="1"/>
    <s v="Información General de la Entidad"/>
    <n v="0"/>
    <m/>
    <x v="2"/>
    <d v="1899-12-30T16:09:00"/>
  </r>
  <r>
    <n v="28189"/>
    <x v="1"/>
    <x v="0"/>
    <s v="Felix Arboleda "/>
    <n v="87949332"/>
    <x v="1"/>
    <s v="Registro de predios ICA"/>
    <n v="0"/>
    <m/>
    <x v="2"/>
    <d v="1899-12-30T16:10:00"/>
  </r>
  <r>
    <n v="28189"/>
    <x v="1"/>
    <x v="0"/>
    <s v="Felix Arboleda "/>
    <n v="87949332"/>
    <x v="1"/>
    <s v="Información General de la Entidad"/>
    <n v="0"/>
    <m/>
    <x v="2"/>
    <d v="1899-12-30T16:10:00"/>
  </r>
  <r>
    <n v="28189"/>
    <x v="1"/>
    <x v="0"/>
    <s v="Felix Arboleda "/>
    <n v="87949332"/>
    <x v="1"/>
    <s v="Información cultivos transitorios de la zona"/>
    <n v="0"/>
    <m/>
    <x v="2"/>
    <d v="1899-12-30T16:10:00"/>
  </r>
  <r>
    <n v="28190"/>
    <x v="24"/>
    <x v="0"/>
    <s v="GUSTON COLORADO"/>
    <n v="98431756"/>
    <x v="5"/>
    <s v="Servicio al Ciudadano"/>
    <n v="0"/>
    <m/>
    <x v="2"/>
    <d v="1899-12-30T16:10:00"/>
  </r>
  <r>
    <n v="28191"/>
    <x v="16"/>
    <x v="0"/>
    <s v="adriana salgado"/>
    <n v="3162915095"/>
    <x v="1"/>
    <s v="Información Planes, Programas y Proyectos del Ministerio de Cultura"/>
    <n v="0"/>
    <m/>
    <x v="2"/>
    <d v="1899-12-30T16:11:00"/>
  </r>
  <r>
    <n v="28192"/>
    <x v="16"/>
    <x v="0"/>
    <s v="MARIA ORDOÑEZ"/>
    <n v="95676209"/>
    <x v="1"/>
    <s v="Información Planes, Programas y Proyectos del Ministerio de Cultura"/>
    <n v="0"/>
    <m/>
    <x v="2"/>
    <d v="1899-12-30T16:12:00"/>
  </r>
  <r>
    <n v="28193"/>
    <x v="1"/>
    <x v="0"/>
    <s v="Martin Vasquez "/>
    <n v="87949332"/>
    <x v="1"/>
    <s v="Registro de predios ICA"/>
    <n v="0"/>
    <m/>
    <x v="2"/>
    <d v="1899-12-30T16:13:00"/>
  </r>
  <r>
    <n v="28193"/>
    <x v="1"/>
    <x v="0"/>
    <s v="Martin Vasquez "/>
    <n v="87949332"/>
    <x v="1"/>
    <s v="Información General de la Entidad"/>
    <n v="0"/>
    <m/>
    <x v="2"/>
    <d v="1899-12-30T16:13:00"/>
  </r>
  <r>
    <n v="28193"/>
    <x v="1"/>
    <x v="0"/>
    <s v="Martin Vasquez "/>
    <n v="87949332"/>
    <x v="1"/>
    <s v="Información cultivos transitorios de la zona"/>
    <n v="0"/>
    <m/>
    <x v="2"/>
    <d v="1899-12-30T16:13:00"/>
  </r>
  <r>
    <n v="28194"/>
    <x v="16"/>
    <x v="0"/>
    <s v="JENNIFER CASTRO ARBOLEDA"/>
    <n v="1087202210"/>
    <x v="1"/>
    <s v="Información Planes, Programas y Proyectos del Ministerio de Cultura"/>
    <n v="0"/>
    <m/>
    <x v="2"/>
    <d v="1899-12-30T16:13:00"/>
  </r>
  <r>
    <n v="28195"/>
    <x v="25"/>
    <x v="0"/>
    <s v="MARTHA PATRICIA AGUAS"/>
    <n v="1087188663"/>
    <x v="1"/>
    <s v="Programa Jovenes Rurales - ICETEX"/>
    <n v="0"/>
    <s v="CELULAR 3165152119"/>
    <x v="2"/>
    <d v="1899-12-30T16:13:00"/>
  </r>
  <r>
    <n v="28196"/>
    <x v="16"/>
    <x v="0"/>
    <s v="CARMEN"/>
    <n v="3681121"/>
    <x v="1"/>
    <s v="Información Planes, Programas y Proyectos del Ministerio de Cultura"/>
    <n v="0"/>
    <m/>
    <x v="2"/>
    <d v="1899-12-30T16:13:00"/>
  </r>
  <r>
    <n v="28197"/>
    <x v="1"/>
    <x v="0"/>
    <s v="Felix Arboleda "/>
    <n v="87941443"/>
    <x v="1"/>
    <s v="Registro de predios ICA"/>
    <n v="0"/>
    <m/>
    <x v="2"/>
    <d v="1899-12-30T16:14:00"/>
  </r>
  <r>
    <n v="28197"/>
    <x v="1"/>
    <x v="0"/>
    <s v="Felix Arboleda "/>
    <n v="87941443"/>
    <x v="1"/>
    <s v="Información General de la Entidad"/>
    <n v="0"/>
    <m/>
    <x v="2"/>
    <d v="1899-12-30T16:14:00"/>
  </r>
  <r>
    <n v="28197"/>
    <x v="1"/>
    <x v="0"/>
    <s v="Felix Arboleda "/>
    <n v="87941443"/>
    <x v="1"/>
    <s v="Información cultivos transitorios de la zona"/>
    <n v="0"/>
    <m/>
    <x v="2"/>
    <d v="1899-12-30T16:14:00"/>
  </r>
  <r>
    <n v="28198"/>
    <x v="16"/>
    <x v="0"/>
    <s v="GERALDINE GARZON"/>
    <n v="1193244618"/>
    <x v="1"/>
    <s v="Información Planes, Programas y Proyectos del Ministerio de Cultura"/>
    <n v="0"/>
    <m/>
    <x v="2"/>
    <d v="1899-12-30T16:14:00"/>
  </r>
  <r>
    <n v="28199"/>
    <x v="1"/>
    <x v="0"/>
    <s v="Adriana Angulo "/>
    <n v="1087187851"/>
    <x v="1"/>
    <s v="Registro de predios ICA"/>
    <n v="0"/>
    <m/>
    <x v="2"/>
    <d v="1899-12-30T16:14:00"/>
  </r>
  <r>
    <n v="28199"/>
    <x v="1"/>
    <x v="0"/>
    <s v="Adriana Angulo "/>
    <n v="1087187851"/>
    <x v="1"/>
    <s v="Información General de la Entidad"/>
    <n v="0"/>
    <m/>
    <x v="2"/>
    <d v="1899-12-30T16:14:00"/>
  </r>
  <r>
    <n v="28199"/>
    <x v="1"/>
    <x v="0"/>
    <s v="Adriana Angulo "/>
    <n v="1087187851"/>
    <x v="1"/>
    <s v="Información cultivos transitorios de la zona"/>
    <n v="0"/>
    <m/>
    <x v="2"/>
    <d v="1899-12-30T16:14:00"/>
  </r>
  <r>
    <n v="28200"/>
    <x v="25"/>
    <x v="0"/>
    <s v="MIGUEL BERMUDEZ"/>
    <n v="97091602141"/>
    <x v="1"/>
    <s v="Programa Jovenes Rurales - ICETEX"/>
    <n v="0"/>
    <s v="CELULAR 3158151792"/>
    <x v="2"/>
    <d v="1899-12-30T16:15:00"/>
  </r>
  <r>
    <n v="28201"/>
    <x v="1"/>
    <x v="0"/>
    <s v="Olga Alegria "/>
    <n v="1087125823"/>
    <x v="1"/>
    <s v="Registro de predios ICA"/>
    <n v="0"/>
    <m/>
    <x v="2"/>
    <d v="1899-12-30T16:15:00"/>
  </r>
  <r>
    <n v="28201"/>
    <x v="1"/>
    <x v="0"/>
    <s v="Olga Alegria "/>
    <n v="1087125823"/>
    <x v="1"/>
    <s v="Información General de la Entidad"/>
    <n v="0"/>
    <m/>
    <x v="2"/>
    <d v="1899-12-30T16:15:00"/>
  </r>
  <r>
    <n v="28201"/>
    <x v="1"/>
    <x v="0"/>
    <s v="Olga Alegria "/>
    <n v="1087125823"/>
    <x v="1"/>
    <s v="Información cultivos transitorios de la zona"/>
    <n v="0"/>
    <m/>
    <x v="2"/>
    <d v="1899-12-30T16:15:00"/>
  </r>
  <r>
    <n v="28202"/>
    <x v="16"/>
    <x v="0"/>
    <s v="LUIS DEYVEN"/>
    <n v="1064910"/>
    <x v="1"/>
    <s v="Información Planes, Programas y Proyectos del Ministerio de Cultura"/>
    <n v="0"/>
    <m/>
    <x v="2"/>
    <d v="1899-12-30T16:15:00"/>
  </r>
  <r>
    <n v="28203"/>
    <x v="25"/>
    <x v="0"/>
    <s v="ALEXANDRA CHIYAMBO"/>
    <n v="1087200616"/>
    <x v="1"/>
    <s v="Programa Jovenes Rurales - ICETEX"/>
    <n v="0"/>
    <s v="CELULAR 3155368711"/>
    <x v="2"/>
    <d v="1899-12-30T16:16:00"/>
  </r>
  <r>
    <n v="28204"/>
    <x v="1"/>
    <x v="0"/>
    <s v="YOSELIN TORRES"/>
    <n v="1087109080"/>
    <x v="1"/>
    <s v="Información General de la Entidad"/>
    <n v="0"/>
    <m/>
    <x v="2"/>
    <d v="1899-12-30T16:16:00"/>
  </r>
  <r>
    <n v="28204"/>
    <x v="1"/>
    <x v="0"/>
    <s v="YOSELIN TORRES"/>
    <n v="1087109080"/>
    <x v="1"/>
    <s v="Producción pecuaria domestica"/>
    <n v="0"/>
    <m/>
    <x v="2"/>
    <d v="1899-12-30T16:16:00"/>
  </r>
  <r>
    <n v="28205"/>
    <x v="1"/>
    <x v="0"/>
    <s v="JOSE BURGOS "/>
    <n v="87940894"/>
    <x v="1"/>
    <s v="Análisis y Diagnostico Veterinario - ICA"/>
    <n v="0"/>
    <m/>
    <x v="2"/>
    <d v="1899-12-30T16:16:00"/>
  </r>
  <r>
    <n v="28205"/>
    <x v="1"/>
    <x v="0"/>
    <s v="JOSE BURGOS "/>
    <n v="87940894"/>
    <x v="1"/>
    <s v="Información General de la Entidad"/>
    <n v="0"/>
    <m/>
    <x v="2"/>
    <d v="1899-12-30T16:16:00"/>
  </r>
  <r>
    <n v="28205"/>
    <x v="1"/>
    <x v="0"/>
    <s v="JOSE BURGOS "/>
    <n v="87940894"/>
    <x v="1"/>
    <s v="Producción pecuaria domestica"/>
    <n v="0"/>
    <m/>
    <x v="2"/>
    <d v="1899-12-30T16:16:00"/>
  </r>
  <r>
    <n v="28206"/>
    <x v="16"/>
    <x v="3"/>
    <s v="JHON JAIRO GODOY"/>
    <n v="96061700924"/>
    <x v="1"/>
    <s v="Información Planes, Programas y Proyectos del Ministerio de Cultura"/>
    <n v="0"/>
    <m/>
    <x v="2"/>
    <d v="1899-12-30T16:17:00"/>
  </r>
  <r>
    <n v="28207"/>
    <x v="1"/>
    <x v="0"/>
    <s v="Maria Cabezas "/>
    <n v="31983730"/>
    <x v="1"/>
    <s v="Registro de predios ICA"/>
    <n v="0"/>
    <m/>
    <x v="2"/>
    <d v="1899-12-30T16:17:00"/>
  </r>
  <r>
    <n v="28207"/>
    <x v="1"/>
    <x v="0"/>
    <s v="Maria Cabezas "/>
    <n v="31983730"/>
    <x v="1"/>
    <s v="Información General de la Entidad"/>
    <n v="0"/>
    <m/>
    <x v="2"/>
    <d v="1899-12-30T16:17:00"/>
  </r>
  <r>
    <n v="28207"/>
    <x v="1"/>
    <x v="0"/>
    <s v="Maria Cabezas "/>
    <n v="31983730"/>
    <x v="1"/>
    <s v="Información cultivos transitorios de la zona"/>
    <n v="0"/>
    <m/>
    <x v="2"/>
    <d v="1899-12-30T16:17:00"/>
  </r>
  <r>
    <n v="28208"/>
    <x v="16"/>
    <x v="0"/>
    <s v="LUCIA GARRON"/>
    <n v="59661044"/>
    <x v="1"/>
    <s v="Información Planes, Programas y Proyectos del Ministerio de Cultura"/>
    <n v="0"/>
    <m/>
    <x v="2"/>
    <d v="1899-12-30T16:17:00"/>
  </r>
  <r>
    <n v="28209"/>
    <x v="28"/>
    <x v="0"/>
    <s v="GERMAN ENRIQUE TAIPE ARCOS"/>
    <n v="12988511"/>
    <x v="0"/>
    <s v="TRAMITE DE PQRD"/>
    <n v="0"/>
    <s v="solicita oportunidad en la atención de salud"/>
    <x v="2"/>
    <d v="1899-12-30T16:18:00"/>
  </r>
  <r>
    <n v="28210"/>
    <x v="1"/>
    <x v="0"/>
    <s v="Silvina Mevin "/>
    <n v="59671974"/>
    <x v="1"/>
    <s v="Registro de predios ICA"/>
    <n v="0"/>
    <m/>
    <x v="2"/>
    <d v="1899-12-30T16:18:00"/>
  </r>
  <r>
    <n v="28210"/>
    <x v="1"/>
    <x v="0"/>
    <s v="Silvina Mevin "/>
    <n v="59671974"/>
    <x v="1"/>
    <s v="Información General de la Entidad"/>
    <n v="0"/>
    <m/>
    <x v="2"/>
    <d v="1899-12-30T16:18:00"/>
  </r>
  <r>
    <n v="28210"/>
    <x v="1"/>
    <x v="0"/>
    <s v="Silvina Mevin "/>
    <n v="59671974"/>
    <x v="1"/>
    <s v="Producción pecuaria domestica"/>
    <n v="0"/>
    <m/>
    <x v="2"/>
    <d v="1899-12-30T16:18:00"/>
  </r>
  <r>
    <n v="28211"/>
    <x v="28"/>
    <x v="0"/>
    <s v="JOHANA ANGULO "/>
    <n v="1087213368"/>
    <x v="1"/>
    <s v="INFORMACION BASICA DE LA ENTIDAD Y CONSULTAS SOBRE SGSSS"/>
    <n v="0"/>
    <m/>
    <x v="2"/>
    <d v="1899-12-30T16:19:00"/>
  </r>
  <r>
    <n v="28212"/>
    <x v="16"/>
    <x v="0"/>
    <s v="MARCELA ALVARADO"/>
    <n v="27532000"/>
    <x v="1"/>
    <s v="Información Planes, Programas y Proyectos del Ministerio de Cultura"/>
    <n v="0"/>
    <m/>
    <x v="2"/>
    <d v="1899-12-30T16:19:00"/>
  </r>
  <r>
    <n v="28213"/>
    <x v="28"/>
    <x v="0"/>
    <s v="AMALIA QUIÑONEZ"/>
    <n v="27499409"/>
    <x v="0"/>
    <s v="TRAMITE DE PQRD"/>
    <n v="0"/>
    <m/>
    <x v="2"/>
    <d v="1899-12-30T16:19:00"/>
  </r>
  <r>
    <n v="28214"/>
    <x v="16"/>
    <x v="0"/>
    <s v="AMANDA HERNADEZ"/>
    <n v="39670655"/>
    <x v="1"/>
    <s v="Información Planes, Programas y Proyectos del Ministerio de Cultura"/>
    <n v="0"/>
    <m/>
    <x v="2"/>
    <d v="1899-12-30T16:20:00"/>
  </r>
  <r>
    <n v="28215"/>
    <x v="28"/>
    <x v="0"/>
    <s v="FRANCIA ANGULO"/>
    <n v="59677756"/>
    <x v="0"/>
    <s v="TRAMITE DE PQRD"/>
    <n v="0"/>
    <m/>
    <x v="2"/>
    <d v="1899-12-30T16:20:00"/>
  </r>
  <r>
    <n v="28216"/>
    <x v="16"/>
    <x v="0"/>
    <s v="YENNY URBANO"/>
    <n v="27121747"/>
    <x v="1"/>
    <s v="Información Planes, Programas y Proyectos del Ministerio de Cultura"/>
    <n v="0"/>
    <m/>
    <x v="2"/>
    <d v="1899-12-30T16:21:00"/>
  </r>
  <r>
    <n v="28217"/>
    <x v="28"/>
    <x v="0"/>
    <s v="MARIA CABEZA"/>
    <n v="27523182"/>
    <x v="0"/>
    <s v="TRAMITE DE PQRD"/>
    <n v="0"/>
    <m/>
    <x v="2"/>
    <d v="1899-12-30T16:21:00"/>
  </r>
  <r>
    <n v="28218"/>
    <x v="16"/>
    <x v="0"/>
    <s v="AURA REYES"/>
    <n v="30738561"/>
    <x v="1"/>
    <s v="Información Planes, Programas y Proyectos del Ministerio de Cultura"/>
    <n v="0"/>
    <m/>
    <x v="2"/>
    <d v="1899-12-30T16:22:00"/>
  </r>
  <r>
    <n v="28219"/>
    <x v="28"/>
    <x v="0"/>
    <s v="WILFER MURILLO CASTRILLON"/>
    <n v="71371430"/>
    <x v="0"/>
    <s v="TRAMITE DE PQRD"/>
    <n v="0"/>
    <m/>
    <x v="2"/>
    <d v="1899-12-30T16:22:00"/>
  </r>
  <r>
    <n v="28220"/>
    <x v="16"/>
    <x v="0"/>
    <s v="OLGA ROCIO CAICEDO"/>
    <n v="59682015"/>
    <x v="1"/>
    <s v="Información Planes, Programas y Proyectos del Ministerio de Cultura"/>
    <n v="0"/>
    <m/>
    <x v="2"/>
    <d v="1899-12-30T16:22:00"/>
  </r>
  <r>
    <n v="28221"/>
    <x v="28"/>
    <x v="0"/>
    <s v="JOSE JAIME SAYA "/>
    <n v="1290986"/>
    <x v="0"/>
    <s v="TRAMITE DE PQRD"/>
    <n v="0"/>
    <m/>
    <x v="2"/>
    <d v="1899-12-30T16:22:00"/>
  </r>
  <r>
    <n v="28222"/>
    <x v="16"/>
    <x v="0"/>
    <s v="LETICIA CENTHEO"/>
    <n v="59684923"/>
    <x v="1"/>
    <s v="Información Planes, Programas y Proyectos del Ministerio de Cultura"/>
    <n v="0"/>
    <m/>
    <x v="2"/>
    <d v="1899-12-30T16:23:00"/>
  </r>
  <r>
    <n v="28223"/>
    <x v="16"/>
    <x v="0"/>
    <s v="MARIA ANGELA CORTES"/>
    <n v="1089289661"/>
    <x v="1"/>
    <s v="Información Planes, Programas y Proyectos del Ministerio de Cultura"/>
    <n v="0"/>
    <m/>
    <x v="2"/>
    <d v="1899-12-30T16:24:00"/>
  </r>
  <r>
    <n v="28224"/>
    <x v="28"/>
    <x v="0"/>
    <s v="DIGNA TERESA CHAMORRO MURIEL"/>
    <n v="41425505"/>
    <x v="0"/>
    <s v="TRAMITE DE PQRD"/>
    <n v="0"/>
    <m/>
    <x v="2"/>
    <d v="1899-12-30T16:24:00"/>
  </r>
  <r>
    <n v="28225"/>
    <x v="28"/>
    <x v="0"/>
    <s v="DIANA MARIA CAICEDO"/>
    <n v="59680341"/>
    <x v="0"/>
    <s v="TRAMITE DE PQRD"/>
    <n v="0"/>
    <m/>
    <x v="2"/>
    <d v="1899-12-30T16:25:00"/>
  </r>
  <r>
    <n v="28226"/>
    <x v="16"/>
    <x v="0"/>
    <s v="JENNYFER ARCOS MESA"/>
    <n v="1087132849"/>
    <x v="1"/>
    <s v="Información Planes, Programas y Proyectos del Ministerio de Cultura"/>
    <n v="0"/>
    <m/>
    <x v="2"/>
    <d v="1899-12-30T16:25:00"/>
  </r>
  <r>
    <n v="28227"/>
    <x v="28"/>
    <x v="0"/>
    <s v="EMILIA ARBOLEDA"/>
    <n v="59662194"/>
    <x v="1"/>
    <s v="INFORMACION BASICA DE LA ENTIDAD Y CONSULTAS SOBRE SGSSS"/>
    <n v="0"/>
    <m/>
    <x v="2"/>
    <d v="1899-12-30T16:25:00"/>
  </r>
  <r>
    <n v="28228"/>
    <x v="16"/>
    <x v="0"/>
    <s v="CATALINA SOLIS"/>
    <n v="59671817"/>
    <x v="1"/>
    <s v="Información Planes, Programas y Proyectos del Ministerio de Cultura"/>
    <n v="0"/>
    <m/>
    <x v="2"/>
    <d v="1899-12-30T16:26:00"/>
  </r>
  <r>
    <n v="28229"/>
    <x v="28"/>
    <x v="3"/>
    <s v="RINA TATIANA RODRIGUEZ"/>
    <n v="1004603282"/>
    <x v="1"/>
    <s v="INFORMACION BASICA DE LA ENTIDAD Y CONSULTAS SOBRE SGSSS"/>
    <n v="0"/>
    <m/>
    <x v="2"/>
    <d v="1899-12-30T16:26:00"/>
  </r>
  <r>
    <n v="28230"/>
    <x v="16"/>
    <x v="0"/>
    <s v="Idia Cortés R"/>
    <n v="59679811"/>
    <x v="1"/>
    <s v="Información Planes, Programas y Proyectos del Ministerio de Cultura"/>
    <n v="0"/>
    <m/>
    <x v="2"/>
    <d v="1899-12-30T16:26:00"/>
  </r>
  <r>
    <n v="28231"/>
    <x v="16"/>
    <x v="0"/>
    <s v="Luz katty Mesa"/>
    <n v="1087120168"/>
    <x v="1"/>
    <s v="Información Planes, Programas y Proyectos del Ministerio de Cultura"/>
    <n v="0"/>
    <m/>
    <x v="2"/>
    <d v="1899-12-30T16:27:00"/>
  </r>
  <r>
    <n v="28232"/>
    <x v="28"/>
    <x v="3"/>
    <s v="MARIA ANGELICA QUIÑONEZ"/>
    <n v="1193466738"/>
    <x v="1"/>
    <s v="INFORMACION BASICA DE LA ENTIDAD Y CONSULTAS SOBRE SGSSS"/>
    <n v="0"/>
    <m/>
    <x v="2"/>
    <d v="1899-12-30T16:27:00"/>
  </r>
  <r>
    <n v="28233"/>
    <x v="16"/>
    <x v="0"/>
    <s v="José Wiltón Ortiz"/>
    <n v="87944243"/>
    <x v="1"/>
    <s v="Información Planes, Programas y Proyectos del Ministerio de Cultura"/>
    <n v="0"/>
    <m/>
    <x v="2"/>
    <d v="1899-12-30T16:27:00"/>
  </r>
  <r>
    <n v="28234"/>
    <x v="28"/>
    <x v="3"/>
    <s v="MALLERLY DIAZ"/>
    <n v="1193520013"/>
    <x v="1"/>
    <s v="INFORMACION BASICA DE LA ENTIDAD Y CONSULTAS SOBRE SGSSS"/>
    <n v="0"/>
    <m/>
    <x v="2"/>
    <d v="1899-12-30T16:27:00"/>
  </r>
  <r>
    <n v="28235"/>
    <x v="16"/>
    <x v="0"/>
    <s v="Yenifer Ángulo"/>
    <n v="1010012528"/>
    <x v="1"/>
    <s v="Información Planes, Programas y Proyectos del Ministerio de Cultura"/>
    <n v="0"/>
    <m/>
    <x v="2"/>
    <d v="1899-12-30T16:28:00"/>
  </r>
  <r>
    <n v="28236"/>
    <x v="28"/>
    <x v="3"/>
    <s v="LUIS ANGEL CASTILLO"/>
    <n v="1004321640"/>
    <x v="1"/>
    <s v="INFORMACION BASICA DE LA ENTIDAD Y CONSULTAS SOBRE SGSSS"/>
    <n v="0"/>
    <m/>
    <x v="2"/>
    <d v="1899-12-30T16:28:00"/>
  </r>
  <r>
    <n v="28237"/>
    <x v="16"/>
    <x v="0"/>
    <s v="Esneda Padilla"/>
    <n v="59676203"/>
    <x v="1"/>
    <s v="Información Planes, Programas y Proyectos del Ministerio de Cultura"/>
    <n v="0"/>
    <m/>
    <x v="2"/>
    <d v="1899-12-30T16:28:00"/>
  </r>
  <r>
    <n v="28238"/>
    <x v="28"/>
    <x v="0"/>
    <s v="PEDRO ENRIQUE CORTES"/>
    <n v="98429768"/>
    <x v="1"/>
    <s v="INFORMACION BASICA DE LA ENTIDAD Y CONSULTAS SOBRE SGSSS"/>
    <n v="0"/>
    <m/>
    <x v="2"/>
    <d v="1899-12-30T16:28:00"/>
  </r>
  <r>
    <n v="28239"/>
    <x v="16"/>
    <x v="0"/>
    <s v="RUBIELA QUINTERO"/>
    <n v="1087106319"/>
    <x v="1"/>
    <s v="Información Planes, Programas y Proyectos del Ministerio de Cultura"/>
    <n v="0"/>
    <m/>
    <x v="2"/>
    <d v="1899-12-30T16:29:00"/>
  </r>
  <r>
    <n v="28240"/>
    <x v="28"/>
    <x v="0"/>
    <s v="DIEGO MEDARDO PADILLA ROSAS"/>
    <n v="12946931"/>
    <x v="1"/>
    <s v="INFORMACION BASICA DE LA ENTIDAD Y CONSULTAS SOBRE SGSSS"/>
    <n v="0"/>
    <m/>
    <x v="2"/>
    <d v="1899-12-30T16:29:00"/>
  </r>
  <r>
    <n v="28241"/>
    <x v="16"/>
    <x v="0"/>
    <s v="YOMAIRA CASTILLO"/>
    <n v="1087107058"/>
    <x v="1"/>
    <s v="Información Planes, Programas y Proyectos del Ministerio de Cultura"/>
    <n v="0"/>
    <m/>
    <x v="2"/>
    <d v="1899-12-30T16:29:00"/>
  </r>
  <r>
    <n v="28242"/>
    <x v="28"/>
    <x v="0"/>
    <s v="MARIA DE JESUS CORTES VALENCIA"/>
    <n v="27405319"/>
    <x v="0"/>
    <s v="TRAMITE DE PQRD"/>
    <n v="0"/>
    <m/>
    <x v="2"/>
    <d v="1899-12-30T16:31:00"/>
  </r>
  <r>
    <n v="28243"/>
    <x v="28"/>
    <x v="0"/>
    <s v="FRANCISCO JAVIER VALENCIA ANGULO"/>
    <n v="13055475"/>
    <x v="0"/>
    <s v="TRAMITE DE PQRD"/>
    <n v="0"/>
    <m/>
    <x v="2"/>
    <d v="1899-12-30T16:31:00"/>
  </r>
  <r>
    <n v="28244"/>
    <x v="16"/>
    <x v="0"/>
    <s v="DORIS CARRANZA"/>
    <n v="59672518"/>
    <x v="1"/>
    <s v="Información Planes, Programas y Proyectos del Ministerio de Cultura"/>
    <n v="0"/>
    <m/>
    <x v="2"/>
    <d v="1899-12-30T16:31:00"/>
  </r>
  <r>
    <n v="28245"/>
    <x v="28"/>
    <x v="0"/>
    <s v="LYDA MARITZA VALENCIA "/>
    <n v="59672190"/>
    <x v="0"/>
    <s v="TRAMITE DE PQRD"/>
    <n v="0"/>
    <m/>
    <x v="2"/>
    <d v="1899-12-30T16:32:00"/>
  </r>
  <r>
    <n v="28246"/>
    <x v="1"/>
    <x v="0"/>
    <s v="Washinton Martinez Alvarado "/>
    <n v="12908141"/>
    <x v="1"/>
    <s v="Registro de predios ICA"/>
    <n v="0"/>
    <m/>
    <x v="2"/>
    <d v="1899-12-30T16:33:00"/>
  </r>
  <r>
    <n v="28246"/>
    <x v="1"/>
    <x v="0"/>
    <s v="Washinton Martinez Alvarado "/>
    <n v="12908141"/>
    <x v="1"/>
    <s v="Información General de la Entidad"/>
    <n v="0"/>
    <m/>
    <x v="2"/>
    <d v="1899-12-30T16:33:00"/>
  </r>
  <r>
    <n v="28246"/>
    <x v="1"/>
    <x v="0"/>
    <s v="Washinton Martinez Alvarado "/>
    <n v="12908141"/>
    <x v="1"/>
    <s v="Información cultivos transitorios de la zona"/>
    <n v="0"/>
    <m/>
    <x v="2"/>
    <d v="1899-12-30T16:33:00"/>
  </r>
  <r>
    <n v="28247"/>
    <x v="28"/>
    <x v="0"/>
    <s v="MARIA YESENIA CIFUENTES"/>
    <n v="1107055510"/>
    <x v="1"/>
    <s v="INFORMACION BASICA DE LA ENTIDAD Y CONSULTAS SOBRE SGSSS"/>
    <n v="0"/>
    <m/>
    <x v="2"/>
    <d v="1899-12-30T16:34:00"/>
  </r>
  <r>
    <n v="28248"/>
    <x v="1"/>
    <x v="0"/>
    <s v="Clara Landazuri "/>
    <n v="27506285"/>
    <x v="1"/>
    <s v="Toma de Muestras para Diagnostico - ICA"/>
    <n v="0"/>
    <m/>
    <x v="2"/>
    <d v="1899-12-30T16:34:00"/>
  </r>
  <r>
    <n v="28248"/>
    <x v="1"/>
    <x v="0"/>
    <s v="Clara Landazuri "/>
    <n v="27506285"/>
    <x v="1"/>
    <s v="Información General de la Entidad"/>
    <n v="0"/>
    <m/>
    <x v="2"/>
    <d v="1899-12-30T16:34:00"/>
  </r>
  <r>
    <n v="28248"/>
    <x v="1"/>
    <x v="0"/>
    <s v="Clara Landazuri "/>
    <n v="27506285"/>
    <x v="1"/>
    <s v="Producción pecuaria domestica"/>
    <n v="0"/>
    <m/>
    <x v="2"/>
    <d v="1899-12-30T16:34:00"/>
  </r>
  <r>
    <n v="28249"/>
    <x v="16"/>
    <x v="0"/>
    <s v="MAICOL ESTIVEN CAICEDO"/>
    <n v="10877263671"/>
    <x v="1"/>
    <s v="Información Planes, Programas y Proyectos del Ministerio de Cultura"/>
    <n v="0"/>
    <m/>
    <x v="2"/>
    <d v="1899-12-30T16:34:00"/>
  </r>
  <r>
    <n v="28250"/>
    <x v="28"/>
    <x v="0"/>
    <s v="Wendy Johana Vasquez "/>
    <n v="1107649502"/>
    <x v="0"/>
    <s v="TRAMITE DE PQRD"/>
    <n v="0"/>
    <m/>
    <x v="2"/>
    <d v="1899-12-30T16:34:00"/>
  </r>
  <r>
    <n v="28251"/>
    <x v="1"/>
    <x v="0"/>
    <s v="Niny Johana Figueroa Vasquez "/>
    <n v="1121205487"/>
    <x v="1"/>
    <s v="Registro de predios ICA"/>
    <n v="0"/>
    <m/>
    <x v="2"/>
    <d v="1899-12-30T16:35:00"/>
  </r>
  <r>
    <n v="28251"/>
    <x v="1"/>
    <x v="0"/>
    <s v="Niny Johana Figueroa Vasquez "/>
    <n v="1121205487"/>
    <x v="1"/>
    <s v="Información General de la Entidad"/>
    <n v="0"/>
    <m/>
    <x v="2"/>
    <d v="1899-12-30T16:35:00"/>
  </r>
  <r>
    <n v="28251"/>
    <x v="1"/>
    <x v="0"/>
    <s v="Niny Johana Figueroa Vasquez "/>
    <n v="1121205487"/>
    <x v="1"/>
    <s v="Información cultivos transitorios de la zona"/>
    <n v="0"/>
    <m/>
    <x v="2"/>
    <d v="1899-12-30T16:35:00"/>
  </r>
  <r>
    <n v="28252"/>
    <x v="28"/>
    <x v="0"/>
    <s v="MARIANA CASTILLO DE BIOJO"/>
    <n v="2750849"/>
    <x v="0"/>
    <s v="TRAMITE DE PQRD"/>
    <n v="0"/>
    <m/>
    <x v="2"/>
    <d v="1899-12-30T16:35:00"/>
  </r>
  <r>
    <n v="28253"/>
    <x v="16"/>
    <x v="0"/>
    <s v="JUAN JOSÉ ESCOBAR"/>
    <n v="1087689317"/>
    <x v="1"/>
    <s v="Información Planes, Programas y Proyectos del Ministerio de Cultura"/>
    <n v="0"/>
    <m/>
    <x v="2"/>
    <d v="1899-12-30T16:36:00"/>
  </r>
  <r>
    <n v="28254"/>
    <x v="1"/>
    <x v="0"/>
    <s v="Mrtha Estela Castro Rivas "/>
    <n v="1193084809"/>
    <x v="1"/>
    <s v="Análisis y Diagnostico Veterinario - ICA"/>
    <n v="0"/>
    <m/>
    <x v="2"/>
    <d v="1899-12-30T16:36:00"/>
  </r>
  <r>
    <n v="28254"/>
    <x v="1"/>
    <x v="0"/>
    <s v="Mrtha Estela Castro Rivas "/>
    <n v="1193084809"/>
    <x v="1"/>
    <s v="Información General de la Entidad"/>
    <n v="0"/>
    <m/>
    <x v="2"/>
    <d v="1899-12-30T16:36:00"/>
  </r>
  <r>
    <n v="28254"/>
    <x v="1"/>
    <x v="0"/>
    <s v="Mrtha Estela Castro Rivas "/>
    <n v="1193084809"/>
    <x v="1"/>
    <s v="Producción pecuaria domestica"/>
    <n v="0"/>
    <m/>
    <x v="2"/>
    <d v="1899-12-30T16:36:00"/>
  </r>
  <r>
    <n v="28255"/>
    <x v="28"/>
    <x v="0"/>
    <s v="TANIA DEYANIRA PRECIADO CAICEDO "/>
    <n v="1087200663"/>
    <x v="0"/>
    <s v="TRAMITE DE PQRD"/>
    <n v="0"/>
    <m/>
    <x v="2"/>
    <d v="1899-12-30T16:36:00"/>
  </r>
  <r>
    <n v="28256"/>
    <x v="28"/>
    <x v="0"/>
    <s v="DIANA MARIA CAICEDO"/>
    <n v="59680341"/>
    <x v="0"/>
    <s v="TRAMITE DE PQRD"/>
    <n v="0"/>
    <m/>
    <x v="2"/>
    <d v="1899-12-30T16:37:00"/>
  </r>
  <r>
    <n v="28257"/>
    <x v="1"/>
    <x v="0"/>
    <s v="Arelis Sevillano "/>
    <n v="59676114"/>
    <x v="1"/>
    <s v="Registro de predios ICA"/>
    <n v="0"/>
    <m/>
    <x v="2"/>
    <d v="1899-12-30T16:37:00"/>
  </r>
  <r>
    <n v="28257"/>
    <x v="1"/>
    <x v="0"/>
    <s v="Arelis Sevillano "/>
    <n v="59676114"/>
    <x v="1"/>
    <s v="Información General de la Entidad"/>
    <n v="0"/>
    <m/>
    <x v="2"/>
    <d v="1899-12-30T16:37:00"/>
  </r>
  <r>
    <n v="28257"/>
    <x v="1"/>
    <x v="0"/>
    <s v="Arelis Sevillano "/>
    <n v="59676114"/>
    <x v="1"/>
    <s v="Información cultivos transitorios de la zona"/>
    <n v="0"/>
    <m/>
    <x v="2"/>
    <d v="1899-12-30T16:37:00"/>
  </r>
  <r>
    <n v="28258"/>
    <x v="24"/>
    <x v="0"/>
    <s v="CLARA DUMIS"/>
    <n v="59669364"/>
    <x v="5"/>
    <s v="Servicio al Ciudadano"/>
    <n v="0"/>
    <m/>
    <x v="2"/>
    <d v="1899-12-30T16:37:00"/>
  </r>
  <r>
    <n v="28259"/>
    <x v="28"/>
    <x v="0"/>
    <s v="JAIME JAVIER GARCIA"/>
    <n v="87945804"/>
    <x v="1"/>
    <s v="INFORMACION BASICA DE LA ENTIDAD Y CONSULTAS SOBRE SGSSS"/>
    <n v="0"/>
    <m/>
    <x v="2"/>
    <d v="1899-12-30T16:37:00"/>
  </r>
  <r>
    <n v="28260"/>
    <x v="16"/>
    <x v="0"/>
    <s v="YESID GONZALEZ"/>
    <n v="1087527140"/>
    <x v="1"/>
    <s v="Información Planes, Programas y Proyectos del Ministerio de Cultura"/>
    <n v="0"/>
    <m/>
    <x v="2"/>
    <d v="1899-12-30T16:37:00"/>
  </r>
  <r>
    <n v="28261"/>
    <x v="1"/>
    <x v="0"/>
    <s v="Emere Palacios"/>
    <n v="1087808893"/>
    <x v="1"/>
    <s v="Toma de Muestras para Diagnostico - ICA"/>
    <n v="0"/>
    <m/>
    <x v="2"/>
    <d v="1899-12-30T16:38:00"/>
  </r>
  <r>
    <n v="28261"/>
    <x v="1"/>
    <x v="0"/>
    <s v="Emere Palacios"/>
    <n v="1087808893"/>
    <x v="1"/>
    <s v="Información General de la Entidad"/>
    <n v="0"/>
    <m/>
    <x v="2"/>
    <d v="1899-12-30T16:38:00"/>
  </r>
  <r>
    <n v="28261"/>
    <x v="1"/>
    <x v="0"/>
    <s v="Emere Palacios"/>
    <n v="1087808893"/>
    <x v="1"/>
    <s v="Producción pecuaria domestica"/>
    <n v="0"/>
    <m/>
    <x v="2"/>
    <d v="1899-12-30T16:38:00"/>
  </r>
  <r>
    <n v="28262"/>
    <x v="16"/>
    <x v="0"/>
    <s v="ROSARIO"/>
    <n v="59226310"/>
    <x v="1"/>
    <s v="Información Planes, Programas y Proyectos del Ministerio de Cultura"/>
    <n v="0"/>
    <m/>
    <x v="2"/>
    <d v="1899-12-30T16:38:00"/>
  </r>
  <r>
    <n v="28263"/>
    <x v="28"/>
    <x v="0"/>
    <s v="MARCO TULIO FLOREZ"/>
    <n v="6064749"/>
    <x v="0"/>
    <s v="TRAMITE DE PQRD"/>
    <n v="0"/>
    <m/>
    <x v="2"/>
    <d v="1899-12-30T16:38:00"/>
  </r>
  <r>
    <n v="28264"/>
    <x v="1"/>
    <x v="0"/>
    <s v="LORENA ESPAÑA"/>
    <n v="1087119470"/>
    <x v="1"/>
    <s v="Análisis y Diagnostico Veterinario - ICA"/>
    <n v="0"/>
    <m/>
    <x v="2"/>
    <d v="1899-12-30T16:39:00"/>
  </r>
  <r>
    <n v="28264"/>
    <x v="1"/>
    <x v="0"/>
    <s v="LORENA ESPAÑA"/>
    <n v="1087119470"/>
    <x v="1"/>
    <s v="Información General de la Entidad"/>
    <n v="0"/>
    <m/>
    <x v="2"/>
    <d v="1899-12-30T16:39:00"/>
  </r>
  <r>
    <n v="28264"/>
    <x v="1"/>
    <x v="0"/>
    <s v="LORENA ESPAÑA"/>
    <n v="1087119470"/>
    <x v="1"/>
    <s v="Producción pecuaria domestica"/>
    <n v="0"/>
    <m/>
    <x v="2"/>
    <d v="1899-12-30T16:39:00"/>
  </r>
  <r>
    <n v="28265"/>
    <x v="24"/>
    <x v="0"/>
    <s v="ANYI POLO VALUREY"/>
    <n v="1004640418"/>
    <x v="5"/>
    <s v="Servicio al Ciudadano"/>
    <n v="0"/>
    <m/>
    <x v="2"/>
    <d v="1899-12-30T16:39:00"/>
  </r>
  <r>
    <n v="28266"/>
    <x v="16"/>
    <x v="0"/>
    <s v="WENDY ADRIANA ACEVEDO"/>
    <n v="10045362014"/>
    <x v="1"/>
    <s v="Información Planes, Programas y Proyectos del Ministerio de Cultura"/>
    <n v="0"/>
    <m/>
    <x v="2"/>
    <d v="1899-12-30T16:39:00"/>
  </r>
  <r>
    <n v="28267"/>
    <x v="1"/>
    <x v="0"/>
    <s v="Efrain Cundumi "/>
    <n v="13103672"/>
    <x v="1"/>
    <s v="Información General de la Entidad"/>
    <n v="0"/>
    <m/>
    <x v="2"/>
    <d v="1899-12-30T16:40:00"/>
  </r>
  <r>
    <n v="28268"/>
    <x v="24"/>
    <x v="0"/>
    <s v="HENRY GARZON GÓMEZ"/>
    <n v="12974724"/>
    <x v="5"/>
    <s v="Servicio al Ciudadano"/>
    <n v="0"/>
    <m/>
    <x v="2"/>
    <d v="1899-12-30T16:40:00"/>
  </r>
  <r>
    <n v="28269"/>
    <x v="16"/>
    <x v="0"/>
    <s v="BERDA CABEZAS"/>
    <n v="100438231"/>
    <x v="1"/>
    <s v="Información Planes, Programas y Proyectos del Ministerio de Cultura"/>
    <n v="0"/>
    <m/>
    <x v="2"/>
    <d v="1899-12-30T16:40:00"/>
  </r>
  <r>
    <n v="28270"/>
    <x v="1"/>
    <x v="0"/>
    <s v="Luis Jaime Cortes Sanchez "/>
    <n v="12912418"/>
    <x v="1"/>
    <s v="Registro de predios ICA"/>
    <n v="0"/>
    <m/>
    <x v="2"/>
    <d v="1899-12-30T16:41:00"/>
  </r>
  <r>
    <n v="28270"/>
    <x v="1"/>
    <x v="0"/>
    <s v="Luis Jaime Cortes Sanchez "/>
    <n v="12912418"/>
    <x v="1"/>
    <s v="Información General de la Entidad"/>
    <n v="0"/>
    <m/>
    <x v="2"/>
    <d v="1899-12-30T16:41:00"/>
  </r>
  <r>
    <n v="28270"/>
    <x v="1"/>
    <x v="0"/>
    <s v="Luis Jaime Cortes Sanchez "/>
    <n v="12912418"/>
    <x v="1"/>
    <s v="Información cultivos transitorios de la zona"/>
    <n v="0"/>
    <m/>
    <x v="2"/>
    <d v="1899-12-30T16:41:00"/>
  </r>
  <r>
    <n v="28271"/>
    <x v="16"/>
    <x v="0"/>
    <s v="JENNYFER RODRIGUEZ"/>
    <n v="1087220306"/>
    <x v="1"/>
    <s v="Información Planes, Programas y Proyectos del Ministerio de Cultura"/>
    <n v="0"/>
    <m/>
    <x v="2"/>
    <d v="1899-12-30T16:41:00"/>
  </r>
  <r>
    <n v="28272"/>
    <x v="24"/>
    <x v="0"/>
    <s v="RINO TOTRONE"/>
    <n v="100460328214"/>
    <x v="5"/>
    <s v="Servicio al Ciudadano"/>
    <n v="0"/>
    <m/>
    <x v="2"/>
    <d v="1899-12-30T16:41:00"/>
  </r>
  <r>
    <n v="28273"/>
    <x v="16"/>
    <x v="0"/>
    <s v="MARIA BENAVIDES"/>
    <n v="59321412"/>
    <x v="1"/>
    <s v="Información Planes, Programas y Proyectos del Ministerio de Cultura"/>
    <n v="0"/>
    <m/>
    <x v="2"/>
    <d v="1899-12-30T16:42:00"/>
  </r>
  <r>
    <n v="28274"/>
    <x v="24"/>
    <x v="0"/>
    <s v="NEOPOMUCENO DOMINGUEZ "/>
    <n v="1087805975"/>
    <x v="5"/>
    <s v="Servicio al Ciudadano"/>
    <n v="0"/>
    <m/>
    <x v="2"/>
    <d v="1899-12-30T16:42:00"/>
  </r>
  <r>
    <n v="28275"/>
    <x v="22"/>
    <x v="0"/>
    <s v="CARLOS ESCOBAR"/>
    <n v="1087115214"/>
    <x v="5"/>
    <s v="ATENDER CONSULTAS SOBRE  EL SISTEMA  DE SUBSIDIO FAMILIAR"/>
    <n v="0"/>
    <m/>
    <x v="2"/>
    <d v="1899-12-30T16:42:00"/>
  </r>
  <r>
    <n v="28276"/>
    <x v="28"/>
    <x v="0"/>
    <s v="HENRY JOHAN RIASCOS"/>
    <n v="87944697"/>
    <x v="1"/>
    <s v="INFORMACION BASICA DE LA ENTIDAD Y CONSULTAS SOBRE SGSSS"/>
    <n v="0"/>
    <m/>
    <x v="2"/>
    <d v="1899-12-30T16:42:00"/>
  </r>
  <r>
    <n v="28277"/>
    <x v="24"/>
    <x v="0"/>
    <s v="GERARDO CELI"/>
    <n v="1005450529"/>
    <x v="5"/>
    <s v="Servicio al Ciudadano"/>
    <n v="0"/>
    <m/>
    <x v="2"/>
    <d v="1899-12-30T16:43:00"/>
  </r>
  <r>
    <n v="28278"/>
    <x v="22"/>
    <x v="0"/>
    <s v="OSCAR ESCOBAR"/>
    <n v="1087132639"/>
    <x v="5"/>
    <s v="ATENDER CONSULTAS SOBRE  EL SISTEMA  DE SUBSIDIO FAMILIAR"/>
    <n v="0"/>
    <m/>
    <x v="2"/>
    <d v="1899-12-30T16:43:00"/>
  </r>
  <r>
    <n v="28279"/>
    <x v="28"/>
    <x v="0"/>
    <s v="ROSALBA CEBALLOS"/>
    <n v="66899347"/>
    <x v="0"/>
    <s v="TRAMITE DE PQRD"/>
    <n v="0"/>
    <m/>
    <x v="2"/>
    <d v="1899-12-30T16:43:00"/>
  </r>
  <r>
    <n v="28280"/>
    <x v="28"/>
    <x v="0"/>
    <s v="JUAN HERNAN PAYAN"/>
    <n v="12901604"/>
    <x v="0"/>
    <s v="TRAMITE DE PQRD"/>
    <n v="0"/>
    <m/>
    <x v="2"/>
    <d v="1899-12-30T16:44:00"/>
  </r>
  <r>
    <n v="28281"/>
    <x v="24"/>
    <x v="0"/>
    <s v="HELMO SANTIAGO ANGULO"/>
    <n v="1089000365"/>
    <x v="5"/>
    <s v="Servicio al Ciudadano"/>
    <n v="0"/>
    <m/>
    <x v="2"/>
    <d v="1899-12-30T16:44:00"/>
  </r>
  <r>
    <n v="28282"/>
    <x v="16"/>
    <x v="0"/>
    <s v="RUBY LLANOS"/>
    <n v="59675210"/>
    <x v="1"/>
    <s v="Información Planes, Programas y Proyectos del Ministerio de Cultura"/>
    <n v="0"/>
    <m/>
    <x v="2"/>
    <d v="1899-12-30T16:45:00"/>
  </r>
  <r>
    <n v="28283"/>
    <x v="22"/>
    <x v="0"/>
    <s v="DUVAN DEL CASTILLO"/>
    <n v="1087113139"/>
    <x v="5"/>
    <s v="ATENDER CONSULTAS SOBRE  EL SISTEMA  DE SUBSIDIO FAMILIAR"/>
    <n v="0"/>
    <m/>
    <x v="2"/>
    <d v="1899-12-30T16:45:00"/>
  </r>
  <r>
    <n v="28284"/>
    <x v="28"/>
    <x v="0"/>
    <s v="MARIA HELENA TORRES"/>
    <n v="1087786921"/>
    <x v="1"/>
    <s v="INFORMACION BASICA DE LA ENTIDAD Y CONSULTAS SOBRE SGSSS"/>
    <n v="0"/>
    <m/>
    <x v="2"/>
    <d v="1899-12-30T16:45:00"/>
  </r>
  <r>
    <n v="28285"/>
    <x v="24"/>
    <x v="0"/>
    <s v="MARY GONZALEZ"/>
    <n v="1004605920"/>
    <x v="5"/>
    <s v="Servicio al Ciudadano"/>
    <n v="0"/>
    <m/>
    <x v="2"/>
    <d v="1899-12-30T16:45:00"/>
  </r>
  <r>
    <n v="28286"/>
    <x v="16"/>
    <x v="0"/>
    <s v="ROSABEL QUIÑONES"/>
    <n v="59628315"/>
    <x v="1"/>
    <s v="Información Planes, Programas y Proyectos del Ministerio de Cultura"/>
    <n v="0"/>
    <m/>
    <x v="2"/>
    <d v="1899-12-30T16:46:00"/>
  </r>
  <r>
    <n v="28287"/>
    <x v="28"/>
    <x v="0"/>
    <s v="ELADIO VELEZ ARIAS"/>
    <n v="98090020"/>
    <x v="0"/>
    <s v="TRAMITE DE PQRD"/>
    <n v="0"/>
    <m/>
    <x v="2"/>
    <d v="1899-12-30T16:46:00"/>
  </r>
  <r>
    <n v="28288"/>
    <x v="22"/>
    <x v="0"/>
    <s v="EDWIN RINCON"/>
    <n v="1087813249"/>
    <x v="5"/>
    <s v="ATENDER CONSULTAS SOBRE  EL SISTEMA  DE SUBSIDIO FAMILIAR"/>
    <n v="0"/>
    <m/>
    <x v="2"/>
    <d v="1899-12-30T16:46:00"/>
  </r>
  <r>
    <n v="28289"/>
    <x v="24"/>
    <x v="0"/>
    <s v="RAINULFO DIDO"/>
    <n v="31295617"/>
    <x v="5"/>
    <s v="Servicio al Ciudadano"/>
    <n v="0"/>
    <m/>
    <x v="2"/>
    <d v="1899-12-30T16:46:00"/>
  </r>
  <r>
    <n v="28290"/>
    <x v="24"/>
    <x v="0"/>
    <s v="MATILDE GALEANO"/>
    <n v="59676501"/>
    <x v="5"/>
    <s v="Servicio al Ciudadano"/>
    <n v="0"/>
    <m/>
    <x v="2"/>
    <d v="1899-12-30T16:47:00"/>
  </r>
  <r>
    <n v="28291"/>
    <x v="28"/>
    <x v="0"/>
    <s v="Luz Alba Cortez"/>
    <n v="59680480"/>
    <x v="0"/>
    <s v="TRAMITE DE PQRD"/>
    <n v="0"/>
    <m/>
    <x v="2"/>
    <d v="1899-12-30T16:47:00"/>
  </r>
  <r>
    <n v="28292"/>
    <x v="22"/>
    <x v="0"/>
    <s v="FREDDY RINCON"/>
    <n v="1004603601"/>
    <x v="5"/>
    <s v="ATENDER CONSULTAS SOBRE  EL SISTEMA  DE SUBSIDIO FAMILIAR"/>
    <n v="0"/>
    <m/>
    <x v="2"/>
    <d v="1899-12-30T16:47:00"/>
  </r>
  <r>
    <n v="28293"/>
    <x v="24"/>
    <x v="0"/>
    <s v="STELLA ERNELIO TORRES"/>
    <n v="27515259"/>
    <x v="5"/>
    <s v="Servicio al Ciudadano"/>
    <n v="0"/>
    <m/>
    <x v="2"/>
    <d v="1899-12-30T16:48:00"/>
  </r>
  <r>
    <n v="28294"/>
    <x v="28"/>
    <x v="0"/>
    <s v="JOSE AMAYA"/>
    <n v="13054592"/>
    <x v="0"/>
    <s v="TRAMITE DE PQRD"/>
    <n v="0"/>
    <m/>
    <x v="2"/>
    <d v="1899-12-30T16:48:00"/>
  </r>
  <r>
    <n v="28295"/>
    <x v="28"/>
    <x v="0"/>
    <s v="LIGIA GRUESO NAVARETE"/>
    <n v="59667139"/>
    <x v="0"/>
    <s v="TRAMITE DE PQRD"/>
    <n v="0"/>
    <m/>
    <x v="2"/>
    <d v="1899-12-30T16:49:00"/>
  </r>
  <r>
    <n v="28296"/>
    <x v="24"/>
    <x v="0"/>
    <s v="SABEIDA MONTAÑO"/>
    <n v="59087915"/>
    <x v="5"/>
    <s v="Servicio al Ciudadano"/>
    <n v="0"/>
    <m/>
    <x v="2"/>
    <d v="1899-12-30T16:50:00"/>
  </r>
  <r>
    <n v="28297"/>
    <x v="22"/>
    <x v="0"/>
    <s v="JESUS CASTILLO"/>
    <n v="1004617592"/>
    <x v="5"/>
    <s v="ATENDER CONSULTAS SOBRE  EL SISTEMA  DE SUBSIDIO FAMILIAR"/>
    <n v="0"/>
    <m/>
    <x v="2"/>
    <d v="1899-12-30T16:50:00"/>
  </r>
  <r>
    <n v="28298"/>
    <x v="28"/>
    <x v="0"/>
    <s v="ALBA ISABEL PERLAZA"/>
    <n v="59675473"/>
    <x v="0"/>
    <s v="TRAMITE DE PQRD"/>
    <n v="0"/>
    <m/>
    <x v="2"/>
    <d v="1899-12-30T16:50:00"/>
  </r>
  <r>
    <n v="28299"/>
    <x v="24"/>
    <x v="0"/>
    <s v="JOSE CARBOLI"/>
    <n v="12908001"/>
    <x v="5"/>
    <s v="Servicio al Ciudadano"/>
    <n v="0"/>
    <m/>
    <x v="2"/>
    <d v="1899-12-30T16:51:00"/>
  </r>
  <r>
    <n v="28300"/>
    <x v="22"/>
    <x v="0"/>
    <s v="MARIA LESLY RIASCO"/>
    <n v="59662752"/>
    <x v="5"/>
    <s v="ATENDER CONSULTAS SOBRE  EL SISTEMA  DE SUBSIDIO FAMILIAR"/>
    <n v="0"/>
    <m/>
    <x v="2"/>
    <d v="1899-12-30T16:51:00"/>
  </r>
  <r>
    <n v="28301"/>
    <x v="24"/>
    <x v="0"/>
    <s v="LAURA DIAZ"/>
    <n v="27500586"/>
    <x v="5"/>
    <s v="Servicio al Ciudadano"/>
    <n v="0"/>
    <m/>
    <x v="2"/>
    <d v="1899-12-30T16:52:00"/>
  </r>
  <r>
    <n v="28302"/>
    <x v="24"/>
    <x v="0"/>
    <s v="MARISOL BUSTOS"/>
    <n v="59669492"/>
    <x v="5"/>
    <s v="Servicio al Ciudadano"/>
    <n v="0"/>
    <m/>
    <x v="2"/>
    <d v="1899-12-30T16:52:00"/>
  </r>
  <r>
    <n v="28303"/>
    <x v="28"/>
    <x v="0"/>
    <s v="ELSY ALICIA QUIÑONEZ"/>
    <n v="29124911"/>
    <x v="0"/>
    <s v="TRAMITE DE PQRD"/>
    <n v="0"/>
    <m/>
    <x v="2"/>
    <d v="1899-12-30T16:53:00"/>
  </r>
  <r>
    <n v="28304"/>
    <x v="28"/>
    <x v="0"/>
    <s v="Oscar Jose quiñones Villareal"/>
    <n v="12910147"/>
    <x v="0"/>
    <s v="TRAMITE DE PQRD"/>
    <n v="0"/>
    <m/>
    <x v="2"/>
    <d v="1899-12-30T16:53:00"/>
  </r>
  <r>
    <n v="28305"/>
    <x v="24"/>
    <x v="0"/>
    <s v="HAROL PREYCHODNY"/>
    <n v="14621174"/>
    <x v="5"/>
    <s v="Servicio al Ciudadano"/>
    <n v="0"/>
    <m/>
    <x v="2"/>
    <d v="1899-12-30T16:53:00"/>
  </r>
  <r>
    <n v="28306"/>
    <x v="28"/>
    <x v="0"/>
    <s v="DIDIMO FANDIÑO QUIÑONEZ"/>
    <n v="6054595"/>
    <x v="0"/>
    <s v="TRAMITE DE PQRD"/>
    <n v="0"/>
    <m/>
    <x v="2"/>
    <d v="1899-12-30T16:53:00"/>
  </r>
  <r>
    <n v="28307"/>
    <x v="24"/>
    <x v="0"/>
    <s v="ANDRES TORRES"/>
    <n v="98110113810"/>
    <x v="5"/>
    <s v="Servicio al Ciudadano"/>
    <n v="0"/>
    <m/>
    <x v="2"/>
    <d v="1899-12-30T16:54:00"/>
  </r>
  <r>
    <n v="28308"/>
    <x v="28"/>
    <x v="0"/>
    <s v="MARTHA EUNICE ARBOLEDA"/>
    <n v="51827632"/>
    <x v="1"/>
    <s v="INFORMACION BASICA DE LA ENTIDAD Y CONSULTAS SOBRE SGSSS"/>
    <n v="0"/>
    <m/>
    <x v="2"/>
    <d v="1899-12-30T16:54:00"/>
  </r>
  <r>
    <n v="28309"/>
    <x v="24"/>
    <x v="0"/>
    <s v="CARMEN ANDRY AGRINO"/>
    <n v="1004639672"/>
    <x v="5"/>
    <s v="Servicio al Ciudadano"/>
    <n v="0"/>
    <m/>
    <x v="2"/>
    <d v="1899-12-30T16:55:00"/>
  </r>
  <r>
    <n v="28310"/>
    <x v="28"/>
    <x v="4"/>
    <s v="LYDA ESTANCIO WASAMANO"/>
    <n v="31601962"/>
    <x v="0"/>
    <s v="TRAMITE DE PQRD"/>
    <n v="0"/>
    <m/>
    <x v="2"/>
    <d v="1899-12-30T16:55:00"/>
  </r>
  <r>
    <n v="28311"/>
    <x v="24"/>
    <x v="0"/>
    <s v="MARIA CATALINA"/>
    <n v="59660395"/>
    <x v="5"/>
    <s v="Servicio al Ciudadano"/>
    <n v="0"/>
    <m/>
    <x v="2"/>
    <d v="1899-12-30T16:55:00"/>
  </r>
  <r>
    <n v="28312"/>
    <x v="28"/>
    <x v="0"/>
    <s v="TANIA ROSALES"/>
    <n v="59678410"/>
    <x v="1"/>
    <s v="INFORMACION BASICA DE LA ENTIDAD Y CONSULTAS SOBRE SGSSS"/>
    <n v="0"/>
    <m/>
    <x v="2"/>
    <d v="1899-12-30T16:56:00"/>
  </r>
  <r>
    <n v="28313"/>
    <x v="24"/>
    <x v="0"/>
    <s v="ANA LUZ CUERO SEGURA"/>
    <n v="59681248"/>
    <x v="5"/>
    <s v="Servicio al Ciudadano"/>
    <n v="0"/>
    <m/>
    <x v="2"/>
    <d v="1899-12-30T16:56:00"/>
  </r>
  <r>
    <n v="28314"/>
    <x v="24"/>
    <x v="0"/>
    <s v="NIDIA PRADO"/>
    <n v="27497591"/>
    <x v="5"/>
    <s v="Servicio al Ciudadano"/>
    <n v="0"/>
    <m/>
    <x v="2"/>
    <d v="1899-12-30T16:57:00"/>
  </r>
  <r>
    <n v="28315"/>
    <x v="28"/>
    <x v="0"/>
    <s v="ROSI ANGULO "/>
    <n v="59678947"/>
    <x v="1"/>
    <s v="INFORMACION BASICA DE LA ENTIDAD Y CONSULTAS SOBRE SGSSS"/>
    <n v="0"/>
    <m/>
    <x v="2"/>
    <d v="1899-12-30T16:57:00"/>
  </r>
  <r>
    <n v="28316"/>
    <x v="24"/>
    <x v="0"/>
    <s v="ROSA ARMENIA GARCÉS"/>
    <n v="66945277"/>
    <x v="5"/>
    <s v="Servicio al Ciudadano"/>
    <n v="0"/>
    <m/>
    <x v="2"/>
    <d v="1899-12-30T16:57:00"/>
  </r>
  <r>
    <n v="28317"/>
    <x v="28"/>
    <x v="0"/>
    <s v="LUCIA GARRON"/>
    <n v="59661044"/>
    <x v="1"/>
    <s v="INFORMACION BASICA DE LA ENTIDAD Y CONSULTAS SOBRE SGSSS"/>
    <n v="0"/>
    <m/>
    <x v="2"/>
    <d v="1899-12-30T16:58:00"/>
  </r>
  <r>
    <n v="28318"/>
    <x v="24"/>
    <x v="0"/>
    <s v="JOHN CRISTOBAL"/>
    <n v="10046013660"/>
    <x v="5"/>
    <s v="Servicio al Ciudadano"/>
    <n v="0"/>
    <m/>
    <x v="2"/>
    <d v="1899-12-30T16:58:00"/>
  </r>
  <r>
    <n v="28319"/>
    <x v="28"/>
    <x v="0"/>
    <s v="FILOMENA QUIÑONEZ"/>
    <n v="59667301"/>
    <x v="1"/>
    <s v="INFORMACION BASICA DE LA ENTIDAD Y CONSULTAS SOBRE SGSSS"/>
    <n v="0"/>
    <m/>
    <x v="2"/>
    <d v="1899-12-30T16:59:00"/>
  </r>
  <r>
    <n v="28320"/>
    <x v="24"/>
    <x v="0"/>
    <s v="MARIA MERCEDES CORTEZ"/>
    <n v="1004610928"/>
    <x v="5"/>
    <s v="Servicio al Ciudadano"/>
    <n v="0"/>
    <m/>
    <x v="2"/>
    <d v="1899-12-30T16:59:00"/>
  </r>
  <r>
    <n v="28321"/>
    <x v="28"/>
    <x v="0"/>
    <s v="VENUS TALIA CUERO VARGAS"/>
    <n v="59666188"/>
    <x v="1"/>
    <s v="INFORMACION BASICA DE LA ENTIDAD Y CONSULTAS SOBRE SGSSS"/>
    <n v="0"/>
    <m/>
    <x v="2"/>
    <d v="1899-12-30T16:59:00"/>
  </r>
  <r>
    <n v="28322"/>
    <x v="24"/>
    <x v="0"/>
    <s v="CAROLINA CICEDO"/>
    <n v="1004620594"/>
    <x v="5"/>
    <s v="Servicio al Ciudadano"/>
    <n v="0"/>
    <m/>
    <x v="2"/>
    <d v="1899-12-30T17:00:00"/>
  </r>
  <r>
    <n v="28323"/>
    <x v="28"/>
    <x v="0"/>
    <s v="ELSA IRENE OROZCO"/>
    <n v="59672738"/>
    <x v="1"/>
    <s v="INFORMACION BASICA DE LA ENTIDAD Y CONSULTAS SOBRE SGSSS"/>
    <n v="0"/>
    <m/>
    <x v="2"/>
    <d v="1899-12-30T17:00:00"/>
  </r>
  <r>
    <n v="28324"/>
    <x v="24"/>
    <x v="0"/>
    <s v="NELBIS COGOLLO"/>
    <n v="51767560"/>
    <x v="5"/>
    <s v="Servicio al Ciudadano"/>
    <n v="0"/>
    <m/>
    <x v="2"/>
    <d v="1899-12-30T17:00:00"/>
  </r>
  <r>
    <n v="28325"/>
    <x v="24"/>
    <x v="0"/>
    <s v="DELFINA BENAVIDES"/>
    <n v="27365984"/>
    <x v="5"/>
    <s v="Servicio al Ciudadano"/>
    <n v="0"/>
    <m/>
    <x v="2"/>
    <d v="1899-12-30T17:01:00"/>
  </r>
  <r>
    <n v="28326"/>
    <x v="24"/>
    <x v="0"/>
    <s v="CARMEN DIAZ "/>
    <n v="27500586"/>
    <x v="5"/>
    <s v="Servicio al Ciudadano"/>
    <n v="0"/>
    <m/>
    <x v="2"/>
    <d v="1899-12-30T17:01:00"/>
  </r>
  <r>
    <n v="28327"/>
    <x v="24"/>
    <x v="0"/>
    <s v="MARCOL STEVEN CARDOSO"/>
    <n v="1087994157"/>
    <x v="5"/>
    <s v="Servicio al Ciudadano"/>
    <n v="0"/>
    <m/>
    <x v="2"/>
    <d v="1899-12-30T17:02:00"/>
  </r>
  <r>
    <n v="28328"/>
    <x v="24"/>
    <x v="0"/>
    <s v="DARLEY GONZALEZ"/>
    <n v="1004611277"/>
    <x v="5"/>
    <s v="Servicio al Ciudadano"/>
    <n v="0"/>
    <m/>
    <x v="2"/>
    <d v="1899-12-30T17:03:00"/>
  </r>
  <r>
    <n v="28329"/>
    <x v="24"/>
    <x v="0"/>
    <s v="DARLEY GONZALEZ"/>
    <n v="1087204986"/>
    <x v="5"/>
    <s v="Servicio al Ciudadano"/>
    <n v="0"/>
    <m/>
    <x v="2"/>
    <d v="1899-12-30T17:04:00"/>
  </r>
  <r>
    <n v="28330"/>
    <x v="24"/>
    <x v="0"/>
    <s v="GEOVANNI CEBALLOS"/>
    <n v="98429941"/>
    <x v="5"/>
    <s v="Servicio al Ciudadano"/>
    <n v="0"/>
    <m/>
    <x v="2"/>
    <d v="1899-12-30T17:04:00"/>
  </r>
  <r>
    <n v="28331"/>
    <x v="24"/>
    <x v="0"/>
    <s v="LUIS ALFONSO ENRIQUEZ"/>
    <n v="12914511"/>
    <x v="5"/>
    <s v="Servicio al Ciudadano"/>
    <n v="0"/>
    <m/>
    <x v="2"/>
    <d v="1899-12-30T17:05:00"/>
  </r>
  <r>
    <n v="28332"/>
    <x v="24"/>
    <x v="0"/>
    <s v="DANA ENRIQUEZ"/>
    <n v="1087201643"/>
    <x v="5"/>
    <s v="Servicio al Ciudadano"/>
    <n v="0"/>
    <m/>
    <x v="2"/>
    <d v="1899-12-30T17:05:00"/>
  </r>
  <r>
    <n v="28333"/>
    <x v="24"/>
    <x v="0"/>
    <s v="LORENA ESPAÑA"/>
    <n v="1087119470"/>
    <x v="5"/>
    <s v="Servicio al Ciudadano"/>
    <n v="0"/>
    <m/>
    <x v="2"/>
    <d v="1899-12-30T17:06:00"/>
  </r>
  <r>
    <n v="28334"/>
    <x v="24"/>
    <x v="0"/>
    <s v=" MERCY DUSNEY CAST"/>
    <n v="1004611274"/>
    <x v="5"/>
    <s v="Servicio al Ciudadano"/>
    <n v="0"/>
    <m/>
    <x v="2"/>
    <d v="1899-12-30T17:07:00"/>
  </r>
  <r>
    <n v="28335"/>
    <x v="24"/>
    <x v="0"/>
    <s v=" RICARDO ADOLFO OBANDO"/>
    <n v="1143938395"/>
    <x v="5"/>
    <s v="Servicio al Ciudadano"/>
    <n v="0"/>
    <m/>
    <x v="2"/>
    <d v="1899-12-30T17:08:00"/>
  </r>
  <r>
    <n v="28336"/>
    <x v="28"/>
    <x v="0"/>
    <s v="MARÍA CATALINA DE ANTONIO CRISTANCHO"/>
    <n v="27493779"/>
    <x v="1"/>
    <s v="INFORMACION BASICA DE LA ENTIDAD Y CONSULTAS SOBRE SGSSS"/>
    <n v="0"/>
    <m/>
    <x v="2"/>
    <d v="1899-12-30T17:09:00"/>
  </r>
  <r>
    <n v="28338"/>
    <x v="23"/>
    <x v="0"/>
    <s v="Eliodora Moños Rodriguez"/>
    <n v="59682125"/>
    <x v="5"/>
    <s v="Brindar información y orientación al ciudadano sobre generalidades de la entidad."/>
    <n v="0"/>
    <m/>
    <x v="3"/>
    <d v="1899-12-30T08:22:00"/>
  </r>
  <r>
    <n v="28339"/>
    <x v="27"/>
    <x v="0"/>
    <s v="MARIANA CASTILLO"/>
    <n v="59682304"/>
    <x v="5"/>
    <s v="Orientación y Direccionamiento sobre temas LABORALES"/>
    <n v="0"/>
    <m/>
    <x v="3"/>
    <d v="1899-12-30T08:22:00"/>
  </r>
  <r>
    <n v="28340"/>
    <x v="27"/>
    <x v="0"/>
    <s v="GLADYS CASTILLO"/>
    <n v="1087111974"/>
    <x v="5"/>
    <s v="Orientación y Direccionamiento sobre temas LABORALES"/>
    <n v="0"/>
    <m/>
    <x v="3"/>
    <d v="1899-12-30T08:23:00"/>
  </r>
  <r>
    <n v="28341"/>
    <x v="23"/>
    <x v="0"/>
    <s v="Edermila Leon"/>
    <n v="1087675438"/>
    <x v="5"/>
    <s v="Brindar información y orientación al ciudadano en consultas relacionadas con derecho de familia, asistencia y asesoría a la niñez y la familia."/>
    <n v="0"/>
    <m/>
    <x v="3"/>
    <d v="1899-12-30T08:24:00"/>
  </r>
  <r>
    <n v="28342"/>
    <x v="27"/>
    <x v="0"/>
    <s v="GLADYS CUERO VALENCIA"/>
    <n v="1087109936"/>
    <x v="5"/>
    <s v="Orientación y Direccionamiento sobre temas LABORALES"/>
    <n v="0"/>
    <m/>
    <x v="3"/>
    <d v="1899-12-30T08:24:00"/>
  </r>
  <r>
    <n v="28343"/>
    <x v="27"/>
    <x v="0"/>
    <s v="LEIDY JURANY QUIÑONEZ "/>
    <n v="1087112952"/>
    <x v="5"/>
    <s v="Orientación y Direccionamiento sobre temas LABORALES"/>
    <n v="0"/>
    <m/>
    <x v="3"/>
    <d v="1899-12-30T08:25:00"/>
  </r>
  <r>
    <n v="28344"/>
    <x v="23"/>
    <x v="0"/>
    <s v="Angie Paola Guerrero"/>
    <n v="1078696390"/>
    <x v="5"/>
    <s v="Brindar información y orientación al ciudadano en consultas relacionadas con derecho de familia, asistencia y asesoría a la niñez y la familia."/>
    <n v="0"/>
    <m/>
    <x v="3"/>
    <d v="1899-12-30T08:25:00"/>
  </r>
  <r>
    <n v="28345"/>
    <x v="27"/>
    <x v="0"/>
    <s v="LEIDY JURANY QUIÑONEZ "/>
    <n v="1087112952"/>
    <x v="5"/>
    <s v="Orientación y Direccionamiento sobre temas LABORALES"/>
    <n v="0"/>
    <m/>
    <x v="3"/>
    <d v="1899-12-30T08:26:00"/>
  </r>
  <r>
    <n v="28346"/>
    <x v="23"/>
    <x v="0"/>
    <s v="Luz Quiñones"/>
    <n v="1087129329"/>
    <x v="5"/>
    <s v="Brindar información y orientación al ciudadano sobre generalidades de la entidad."/>
    <n v="0"/>
    <m/>
    <x v="3"/>
    <d v="1899-12-30T08:26:00"/>
  </r>
  <r>
    <n v="28347"/>
    <x v="27"/>
    <x v="0"/>
    <s v="CINDY CABEZAS"/>
    <n v="1087800205"/>
    <x v="5"/>
    <s v="Orientación y Direccionamiento sobre temas LABORALES"/>
    <n v="0"/>
    <m/>
    <x v="3"/>
    <d v="1899-12-30T08:26:00"/>
  </r>
  <r>
    <n v="28348"/>
    <x v="27"/>
    <x v="0"/>
    <s v="LAURA DANIELA BARREIRO"/>
    <n v="1087812320"/>
    <x v="5"/>
    <s v="Orientación y Direccionamiento sobre temas LABORALES"/>
    <n v="0"/>
    <m/>
    <x v="3"/>
    <d v="1899-12-30T08:27:00"/>
  </r>
  <r>
    <n v="28349"/>
    <x v="23"/>
    <x v="0"/>
    <s v="YULI JOHANA ESTACIO"/>
    <n v="1087803163"/>
    <x v="5"/>
    <s v="Brindar información y orientación al ciudadano en consultas relacionadas con derecho de familia, asistencia y asesoría a la niñez y la familia."/>
    <n v="0"/>
    <m/>
    <x v="3"/>
    <d v="1899-12-30T08:28:00"/>
  </r>
  <r>
    <n v="28350"/>
    <x v="23"/>
    <x v="0"/>
    <s v="Yuri Jhoana Silva"/>
    <n v="1087408822"/>
    <x v="5"/>
    <s v="Brindar información y orientación al ciudadano sobre generalidades de la entidad."/>
    <n v="0"/>
    <m/>
    <x v="3"/>
    <d v="1899-12-30T08:30:00"/>
  </r>
  <r>
    <n v="28351"/>
    <x v="27"/>
    <x v="0"/>
    <s v="JENIFFER CASTILLO"/>
    <n v="1004607542"/>
    <x v="5"/>
    <s v="Orientación y Direccionamiento sobre temas LABORALES"/>
    <n v="0"/>
    <m/>
    <x v="3"/>
    <d v="1899-12-30T08:30:00"/>
  </r>
  <r>
    <n v="28352"/>
    <x v="27"/>
    <x v="0"/>
    <s v="WILLIAM ESTUPIÑAN "/>
    <n v="1087120716"/>
    <x v="5"/>
    <s v="Orientación y Direccionamiento sobre temas LABORALES"/>
    <n v="0"/>
    <m/>
    <x v="3"/>
    <d v="1899-12-30T08:32:00"/>
  </r>
  <r>
    <n v="28353"/>
    <x v="23"/>
    <x v="0"/>
    <s v="IRIS FLOR QUIÑONEZ"/>
    <n v="1087798765"/>
    <x v="5"/>
    <s v="Brindar información y orientación al ciudadano sobre generalidades de la entidad."/>
    <n v="0"/>
    <m/>
    <x v="3"/>
    <d v="1899-12-30T08:32:00"/>
  </r>
  <r>
    <n v="28354"/>
    <x v="27"/>
    <x v="0"/>
    <s v="ARELIS SEVILLANO"/>
    <n v="59676804"/>
    <x v="5"/>
    <s v="Orientación y Direccionamiento sobre temas LABORALES"/>
    <n v="0"/>
    <s v="COLOMBIA MAYOR"/>
    <x v="3"/>
    <d v="1899-12-30T08:33:00"/>
  </r>
  <r>
    <n v="28355"/>
    <x v="23"/>
    <x v="0"/>
    <s v="MARIA ALEJANDRINA MARIÑES"/>
    <n v="59671222"/>
    <x v="5"/>
    <s v="Brindar información y orientación al ciudadano sobre generalidades de la entidad."/>
    <n v="0"/>
    <m/>
    <x v="3"/>
    <d v="1899-12-30T08:33:00"/>
  </r>
  <r>
    <n v="28356"/>
    <x v="27"/>
    <x v="0"/>
    <s v="JERSON ALBERTO NAZARETH"/>
    <n v="87946940"/>
    <x v="5"/>
    <s v="Orientación y Direccionamiento sobre temas LABORALES"/>
    <n v="0"/>
    <m/>
    <x v="3"/>
    <d v="1899-12-30T08:33:00"/>
  </r>
  <r>
    <n v="28357"/>
    <x v="27"/>
    <x v="0"/>
    <s v="DIANA QUIÑONEZ"/>
    <n v="59679541"/>
    <x v="5"/>
    <s v="Orientación y Direccionamiento sobre temas LABORALES"/>
    <n v="0"/>
    <m/>
    <x v="3"/>
    <d v="1899-12-30T08:34:00"/>
  </r>
  <r>
    <n v="28358"/>
    <x v="27"/>
    <x v="0"/>
    <s v="OLGA GUERRERO"/>
    <n v="1004615779"/>
    <x v="5"/>
    <s v="Orientación y Direccionamiento sobre temas LABORALES"/>
    <n v="0"/>
    <m/>
    <x v="3"/>
    <d v="1899-12-30T08:34:00"/>
  </r>
  <r>
    <n v="28359"/>
    <x v="27"/>
    <x v="0"/>
    <s v="ZULEIMA QUIÑONEZ"/>
    <n v="59687513"/>
    <x v="5"/>
    <s v="Orientación y Direccionamiento sobre temas LABORALES"/>
    <n v="0"/>
    <m/>
    <x v="3"/>
    <d v="1899-12-30T08:35:00"/>
  </r>
  <r>
    <n v="28360"/>
    <x v="27"/>
    <x v="0"/>
    <s v="MARTHA STELLA GARCIA"/>
    <n v="27497298"/>
    <x v="5"/>
    <s v="Orientación y Direccionamiento sobre temas LABORALES"/>
    <n v="0"/>
    <m/>
    <x v="3"/>
    <d v="1899-12-30T08:36:00"/>
  </r>
  <r>
    <n v="28361"/>
    <x v="27"/>
    <x v="0"/>
    <s v="BEATRIZ JULIANA MORENO"/>
    <n v="1087111731"/>
    <x v="5"/>
    <s v="Orientación y Direccionamiento sobre temas LABORALES"/>
    <n v="0"/>
    <m/>
    <x v="3"/>
    <d v="1899-12-30T08:36:00"/>
  </r>
  <r>
    <n v="28362"/>
    <x v="27"/>
    <x v="0"/>
    <s v="MARIO LUIS ANTE"/>
    <n v="48431454"/>
    <x v="5"/>
    <s v="Orientación y Direccionamiento sobre temas LABORALES"/>
    <n v="0"/>
    <m/>
    <x v="3"/>
    <d v="1899-12-30T08:37:00"/>
  </r>
  <r>
    <n v="28363"/>
    <x v="27"/>
    <x v="0"/>
    <s v="MARIA ADIELA CASTAÑEDA"/>
    <n v="59660948"/>
    <x v="5"/>
    <s v="Orientación y Direccionamiento sobre temas LABORALES"/>
    <n v="0"/>
    <m/>
    <x v="3"/>
    <d v="1899-12-30T08:37:00"/>
  </r>
  <r>
    <n v="28364"/>
    <x v="27"/>
    <x v="0"/>
    <s v="ANA YUDY CORTES"/>
    <n v="59686990"/>
    <x v="5"/>
    <s v="Orientación y Direccionamiento sobre temas LABORALES"/>
    <n v="0"/>
    <m/>
    <x v="3"/>
    <d v="1899-12-30T08:38:00"/>
  </r>
  <r>
    <n v="28365"/>
    <x v="27"/>
    <x v="0"/>
    <s v="STEFANIA VALENCIA"/>
    <n v="1087122148"/>
    <x v="5"/>
    <s v="Orientación y Direccionamiento sobre temas LABORALES"/>
    <n v="0"/>
    <m/>
    <x v="3"/>
    <d v="1899-12-30T08:38:00"/>
  </r>
  <r>
    <n v="28366"/>
    <x v="27"/>
    <x v="0"/>
    <s v="CARMENZA IBARRA"/>
    <n v="59665073"/>
    <x v="5"/>
    <s v="Orientación y Direccionamiento sobre temas LABORALES"/>
    <n v="0"/>
    <m/>
    <x v="3"/>
    <d v="1899-12-30T08:39:00"/>
  </r>
  <r>
    <n v="28367"/>
    <x v="27"/>
    <x v="0"/>
    <s v="ANY CATALINA PINEDA"/>
    <n v="1087200514"/>
    <x v="5"/>
    <s v="Orientación y Direccionamiento sobre temas LABORALES"/>
    <n v="0"/>
    <m/>
    <x v="3"/>
    <d v="1899-12-30T08:39:00"/>
  </r>
  <r>
    <n v="28368"/>
    <x v="27"/>
    <x v="0"/>
    <s v="RUBY QUIÑONEZ"/>
    <n v="1004612799"/>
    <x v="5"/>
    <s v="Orientación y Direccionamiento sobre temas LABORALES"/>
    <n v="0"/>
    <m/>
    <x v="3"/>
    <d v="1899-12-30T08:40:00"/>
  </r>
  <r>
    <n v="28369"/>
    <x v="23"/>
    <x v="0"/>
    <s v="Angeva Cortes"/>
    <n v="108928966"/>
    <x v="5"/>
    <s v="Brindar información y orientación al ciudadano en consultas relacionadas con derecho de familia, asistencia y asesoría a la niñez y la familia."/>
    <n v="0"/>
    <m/>
    <x v="3"/>
    <d v="1899-12-30T08:40:00"/>
  </r>
  <r>
    <n v="28370"/>
    <x v="27"/>
    <x v="0"/>
    <s v="NURY INES LANDAZURI"/>
    <n v="59665094"/>
    <x v="5"/>
    <s v="Orientación y Direccionamiento sobre temas LABORALES"/>
    <n v="0"/>
    <m/>
    <x v="3"/>
    <d v="1899-12-30T08:41:00"/>
  </r>
  <r>
    <n v="28371"/>
    <x v="27"/>
    <x v="0"/>
    <s v="LIDIA MARLENE QUIÑONEZ"/>
    <n v="1004609256"/>
    <x v="5"/>
    <s v="Orientación y Direccionamiento sobre temas LABORALES"/>
    <n v="0"/>
    <m/>
    <x v="3"/>
    <d v="1899-12-30T08:41:00"/>
  </r>
  <r>
    <n v="28372"/>
    <x v="27"/>
    <x v="0"/>
    <s v="EZEQUIEL BARRIENTOS"/>
    <n v="12508615"/>
    <x v="5"/>
    <s v="Orientación y Direccionamiento sobre temas LABORALES"/>
    <n v="0"/>
    <m/>
    <x v="3"/>
    <d v="1899-12-30T08:42:00"/>
  </r>
  <r>
    <n v="28373"/>
    <x v="27"/>
    <x v="0"/>
    <s v="MARTHA ARROYO"/>
    <n v="59669201"/>
    <x v="5"/>
    <s v="Orientación y Direccionamiento sobre temas LABORALES"/>
    <n v="0"/>
    <m/>
    <x v="3"/>
    <d v="1899-12-30T08:42:00"/>
  </r>
  <r>
    <n v="28374"/>
    <x v="27"/>
    <x v="0"/>
    <s v="ROSMERY CARVAJAL"/>
    <n v="59118115"/>
    <x v="5"/>
    <s v="Orientación y Direccionamiento sobre temas LABORALES"/>
    <n v="0"/>
    <m/>
    <x v="3"/>
    <d v="1899-12-30T08:43:00"/>
  </r>
  <r>
    <n v="28375"/>
    <x v="27"/>
    <x v="0"/>
    <s v="MARÍA CLARA INÉS ANGULO"/>
    <n v="27135211"/>
    <x v="5"/>
    <s v="Orientación y Direccionamiento sobre temas LABORALES"/>
    <n v="0"/>
    <m/>
    <x v="3"/>
    <d v="1899-12-30T08:44:00"/>
  </r>
  <r>
    <n v="28376"/>
    <x v="27"/>
    <x v="0"/>
    <s v="RAQUEL QUIÑONEZ LUNA "/>
    <n v="59718167"/>
    <x v="5"/>
    <s v="Orientación y Direccionamiento sobre temas LABORALES"/>
    <n v="0"/>
    <m/>
    <x v="3"/>
    <d v="1899-12-30T08:44:00"/>
  </r>
  <r>
    <n v="28377"/>
    <x v="27"/>
    <x v="0"/>
    <s v="EDITH DARLY ANGULO"/>
    <n v="59676466"/>
    <x v="5"/>
    <s v="Orientación y Direccionamiento sobre temas LABORALES"/>
    <n v="0"/>
    <m/>
    <x v="3"/>
    <d v="1899-12-30T08:45:00"/>
  </r>
  <r>
    <n v="28378"/>
    <x v="27"/>
    <x v="0"/>
    <s v="BETACHE LOPEZ"/>
    <n v="59231130"/>
    <x v="5"/>
    <s v="Orientación y Direccionamiento sobre temas LABORALES"/>
    <n v="0"/>
    <m/>
    <x v="3"/>
    <d v="1899-12-30T08:46:00"/>
  </r>
  <r>
    <n v="28379"/>
    <x v="27"/>
    <x v="0"/>
    <s v="RUBY PRECIADO"/>
    <n v="59663217"/>
    <x v="5"/>
    <s v="Orientación y Direccionamiento sobre temas LABORALES"/>
    <n v="0"/>
    <m/>
    <x v="3"/>
    <d v="1899-12-30T08:48:00"/>
  </r>
  <r>
    <n v="28380"/>
    <x v="27"/>
    <x v="0"/>
    <s v="MANUEL ARTURO NUÑEZ"/>
    <n v="98319710"/>
    <x v="5"/>
    <s v="Orientación y Direccionamiento sobre temas LABORALES"/>
    <n v="0"/>
    <m/>
    <x v="3"/>
    <d v="1899-12-30T08:49:00"/>
  </r>
  <r>
    <n v="28381"/>
    <x v="27"/>
    <x v="0"/>
    <s v="VELENTINA RODRIGUEZ"/>
    <n v="27491664"/>
    <x v="5"/>
    <s v="Orientación y Direccionamiento sobre temas LABORALES"/>
    <n v="0"/>
    <m/>
    <x v="3"/>
    <d v="1899-12-30T08:49:00"/>
  </r>
  <r>
    <n v="28382"/>
    <x v="27"/>
    <x v="0"/>
    <s v="INGRID YANETH ATEHORTUA"/>
    <n v="59100158"/>
    <x v="5"/>
    <s v="Orientación y Direccionamiento sobre temas LABORALES"/>
    <n v="0"/>
    <m/>
    <x v="3"/>
    <d v="1899-12-30T08:50:00"/>
  </r>
  <r>
    <n v="28383"/>
    <x v="27"/>
    <x v="2"/>
    <s v="Charla a 10 personas "/>
    <n v="1"/>
    <x v="3"/>
    <s v="Sobre el Programa Nacional de Atención al Ciudadano - COLABORA"/>
    <n v="10"/>
    <s v="ASISTENTES 10"/>
    <x v="3"/>
    <d v="1899-12-30T08:51:00"/>
  </r>
  <r>
    <n v="28384"/>
    <x v="27"/>
    <x v="0"/>
    <s v="ROSALBA CEBALLOS MENDEZ "/>
    <n v="66899347"/>
    <x v="5"/>
    <s v="Orientación y Direccionamiento sobre temas LABORALES"/>
    <n v="0"/>
    <m/>
    <x v="3"/>
    <d v="1899-12-30T08:52:00"/>
  </r>
  <r>
    <n v="28385"/>
    <x v="27"/>
    <x v="0"/>
    <s v="MARIA ENOE ZAMBRANO"/>
    <n v="27506299"/>
    <x v="5"/>
    <s v="Orientación y Direccionamiento sobre temas LABORALES"/>
    <n v="0"/>
    <m/>
    <x v="3"/>
    <d v="1899-12-30T08:53:00"/>
  </r>
  <r>
    <n v="28386"/>
    <x v="27"/>
    <x v="0"/>
    <s v="VLADIMIR URREGO"/>
    <n v="98345318"/>
    <x v="5"/>
    <s v="Orientación y Direccionamiento sobre temas LABORALES"/>
    <n v="0"/>
    <m/>
    <x v="3"/>
    <d v="1899-12-30T08:53:00"/>
  </r>
  <r>
    <n v="28387"/>
    <x v="27"/>
    <x v="0"/>
    <s v="DALIA MARITZA TENORIO"/>
    <n v="59677451"/>
    <x v="5"/>
    <s v="Orientación y Direccionamiento sobre temas LABORALES"/>
    <n v="0"/>
    <m/>
    <x v="3"/>
    <d v="1899-12-30T08:57:00"/>
  </r>
  <r>
    <n v="28388"/>
    <x v="29"/>
    <x v="0"/>
    <s v="JOSÉ ALFREDO MINOTTA"/>
    <n v="12910379"/>
    <x v="1"/>
    <s v="Informar en que consiste el Régimen de Prima Media"/>
    <n v="0"/>
    <m/>
    <x v="3"/>
    <d v="1899-12-30T08:57:00"/>
  </r>
  <r>
    <n v="28389"/>
    <x v="27"/>
    <x v="0"/>
    <s v="SEBASTIÁN PORRAS "/>
    <n v="1035318540"/>
    <x v="5"/>
    <s v="Orientación y Direccionamiento sobre temas LABORALES"/>
    <n v="0"/>
    <m/>
    <x v="3"/>
    <d v="1899-12-30T08:57:00"/>
  </r>
  <r>
    <n v="28390"/>
    <x v="29"/>
    <x v="0"/>
    <s v="LOYOLA VALENCIA QUIÑONES"/>
    <n v="31873348"/>
    <x v="1"/>
    <s v="Informar cómo se descarga la Historia Laboral -Colpensiones"/>
    <n v="0"/>
    <m/>
    <x v="3"/>
    <d v="1899-12-30T08:58:00"/>
  </r>
  <r>
    <n v="28391"/>
    <x v="27"/>
    <x v="0"/>
    <s v="ANATOLIO ORTÍZ"/>
    <n v="1895876"/>
    <x v="5"/>
    <s v="Orientación y Direccionamiento sobre temas LABORALES"/>
    <n v="0"/>
    <m/>
    <x v="3"/>
    <d v="1899-12-30T09:00:00"/>
  </r>
  <r>
    <n v="28392"/>
    <x v="29"/>
    <x v="0"/>
    <s v="SANTIAGO EDUARDO GARCÉS"/>
    <n v="12904224"/>
    <x v="1"/>
    <s v="Informar cómo se descarga la Historia Laboral -Colpensiones"/>
    <n v="0"/>
    <m/>
    <x v="3"/>
    <d v="1899-12-30T09:00:00"/>
  </r>
  <r>
    <n v="28393"/>
    <x v="27"/>
    <x v="0"/>
    <s v="ERIKA MATILDE RAMOS"/>
    <n v="59191413"/>
    <x v="5"/>
    <s v="Orientación y Direccionamiento sobre temas LABORALES"/>
    <n v="0"/>
    <m/>
    <x v="3"/>
    <d v="1899-12-30T09:00:00"/>
  </r>
  <r>
    <n v="28394"/>
    <x v="27"/>
    <x v="0"/>
    <s v="MARIA LUISA DE LA CRUZ"/>
    <n v="59668953"/>
    <x v="5"/>
    <s v="Orientación y Direccionamiento sobre temas LABORALES"/>
    <n v="0"/>
    <m/>
    <x v="3"/>
    <d v="1899-12-30T09:01:00"/>
  </r>
  <r>
    <n v="28395"/>
    <x v="29"/>
    <x v="0"/>
    <s v="LIDA CARMENZA ÁVILA"/>
    <n v="69687477"/>
    <x v="1"/>
    <s v="Informar en que consiste el Régimen de Prima Media"/>
    <n v="0"/>
    <m/>
    <x v="3"/>
    <d v="1899-12-30T09:01:00"/>
  </r>
  <r>
    <n v="28396"/>
    <x v="27"/>
    <x v="0"/>
    <s v="HERCILIA MATEUS"/>
    <n v="59220619"/>
    <x v="5"/>
    <s v="Orientación y Direccionamiento sobre temas LABORALES"/>
    <n v="0"/>
    <m/>
    <x v="3"/>
    <d v="1899-12-30T09:01:00"/>
  </r>
  <r>
    <n v="28397"/>
    <x v="27"/>
    <x v="0"/>
    <s v="AURORA LANDAZURY"/>
    <n v="59674604"/>
    <x v="5"/>
    <s v="Orientación y Direccionamiento sobre temas LABORALES"/>
    <n v="0"/>
    <m/>
    <x v="3"/>
    <d v="1899-12-30T09:02:00"/>
  </r>
  <r>
    <n v="28398"/>
    <x v="29"/>
    <x v="1"/>
    <s v="Entrega de 5 folletos de material publicitario"/>
    <n v="2"/>
    <x v="2"/>
    <s v="Entrega de Material Publicitario"/>
    <n v="5"/>
    <m/>
    <x v="3"/>
    <d v="1899-12-30T09:03:00"/>
  </r>
  <r>
    <n v="28399"/>
    <x v="27"/>
    <x v="0"/>
    <s v="DANIELA QUIÑONEZ"/>
    <n v="59150232"/>
    <x v="5"/>
    <s v="Orientación y Direccionamiento sobre temas LABORALES"/>
    <n v="0"/>
    <m/>
    <x v="3"/>
    <d v="1899-12-30T09:04:00"/>
  </r>
  <r>
    <n v="28400"/>
    <x v="29"/>
    <x v="0"/>
    <s v="DIANA LUCÍA RIASCOS"/>
    <n v="59668696"/>
    <x v="1"/>
    <s v="Informar en que consiste el Régimen de Prima Media"/>
    <n v="0"/>
    <m/>
    <x v="3"/>
    <d v="1899-12-30T09:04:00"/>
  </r>
  <r>
    <n v="28401"/>
    <x v="27"/>
    <x v="0"/>
    <s v="MARIA FELISA MONTAÑO"/>
    <n v="36930087"/>
    <x v="5"/>
    <s v="Orientación y Direccionamiento sobre temas LABORALES"/>
    <n v="0"/>
    <m/>
    <x v="3"/>
    <d v="1899-12-30T09:04:00"/>
  </r>
  <r>
    <n v="28402"/>
    <x v="27"/>
    <x v="0"/>
    <s v="PEDRO MANUEL RIZO"/>
    <n v="12415911"/>
    <x v="5"/>
    <s v="Orientación y Direccionamiento sobre temas LABORALES"/>
    <n v="0"/>
    <m/>
    <x v="3"/>
    <d v="1899-12-30T09:05:00"/>
  </r>
  <r>
    <n v="28403"/>
    <x v="29"/>
    <x v="0"/>
    <s v="SANDRA SALAS"/>
    <n v="1087111976"/>
    <x v="1"/>
    <s v="Informar en que consiste el Régimen de Prima Media"/>
    <n v="0"/>
    <m/>
    <x v="3"/>
    <d v="1899-12-30T09:05:00"/>
  </r>
  <r>
    <n v="28404"/>
    <x v="27"/>
    <x v="0"/>
    <s v="HENRY NAVARRETE"/>
    <n v="1087185868"/>
    <x v="5"/>
    <s v="Orientación y Direccionamiento sobre temas LABORALES"/>
    <n v="0"/>
    <m/>
    <x v="3"/>
    <d v="1899-12-30T09:05:00"/>
  </r>
  <r>
    <n v="28405"/>
    <x v="27"/>
    <x v="0"/>
    <s v="VIANNEY CRUZ"/>
    <n v="59488405"/>
    <x v="5"/>
    <s v="Orientación y Direccionamiento sobre temas LABORALES"/>
    <n v="0"/>
    <m/>
    <x v="3"/>
    <d v="1899-12-30T09:06:00"/>
  </r>
  <r>
    <n v="28406"/>
    <x v="29"/>
    <x v="0"/>
    <s v="JUAN ORTIZ"/>
    <n v="12906373"/>
    <x v="1"/>
    <s v="Entregar a la ciudadanía información de su interés-Colpensiones"/>
    <n v="0"/>
    <m/>
    <x v="3"/>
    <d v="1899-12-30T09:06:00"/>
  </r>
  <r>
    <n v="28407"/>
    <x v="27"/>
    <x v="0"/>
    <s v="MEILIMI YOIMARO SOFIS"/>
    <n v="1086725502"/>
    <x v="5"/>
    <s v="Orientación y Direccionamiento sobre temas LABORALES"/>
    <n v="0"/>
    <m/>
    <x v="3"/>
    <d v="1899-12-30T09:07:00"/>
  </r>
  <r>
    <n v="28408"/>
    <x v="29"/>
    <x v="3"/>
    <s v="MARÍA DEL PILAR BAMBA"/>
    <n v="59666215"/>
    <x v="1"/>
    <s v="Informar en que consiste el Régimen de Prima Media"/>
    <n v="0"/>
    <m/>
    <x v="3"/>
    <d v="1899-12-30T09:07:00"/>
  </r>
  <r>
    <n v="28409"/>
    <x v="27"/>
    <x v="0"/>
    <s v="CARLOS ANDRES QUIÑONEZ "/>
    <n v="1086726311"/>
    <x v="5"/>
    <s v="Orientación y Direccionamiento sobre temas LABORALES"/>
    <n v="0"/>
    <m/>
    <x v="3"/>
    <d v="1899-12-30T09:07:00"/>
  </r>
  <r>
    <n v="28410"/>
    <x v="29"/>
    <x v="0"/>
    <s v="MODESTA MOREANO"/>
    <n v="27525799"/>
    <x v="1"/>
    <s v="Entregar a la ciudadanía información de su interés-Colpensiones"/>
    <n v="0"/>
    <m/>
    <x v="3"/>
    <d v="1899-12-30T09:08:00"/>
  </r>
  <r>
    <n v="28411"/>
    <x v="27"/>
    <x v="0"/>
    <s v="INGRID YOHANA DEVIA"/>
    <n v="54674178"/>
    <x v="5"/>
    <s v="Orientación y Direccionamiento sobre temas LABORALES"/>
    <n v="0"/>
    <s v="PENSIONES"/>
    <x v="3"/>
    <d v="1899-12-30T09:08:00"/>
  </r>
  <r>
    <n v="28412"/>
    <x v="27"/>
    <x v="0"/>
    <s v="LIGIA ROCIO DAJOME "/>
    <n v="59675024"/>
    <x v="5"/>
    <s v="Orientación y Direccionamiento sobre temas LABORALES"/>
    <n v="0"/>
    <s v="PENSIONES"/>
    <x v="3"/>
    <d v="1899-12-30T09:08:00"/>
  </r>
  <r>
    <n v="28413"/>
    <x v="29"/>
    <x v="0"/>
    <s v="CARMENZA QUIÑONES"/>
    <n v="36754819"/>
    <x v="1"/>
    <s v="Asesorar en la normatividad que se encuentra vigente"/>
    <n v="0"/>
    <m/>
    <x v="3"/>
    <d v="1899-12-30T09:09:00"/>
  </r>
  <r>
    <n v="28414"/>
    <x v="30"/>
    <x v="0"/>
    <s v="OLGA GERMNANIA LANDAZURI"/>
    <n v="59687663"/>
    <x v="1"/>
    <s v="Información sobre los programas y oferta institucional del Ministerio de Vivienda, Ciudad y Territorio y el Fondo Nacional de Vivienda."/>
    <n v="0"/>
    <m/>
    <x v="3"/>
    <d v="1899-12-30T09:09:00"/>
  </r>
  <r>
    <n v="28415"/>
    <x v="27"/>
    <x v="0"/>
    <s v="LUZ DARY GARCÍA"/>
    <n v="59687687"/>
    <x v="5"/>
    <s v="Orientación y Direccionamiento sobre temas LABORALES"/>
    <n v="0"/>
    <m/>
    <x v="3"/>
    <d v="1899-12-30T09:09:00"/>
  </r>
  <r>
    <n v="28416"/>
    <x v="27"/>
    <x v="0"/>
    <s v="FILOMENA QUIÑONEZ"/>
    <n v="59667301"/>
    <x v="5"/>
    <s v="Orientación y Direccionamiento sobre temas LABORALES"/>
    <n v="0"/>
    <m/>
    <x v="3"/>
    <d v="1899-12-30T09:10:00"/>
  </r>
  <r>
    <n v="28417"/>
    <x v="29"/>
    <x v="0"/>
    <s v="MERCEDES NOGALES ROJAS"/>
    <n v="59677546"/>
    <x v="1"/>
    <s v="Asesorar en la normatividad que se encuentra vigente"/>
    <n v="0"/>
    <m/>
    <x v="3"/>
    <d v="1899-12-30T09:10:00"/>
  </r>
  <r>
    <n v="28418"/>
    <x v="27"/>
    <x v="0"/>
    <s v="MARIA MARINA CASIERRA "/>
    <n v="27520351"/>
    <x v="5"/>
    <s v="Orientación y Direccionamiento sobre temas LABORALES"/>
    <n v="0"/>
    <m/>
    <x v="3"/>
    <d v="1899-12-30T09:10:00"/>
  </r>
  <r>
    <n v="28419"/>
    <x v="27"/>
    <x v="0"/>
    <s v="DIDO HURTADO"/>
    <n v="126906858"/>
    <x v="5"/>
    <s v="Orientación y Direccionamiento sobre temas LABORALES"/>
    <n v="0"/>
    <m/>
    <x v="3"/>
    <d v="1899-12-30T09:11:00"/>
  </r>
  <r>
    <n v="28420"/>
    <x v="29"/>
    <x v="0"/>
    <s v="GRACIELA MEZA"/>
    <n v="59677447"/>
    <x v="1"/>
    <s v="Informar en que consiste el Régimen de Prima Media"/>
    <n v="0"/>
    <m/>
    <x v="3"/>
    <d v="1899-12-30T09:11:00"/>
  </r>
  <r>
    <n v="28421"/>
    <x v="27"/>
    <x v="0"/>
    <s v="ALEX CABEZAS"/>
    <n v="82385349"/>
    <x v="5"/>
    <s v="Orientación y Direccionamiento sobre temas LABORALES"/>
    <n v="0"/>
    <m/>
    <x v="3"/>
    <d v="1899-12-30T09:11:00"/>
  </r>
  <r>
    <n v="28422"/>
    <x v="27"/>
    <x v="0"/>
    <s v="MARIO EDUARDO QUIÑONEZ "/>
    <n v="27494230"/>
    <x v="5"/>
    <s v="Orientación y Direccionamiento sobre temas LABORALES"/>
    <n v="0"/>
    <s v="RED EMPLEO"/>
    <x v="3"/>
    <d v="1899-12-30T09:12:00"/>
  </r>
  <r>
    <n v="28423"/>
    <x v="29"/>
    <x v="0"/>
    <s v="Miguel Alfonso Franco"/>
    <n v="12915261"/>
    <x v="1"/>
    <s v="Entregar a la ciudadanía información de su interés-Colpensiones"/>
    <n v="0"/>
    <m/>
    <x v="3"/>
    <d v="1899-12-30T09:12:00"/>
  </r>
  <r>
    <n v="28424"/>
    <x v="29"/>
    <x v="0"/>
    <s v="LIGIA ROCIO DAJOME "/>
    <n v="59675024"/>
    <x v="1"/>
    <s v="Informar en que consiste el Régimen de Prima Media"/>
    <n v="0"/>
    <m/>
    <x v="3"/>
    <d v="1899-12-30T09:12:00"/>
  </r>
  <r>
    <n v="28425"/>
    <x v="27"/>
    <x v="0"/>
    <s v="INGRID  VANESSA SOLARTE"/>
    <n v="59115557"/>
    <x v="5"/>
    <s v="Orientación y Direccionamiento sobre temas LABORALES"/>
    <n v="0"/>
    <m/>
    <x v="3"/>
    <d v="1899-12-30T09:13:00"/>
  </r>
  <r>
    <n v="28426"/>
    <x v="29"/>
    <x v="0"/>
    <s v="INGRID DEVIA"/>
    <n v="59674178"/>
    <x v="1"/>
    <s v="Informar en que consiste el Régimen de Prima Media"/>
    <n v="0"/>
    <m/>
    <x v="3"/>
    <d v="1899-12-30T09:13:00"/>
  </r>
  <r>
    <n v="28427"/>
    <x v="27"/>
    <x v="0"/>
    <s v="AIDE GERTRUDIS GUERRERO "/>
    <n v="59661026"/>
    <x v="5"/>
    <s v="Orientación y Direccionamiento sobre temas LABORALES"/>
    <n v="0"/>
    <m/>
    <x v="3"/>
    <d v="1899-12-30T09:13:00"/>
  </r>
  <r>
    <n v="28428"/>
    <x v="29"/>
    <x v="0"/>
    <s v="ALEX LUCIANO CABEZAS"/>
    <n v="82385349"/>
    <x v="1"/>
    <s v="Informar en que consiste el Régimen de Prima Media"/>
    <n v="0"/>
    <m/>
    <x v="3"/>
    <d v="1899-12-30T09:14:00"/>
  </r>
  <r>
    <n v="28429"/>
    <x v="30"/>
    <x v="0"/>
    <s v="FANNY LAINER ORTIZ AGUIÑO"/>
    <n v="59687318"/>
    <x v="1"/>
    <s v="Información sobre los programas y oferta institucional del Ministerio de Vivienda, Ciudad y Territorio y el Fondo Nacional de Vivienda."/>
    <n v="0"/>
    <m/>
    <x v="3"/>
    <d v="1899-12-30T09:14:00"/>
  </r>
  <r>
    <n v="28430"/>
    <x v="27"/>
    <x v="0"/>
    <s v="MARIA DIOCELINA CEBALLOS "/>
    <n v="59661782"/>
    <x v="5"/>
    <s v="Orientación y Direccionamiento sobre temas LABORALES"/>
    <n v="0"/>
    <m/>
    <x v="3"/>
    <d v="1899-12-30T09:14:00"/>
  </r>
  <r>
    <n v="28431"/>
    <x v="30"/>
    <x v="0"/>
    <s v="NERIS MARIA SEVILLANO "/>
    <n v="59675792"/>
    <x v="1"/>
    <s v="Información sobre los programas y oferta institucional del Ministerio de Vivienda, Ciudad y Territorio y el Fondo Nacional de Vivienda."/>
    <n v="0"/>
    <m/>
    <x v="3"/>
    <d v="1899-12-30T09:15:00"/>
  </r>
  <r>
    <n v="28432"/>
    <x v="27"/>
    <x v="0"/>
    <s v="MELISSA HURTADO"/>
    <n v="1004617154"/>
    <x v="5"/>
    <s v="Orientación y Direccionamiento sobre temas LABORALES"/>
    <n v="0"/>
    <m/>
    <x v="3"/>
    <d v="1899-12-30T09:15:00"/>
  </r>
  <r>
    <n v="28433"/>
    <x v="29"/>
    <x v="0"/>
    <s v="HELEN ITURRIE"/>
    <n v="59667426"/>
    <x v="1"/>
    <s v="Informar en que consiste el Régimen de Prima Media"/>
    <n v="0"/>
    <m/>
    <x v="3"/>
    <d v="1899-12-30T09:15:00"/>
  </r>
  <r>
    <n v="28434"/>
    <x v="27"/>
    <x v="0"/>
    <s v="MARIA LUZ DARY BENAVIDES"/>
    <n v="59687132"/>
    <x v="5"/>
    <s v="Orientación y Direccionamiento sobre temas LABORALES"/>
    <n v="0"/>
    <m/>
    <x v="3"/>
    <d v="1899-12-30T09:15:00"/>
  </r>
  <r>
    <n v="28435"/>
    <x v="29"/>
    <x v="0"/>
    <s v="Carmenza Preciado"/>
    <n v="59672296"/>
    <x v="1"/>
    <s v="Informar en que consiste el Régimen de Prima Media"/>
    <n v="0"/>
    <m/>
    <x v="3"/>
    <d v="1899-12-30T09:15:00"/>
  </r>
  <r>
    <n v="28436"/>
    <x v="27"/>
    <x v="0"/>
    <s v="SOFIA NAZARENO"/>
    <n v="1087114238"/>
    <x v="5"/>
    <s v="Orientación y Direccionamiento sobre temas LABORALES"/>
    <n v="0"/>
    <m/>
    <x v="3"/>
    <d v="1899-12-30T09:16:00"/>
  </r>
  <r>
    <n v="28437"/>
    <x v="29"/>
    <x v="0"/>
    <s v="CARLOS CRUZ CANTIN"/>
    <n v="5357564"/>
    <x v="1"/>
    <s v="Entregar a la ciudadanía información de su interés-Colpensiones"/>
    <n v="0"/>
    <m/>
    <x v="3"/>
    <d v="1899-12-30T09:17:00"/>
  </r>
  <r>
    <n v="28438"/>
    <x v="30"/>
    <x v="0"/>
    <s v="NERIS MARIA SEVILLANO "/>
    <n v="59675792"/>
    <x v="1"/>
    <s v="Información sobre los programas y oferta institucional del Ministerio de Vivienda, Ciudad y Territorio y el Fondo Nacional de Vivienda."/>
    <n v="0"/>
    <m/>
    <x v="3"/>
    <d v="1899-12-30T09:17:00"/>
  </r>
  <r>
    <n v="28439"/>
    <x v="29"/>
    <x v="0"/>
    <s v="MARÍA NICOLAZA RUIZ"/>
    <n v="59660993"/>
    <x v="1"/>
    <s v="Entregar a la ciudadanía información de su interés-Colpensiones"/>
    <n v="0"/>
    <m/>
    <x v="3"/>
    <d v="1899-12-30T09:17:00"/>
  </r>
  <r>
    <n v="28440"/>
    <x v="29"/>
    <x v="0"/>
    <s v="MARIANA ASMAZA"/>
    <n v="59666608"/>
    <x v="1"/>
    <s v="Entregar a la ciudadanía información de su interés-Colpensiones"/>
    <n v="0"/>
    <m/>
    <x v="3"/>
    <d v="1899-12-30T09:18:00"/>
  </r>
  <r>
    <n v="28441"/>
    <x v="31"/>
    <x v="0"/>
    <s v="MARÍA CLARA INÉS ANGULO"/>
    <n v="27135211"/>
    <x v="1"/>
    <s v="Información acerca de la oferta institucional de la UACT en el Municipio y/o Región"/>
    <n v="0"/>
    <s v="APOYO PROYECTOS"/>
    <x v="3"/>
    <d v="1899-12-30T09:18:00"/>
  </r>
  <r>
    <n v="28442"/>
    <x v="27"/>
    <x v="0"/>
    <s v="ZURY CABEZAS"/>
    <n v="1087188570"/>
    <x v="5"/>
    <s v="Orientación y Direccionamiento sobre temas LABORALES"/>
    <n v="0"/>
    <m/>
    <x v="3"/>
    <d v="1899-12-30T09:19:00"/>
  </r>
  <r>
    <n v="28443"/>
    <x v="29"/>
    <x v="0"/>
    <s v="ELSI MONTERO"/>
    <n v="59669168"/>
    <x v="1"/>
    <s v="Entregar a la ciudadanía información de su interés-Colpensiones"/>
    <n v="0"/>
    <m/>
    <x v="3"/>
    <d v="1899-12-30T09:19:00"/>
  </r>
  <r>
    <n v="28444"/>
    <x v="27"/>
    <x v="0"/>
    <s v="MARIA VIVAS"/>
    <n v="59672952"/>
    <x v="5"/>
    <s v="Orientación y Direccionamiento sobre temas LABORALES"/>
    <n v="0"/>
    <m/>
    <x v="3"/>
    <d v="1899-12-30T09:19:00"/>
  </r>
  <r>
    <n v="28445"/>
    <x v="29"/>
    <x v="0"/>
    <s v="JOSÉ GREGORIO PALMA"/>
    <n v="12910288"/>
    <x v="1"/>
    <s v="Informar en que consiste el Régimen de Prima Media"/>
    <n v="0"/>
    <m/>
    <x v="3"/>
    <d v="1899-12-30T09:20:00"/>
  </r>
  <r>
    <n v="28446"/>
    <x v="27"/>
    <x v="0"/>
    <s v="LAURA LUCIA BIOJO"/>
    <n v="59681451"/>
    <x v="5"/>
    <s v="Orientación y Direccionamiento sobre temas LABORALES"/>
    <n v="0"/>
    <s v="BARRIO FLORIDA MANZ 1 CASA 5"/>
    <x v="3"/>
    <d v="1899-12-30T09:20:00"/>
  </r>
  <r>
    <n v="28447"/>
    <x v="29"/>
    <x v="0"/>
    <s v="RUBY YOLANDA QUIÑONES"/>
    <n v="59668950"/>
    <x v="1"/>
    <s v="Asesorar en la normatividad que se encuentra vigente"/>
    <n v="0"/>
    <m/>
    <x v="3"/>
    <d v="1899-12-30T09:21:00"/>
  </r>
  <r>
    <n v="28448"/>
    <x v="27"/>
    <x v="0"/>
    <s v="FLABIO JHONNY CASTILLO "/>
    <n v="12918861"/>
    <x v="5"/>
    <s v="Orientación y Direccionamiento sobre temas LABORALES"/>
    <n v="0"/>
    <s v="CIUDADELA BARRIO EL JARDÍN"/>
    <x v="3"/>
    <d v="1899-12-30T09:21:00"/>
  </r>
  <r>
    <n v="28449"/>
    <x v="31"/>
    <x v="0"/>
    <s v="ANORALDO ESTEBAN QUIÑONES REYES"/>
    <n v="12904176"/>
    <x v="1"/>
    <s v="Información acerca de la oferta institucional de la UACT en el Municipio y/o Región"/>
    <n v="0"/>
    <s v="APOYO A PROYECTOS"/>
    <x v="3"/>
    <d v="1899-12-30T09:22:00"/>
  </r>
  <r>
    <n v="28450"/>
    <x v="29"/>
    <x v="0"/>
    <s v="STEFANIA VALENCIA"/>
    <n v="1087122148"/>
    <x v="1"/>
    <s v="Informar en que consiste el Régimen de Prima Media"/>
    <n v="0"/>
    <m/>
    <x v="3"/>
    <d v="1899-12-30T09:22:00"/>
  </r>
  <r>
    <n v="28451"/>
    <x v="27"/>
    <x v="0"/>
    <s v="LYDA FERNANDA ESTANCIO"/>
    <n v="31601962"/>
    <x v="5"/>
    <s v="Orientación y Direccionamiento sobre temas LABORALES"/>
    <n v="0"/>
    <s v="PUERTA DEL SOL / PENSIONES"/>
    <x v="3"/>
    <d v="1899-12-30T09:22:00"/>
  </r>
  <r>
    <n v="28452"/>
    <x v="29"/>
    <x v="0"/>
    <s v="LEYDI SOFÍA SEVILLANO"/>
    <n v="59673214"/>
    <x v="1"/>
    <s v="Informar en que consiste el Régimen de Prima Media"/>
    <n v="0"/>
    <m/>
    <x v="3"/>
    <d v="1899-12-30T09:23:00"/>
  </r>
  <r>
    <n v="28453"/>
    <x v="31"/>
    <x v="0"/>
    <s v="MARIA H QUIÑONES"/>
    <n v="36910165"/>
    <x v="1"/>
    <s v="Información acerca de la oferta institucional de la UACT en el Municipio y/o Región"/>
    <n v="0"/>
    <s v="APOYO A PROYECTOS"/>
    <x v="3"/>
    <d v="1899-12-30T09:23:00"/>
  </r>
  <r>
    <n v="28454"/>
    <x v="27"/>
    <x v="0"/>
    <s v="TANIA MARITZA QUIÑONEZ"/>
    <n v="59686639"/>
    <x v="5"/>
    <s v="Orientación y Direccionamiento sobre temas LABORALES"/>
    <n v="0"/>
    <m/>
    <x v="3"/>
    <d v="1899-12-30T09:24:00"/>
  </r>
  <r>
    <n v="28455"/>
    <x v="31"/>
    <x v="0"/>
    <s v="CLAUDIA YASMIN ORTIZ"/>
    <n v="1087118589"/>
    <x v="1"/>
    <s v="Información acerca de la oferta institucional de la UACT en el Municipio y/o Región"/>
    <n v="0"/>
    <s v="APOYO A PROYECTOS"/>
    <x v="3"/>
    <d v="1899-12-30T09:24:00"/>
  </r>
  <r>
    <n v="28456"/>
    <x v="31"/>
    <x v="0"/>
    <s v="FILOMENA QUIÑONEZ"/>
    <n v="59667301"/>
    <x v="1"/>
    <s v="Información acerca de la oferta institucional de la UACT en el Municipio y/o Región"/>
    <n v="0"/>
    <s v="APOYO A PROYECTOS"/>
    <x v="3"/>
    <d v="1899-12-30T09:26:00"/>
  </r>
  <r>
    <n v="28457"/>
    <x v="31"/>
    <x v="0"/>
    <s v="TIBURCIA VALENCIA"/>
    <n v="27495448"/>
    <x v="1"/>
    <s v="Información acerca de la oferta institucional de la UACT en el Municipio y/o Región"/>
    <n v="0"/>
    <s v="APOYO A PROYECTOS"/>
    <x v="3"/>
    <d v="1899-12-30T09:29:00"/>
  </r>
  <r>
    <n v="28458"/>
    <x v="31"/>
    <x v="0"/>
    <s v="MARIA ZORAIDA VILLARREAL"/>
    <n v="59661576"/>
    <x v="1"/>
    <s v="Información acerca de la oferta institucional de la UACT en el Municipio y/o Región"/>
    <n v="0"/>
    <s v="APOYO A PROYECTOS"/>
    <x v="3"/>
    <d v="1899-12-30T09:30:00"/>
  </r>
  <r>
    <n v="28459"/>
    <x v="31"/>
    <x v="0"/>
    <s v="CONCEPCION BENAVIDES"/>
    <n v="59678662"/>
    <x v="1"/>
    <s v="Información acerca de la oferta institucional de la UACT en el Municipio y/o Región"/>
    <n v="0"/>
    <s v="APOYO A PROYECTOS"/>
    <x v="3"/>
    <d v="1899-12-30T09:31:00"/>
  </r>
  <r>
    <n v="28460"/>
    <x v="31"/>
    <x v="0"/>
    <s v="FANNY ANGULO"/>
    <n v="59686391"/>
    <x v="1"/>
    <s v="Información acerca de la oferta institucional de la UACT en el Municipio y/o Región"/>
    <n v="0"/>
    <s v="APOYO A PROYECTOS"/>
    <x v="3"/>
    <d v="1899-12-30T09:32:00"/>
  </r>
  <r>
    <n v="28461"/>
    <x v="27"/>
    <x v="0"/>
    <s v="TANIA MARITZA QUIÑONEZ ORTIZ"/>
    <n v="59686639"/>
    <x v="5"/>
    <s v="Orientación y Direccionamiento sobre temas LABORALES"/>
    <n v="0"/>
    <s v="CONCURSO /  DOCENTE EDUCACIÓN"/>
    <x v="3"/>
    <d v="1899-12-30T09:33:00"/>
  </r>
  <r>
    <n v="28462"/>
    <x v="31"/>
    <x v="0"/>
    <s v="SOBEIDA MONTAÑO"/>
    <n v="59687915"/>
    <x v="1"/>
    <s v="Información acerca de la oferta institucional de la UACT en el Municipio y/o Región"/>
    <n v="0"/>
    <s v="APOYO A PROYECTOS"/>
    <x v="3"/>
    <d v="1899-12-30T09:34:00"/>
  </r>
  <r>
    <n v="28463"/>
    <x v="27"/>
    <x v="0"/>
    <s v="YULY CASTRO "/>
    <n v="1114872397"/>
    <x v="5"/>
    <s v="Orientación y Direccionamiento sobre temas LABORALES"/>
    <n v="0"/>
    <s v="NUEVO MILENIO "/>
    <x v="3"/>
    <d v="1899-12-30T09:34:00"/>
  </r>
  <r>
    <n v="28464"/>
    <x v="31"/>
    <x v="0"/>
    <s v="CRUZ DELIA OSPINA"/>
    <n v="59686318"/>
    <x v="1"/>
    <s v="Información acerca de la oferta institucional de la UACT en el Municipio y/o Región"/>
    <n v="0"/>
    <s v="APOYO A PROYECTOS"/>
    <x v="3"/>
    <d v="1899-12-30T09:35:00"/>
  </r>
  <r>
    <n v="28465"/>
    <x v="27"/>
    <x v="0"/>
    <s v="SERBURO CHAVES MARCIAL "/>
    <n v="12900620"/>
    <x v="5"/>
    <s v="Orientación y Direccionamiento sobre temas LABORALES"/>
    <n v="0"/>
    <m/>
    <x v="3"/>
    <d v="1899-12-30T09:35:00"/>
  </r>
  <r>
    <n v="28466"/>
    <x v="31"/>
    <x v="0"/>
    <s v="ANGELA MARIA TERAN BENAVIDES"/>
    <n v="98110113870"/>
    <x v="1"/>
    <s v="Información acerca de la oferta institucional de la UACT en el Municipio y/o Región"/>
    <n v="0"/>
    <s v="APOYO A PROYECTOS"/>
    <x v="3"/>
    <d v="1899-12-30T09:36:00"/>
  </r>
  <r>
    <n v="28467"/>
    <x v="27"/>
    <x v="0"/>
    <s v="LISETH RODRIGUEZ "/>
    <n v="59684488"/>
    <x v="5"/>
    <s v="Orientación y Direccionamiento sobre temas LABORALES"/>
    <n v="0"/>
    <s v="BARRIO HUMBERTO MANCI CASA 25-50"/>
    <x v="3"/>
    <d v="1899-12-30T09:36:00"/>
  </r>
  <r>
    <n v="28468"/>
    <x v="27"/>
    <x v="0"/>
    <s v="GERARDO CORTES ANGULO"/>
    <n v="98431778"/>
    <x v="5"/>
    <s v="Orientación y Direccionamiento sobre temas LABORALES"/>
    <n v="0"/>
    <m/>
    <x v="3"/>
    <d v="1899-12-30T09:37:00"/>
  </r>
  <r>
    <n v="28469"/>
    <x v="31"/>
    <x v="0"/>
    <s v="CARMEN CHARTA"/>
    <n v="1037114200"/>
    <x v="1"/>
    <s v="Información acerca de la entidad Unidad Administrativa para la Consolidación Territorial -UACT-"/>
    <n v="0"/>
    <s v="INFORMACION DE LA ENTIDAD"/>
    <x v="3"/>
    <d v="1899-12-30T09:38:00"/>
  </r>
  <r>
    <n v="28470"/>
    <x v="31"/>
    <x v="0"/>
    <s v="KARINA CASTILLO"/>
    <n v="1130765365"/>
    <x v="1"/>
    <s v="Información acerca de la entidad Unidad Administrativa para la Consolidación Territorial -UACT-"/>
    <n v="0"/>
    <s v="CONCER ACERA LA UACT"/>
    <x v="3"/>
    <d v="1899-12-30T09:40:00"/>
  </r>
  <r>
    <n v="28471"/>
    <x v="31"/>
    <x v="0"/>
    <s v="DIANA RIVERA"/>
    <n v="1037142189"/>
    <x v="1"/>
    <s v="Información acerca de la entidad Unidad Administrativa para la Consolidación Territorial -UACT-"/>
    <n v="0"/>
    <s v="CONOCER SOBRE LA UACT"/>
    <x v="3"/>
    <d v="1899-12-30T09:41:00"/>
  </r>
  <r>
    <n v="28472"/>
    <x v="16"/>
    <x v="0"/>
    <s v="yamid moreno"/>
    <n v="52328419"/>
    <x v="1"/>
    <s v="Información Planes, Programas y Proyectos del Ministerio de Cultura"/>
    <n v="0"/>
    <m/>
    <x v="3"/>
    <d v="1899-12-30T09:43:00"/>
  </r>
  <r>
    <n v="28473"/>
    <x v="16"/>
    <x v="0"/>
    <s v="yamid moreno"/>
    <n v="52328419"/>
    <x v="1"/>
    <s v="Información Planes, Programas y Proyectos del Ministerio de Cultura"/>
    <n v="0"/>
    <m/>
    <x v="3"/>
    <d v="1899-12-30T09:43:00"/>
  </r>
  <r>
    <n v="28474"/>
    <x v="31"/>
    <x v="0"/>
    <s v="NANCY MEZA"/>
    <n v="59670255"/>
    <x v="1"/>
    <s v="Información acerca de la oferta institucional de la UACT en el Municipio y/o Región"/>
    <n v="0"/>
    <s v="APOYO PROYECTOS"/>
    <x v="3"/>
    <d v="1899-12-30T09:43:00"/>
  </r>
  <r>
    <n v="28475"/>
    <x v="16"/>
    <x v="0"/>
    <s v="MARISA ACEVEDO"/>
    <n v="59136198"/>
    <x v="1"/>
    <s v="Información Planes, Programas y Proyectos del Ministerio de Cultura"/>
    <n v="0"/>
    <m/>
    <x v="3"/>
    <d v="1899-12-30T09:44:00"/>
  </r>
  <r>
    <n v="28476"/>
    <x v="16"/>
    <x v="0"/>
    <s v="MARISA ACEVEDO"/>
    <n v="59136198"/>
    <x v="1"/>
    <s v="Información Planes, Programas y Proyectos del Ministerio de Cultura"/>
    <n v="0"/>
    <m/>
    <x v="3"/>
    <d v="1899-12-30T09:44:00"/>
  </r>
  <r>
    <n v="28477"/>
    <x v="31"/>
    <x v="0"/>
    <s v="YUDITH MILENA HINESTROZA"/>
    <n v="1087128570"/>
    <x v="1"/>
    <s v="Información acerca de la oferta institucional de la UACT en el Municipio y/o Región"/>
    <n v="0"/>
    <s v="APOYO DE PROYECTOS"/>
    <x v="3"/>
    <d v="1899-12-30T09:45:00"/>
  </r>
  <r>
    <n v="28478"/>
    <x v="16"/>
    <x v="0"/>
    <s v="DORA PRECIADO"/>
    <n v="59512318"/>
    <x v="1"/>
    <s v="Información Planes, Programas y Proyectos del Ministerio de Cultura"/>
    <n v="0"/>
    <m/>
    <x v="3"/>
    <d v="1899-12-30T09:47:00"/>
  </r>
  <r>
    <n v="28479"/>
    <x v="16"/>
    <x v="0"/>
    <s v="DORA PRECIADO"/>
    <n v="59512318"/>
    <x v="1"/>
    <s v="Información Planes, Programas y Proyectos del Ministerio de Cultura"/>
    <n v="0"/>
    <m/>
    <x v="3"/>
    <d v="1899-12-30T09:47:00"/>
  </r>
  <r>
    <n v="28480"/>
    <x v="27"/>
    <x v="0"/>
    <s v="GERARDO CORTES ANGULO "/>
    <n v="98431778"/>
    <x v="5"/>
    <s v="Orientación y Direccionamiento sobre temas LABORALES"/>
    <n v="0"/>
    <m/>
    <x v="3"/>
    <d v="1899-12-30T09:49:00"/>
  </r>
  <r>
    <n v="28481"/>
    <x v="16"/>
    <x v="0"/>
    <s v="MARIA OFELIA CAICEDO"/>
    <n v="36924028"/>
    <x v="1"/>
    <s v="Información Planes, Programas y Proyectos del Ministerio de Cultura"/>
    <n v="0"/>
    <m/>
    <x v="3"/>
    <d v="1899-12-30T09:49:00"/>
  </r>
  <r>
    <n v="28482"/>
    <x v="16"/>
    <x v="0"/>
    <s v="MARIA OFELIA CAICEDO"/>
    <n v="36924028"/>
    <x v="1"/>
    <s v="Información Planes, Programas y Proyectos del Ministerio de Cultura"/>
    <n v="0"/>
    <m/>
    <x v="3"/>
    <d v="1899-12-30T09:49:00"/>
  </r>
  <r>
    <n v="28483"/>
    <x v="31"/>
    <x v="0"/>
    <s v="MARY ILEYDI BENAVIDES"/>
    <n v="59630415"/>
    <x v="1"/>
    <s v="Información acerca de la oferta institucional de la UACT en el Municipio y/o Región"/>
    <n v="0"/>
    <s v="APOYO A PROYECTOS"/>
    <x v="3"/>
    <d v="1899-12-30T09:49:00"/>
  </r>
  <r>
    <n v="28484"/>
    <x v="27"/>
    <x v="0"/>
    <s v="BABIS VALENCIA"/>
    <n v="59668280"/>
    <x v="5"/>
    <s v="Orientación y Direccionamiento sobre temas LABORALES"/>
    <n v="0"/>
    <m/>
    <x v="3"/>
    <d v="1899-12-30T09:50:00"/>
  </r>
  <r>
    <n v="28485"/>
    <x v="31"/>
    <x v="0"/>
    <s v="YADIS CORTES"/>
    <n v="59680385"/>
    <x v="1"/>
    <s v="Información acerca de la oferta institucional de la UACT en el Municipio y/o Región"/>
    <n v="0"/>
    <s v="APOYO A PROYECTOS"/>
    <x v="3"/>
    <d v="1899-12-30T09:51:00"/>
  </r>
  <r>
    <n v="28486"/>
    <x v="27"/>
    <x v="0"/>
    <s v="LUIS ANTONIO SANCHEZ"/>
    <n v="1087115883"/>
    <x v="5"/>
    <s v="Orientación y Direccionamiento sobre temas LABORALES"/>
    <n v="0"/>
    <m/>
    <x v="3"/>
    <d v="1899-12-30T09:54:00"/>
  </r>
  <r>
    <n v="28487"/>
    <x v="31"/>
    <x v="0"/>
    <s v="MARIA JESUS PALOMINO"/>
    <n v="59680388"/>
    <x v="1"/>
    <s v="Información acerca de la entidad Unidad Administrativa para la Consolidación Territorial -UACT-"/>
    <n v="0"/>
    <s v="DE LO QUE ES LA UACT"/>
    <x v="3"/>
    <d v="1899-12-30T09:55:00"/>
  </r>
  <r>
    <n v="28488"/>
    <x v="27"/>
    <x v="0"/>
    <s v="JENETH QUIÑONEZ"/>
    <n v="1087109234"/>
    <x v="5"/>
    <s v="Orientación y Direccionamiento sobre temas LABORALES"/>
    <n v="0"/>
    <m/>
    <x v="3"/>
    <d v="1899-12-30T09:55:00"/>
  </r>
  <r>
    <n v="28489"/>
    <x v="27"/>
    <x v="0"/>
    <s v="NELLY HURTADO"/>
    <n v="59318307"/>
    <x v="5"/>
    <s v="Orientación y Direccionamiento sobre temas LABORALES"/>
    <n v="0"/>
    <m/>
    <x v="3"/>
    <d v="1899-12-30T09:56:00"/>
  </r>
  <r>
    <n v="28490"/>
    <x v="31"/>
    <x v="0"/>
    <s v="SILVIA CAMACHO"/>
    <n v="59668537"/>
    <x v="1"/>
    <s v="Información acerca de la entidad Unidad Administrativa para la Consolidación Territorial -UACT-"/>
    <n v="0"/>
    <s v="QUE ES LA UACT"/>
    <x v="3"/>
    <d v="1899-12-30T09:57:00"/>
  </r>
  <r>
    <n v="28491"/>
    <x v="27"/>
    <x v="0"/>
    <s v="NELLY HURTADO"/>
    <n v="59318307"/>
    <x v="5"/>
    <s v="Orientación y Direccionamiento sobre temas LABORALES"/>
    <n v="0"/>
    <m/>
    <x v="3"/>
    <d v="1899-12-30T09:57:00"/>
  </r>
  <r>
    <n v="28492"/>
    <x v="27"/>
    <x v="0"/>
    <s v="KELLY MARINA ANDRADE"/>
    <n v="59674134"/>
    <x v="5"/>
    <s v="Orientación y Direccionamiento sobre temas LABORALES"/>
    <n v="0"/>
    <m/>
    <x v="3"/>
    <d v="1899-12-30T09:58:00"/>
  </r>
  <r>
    <n v="28493"/>
    <x v="31"/>
    <x v="0"/>
    <s v="DAYSI URRIETA"/>
    <n v="50673170"/>
    <x v="1"/>
    <s v="Información acerca de la entidad Unidad Administrativa para la Consolidación Territorial -UACT-"/>
    <n v="0"/>
    <s v="QU ES LA UACT"/>
    <x v="3"/>
    <d v="1899-12-30T09:58:00"/>
  </r>
  <r>
    <n v="28494"/>
    <x v="27"/>
    <x v="0"/>
    <s v="MONICA TAPIAS"/>
    <n v="59218101"/>
    <x v="5"/>
    <s v="Orientación y Direccionamiento sobre temas LABORALES"/>
    <n v="0"/>
    <m/>
    <x v="3"/>
    <d v="1899-12-30T09:58:00"/>
  </r>
  <r>
    <n v="28495"/>
    <x v="27"/>
    <x v="0"/>
    <s v="MARY LUZ ANGULO"/>
    <n v="59681967"/>
    <x v="5"/>
    <s v="Orientación y Direccionamiento sobre temas LABORALES"/>
    <n v="0"/>
    <m/>
    <x v="3"/>
    <d v="1899-12-30T09:59:00"/>
  </r>
  <r>
    <n v="28496"/>
    <x v="27"/>
    <x v="0"/>
    <s v="HELENA SUESCUN"/>
    <n v="1092418170"/>
    <x v="5"/>
    <s v="Orientación y Direccionamiento sobre temas LABORALES"/>
    <n v="0"/>
    <m/>
    <x v="3"/>
    <d v="1899-12-30T10:00:00"/>
  </r>
  <r>
    <n v="28497"/>
    <x v="27"/>
    <x v="0"/>
    <s v="ELEANEA CORTES "/>
    <n v="1087106573"/>
    <x v="5"/>
    <s v="Orientación y Direccionamiento sobre temas LABORALES"/>
    <n v="0"/>
    <m/>
    <x v="3"/>
    <d v="1899-12-30T10:00:00"/>
  </r>
  <r>
    <n v="28498"/>
    <x v="31"/>
    <x v="0"/>
    <s v="Maritza Tenorio"/>
    <n v="59677451"/>
    <x v="1"/>
    <s v="Información acerca de la oferta institucional de la UACT en el Municipio y/o Región"/>
    <n v="0"/>
    <s v="SOBRE PROYECTOS"/>
    <x v="3"/>
    <d v="1899-12-30T10:00:00"/>
  </r>
  <r>
    <n v="28499"/>
    <x v="27"/>
    <x v="0"/>
    <s v="DARIO ALBERTO RUIZ "/>
    <n v="5910112"/>
    <x v="5"/>
    <s v="Orientación y Direccionamiento sobre temas LABORALES"/>
    <n v="0"/>
    <m/>
    <x v="3"/>
    <d v="1899-12-30T10:01:00"/>
  </r>
  <r>
    <n v="28500"/>
    <x v="31"/>
    <x v="0"/>
    <s v="Cipriana Perlaza"/>
    <n v="66989906"/>
    <x v="1"/>
    <s v="Información acerca de la entidad Unidad Administrativa para la Consolidación Territorial -UACT-"/>
    <n v="0"/>
    <s v="QUE ES LA UACT"/>
    <x v="3"/>
    <d v="1899-12-30T10:01:00"/>
  </r>
  <r>
    <n v="28501"/>
    <x v="27"/>
    <x v="0"/>
    <s v="INES SOLAY"/>
    <n v="59681158"/>
    <x v="5"/>
    <s v="Orientación y Direccionamiento sobre temas LABORALES"/>
    <n v="0"/>
    <m/>
    <x v="3"/>
    <d v="1899-12-30T10:02:00"/>
  </r>
  <r>
    <n v="28502"/>
    <x v="31"/>
    <x v="0"/>
    <s v="FRANCISCO ESCRUCERIA"/>
    <n v="12914490"/>
    <x v="1"/>
    <s v="Información acerca de la oferta institucional de la UACT en el Municipio y/o Región"/>
    <n v="0"/>
    <s v="SOBRE PROYECTOS"/>
    <x v="3"/>
    <d v="1899-12-30T10:03:00"/>
  </r>
  <r>
    <n v="28503"/>
    <x v="31"/>
    <x v="0"/>
    <s v="AURA CAICEDO"/>
    <n v="59662697"/>
    <x v="1"/>
    <s v="Información acerca de la oferta institucional de la UACT en el Municipio y/o Región"/>
    <n v="0"/>
    <s v="SOBRE LOS PROYECTOS OFERTADOS POR LA UACT"/>
    <x v="3"/>
    <d v="1899-12-30T10:05:00"/>
  </r>
  <r>
    <n v="28504"/>
    <x v="27"/>
    <x v="0"/>
    <s v="NELLY HURTADO"/>
    <n v="59318307"/>
    <x v="5"/>
    <s v="Orientación y Direccionamiento sobre temas LABORALES"/>
    <n v="0"/>
    <m/>
    <x v="3"/>
    <d v="1899-12-30T10:05:00"/>
  </r>
  <r>
    <n v="28505"/>
    <x v="31"/>
    <x v="3"/>
    <s v="HECTOR GODOY"/>
    <n v="97021104225"/>
    <x v="1"/>
    <s v="Información acerca de la oferta institucional de la UACT en el Municipio y/o Región"/>
    <n v="0"/>
    <s v="PROYECTOS OFERTADOS POR LA UACT"/>
    <x v="3"/>
    <d v="1899-12-30T10:06:00"/>
  </r>
  <r>
    <n v="28506"/>
    <x v="27"/>
    <x v="0"/>
    <s v="ESTEBAN PUERTO "/>
    <n v="984120136"/>
    <x v="5"/>
    <s v="Orientación y Direccionamiento sobre temas LABORALES"/>
    <n v="0"/>
    <m/>
    <x v="3"/>
    <d v="1899-12-30T10:08:00"/>
  </r>
  <r>
    <n v="28507"/>
    <x v="27"/>
    <x v="0"/>
    <s v="ESTEBAN PUERTO "/>
    <n v="98420136"/>
    <x v="5"/>
    <s v="Orientación y Direccionamiento sobre temas LABORALES"/>
    <n v="0"/>
    <m/>
    <x v="3"/>
    <d v="1899-12-30T10:09:00"/>
  </r>
  <r>
    <n v="28508"/>
    <x v="31"/>
    <x v="0"/>
    <s v="NILO RIVERA Q"/>
    <n v="87432656"/>
    <x v="1"/>
    <s v="Información acerca de la oferta institucional de la UACT en el Municipio y/o Región"/>
    <n v="0"/>
    <s v="SOBRE LOS PROYECTOS QUE OFERTA LA UACT"/>
    <x v="3"/>
    <d v="1899-12-30T10:09:00"/>
  </r>
  <r>
    <n v="28509"/>
    <x v="27"/>
    <x v="0"/>
    <s v="GLORIA DEL CARMEN SANTANDER "/>
    <n v="59660795"/>
    <x v="5"/>
    <s v="Orientación y Direccionamiento sobre temas LABORALES"/>
    <n v="0"/>
    <m/>
    <x v="3"/>
    <d v="1899-12-30T10:10:00"/>
  </r>
  <r>
    <n v="28510"/>
    <x v="27"/>
    <x v="0"/>
    <s v="CARLOS ARTURO SAENZ"/>
    <n v="12145326"/>
    <x v="5"/>
    <s v="Orientación y Direccionamiento sobre temas LABORALES"/>
    <n v="0"/>
    <m/>
    <x v="3"/>
    <d v="1899-12-30T10:10:00"/>
  </r>
  <r>
    <n v="28511"/>
    <x v="27"/>
    <x v="0"/>
    <s v="LUZ DEL CARMEN MOSQUERA"/>
    <n v="59672936"/>
    <x v="5"/>
    <s v="Orientación y Direccionamiento sobre temas LABORALES"/>
    <n v="0"/>
    <m/>
    <x v="3"/>
    <d v="1899-12-30T10:11:00"/>
  </r>
  <r>
    <n v="28512"/>
    <x v="27"/>
    <x v="0"/>
    <s v="LUZ DARY CABEZAS"/>
    <n v="59721545"/>
    <x v="5"/>
    <s v="Orientación y Direccionamiento sobre temas LABORALES"/>
    <n v="0"/>
    <m/>
    <x v="3"/>
    <d v="1899-12-30T10:11:00"/>
  </r>
  <r>
    <n v="28513"/>
    <x v="27"/>
    <x v="0"/>
    <s v="GLADYS PRECIADO"/>
    <n v="1087792309"/>
    <x v="5"/>
    <s v="Orientación y Direccionamiento sobre temas LABORALES"/>
    <n v="0"/>
    <m/>
    <x v="3"/>
    <d v="1899-12-30T10:12:00"/>
  </r>
  <r>
    <n v="28514"/>
    <x v="27"/>
    <x v="0"/>
    <s v="YENNI LIZETH BARRANCO"/>
    <n v="59823431"/>
    <x v="5"/>
    <s v="Orientación y Direccionamiento sobre temas LABORALES"/>
    <n v="0"/>
    <m/>
    <x v="3"/>
    <d v="1899-12-30T10:13:00"/>
  </r>
  <r>
    <n v="28515"/>
    <x v="27"/>
    <x v="0"/>
    <s v="FANNY LEONOR LARA MONTAÑA"/>
    <n v="59664362"/>
    <x v="5"/>
    <s v="Orientación y Direccionamiento sobre temas LABORALES"/>
    <n v="0"/>
    <m/>
    <x v="3"/>
    <d v="1899-12-30T10:13:00"/>
  </r>
  <r>
    <n v="28516"/>
    <x v="27"/>
    <x v="0"/>
    <s v="MARIA DE LOS ANGELES GUIO"/>
    <n v="59315379"/>
    <x v="5"/>
    <s v="Orientación y Direccionamiento sobre temas LABORALES"/>
    <n v="0"/>
    <m/>
    <x v="3"/>
    <d v="1899-12-30T10:14:00"/>
  </r>
  <r>
    <n v="28517"/>
    <x v="32"/>
    <x v="0"/>
    <s v="RAMIRO ORTIZ"/>
    <n v="12905558"/>
    <x v="1"/>
    <s v="Suministrar Información básica de la entidad."/>
    <n v="0"/>
    <m/>
    <x v="3"/>
    <d v="1899-12-30T10:15:00"/>
  </r>
  <r>
    <n v="28518"/>
    <x v="27"/>
    <x v="0"/>
    <s v="DALIA VALENCIA"/>
    <n v="31232244"/>
    <x v="5"/>
    <s v="Orientación y Direccionamiento sobre temas LABORALES"/>
    <n v="0"/>
    <m/>
    <x v="3"/>
    <d v="1899-12-30T10:15:00"/>
  </r>
  <r>
    <n v="28519"/>
    <x v="27"/>
    <x v="0"/>
    <s v="ENRIQUE DIAZ"/>
    <n v="12908105"/>
    <x v="5"/>
    <s v="Orientación y Direccionamiento sobre temas LABORALES"/>
    <n v="0"/>
    <m/>
    <x v="3"/>
    <d v="1899-12-30T10:16:00"/>
  </r>
  <r>
    <n v="28520"/>
    <x v="32"/>
    <x v="0"/>
    <s v="ZOILA CASTINO"/>
    <n v="59688170"/>
    <x v="1"/>
    <s v="Suministrar Información básica de la entidad."/>
    <n v="0"/>
    <m/>
    <x v="3"/>
    <d v="1899-12-30T10:16:00"/>
  </r>
  <r>
    <n v="28521"/>
    <x v="27"/>
    <x v="0"/>
    <s v="MARIA VICTORIA QUINTERO "/>
    <n v="59171135"/>
    <x v="5"/>
    <s v="Orientación y Direccionamiento sobre temas LABORALES"/>
    <n v="0"/>
    <m/>
    <x v="3"/>
    <d v="1899-12-30T10:16:00"/>
  </r>
  <r>
    <n v="28522"/>
    <x v="27"/>
    <x v="0"/>
    <s v="TELESFORO YUNQUE PEREZ"/>
    <n v="51830413"/>
    <x v="5"/>
    <s v="Orientación y Direccionamiento sobre temas LABORALES"/>
    <n v="0"/>
    <m/>
    <x v="3"/>
    <d v="1899-12-30T10:17:00"/>
  </r>
  <r>
    <n v="28523"/>
    <x v="32"/>
    <x v="0"/>
    <s v="CONSTANCIA YUSNEP"/>
    <n v="27915234"/>
    <x v="1"/>
    <s v="Suministrar Información básica de la entidad."/>
    <n v="0"/>
    <m/>
    <x v="3"/>
    <d v="1899-12-30T10:18:00"/>
  </r>
  <r>
    <n v="28524"/>
    <x v="27"/>
    <x v="2"/>
    <s v="Charla a 9 personas "/>
    <n v="1"/>
    <x v="3"/>
    <s v="Sobre el Programa Nacional de Atención al Ciudadano - COLABORA"/>
    <n v="9"/>
    <s v="ASISTENTES 9 "/>
    <x v="3"/>
    <d v="1899-12-30T10:18:00"/>
  </r>
  <r>
    <n v="28525"/>
    <x v="32"/>
    <x v="0"/>
    <s v="JAIDY MELISA CABEZAS"/>
    <n v="5219524"/>
    <x v="4"/>
    <s v="Difundir el juego Superfinanzas."/>
    <n v="0"/>
    <m/>
    <x v="3"/>
    <d v="1899-12-30T10:18:00"/>
  </r>
  <r>
    <n v="28526"/>
    <x v="31"/>
    <x v="0"/>
    <s v="MARIA AMALIA TORRES"/>
    <n v="27517937"/>
    <x v="1"/>
    <s v="Información acerca de la entidad Unidad Administrativa para la Consolidación Territorial -UACT-"/>
    <n v="0"/>
    <s v="ACERCA DE LOS PROYECTOS DE CONSOLIDACION"/>
    <x v="3"/>
    <d v="1899-12-30T10:19:00"/>
  </r>
  <r>
    <n v="28527"/>
    <x v="22"/>
    <x v="0"/>
    <s v="OSCAR CORTES"/>
    <n v="5219524"/>
    <x v="5"/>
    <s v="ATENDER CONSULTAS SOBRE  EL SISTEMA  DE SUBSIDIO FAMILIAR"/>
    <n v="0"/>
    <m/>
    <x v="3"/>
    <d v="1899-12-30T10:19:00"/>
  </r>
  <r>
    <n v="28528"/>
    <x v="32"/>
    <x v="0"/>
    <s v="GLORIA AMPARO CUERO"/>
    <n v="1087126341"/>
    <x v="1"/>
    <s v="Suministrar Información básica de la entidad."/>
    <n v="0"/>
    <m/>
    <x v="3"/>
    <d v="1899-12-30T10:19:00"/>
  </r>
  <r>
    <n v="28529"/>
    <x v="32"/>
    <x v="0"/>
    <s v="Francy Quiñones "/>
    <n v="59675293"/>
    <x v="1"/>
    <s v="Suministrar Información básica de la entidad."/>
    <n v="0"/>
    <m/>
    <x v="3"/>
    <d v="1899-12-30T10:20:00"/>
  </r>
  <r>
    <n v="28530"/>
    <x v="22"/>
    <x v="0"/>
    <s v="JAIRO QUIÑONEZ"/>
    <n v="10910440"/>
    <x v="5"/>
    <s v="ATENDER CONSULTAS SOBRE  EL SISTEMA  DE SUBSIDIO FAMILIAR"/>
    <n v="0"/>
    <m/>
    <x v="3"/>
    <d v="1899-12-30T10:20:00"/>
  </r>
  <r>
    <n v="28531"/>
    <x v="27"/>
    <x v="0"/>
    <s v="TEMISTOCLES PARADA"/>
    <n v="51121915"/>
    <x v="5"/>
    <s v="Orientación y Direccionamiento sobre temas LABORALES"/>
    <n v="0"/>
    <m/>
    <x v="3"/>
    <d v="1899-12-30T10:20:00"/>
  </r>
  <r>
    <n v="28532"/>
    <x v="31"/>
    <x v="0"/>
    <s v="Neiby Preciado "/>
    <n v="59688895"/>
    <x v="1"/>
    <s v="Información acerca de la entidad Unidad Administrativa para la Consolidación Territorial -UACT-"/>
    <n v="0"/>
    <s v="QUE ES LA UACT"/>
    <x v="3"/>
    <d v="1899-12-30T10:21:00"/>
  </r>
  <r>
    <n v="28533"/>
    <x v="32"/>
    <x v="5"/>
    <m/>
    <n v="1"/>
    <x v="1"/>
    <s v="Suministrar Información básica de la entidad."/>
    <n v="0"/>
    <m/>
    <x v="3"/>
    <d v="1899-12-30T10:21:00"/>
  </r>
  <r>
    <n v="28534"/>
    <x v="22"/>
    <x v="0"/>
    <s v="LYDA FERNANDA ESTANCIO"/>
    <n v="31601962"/>
    <x v="5"/>
    <s v="ATENDER CONSULTAS SOBRE  EL SISTEMA  DE SUBSIDIO FAMILIAR"/>
    <n v="0"/>
    <m/>
    <x v="3"/>
    <d v="1899-12-30T10:21:00"/>
  </r>
  <r>
    <n v="28535"/>
    <x v="27"/>
    <x v="0"/>
    <s v="NICANOR PUEYO"/>
    <n v="5905115"/>
    <x v="5"/>
    <s v="Orientación y Direccionamiento sobre temas LABORALES"/>
    <n v="0"/>
    <m/>
    <x v="3"/>
    <d v="1899-12-30T10:21:00"/>
  </r>
  <r>
    <n v="28536"/>
    <x v="22"/>
    <x v="0"/>
    <s v="YOLANDA VILLOTA"/>
    <n v="37009072"/>
    <x v="5"/>
    <s v="ATENDER CONSULTAS SOBRE  EL SISTEMA  DE SUBSIDIO FAMILIAR"/>
    <n v="0"/>
    <m/>
    <x v="3"/>
    <d v="1899-12-30T10:21:00"/>
  </r>
  <r>
    <n v="28537"/>
    <x v="32"/>
    <x v="0"/>
    <s v="OLGA PEÑA"/>
    <n v="59685428"/>
    <x v="1"/>
    <s v="Suministrar Información básica de la entidad."/>
    <n v="0"/>
    <m/>
    <x v="3"/>
    <d v="1899-12-30T10:22:00"/>
  </r>
  <r>
    <n v="28538"/>
    <x v="22"/>
    <x v="0"/>
    <s v="GUSTAVO ORDOÑEZ"/>
    <n v="12908777"/>
    <x v="5"/>
    <s v="ATENDER CONSULTAS SOBRE  EL SISTEMA  DE SUBSIDIO FAMILIAR"/>
    <n v="0"/>
    <m/>
    <x v="3"/>
    <d v="1899-12-30T10:22:00"/>
  </r>
  <r>
    <n v="28539"/>
    <x v="31"/>
    <x v="0"/>
    <s v="ROSA QUIÑONEZ"/>
    <n v="59677975"/>
    <x v="1"/>
    <s v="Información acerca de la entidad Unidad Administrativa para la Consolidación Territorial -UACT-"/>
    <n v="0"/>
    <s v="QUE ES LA UACT"/>
    <x v="3"/>
    <d v="1899-12-30T10:22:00"/>
  </r>
  <r>
    <n v="28540"/>
    <x v="22"/>
    <x v="0"/>
    <s v="MARIA PALOMINO"/>
    <n v="59675609"/>
    <x v="5"/>
    <s v="ATENDER CONSULTAS SOBRE  EL SISTEMA  DE SUBSIDIO FAMILIAR"/>
    <n v="0"/>
    <m/>
    <x v="3"/>
    <d v="1899-12-30T10:22:00"/>
  </r>
  <r>
    <n v="28541"/>
    <x v="27"/>
    <x v="0"/>
    <s v="DAMARIS PUERTO "/>
    <n v="59521108"/>
    <x v="5"/>
    <s v="Orientación y Direccionamiento sobre temas LABORALES"/>
    <n v="0"/>
    <m/>
    <x v="3"/>
    <d v="1899-12-30T10:22:00"/>
  </r>
  <r>
    <n v="28542"/>
    <x v="22"/>
    <x v="0"/>
    <s v="MOISES FERRER"/>
    <n v="5317608"/>
    <x v="5"/>
    <s v="ATENDER CONSULTAS SOBRE  EL SISTEMA  DE SUBSIDIO FAMILIAR"/>
    <n v="0"/>
    <m/>
    <x v="3"/>
    <d v="1899-12-30T10:23:00"/>
  </r>
  <r>
    <n v="28543"/>
    <x v="32"/>
    <x v="0"/>
    <s v="CARMEN ALICIA QUIÑONEZ"/>
    <n v="59675460"/>
    <x v="1"/>
    <s v="Suministrar Información básica de la entidad."/>
    <n v="0"/>
    <m/>
    <x v="3"/>
    <d v="1899-12-30T10:23:00"/>
  </r>
  <r>
    <n v="28544"/>
    <x v="22"/>
    <x v="0"/>
    <s v="DEIVI VALENCIA"/>
    <n v="59663431"/>
    <x v="5"/>
    <s v="ATENDER CONSULTAS SOBRE  EL SISTEMA  DE SUBSIDIO FAMILIAR"/>
    <n v="0"/>
    <m/>
    <x v="3"/>
    <d v="1899-12-30T10:23:00"/>
  </r>
  <r>
    <n v="28545"/>
    <x v="1"/>
    <x v="0"/>
    <s v="ELSY ALICIA QUIÑONEZ"/>
    <n v="29124911"/>
    <x v="1"/>
    <s v="Registro de predios ICA"/>
    <n v="0"/>
    <m/>
    <x v="3"/>
    <d v="1899-12-30T10:23:00"/>
  </r>
  <r>
    <n v="28545"/>
    <x v="1"/>
    <x v="0"/>
    <s v="ELSY ALICIA QUIÑONEZ"/>
    <n v="29124911"/>
    <x v="1"/>
    <s v="Información General de la Entidad"/>
    <n v="0"/>
    <m/>
    <x v="3"/>
    <d v="1899-12-30T10:23:00"/>
  </r>
  <r>
    <n v="28545"/>
    <x v="1"/>
    <x v="0"/>
    <s v="ELSY ALICIA QUIÑONEZ"/>
    <n v="29124911"/>
    <x v="1"/>
    <s v="Información cultivos transitorios de la zona"/>
    <n v="0"/>
    <m/>
    <x v="3"/>
    <d v="1899-12-30T10:23:00"/>
  </r>
  <r>
    <n v="28546"/>
    <x v="27"/>
    <x v="0"/>
    <s v="SHIRLY ORTIZ"/>
    <n v="59139520"/>
    <x v="5"/>
    <s v="Orientación y Direccionamiento sobre temas LABORALES"/>
    <n v="0"/>
    <m/>
    <x v="3"/>
    <d v="1899-12-30T10:24:00"/>
  </r>
  <r>
    <n v="28547"/>
    <x v="22"/>
    <x v="0"/>
    <s v="ALEX LUCIANO CABEZAS"/>
    <n v="82385349"/>
    <x v="5"/>
    <s v="ATENDER CONSULTAS SOBRE  EL SISTEMA  DE SUBSIDIO FAMILIAR"/>
    <n v="0"/>
    <m/>
    <x v="3"/>
    <d v="1899-12-30T10:24:00"/>
  </r>
  <r>
    <n v="28548"/>
    <x v="22"/>
    <x v="0"/>
    <s v="LUZ YENI GARCIA"/>
    <n v="59668970"/>
    <x v="5"/>
    <s v="ATENDER CONSULTAS SOBRE  EL SISTEMA  DE SUBSIDIO FAMILIAR"/>
    <n v="0"/>
    <m/>
    <x v="3"/>
    <d v="1899-12-30T10:24:00"/>
  </r>
  <r>
    <n v="28549"/>
    <x v="32"/>
    <x v="0"/>
    <s v="LEYDI PAOLA ANGULO"/>
    <n v="1087804935"/>
    <x v="1"/>
    <s v="Suministrar Información básica de la entidad."/>
    <n v="0"/>
    <m/>
    <x v="3"/>
    <d v="1899-12-30T10:24:00"/>
  </r>
  <r>
    <n v="28550"/>
    <x v="27"/>
    <x v="0"/>
    <s v="LUZ MILA OBREGON"/>
    <n v="66840834"/>
    <x v="5"/>
    <s v="Orientación y Direccionamiento sobre temas LABORALES"/>
    <n v="0"/>
    <m/>
    <x v="3"/>
    <d v="1899-12-30T10:24:00"/>
  </r>
  <r>
    <n v="28551"/>
    <x v="1"/>
    <x v="0"/>
    <s v="Jorge Gustavo Cuena "/>
    <n v="87942007"/>
    <x v="1"/>
    <s v="Análisis y Diagnostico Veterinario - ICA"/>
    <n v="0"/>
    <m/>
    <x v="3"/>
    <d v="1899-12-30T10:24:00"/>
  </r>
  <r>
    <n v="28551"/>
    <x v="1"/>
    <x v="0"/>
    <s v="Jorge Gustavo Cuena "/>
    <n v="87942007"/>
    <x v="1"/>
    <s v="Información General de la Entidad"/>
    <n v="0"/>
    <m/>
    <x v="3"/>
    <d v="1899-12-30T10:24:00"/>
  </r>
  <r>
    <n v="28551"/>
    <x v="1"/>
    <x v="0"/>
    <s v="Jorge Gustavo Cuena "/>
    <n v="87942007"/>
    <x v="1"/>
    <s v="Producción pecuaria domestica"/>
    <n v="0"/>
    <m/>
    <x v="3"/>
    <d v="1899-12-30T10:24:00"/>
  </r>
  <r>
    <n v="28552"/>
    <x v="22"/>
    <x v="0"/>
    <s v="JERSON MATAMBA"/>
    <n v="87942962"/>
    <x v="5"/>
    <s v="ATENDER CONSULTAS SOBRE  EL SISTEMA  DE SUBSIDIO FAMILIAR"/>
    <n v="0"/>
    <m/>
    <x v="3"/>
    <d v="1899-12-30T10:24:00"/>
  </r>
  <r>
    <n v="28553"/>
    <x v="27"/>
    <x v="0"/>
    <s v="ROCIO CAICEDO"/>
    <n v="59679653"/>
    <x v="5"/>
    <s v="Orientación y Direccionamiento sobre temas LABORALES"/>
    <n v="0"/>
    <m/>
    <x v="3"/>
    <d v="1899-12-30T10:25:00"/>
  </r>
  <r>
    <n v="28554"/>
    <x v="32"/>
    <x v="0"/>
    <s v="MARLEN GABRIELA RIASCOS"/>
    <n v="10871249823"/>
    <x v="1"/>
    <s v="Suministrar Información básica de la entidad."/>
    <n v="0"/>
    <m/>
    <x v="3"/>
    <d v="1899-12-30T10:25:00"/>
  </r>
  <r>
    <n v="28555"/>
    <x v="22"/>
    <x v="0"/>
    <s v="DORIS DAROME"/>
    <n v="36955038"/>
    <x v="5"/>
    <s v="ATENDER CONSULTAS SOBRE  EL SISTEMA  DE SUBSIDIO FAMILIAR"/>
    <n v="0"/>
    <m/>
    <x v="3"/>
    <d v="1899-12-30T10:25:00"/>
  </r>
  <r>
    <n v="28556"/>
    <x v="22"/>
    <x v="0"/>
    <s v="LUIS FERNANDO SANCHEZ"/>
    <n v="1092755345"/>
    <x v="5"/>
    <s v="ATENDER CONSULTAS SOBRE  EL SISTEMA  DE SUBSIDIO FAMILIAR"/>
    <n v="0"/>
    <m/>
    <x v="3"/>
    <d v="1899-12-30T10:25:00"/>
  </r>
  <r>
    <n v="28557"/>
    <x v="22"/>
    <x v="0"/>
    <s v="MICHAEL ORDOÑEZ"/>
    <n v="1087123975"/>
    <x v="5"/>
    <s v="ATENDER CONSULTAS SOBRE  EL SISTEMA  DE SUBSIDIO FAMILIAR"/>
    <n v="0"/>
    <m/>
    <x v="3"/>
    <d v="1899-12-30T10:26:00"/>
  </r>
  <r>
    <n v="28558"/>
    <x v="27"/>
    <x v="0"/>
    <s v="SOCORRO CASTILLO"/>
    <n v="59663952"/>
    <x v="5"/>
    <s v="Orientación y Direccionamiento sobre temas LABORALES"/>
    <n v="0"/>
    <s v="RED EMPLEO "/>
    <x v="3"/>
    <d v="1899-12-30T10:26:00"/>
  </r>
  <r>
    <n v="28559"/>
    <x v="22"/>
    <x v="0"/>
    <s v="WILSON CASTILLO"/>
    <n v="87949671"/>
    <x v="5"/>
    <s v="ATENDER CONSULTAS SOBRE  EL SISTEMA  DE SUBSIDIO FAMILIAR"/>
    <n v="0"/>
    <m/>
    <x v="3"/>
    <d v="1899-12-30T10:27:00"/>
  </r>
  <r>
    <n v="28560"/>
    <x v="27"/>
    <x v="0"/>
    <s v="MILENA ESTACIO"/>
    <n v="59677732"/>
    <x v="5"/>
    <s v="Orientación y Direccionamiento sobre temas LABORALES"/>
    <n v="0"/>
    <m/>
    <x v="3"/>
    <d v="1899-12-30T10:27:00"/>
  </r>
  <r>
    <n v="28561"/>
    <x v="27"/>
    <x v="0"/>
    <s v="MARINA ANGULO"/>
    <n v="59669658"/>
    <x v="5"/>
    <s v="Orientación y Direccionamiento sobre temas LABORALES"/>
    <n v="0"/>
    <m/>
    <x v="3"/>
    <d v="1899-12-30T10:28:00"/>
  </r>
  <r>
    <n v="28562"/>
    <x v="1"/>
    <x v="0"/>
    <s v="LOXORA CASTILLO"/>
    <n v="59675937"/>
    <x v="1"/>
    <s v="Registro de predios ICA"/>
    <n v="0"/>
    <m/>
    <x v="3"/>
    <d v="1899-12-30T10:29:00"/>
  </r>
  <r>
    <n v="28562"/>
    <x v="1"/>
    <x v="0"/>
    <s v="LOXORA CASTILLO"/>
    <n v="59675937"/>
    <x v="1"/>
    <s v="Información General de la Entidad"/>
    <n v="0"/>
    <m/>
    <x v="3"/>
    <d v="1899-12-30T10:29:00"/>
  </r>
  <r>
    <n v="28562"/>
    <x v="1"/>
    <x v="0"/>
    <s v="LOXORA CASTILLO"/>
    <n v="59675937"/>
    <x v="1"/>
    <s v="Información cultivos transitorios de la zona"/>
    <n v="0"/>
    <m/>
    <x v="3"/>
    <d v="1899-12-30T10:29:00"/>
  </r>
  <r>
    <n v="28563"/>
    <x v="32"/>
    <x v="0"/>
    <s v="MARLAND MOSQUERA"/>
    <n v="87942899"/>
    <x v="1"/>
    <s v="Suministrar Información básica de la entidad."/>
    <n v="0"/>
    <m/>
    <x v="3"/>
    <d v="1899-12-30T10:30:00"/>
  </r>
  <r>
    <n v="28564"/>
    <x v="32"/>
    <x v="0"/>
    <s v="MARIA ANY BERMÚDEZ"/>
    <n v="1004607146"/>
    <x v="1"/>
    <s v="Suministrar Información básica de la entidad."/>
    <n v="0"/>
    <m/>
    <x v="3"/>
    <d v="1899-12-30T10:31:00"/>
  </r>
  <r>
    <n v="28565"/>
    <x v="22"/>
    <x v="0"/>
    <s v="JHON JAIRO BH"/>
    <n v="87947998"/>
    <x v="5"/>
    <s v="ATENDER CONSULTAS SOBRE  EL SISTEMA  DE SUBSIDIO FAMILIAR"/>
    <n v="0"/>
    <m/>
    <x v="3"/>
    <d v="1899-12-30T10:31:00"/>
  </r>
  <r>
    <n v="28566"/>
    <x v="1"/>
    <x v="0"/>
    <s v="Vitalia Santa Cruz "/>
    <n v="27511473"/>
    <x v="1"/>
    <s v="Análisis y Diagnostico Veterinario - ICA"/>
    <n v="0"/>
    <m/>
    <x v="3"/>
    <d v="1899-12-30T10:31:00"/>
  </r>
  <r>
    <n v="28566"/>
    <x v="1"/>
    <x v="0"/>
    <s v="Vitalia Santa Cruz "/>
    <n v="27511473"/>
    <x v="1"/>
    <s v="Información General de la Entidad"/>
    <n v="0"/>
    <m/>
    <x v="3"/>
    <d v="1899-12-30T10:31:00"/>
  </r>
  <r>
    <n v="28566"/>
    <x v="1"/>
    <x v="0"/>
    <s v="Vitalia Santa Cruz "/>
    <n v="27511473"/>
    <x v="1"/>
    <s v="Producción pecuaria domestica"/>
    <n v="0"/>
    <m/>
    <x v="3"/>
    <d v="1899-12-30T10:31:00"/>
  </r>
  <r>
    <n v="28567"/>
    <x v="22"/>
    <x v="0"/>
    <s v="HUGO ANGULO"/>
    <n v="10871126497"/>
    <x v="5"/>
    <s v="ATENDER CONSULTAS SOBRE  EL SISTEMA  DE SUBSIDIO FAMILIAR"/>
    <n v="0"/>
    <m/>
    <x v="3"/>
    <d v="1899-12-30T10:32:00"/>
  </r>
  <r>
    <n v="28568"/>
    <x v="22"/>
    <x v="0"/>
    <s v="VENUS TALIA CUERO VARGAS"/>
    <n v="59666188"/>
    <x v="5"/>
    <s v="ATENDER CONSULTAS SOBRE  EL SISTEMA  DE SUBSIDIO FAMILIAR"/>
    <n v="0"/>
    <m/>
    <x v="3"/>
    <d v="1899-12-30T10:33:00"/>
  </r>
  <r>
    <n v="28569"/>
    <x v="27"/>
    <x v="0"/>
    <s v="LIGORIO QUIÑONEZ "/>
    <n v="5364637"/>
    <x v="5"/>
    <s v="Orientación y Direccionamiento sobre temas LABORALES"/>
    <n v="0"/>
    <m/>
    <x v="3"/>
    <d v="1899-12-30T10:33:00"/>
  </r>
  <r>
    <n v="28570"/>
    <x v="32"/>
    <x v="0"/>
    <s v="PIEDAD M. PERLAZA HURTADO"/>
    <n v="36835800"/>
    <x v="1"/>
    <s v="Suministrar Información básica de la entidad."/>
    <n v="0"/>
    <m/>
    <x v="3"/>
    <d v="1899-12-30T10:33:00"/>
  </r>
  <r>
    <n v="28571"/>
    <x v="22"/>
    <x v="0"/>
    <s v="ALEXIS TORRES"/>
    <n v="1010056171"/>
    <x v="5"/>
    <s v="ATENDER CONSULTAS SOBRE  EL SISTEMA  DE SUBSIDIO FAMILIAR"/>
    <n v="0"/>
    <m/>
    <x v="3"/>
    <d v="1899-12-30T10:33:00"/>
  </r>
  <r>
    <n v="28572"/>
    <x v="27"/>
    <x v="0"/>
    <s v="RAQUEL RAMIREZ SOTO"/>
    <n v="59185132"/>
    <x v="5"/>
    <s v="Orientación y Direccionamiento sobre temas LABORALES"/>
    <n v="0"/>
    <s v="RED EMPLEO"/>
    <x v="3"/>
    <d v="1899-12-30T10:34:00"/>
  </r>
  <r>
    <n v="28573"/>
    <x v="32"/>
    <x v="0"/>
    <s v="YESSICA MANRIQUE"/>
    <n v="59687572"/>
    <x v="1"/>
    <s v="Suministrar Información básica de la entidad."/>
    <n v="0"/>
    <m/>
    <x v="3"/>
    <d v="1899-12-30T10:34:00"/>
  </r>
  <r>
    <n v="28574"/>
    <x v="22"/>
    <x v="0"/>
    <s v="JOSE RICARDO ANGULO"/>
    <n v="1087109371"/>
    <x v="5"/>
    <s v="ATENDER CONSULTAS SOBRE  EL SISTEMA  DE SUBSIDIO FAMILIAR"/>
    <n v="0"/>
    <m/>
    <x v="3"/>
    <d v="1899-12-30T10:34:00"/>
  </r>
  <r>
    <n v="28575"/>
    <x v="27"/>
    <x v="0"/>
    <s v="ASBREIDY MERCEDES ENQIQUEZ"/>
    <n v="1087193392"/>
    <x v="5"/>
    <s v="Orientación y Direccionamiento sobre temas LABORALES"/>
    <n v="0"/>
    <m/>
    <x v="3"/>
    <d v="1899-12-30T10:34:00"/>
  </r>
  <r>
    <n v="28576"/>
    <x v="22"/>
    <x v="0"/>
    <s v="MARÍA CLARA INÉS ANGULO"/>
    <n v="27135211"/>
    <x v="5"/>
    <s v="ATENDER CONSULTAS SOBRE  EL SISTEMA  DE SUBSIDIO FAMILIAR"/>
    <n v="0"/>
    <m/>
    <x v="3"/>
    <d v="1899-12-30T10:35:00"/>
  </r>
  <r>
    <n v="28577"/>
    <x v="22"/>
    <x v="0"/>
    <s v="JAR TORRES"/>
    <n v="1004607700"/>
    <x v="5"/>
    <s v="ATENDER CONSULTAS SOBRE  EL SISTEMA  DE SUBSIDIO FAMILIAR"/>
    <n v="0"/>
    <m/>
    <x v="3"/>
    <d v="1899-12-30T10:35:00"/>
  </r>
  <r>
    <n v="28578"/>
    <x v="27"/>
    <x v="0"/>
    <s v="DANILO TRONCOSO"/>
    <n v="5118130"/>
    <x v="5"/>
    <s v="Orientación y Direccionamiento sobre temas LABORALES"/>
    <n v="0"/>
    <m/>
    <x v="3"/>
    <d v="1899-12-30T10:35:00"/>
  </r>
  <r>
    <n v="28579"/>
    <x v="1"/>
    <x v="0"/>
    <s v="Maryury Ramos "/>
    <n v="1087119506"/>
    <x v="1"/>
    <s v="Análisis y Diagnostico Veterinario - ICA"/>
    <n v="0"/>
    <m/>
    <x v="3"/>
    <d v="1899-12-30T10:35:00"/>
  </r>
  <r>
    <n v="28579"/>
    <x v="1"/>
    <x v="0"/>
    <s v="Maryury Ramos "/>
    <n v="1087119506"/>
    <x v="1"/>
    <s v="Información General de la Entidad"/>
    <n v="0"/>
    <m/>
    <x v="3"/>
    <d v="1899-12-30T10:35:00"/>
  </r>
  <r>
    <n v="28579"/>
    <x v="1"/>
    <x v="0"/>
    <s v="Maryury Ramos "/>
    <n v="1087119506"/>
    <x v="1"/>
    <s v="Producción pecuaria domestica"/>
    <n v="0"/>
    <m/>
    <x v="3"/>
    <d v="1899-12-30T10:35:00"/>
  </r>
  <r>
    <n v="28580"/>
    <x v="27"/>
    <x v="0"/>
    <s v="LADY JOHANNA MESA"/>
    <n v="59681138"/>
    <x v="5"/>
    <s v="Orientación y Direccionamiento sobre temas LABORALES"/>
    <n v="0"/>
    <m/>
    <x v="3"/>
    <d v="1899-12-30T10:35:00"/>
  </r>
  <r>
    <n v="28581"/>
    <x v="22"/>
    <x v="0"/>
    <s v="LUCIA GARRON"/>
    <n v="59661044"/>
    <x v="5"/>
    <s v="ATENDER CONSULTAS SOBRE  EL SISTEMA  DE SUBSIDIO FAMILIAR"/>
    <n v="0"/>
    <m/>
    <x v="3"/>
    <d v="1899-12-30T10:36:00"/>
  </r>
  <r>
    <n v="28582"/>
    <x v="22"/>
    <x v="0"/>
    <s v="JEFERSON ALEXIS "/>
    <n v="1030766887"/>
    <x v="5"/>
    <s v="ATENDER CONSULTAS SOBRE  EL SISTEMA  DE SUBSIDIO FAMILIAR"/>
    <n v="0"/>
    <m/>
    <x v="3"/>
    <d v="1899-12-30T10:36:00"/>
  </r>
  <r>
    <n v="28583"/>
    <x v="22"/>
    <x v="0"/>
    <s v="MARCELA ALVARADO"/>
    <n v="27532000"/>
    <x v="5"/>
    <s v="ATENDER CONSULTAS SOBRE  EL SISTEMA  DE SUBSIDIO FAMILIAR"/>
    <n v="0"/>
    <m/>
    <x v="3"/>
    <d v="1899-12-30T10:36:00"/>
  </r>
  <r>
    <n v="28584"/>
    <x v="32"/>
    <x v="0"/>
    <s v="MARIA LILIA MARGUINEZ"/>
    <n v="59687573"/>
    <x v="1"/>
    <s v="Suministrar Información básica de la entidad."/>
    <n v="0"/>
    <m/>
    <x v="3"/>
    <d v="1899-12-30T10:37:00"/>
  </r>
  <r>
    <n v="28585"/>
    <x v="33"/>
    <x v="0"/>
    <s v="HERLINDA RIASCOS"/>
    <n v="59667086"/>
    <x v="5"/>
    <s v="Servicio de Información y Orientación"/>
    <n v="0"/>
    <s v="LA SEÑORA SE DIRIGIÓ AL STAND PARA VERIFICACION"/>
    <x v="3"/>
    <d v="1899-12-30T10:37:00"/>
  </r>
  <r>
    <n v="28586"/>
    <x v="27"/>
    <x v="0"/>
    <s v="RINA CECILIA SEGURA"/>
    <n v="59667781"/>
    <x v="5"/>
    <s v="Orientación y Direccionamiento sobre temas LABORALES"/>
    <n v="0"/>
    <m/>
    <x v="3"/>
    <d v="1899-12-30T10:37:00"/>
  </r>
  <r>
    <n v="28587"/>
    <x v="22"/>
    <x v="0"/>
    <s v="MARTHA CAICEDO"/>
    <n v="1089539720"/>
    <x v="5"/>
    <s v="ATENDER CONSULTAS SOBRE  EL SISTEMA  DE SUBSIDIO FAMILIAR"/>
    <n v="0"/>
    <m/>
    <x v="3"/>
    <d v="1899-12-30T10:37:00"/>
  </r>
  <r>
    <n v="28588"/>
    <x v="22"/>
    <x v="0"/>
    <s v="MARIA SEVILLANO"/>
    <n v="59676104"/>
    <x v="5"/>
    <s v="ATENDER CONSULTAS SOBRE  EL SISTEMA  DE SUBSIDIO FAMILIAR"/>
    <n v="0"/>
    <m/>
    <x v="3"/>
    <d v="1899-12-30T10:37:00"/>
  </r>
  <r>
    <n v="28589"/>
    <x v="27"/>
    <x v="0"/>
    <s v="GINETTE OBANDO "/>
    <n v="31225948"/>
    <x v="5"/>
    <s v="Orientación y Direccionamiento sobre temas LABORALES"/>
    <n v="0"/>
    <m/>
    <x v="3"/>
    <d v="1899-12-30T10:37:00"/>
  </r>
  <r>
    <n v="28590"/>
    <x v="32"/>
    <x v="0"/>
    <s v="FANNY MARINA MARGUINEZ"/>
    <n v="59670127"/>
    <x v="1"/>
    <s v="Suministrar Información básica de la entidad."/>
    <n v="0"/>
    <m/>
    <x v="3"/>
    <d v="1899-12-30T10:37:00"/>
  </r>
  <r>
    <n v="28591"/>
    <x v="22"/>
    <x v="0"/>
    <s v="GLORIA ASPRILLA"/>
    <n v="39417425"/>
    <x v="5"/>
    <s v="ATENDER CONSULTAS SOBRE  EL SISTEMA  DE SUBSIDIO FAMILIAR"/>
    <n v="0"/>
    <m/>
    <x v="3"/>
    <d v="1899-12-30T10:38:00"/>
  </r>
  <r>
    <n v="28592"/>
    <x v="27"/>
    <x v="0"/>
    <s v="LUCY CORTES "/>
    <n v="59685602"/>
    <x v="5"/>
    <s v="Orientación y Direccionamiento sobre temas LABORALES"/>
    <n v="0"/>
    <m/>
    <x v="3"/>
    <d v="1899-12-30T10:38:00"/>
  </r>
  <r>
    <n v="28593"/>
    <x v="32"/>
    <x v="0"/>
    <s v="ANA LORENA RAMOS"/>
    <n v="1087200158"/>
    <x v="4"/>
    <s v="Difundir el juego Superfinanzas."/>
    <n v="0"/>
    <m/>
    <x v="3"/>
    <d v="1899-12-30T10:38:00"/>
  </r>
  <r>
    <n v="28594"/>
    <x v="22"/>
    <x v="0"/>
    <s v="MILENA BECERRA"/>
    <n v="108956339715"/>
    <x v="5"/>
    <s v="ATENDER CONSULTAS SOBRE  EL SISTEMA  DE SUBSIDIO FAMILIAR"/>
    <n v="0"/>
    <m/>
    <x v="3"/>
    <d v="1899-12-30T10:38:00"/>
  </r>
  <r>
    <n v="28595"/>
    <x v="27"/>
    <x v="0"/>
    <s v="RAMIRO MESA"/>
    <n v="5359150"/>
    <x v="5"/>
    <s v="Orientación y Direccionamiento sobre temas LABORALES"/>
    <n v="0"/>
    <m/>
    <x v="3"/>
    <d v="1899-12-30T10:39:00"/>
  </r>
  <r>
    <n v="28596"/>
    <x v="22"/>
    <x v="0"/>
    <s v="DIANA QUIÑONEZ"/>
    <n v="59679541"/>
    <x v="5"/>
    <s v="ATENDER CONSULTAS SOBRE  EL SISTEMA  DE SUBSIDIO FAMILIAR"/>
    <n v="0"/>
    <m/>
    <x v="3"/>
    <d v="1899-12-30T10:39:00"/>
  </r>
  <r>
    <n v="28597"/>
    <x v="22"/>
    <x v="0"/>
    <s v="Doris Quiñones"/>
    <n v="27404602"/>
    <x v="5"/>
    <s v="ATENDER CONSULTAS SOBRE  EL SISTEMA  DE SUBSIDIO FAMILIAR"/>
    <n v="0"/>
    <m/>
    <x v="3"/>
    <d v="1899-12-30T10:39:00"/>
  </r>
  <r>
    <n v="28598"/>
    <x v="33"/>
    <x v="0"/>
    <s v="YAKELINE QUIÑONES"/>
    <n v="59683917"/>
    <x v="5"/>
    <s v="Servicio de Información y Orientación"/>
    <n v="0"/>
    <s v="SE PRESENTO AL STAND PARA VERIFICACION"/>
    <x v="3"/>
    <d v="1899-12-30T10:40:00"/>
  </r>
  <r>
    <n v="28599"/>
    <x v="32"/>
    <x v="0"/>
    <s v="KEILA ELIANA HURTADO"/>
    <n v="1087109244"/>
    <x v="4"/>
    <s v="Difundir el juego Superfinanzas."/>
    <n v="0"/>
    <m/>
    <x v="3"/>
    <d v="1899-12-30T10:40:00"/>
  </r>
  <r>
    <n v="28600"/>
    <x v="27"/>
    <x v="0"/>
    <s v="JOSELYN TORRES "/>
    <n v="1087109080"/>
    <x v="5"/>
    <s v="Orientación y Direccionamiento sobre temas LABORALES"/>
    <n v="0"/>
    <m/>
    <x v="3"/>
    <d v="1899-12-30T10:40:00"/>
  </r>
  <r>
    <n v="28601"/>
    <x v="1"/>
    <x v="0"/>
    <s v="JOSE BELISARIO MONTAÑO"/>
    <n v="1087106903"/>
    <x v="1"/>
    <s v="Registro de predios ICA"/>
    <n v="0"/>
    <m/>
    <x v="3"/>
    <d v="1899-12-30T10:40:00"/>
  </r>
  <r>
    <n v="28601"/>
    <x v="1"/>
    <x v="0"/>
    <s v="JOSE BELISARIO MONTAÑO"/>
    <n v="1087106903"/>
    <x v="1"/>
    <s v="Información General de la Entidad"/>
    <n v="0"/>
    <m/>
    <x v="3"/>
    <d v="1899-12-30T10:40:00"/>
  </r>
  <r>
    <n v="28601"/>
    <x v="1"/>
    <x v="0"/>
    <s v="JOSE BELISARIO MONTAÑO"/>
    <n v="1087106903"/>
    <x v="1"/>
    <s v="Información cultivos transitorios de la zona"/>
    <n v="0"/>
    <m/>
    <x v="3"/>
    <d v="1899-12-30T10:40:00"/>
  </r>
  <r>
    <n v="28602"/>
    <x v="22"/>
    <x v="0"/>
    <s v="OLGA GUERRERO"/>
    <n v="1004615779"/>
    <x v="5"/>
    <s v="ATENDER CONSULTAS SOBRE  EL SISTEMA  DE SUBSIDIO FAMILIAR"/>
    <n v="0"/>
    <m/>
    <x v="3"/>
    <d v="1899-12-30T10:40:00"/>
  </r>
  <r>
    <n v="28603"/>
    <x v="22"/>
    <x v="0"/>
    <s v="FREDY LEONARDO ANGOES"/>
    <n v="1087199421"/>
    <x v="5"/>
    <s v="ATENDER CONSULTAS SOBRE  EL SISTEMA  DE SUBSIDIO FAMILIAR"/>
    <n v="0"/>
    <m/>
    <x v="3"/>
    <d v="1899-12-30T10:41:00"/>
  </r>
  <r>
    <n v="28604"/>
    <x v="27"/>
    <x v="0"/>
    <s v="PURIFICACIÓN ESNEDA PADILLA "/>
    <n v="59676203"/>
    <x v="5"/>
    <s v="Orientación y Direccionamiento sobre temas LABORALES"/>
    <n v="0"/>
    <m/>
    <x v="3"/>
    <d v="1899-12-30T10:41:00"/>
  </r>
  <r>
    <n v="28605"/>
    <x v="32"/>
    <x v="0"/>
    <s v="KELLY YESEINA HURTADO"/>
    <n v="1004260211"/>
    <x v="1"/>
    <s v="Suministrar Información básica de la entidad."/>
    <n v="0"/>
    <m/>
    <x v="3"/>
    <d v="1899-12-30T10:41:00"/>
  </r>
  <r>
    <n v="28606"/>
    <x v="22"/>
    <x v="0"/>
    <s v="NELY MOSQUERA"/>
    <n v="1087185630"/>
    <x v="5"/>
    <s v="ATENDER CONSULTAS SOBRE  EL SISTEMA  DE SUBSIDIO FAMILIAR"/>
    <n v="0"/>
    <m/>
    <x v="3"/>
    <d v="1899-12-30T10:41:00"/>
  </r>
  <r>
    <n v="28607"/>
    <x v="27"/>
    <x v="0"/>
    <s v="NEBIS TRIANA "/>
    <n v="59360111"/>
    <x v="5"/>
    <s v="Orientación y Direccionamiento sobre temas LABORALES"/>
    <n v="0"/>
    <m/>
    <x v="3"/>
    <d v="1899-12-30T10:41:00"/>
  </r>
  <r>
    <n v="28608"/>
    <x v="27"/>
    <x v="0"/>
    <s v="ALBA LUZ CAICEDO "/>
    <n v="36930084"/>
    <x v="5"/>
    <s v="Orientación y Direccionamiento sobre temas LABORALES"/>
    <n v="0"/>
    <m/>
    <x v="3"/>
    <d v="1899-12-30T10:42:00"/>
  </r>
  <r>
    <n v="28609"/>
    <x v="22"/>
    <x v="0"/>
    <s v="YISEL QUIÑONEZ"/>
    <n v="1004613096"/>
    <x v="5"/>
    <s v="ATENDER CONSULTAS SOBRE  EL SISTEMA  DE SUBSIDIO FAMILIAR"/>
    <n v="0"/>
    <m/>
    <x v="3"/>
    <d v="1899-12-30T10:42:00"/>
  </r>
  <r>
    <n v="28610"/>
    <x v="32"/>
    <x v="0"/>
    <s v="SHEILEY QUINTERO"/>
    <n v="1004640044"/>
    <x v="1"/>
    <s v="Suministrar Información básica de la entidad."/>
    <n v="0"/>
    <m/>
    <x v="3"/>
    <d v="1899-12-30T10:42:00"/>
  </r>
  <r>
    <n v="28611"/>
    <x v="33"/>
    <x v="0"/>
    <s v="AMANDA SANDOVAL"/>
    <n v="59670444"/>
    <x v="5"/>
    <s v="Servicio de Información y Orientación"/>
    <n v="0"/>
    <s v="SE PRESENTO AL STAND PARA VERIFICACION"/>
    <x v="3"/>
    <d v="1899-12-30T10:42:00"/>
  </r>
  <r>
    <n v="28612"/>
    <x v="22"/>
    <x v="3"/>
    <s v="RICARDO PRECIADO"/>
    <n v="960904222282"/>
    <x v="5"/>
    <s v="ATENDER CONSULTAS SOBRE  EL SISTEMA  DE SUBSIDIO FAMILIAR"/>
    <n v="0"/>
    <m/>
    <x v="3"/>
    <d v="1899-12-30T10:42:00"/>
  </r>
  <r>
    <n v="28613"/>
    <x v="22"/>
    <x v="0"/>
    <s v="JOSE LUIS ANGOLA"/>
    <n v="1087115224"/>
    <x v="5"/>
    <s v="ATENDER CONSULTAS SOBRE  EL SISTEMA  DE SUBSIDIO FAMILIAR"/>
    <n v="0"/>
    <m/>
    <x v="3"/>
    <d v="1899-12-30T10:42:00"/>
  </r>
  <r>
    <n v="28614"/>
    <x v="32"/>
    <x v="0"/>
    <s v="JOSE CAMILO LOPEZ"/>
    <n v="971212403"/>
    <x v="4"/>
    <s v="Difundir el juego Superfinanzas."/>
    <n v="0"/>
    <m/>
    <x v="3"/>
    <d v="1899-12-30T10:43:00"/>
  </r>
  <r>
    <n v="28615"/>
    <x v="27"/>
    <x v="0"/>
    <s v="ALBA LUZ CAICEDO "/>
    <n v="36930084"/>
    <x v="5"/>
    <s v="Orientación y Direccionamiento sobre temas LABORALES"/>
    <n v="0"/>
    <m/>
    <x v="3"/>
    <d v="1899-12-30T10:43:00"/>
  </r>
  <r>
    <n v="28616"/>
    <x v="22"/>
    <x v="0"/>
    <s v="CARLOS QUIÑONEZ"/>
    <n v="13055317"/>
    <x v="5"/>
    <s v="ATENDER CONSULTAS SOBRE  EL SISTEMA  DE SUBSIDIO FAMILIAR"/>
    <n v="0"/>
    <m/>
    <x v="3"/>
    <d v="1899-12-30T10:43:00"/>
  </r>
  <r>
    <n v="28617"/>
    <x v="33"/>
    <x v="0"/>
    <s v="JUSTA PASTORA ORDOÑEZ"/>
    <n v="59677345"/>
    <x v="5"/>
    <s v="Servicio de Información y Orientación"/>
    <n v="0"/>
    <s v="SE PRESENTO AL STAND PARA VERIFICACION"/>
    <x v="3"/>
    <d v="1899-12-30T10:43:00"/>
  </r>
  <r>
    <n v="28618"/>
    <x v="22"/>
    <x v="0"/>
    <s v="GUSTAVO PALOMINO"/>
    <n v="1089795592"/>
    <x v="5"/>
    <s v="ATENDER CONSULTAS SOBRE  EL SISTEMA  DE SUBSIDIO FAMILIAR"/>
    <n v="0"/>
    <m/>
    <x v="3"/>
    <d v="1899-12-30T10:43:00"/>
  </r>
  <r>
    <n v="28619"/>
    <x v="27"/>
    <x v="0"/>
    <s v="ANA LUZ CUERO SEGURA"/>
    <n v="59681248"/>
    <x v="5"/>
    <s v="Orientación y Direccionamiento sobre temas LABORALES"/>
    <n v="0"/>
    <m/>
    <x v="3"/>
    <d v="1899-12-30T10:43:00"/>
  </r>
  <r>
    <n v="28620"/>
    <x v="32"/>
    <x v="5"/>
    <m/>
    <n v="2"/>
    <x v="4"/>
    <s v="Difundir el juego Superfinanzas."/>
    <n v="0"/>
    <m/>
    <x v="3"/>
    <d v="1899-12-30T10:43:00"/>
  </r>
  <r>
    <n v="28621"/>
    <x v="22"/>
    <x v="0"/>
    <s v="CARMENZA GUTIERREZ"/>
    <n v="59661634"/>
    <x v="5"/>
    <s v="ATENDER CONSULTAS SOBRE  EL SISTEMA  DE SUBSIDIO FAMILIAR"/>
    <n v="0"/>
    <m/>
    <x v="3"/>
    <d v="1899-12-30T10:43:00"/>
  </r>
  <r>
    <n v="28622"/>
    <x v="11"/>
    <x v="0"/>
    <s v="Genaro Garces"/>
    <n v="5360221"/>
    <x v="1"/>
    <s v="Licencias de conducción"/>
    <n v="0"/>
    <m/>
    <x v="3"/>
    <d v="1899-12-30T10:44:00"/>
  </r>
  <r>
    <n v="28623"/>
    <x v="11"/>
    <x v="0"/>
    <s v="Genaro Garces"/>
    <n v="5360221"/>
    <x v="1"/>
    <s v="Licencias de conducción"/>
    <n v="0"/>
    <m/>
    <x v="3"/>
    <d v="1899-12-30T10:44:00"/>
  </r>
  <r>
    <n v="28624"/>
    <x v="32"/>
    <x v="0"/>
    <s v="YULISA LOPEZ"/>
    <n v="1004603400"/>
    <x v="1"/>
    <s v="Suministrar Información básica de la entidad."/>
    <n v="0"/>
    <m/>
    <x v="3"/>
    <d v="1899-12-30T10:44:00"/>
  </r>
  <r>
    <n v="28625"/>
    <x v="22"/>
    <x v="0"/>
    <s v="MEY LILIANA GUERRERO"/>
    <n v="99051213536"/>
    <x v="5"/>
    <s v="ATENDER CONSULTAS SOBRE  EL SISTEMA  DE SUBSIDIO FAMILIAR"/>
    <n v="0"/>
    <m/>
    <x v="3"/>
    <d v="1899-12-30T10:44:00"/>
  </r>
  <r>
    <n v="28626"/>
    <x v="24"/>
    <x v="0"/>
    <s v="ALEXANDRA  CAMACHO"/>
    <n v="1087200627"/>
    <x v="5"/>
    <s v="Servicio al Ciudadano"/>
    <n v="0"/>
    <m/>
    <x v="3"/>
    <d v="1899-12-30T10:44:00"/>
  </r>
  <r>
    <n v="28627"/>
    <x v="33"/>
    <x v="0"/>
    <s v="MALEN CECILIA ANGULO"/>
    <n v="1087108900"/>
    <x v="5"/>
    <s v="Servicio de Información y Orientación"/>
    <n v="0"/>
    <s v="SE PRESENTO AL STAND PARA VERIFICACION"/>
    <x v="3"/>
    <d v="1899-12-30T10:44:00"/>
  </r>
  <r>
    <n v="28628"/>
    <x v="22"/>
    <x v="3"/>
    <s v="GISSELA QUIÑONES"/>
    <n v="99051310159"/>
    <x v="5"/>
    <s v="ATENDER CONSULTAS SOBRE  EL SISTEMA  DE SUBSIDIO FAMILIAR"/>
    <n v="0"/>
    <m/>
    <x v="3"/>
    <d v="1899-12-30T10:45:00"/>
  </r>
  <r>
    <n v="28629"/>
    <x v="27"/>
    <x v="0"/>
    <s v="LOLA CAJARES"/>
    <n v="59673265"/>
    <x v="5"/>
    <s v="Orientación y Direccionamiento sobre temas LABORALES"/>
    <n v="0"/>
    <m/>
    <x v="3"/>
    <d v="1899-12-30T10:45:00"/>
  </r>
  <r>
    <n v="28630"/>
    <x v="32"/>
    <x v="0"/>
    <s v="ANGELA KARINA CORTES"/>
    <n v="1004608360"/>
    <x v="4"/>
    <s v="Difundir el juego Superfinanzas."/>
    <n v="0"/>
    <m/>
    <x v="3"/>
    <d v="1899-12-30T10:45:00"/>
  </r>
  <r>
    <n v="28631"/>
    <x v="22"/>
    <x v="0"/>
    <s v="GISSELA QUIÑONES"/>
    <n v="99051310159"/>
    <x v="5"/>
    <s v="ATENDER CONSULTAS SOBRE  EL SISTEMA  DE SUBSIDIO FAMILIAR"/>
    <n v="0"/>
    <m/>
    <x v="3"/>
    <d v="1899-12-30T10:45:00"/>
  </r>
  <r>
    <n v="28632"/>
    <x v="22"/>
    <x v="0"/>
    <s v="FREDY LEONARDO ANGOES"/>
    <n v="1087199421"/>
    <x v="5"/>
    <s v="ATENDER CONSULTAS SOBRE  EL SISTEMA  DE SUBSIDIO FAMILIAR"/>
    <n v="0"/>
    <m/>
    <x v="3"/>
    <d v="1899-12-30T10:45:00"/>
  </r>
  <r>
    <n v="28633"/>
    <x v="33"/>
    <x v="0"/>
    <s v="Sandra Sinesterra"/>
    <n v="66755758"/>
    <x v="5"/>
    <s v="Servicio de Información y Orientación"/>
    <n v="0"/>
    <s v="SE PRESENTO AL STAND PARA VERIFICACION "/>
    <x v="3"/>
    <d v="1899-12-30T10:45:00"/>
  </r>
  <r>
    <n v="28634"/>
    <x v="32"/>
    <x v="0"/>
    <s v="MALI GONZALEZ"/>
    <n v="1004605920"/>
    <x v="1"/>
    <s v="Suministrar Información básica de la entidad."/>
    <n v="0"/>
    <m/>
    <x v="3"/>
    <d v="1899-12-30T10:46:00"/>
  </r>
  <r>
    <n v="28635"/>
    <x v="33"/>
    <x v="0"/>
    <s v="ADA SIRLEY MARQUEZ"/>
    <n v="59682449"/>
    <x v="5"/>
    <s v="Servicio de Información y Orientación"/>
    <n v="0"/>
    <s v="SE PRESENTO AL STAND PAREA VERIFICACION "/>
    <x v="3"/>
    <d v="1899-12-30T10:46:00"/>
  </r>
  <r>
    <n v="28636"/>
    <x v="32"/>
    <x v="0"/>
    <s v="LUIS RENGIFO"/>
    <n v="18505578"/>
    <x v="4"/>
    <s v="Difundir el juego Superfinanzas."/>
    <n v="0"/>
    <m/>
    <x v="3"/>
    <d v="1899-12-30T10:46:00"/>
  </r>
  <r>
    <n v="28637"/>
    <x v="22"/>
    <x v="0"/>
    <s v="SHIRLEY VIVIANA QUINTERO"/>
    <n v="1004640094"/>
    <x v="5"/>
    <s v="ATENDER CONSULTAS SOBRE  EL SISTEMA  DE SUBSIDIO FAMILIAR"/>
    <n v="0"/>
    <m/>
    <x v="3"/>
    <d v="1899-12-30T10:46:00"/>
  </r>
  <r>
    <n v="28638"/>
    <x v="32"/>
    <x v="0"/>
    <s v="MARIA JOSE SOCIS"/>
    <n v="1004640064"/>
    <x v="1"/>
    <s v="Suministrar Información básica de la entidad."/>
    <n v="0"/>
    <m/>
    <x v="3"/>
    <d v="1899-12-30T10:47:00"/>
  </r>
  <r>
    <n v="28639"/>
    <x v="22"/>
    <x v="0"/>
    <s v="LEYDI QUIÑONEZ"/>
    <n v="10046093813"/>
    <x v="5"/>
    <s v="ATENDER CONSULTAS SOBRE  EL SISTEMA  DE SUBSIDIO FAMILIAR"/>
    <n v="0"/>
    <m/>
    <x v="3"/>
    <d v="1899-12-30T10:47:00"/>
  </r>
  <r>
    <n v="28640"/>
    <x v="33"/>
    <x v="0"/>
    <s v="DILIA ARAUJO"/>
    <n v="59560003"/>
    <x v="5"/>
    <s v="Servicio de Información y Orientación"/>
    <n v="0"/>
    <s v="SE PRESENTO AL STAND PARA VERIFICACION "/>
    <x v="3"/>
    <d v="1899-12-30T10:48:00"/>
  </r>
  <r>
    <n v="28641"/>
    <x v="22"/>
    <x v="0"/>
    <s v="JUAN CLEVER MEJIA"/>
    <n v="1087185170"/>
    <x v="5"/>
    <s v="ATENDER CONSULTAS SOBRE  EL SISTEMA  DE SUBSIDIO FAMILIAR"/>
    <n v="0"/>
    <m/>
    <x v="3"/>
    <d v="1899-12-30T10:48:00"/>
  </r>
  <r>
    <n v="28642"/>
    <x v="1"/>
    <x v="0"/>
    <s v="MARÍA CLARA INÉS ANGULO"/>
    <n v="27135211"/>
    <x v="1"/>
    <s v="Registro de predios ICA"/>
    <n v="0"/>
    <m/>
    <x v="3"/>
    <d v="1899-12-30T10:48:00"/>
  </r>
  <r>
    <n v="28642"/>
    <x v="1"/>
    <x v="0"/>
    <s v="MARÍA CLARA INÉS ANGULO"/>
    <n v="27135211"/>
    <x v="1"/>
    <s v="Información General de la Entidad"/>
    <n v="0"/>
    <m/>
    <x v="3"/>
    <d v="1899-12-30T10:48:00"/>
  </r>
  <r>
    <n v="28642"/>
    <x v="1"/>
    <x v="0"/>
    <s v="MARÍA CLARA INÉS ANGULO"/>
    <n v="27135211"/>
    <x v="1"/>
    <s v="Información cultivos transitorios de la zona"/>
    <n v="0"/>
    <m/>
    <x v="3"/>
    <d v="1899-12-30T10:48:00"/>
  </r>
  <r>
    <n v="28643"/>
    <x v="1"/>
    <x v="0"/>
    <s v="Marco Tulio Rivera "/>
    <n v="14994965"/>
    <x v="1"/>
    <s v="Registro de predios ICA"/>
    <n v="0"/>
    <m/>
    <x v="3"/>
    <d v="1899-12-30T10:49:00"/>
  </r>
  <r>
    <n v="28643"/>
    <x v="1"/>
    <x v="0"/>
    <s v="Marco Tulio Rivera "/>
    <n v="14994965"/>
    <x v="1"/>
    <s v="Información General de la Entidad"/>
    <n v="0"/>
    <m/>
    <x v="3"/>
    <d v="1899-12-30T10:49:00"/>
  </r>
  <r>
    <n v="28643"/>
    <x v="1"/>
    <x v="0"/>
    <s v="Marco Tulio Rivera "/>
    <n v="14994965"/>
    <x v="1"/>
    <s v="Información cultivos transitorios de la zona"/>
    <n v="0"/>
    <m/>
    <x v="3"/>
    <d v="1899-12-30T10:49:00"/>
  </r>
  <r>
    <n v="28644"/>
    <x v="33"/>
    <x v="0"/>
    <s v="Yamile Ortiz "/>
    <n v="36835576"/>
    <x v="5"/>
    <s v="Servicio de Información y Orientación"/>
    <n v="0"/>
    <s v="SE PRESENTO AL STAND PARA VERIFICACION"/>
    <x v="3"/>
    <d v="1899-12-30T10:49:00"/>
  </r>
  <r>
    <n v="28645"/>
    <x v="13"/>
    <x v="0"/>
    <s v="Herlinda Rivera"/>
    <n v="1087123493"/>
    <x v="1"/>
    <s v="Que es y que hace el INIVIMA"/>
    <n v="0"/>
    <m/>
    <x v="3"/>
    <d v="1899-12-30T10:50:00"/>
  </r>
  <r>
    <n v="28646"/>
    <x v="1"/>
    <x v="0"/>
    <s v="Maria Teresa Angulo "/>
    <n v="31877918"/>
    <x v="1"/>
    <s v="Información General de la Entidad"/>
    <n v="0"/>
    <m/>
    <x v="3"/>
    <d v="1899-12-30T10:50:00"/>
  </r>
  <r>
    <n v="28647"/>
    <x v="13"/>
    <x v="0"/>
    <s v="ROSALBA CEBALLOS MENDEZ "/>
    <n v="66899347"/>
    <x v="1"/>
    <s v="Que es y que hace el INIVIMA"/>
    <n v="0"/>
    <m/>
    <x v="3"/>
    <d v="1899-12-30T10:50:00"/>
  </r>
  <r>
    <n v="28648"/>
    <x v="33"/>
    <x v="0"/>
    <s v="BEATRIZ STELLA CORTES "/>
    <n v="59684529"/>
    <x v="5"/>
    <s v="Servicio de Información y Orientación"/>
    <n v="0"/>
    <s v="SE PRESENTO AL STAND PARA VEREFIFICACION"/>
    <x v="3"/>
    <d v="1899-12-30T10:50:00"/>
  </r>
  <r>
    <n v="28649"/>
    <x v="13"/>
    <x v="0"/>
    <s v="Henrry Riascos"/>
    <n v="87944698"/>
    <x v="1"/>
    <s v="Que es y que hace el INIVIMA"/>
    <n v="0"/>
    <m/>
    <x v="3"/>
    <d v="1899-12-30T10:51:00"/>
  </r>
  <r>
    <n v="28650"/>
    <x v="22"/>
    <x v="0"/>
    <s v="JOSE ESTEBAN HURTADO "/>
    <n v="1087202866"/>
    <x v="5"/>
    <s v="ATENDER CONSULTAS SOBRE  EL SISTEMA  DE SUBSIDIO FAMILIAR"/>
    <n v="0"/>
    <m/>
    <x v="3"/>
    <d v="1899-12-30T10:51:00"/>
  </r>
  <r>
    <n v="28651"/>
    <x v="1"/>
    <x v="0"/>
    <s v="Tomas Pedaza"/>
    <n v="16471211"/>
    <x v="1"/>
    <s v="Registro de predios ICA"/>
    <n v="0"/>
    <m/>
    <x v="3"/>
    <d v="1899-12-30T10:51:00"/>
  </r>
  <r>
    <n v="28651"/>
    <x v="1"/>
    <x v="0"/>
    <s v="Tomas Pedaza"/>
    <n v="16471211"/>
    <x v="1"/>
    <s v="Información General de la Entidad"/>
    <n v="0"/>
    <m/>
    <x v="3"/>
    <d v="1899-12-30T10:51:00"/>
  </r>
  <r>
    <n v="28651"/>
    <x v="1"/>
    <x v="0"/>
    <s v="Tomas Pedaza"/>
    <n v="16471211"/>
    <x v="1"/>
    <s v="Información cultivos transitorios de la zona"/>
    <n v="0"/>
    <m/>
    <x v="3"/>
    <d v="1899-12-30T10:51:00"/>
  </r>
  <r>
    <n v="28652"/>
    <x v="13"/>
    <x v="0"/>
    <s v="GLORIA HURTADO MONTAÑO"/>
    <n v="59683745"/>
    <x v="1"/>
    <s v="Que es y que hace el INIVIMA"/>
    <n v="0"/>
    <m/>
    <x v="3"/>
    <d v="1899-12-30T10:51:00"/>
  </r>
  <r>
    <n v="28653"/>
    <x v="1"/>
    <x v="0"/>
    <s v="Jose Perea "/>
    <n v="5302730"/>
    <x v="1"/>
    <s v="Análisis y Diagnostico Veterinario - ICA"/>
    <n v="0"/>
    <m/>
    <x v="3"/>
    <d v="1899-12-30T10:52:00"/>
  </r>
  <r>
    <n v="28653"/>
    <x v="1"/>
    <x v="0"/>
    <s v="Jose Perea "/>
    <n v="5302730"/>
    <x v="1"/>
    <s v="Información General de la Entidad"/>
    <n v="0"/>
    <m/>
    <x v="3"/>
    <d v="1899-12-30T10:52:00"/>
  </r>
  <r>
    <n v="28653"/>
    <x v="1"/>
    <x v="0"/>
    <s v="Jose Perea "/>
    <n v="5302730"/>
    <x v="1"/>
    <s v="Producción pecuaria domestica"/>
    <n v="0"/>
    <m/>
    <x v="3"/>
    <d v="1899-12-30T10:52:00"/>
  </r>
  <r>
    <n v="28654"/>
    <x v="33"/>
    <x v="0"/>
    <s v="JHONQUENET TENORIO"/>
    <n v="12830493"/>
    <x v="5"/>
    <s v="Servicio de Información y Orientación"/>
    <n v="0"/>
    <s v="SE PRESENTO AL STAND PARA VERIFICACIÓN "/>
    <x v="3"/>
    <d v="1899-12-30T10:52:00"/>
  </r>
  <r>
    <n v="28655"/>
    <x v="13"/>
    <x v="0"/>
    <s v="Angelica Quiñonez"/>
    <n v="38463438"/>
    <x v="1"/>
    <s v="Que es y que hace el INIVIMA"/>
    <n v="0"/>
    <m/>
    <x v="3"/>
    <d v="1899-12-30T10:52:00"/>
  </r>
  <r>
    <n v="28656"/>
    <x v="1"/>
    <x v="0"/>
    <s v="Marleny Zambrano "/>
    <n v="31244097"/>
    <x v="1"/>
    <s v="Registro de predios ICA"/>
    <n v="0"/>
    <m/>
    <x v="3"/>
    <d v="1899-12-30T10:52:00"/>
  </r>
  <r>
    <n v="28656"/>
    <x v="1"/>
    <x v="0"/>
    <s v="Marleny Zambrano "/>
    <n v="31244097"/>
    <x v="1"/>
    <s v="Información General de la Entidad"/>
    <n v="0"/>
    <m/>
    <x v="3"/>
    <d v="1899-12-30T10:52:00"/>
  </r>
  <r>
    <n v="28656"/>
    <x v="1"/>
    <x v="0"/>
    <s v="Marleny Zambrano "/>
    <n v="31244097"/>
    <x v="1"/>
    <s v="Información cultivos transitorios de la zona"/>
    <n v="0"/>
    <m/>
    <x v="3"/>
    <d v="1899-12-30T10:52:00"/>
  </r>
  <r>
    <n v="28657"/>
    <x v="23"/>
    <x v="0"/>
    <s v="YOLANDA VILLOTA"/>
    <n v="37009072"/>
    <x v="5"/>
    <s v="Brindar información y orientación al ciudadano sobre generalidades de la entidad."/>
    <n v="0"/>
    <m/>
    <x v="3"/>
    <d v="1899-12-30T10:53:00"/>
  </r>
  <r>
    <n v="28658"/>
    <x v="33"/>
    <x v="0"/>
    <s v="TOMAS SALES "/>
    <n v="1086725823"/>
    <x v="5"/>
    <s v="Servicio de Información y Orientación"/>
    <n v="0"/>
    <s v="SE PRESENTO AL STAND PARA VERIFICACION "/>
    <x v="3"/>
    <d v="1899-12-30T10:53:00"/>
  </r>
  <r>
    <n v="28659"/>
    <x v="13"/>
    <x v="0"/>
    <s v="Bonifacio Hurtado"/>
    <n v="36875394"/>
    <x v="1"/>
    <s v="Que es y que hace el INIVIMA"/>
    <n v="0"/>
    <m/>
    <x v="3"/>
    <d v="1899-12-30T10:53:00"/>
  </r>
  <r>
    <n v="28660"/>
    <x v="1"/>
    <x v="0"/>
    <s v="Alba Lucia Jurado "/>
    <n v="59673888"/>
    <x v="1"/>
    <s v="Información cultivos transitorios de la zona"/>
    <n v="0"/>
    <m/>
    <x v="3"/>
    <d v="1899-12-30T10:53:00"/>
  </r>
  <r>
    <n v="28661"/>
    <x v="33"/>
    <x v="0"/>
    <s v="JESUS CUERO"/>
    <n v="13041634"/>
    <x v="5"/>
    <s v="Servicio de Información y Orientación"/>
    <n v="0"/>
    <s v="SE PRESENTO AL STAND PARA VERIFICACION "/>
    <x v="3"/>
    <d v="1899-12-30T10:53:00"/>
  </r>
  <r>
    <n v="28662"/>
    <x v="22"/>
    <x v="0"/>
    <s v="MARISOL VILLATE"/>
    <n v="1"/>
    <x v="5"/>
    <s v="ATENDER CONSULTAS SOBRE  EL SISTEMA  DE SUBSIDIO FAMILIAR"/>
    <n v="0"/>
    <m/>
    <x v="3"/>
    <d v="1899-12-30T10:54:00"/>
  </r>
  <r>
    <n v="28663"/>
    <x v="13"/>
    <x v="0"/>
    <s v="DIANA PATRICIA COLORADO"/>
    <n v="1087118418"/>
    <x v="1"/>
    <s v="Que es y que hace el INIVIMA"/>
    <n v="0"/>
    <m/>
    <x v="3"/>
    <d v="1899-12-30T10:54:00"/>
  </r>
  <r>
    <n v="28664"/>
    <x v="1"/>
    <x v="0"/>
    <s v="Alba Lucia Jurado "/>
    <n v="59673888"/>
    <x v="1"/>
    <s v="Registro de predios ICA"/>
    <n v="0"/>
    <m/>
    <x v="3"/>
    <d v="1899-12-30T10:54:00"/>
  </r>
  <r>
    <n v="28664"/>
    <x v="1"/>
    <x v="0"/>
    <s v="Alba Lucia Jurado "/>
    <n v="59673888"/>
    <x v="1"/>
    <s v="Información General de la Entidad"/>
    <n v="0"/>
    <m/>
    <x v="3"/>
    <d v="1899-12-30T10:54:00"/>
  </r>
  <r>
    <n v="28664"/>
    <x v="1"/>
    <x v="0"/>
    <s v="Alba Lucia Jurado "/>
    <n v="59673888"/>
    <x v="1"/>
    <s v="Información cultivos transitorios de la zona"/>
    <n v="0"/>
    <m/>
    <x v="3"/>
    <d v="1899-12-30T10:54:00"/>
  </r>
  <r>
    <n v="28665"/>
    <x v="33"/>
    <x v="0"/>
    <s v="MARIA H QUIÑONES"/>
    <n v="36910165"/>
    <x v="5"/>
    <s v="Servicio de Información y Orientación"/>
    <n v="0"/>
    <s v="SE PRESENTO AL STAND PARA VERIFICACION "/>
    <x v="3"/>
    <d v="1899-12-30T10:54:00"/>
  </r>
  <r>
    <n v="28666"/>
    <x v="13"/>
    <x v="0"/>
    <s v="miniaria Paz"/>
    <n v="259682034"/>
    <x v="1"/>
    <s v="Que es y que hace el INIVIMA"/>
    <n v="0"/>
    <m/>
    <x v="3"/>
    <d v="1899-12-30T10:55:00"/>
  </r>
  <r>
    <n v="28667"/>
    <x v="13"/>
    <x v="0"/>
    <s v="Hector Campos"/>
    <n v="1087781442"/>
    <x v="1"/>
    <s v="Que es y que hace el INIVIMA"/>
    <n v="0"/>
    <m/>
    <x v="3"/>
    <d v="1899-12-30T10:55:00"/>
  </r>
  <r>
    <n v="28668"/>
    <x v="13"/>
    <x v="0"/>
    <s v="QUIÑONES RODRIGUEZ ROSALVA"/>
    <n v="1004636500"/>
    <x v="1"/>
    <s v="Que es y que hace el INIVIMA"/>
    <n v="0"/>
    <m/>
    <x v="3"/>
    <d v="1899-12-30T10:56:00"/>
  </r>
  <r>
    <n v="28669"/>
    <x v="33"/>
    <x v="0"/>
    <s v="MIREYA QUIÑONES "/>
    <n v="59671068"/>
    <x v="5"/>
    <s v="Servicio de Información y Orientación"/>
    <n v="0"/>
    <s v="SE PRESENTO AL STAND PARA VERIFICACION "/>
    <x v="3"/>
    <d v="1899-12-30T10:56:00"/>
  </r>
  <r>
    <n v="28670"/>
    <x v="1"/>
    <x v="0"/>
    <s v="Rocio Elizabeth Vergara "/>
    <n v="5967975"/>
    <x v="1"/>
    <s v="Registro de predios ICA"/>
    <n v="0"/>
    <m/>
    <x v="3"/>
    <d v="1899-12-30T10:56:00"/>
  </r>
  <r>
    <n v="28670"/>
    <x v="1"/>
    <x v="0"/>
    <s v="Rocio Elizabeth Vergara "/>
    <n v="5967975"/>
    <x v="1"/>
    <s v="Información General de la Entidad"/>
    <n v="0"/>
    <m/>
    <x v="3"/>
    <d v="1899-12-30T10:56:00"/>
  </r>
  <r>
    <n v="28670"/>
    <x v="1"/>
    <x v="0"/>
    <s v="Rocio Elizabeth Vergara "/>
    <n v="5967975"/>
    <x v="1"/>
    <s v="Información cultivos transitorios de la zona"/>
    <n v="0"/>
    <m/>
    <x v="3"/>
    <d v="1899-12-30T10:56:00"/>
  </r>
  <r>
    <n v="28671"/>
    <x v="13"/>
    <x v="0"/>
    <s v="ALARCON CASTILLO JIADE"/>
    <n v="1004612189"/>
    <x v="1"/>
    <s v="Que es y que hace el INIVIMA"/>
    <n v="0"/>
    <m/>
    <x v="3"/>
    <d v="1899-12-30T10:56:00"/>
  </r>
  <r>
    <n v="28672"/>
    <x v="31"/>
    <x v="2"/>
    <s v="Charla a 30 personas "/>
    <n v="1"/>
    <x v="3"/>
    <s v="Charla Informativa "/>
    <n v="30"/>
    <m/>
    <x v="3"/>
    <d v="1899-12-30T10:56:00"/>
  </r>
  <r>
    <n v="28673"/>
    <x v="33"/>
    <x v="0"/>
    <s v="DARLIN HURTADO"/>
    <n v="59680416"/>
    <x v="5"/>
    <s v="Servicio de Información y Orientación"/>
    <n v="0"/>
    <s v="SE PRESENTO AL STAND PARA VERIFICACION "/>
    <x v="3"/>
    <d v="1899-12-30T10:57:00"/>
  </r>
  <r>
    <n v="28674"/>
    <x v="13"/>
    <x v="0"/>
    <s v="LUIS OSPINA"/>
    <n v="96070828968"/>
    <x v="1"/>
    <s v="Que es y que hace el INIVIMA"/>
    <n v="0"/>
    <m/>
    <x v="3"/>
    <d v="1899-12-30T10:57:00"/>
  </r>
  <r>
    <n v="28675"/>
    <x v="33"/>
    <x v="0"/>
    <s v="YUDY LETICIA CORTES "/>
    <n v="1087128298"/>
    <x v="5"/>
    <s v="Servicio de Información y Orientación"/>
    <n v="0"/>
    <s v="SE PRESENTO AL STAND PARA VERIFICACION "/>
    <x v="3"/>
    <d v="1899-12-30T10:57:00"/>
  </r>
  <r>
    <n v="28676"/>
    <x v="1"/>
    <x v="0"/>
    <s v="Perci Flor Hurtado "/>
    <n v="59687784"/>
    <x v="1"/>
    <s v="Análisis y Diagnostico Veterinario - ICA"/>
    <n v="0"/>
    <m/>
    <x v="3"/>
    <d v="1899-12-30T10:57:00"/>
  </r>
  <r>
    <n v="28676"/>
    <x v="1"/>
    <x v="0"/>
    <s v="Perci Flor Hurtado "/>
    <n v="59687784"/>
    <x v="1"/>
    <s v="Información General de la Entidad"/>
    <n v="0"/>
    <m/>
    <x v="3"/>
    <d v="1899-12-30T10:57:00"/>
  </r>
  <r>
    <n v="28676"/>
    <x v="1"/>
    <x v="0"/>
    <s v="Perci Flor Hurtado "/>
    <n v="59687784"/>
    <x v="1"/>
    <s v="Producción pecuaria domestica"/>
    <n v="0"/>
    <m/>
    <x v="3"/>
    <d v="1899-12-30T10:57:00"/>
  </r>
  <r>
    <n v="28677"/>
    <x v="13"/>
    <x v="0"/>
    <s v="LIGIA GRUESO NAVARETE"/>
    <n v="59667139"/>
    <x v="1"/>
    <s v="Que es y que hace el INIVIMA"/>
    <n v="0"/>
    <m/>
    <x v="3"/>
    <d v="1899-12-30T10:58:00"/>
  </r>
  <r>
    <n v="28678"/>
    <x v="1"/>
    <x v="0"/>
    <s v="Ninfa Metodia Tenorio Cabezas "/>
    <n v="27123623"/>
    <x v="1"/>
    <s v="Análisis y Diagnostico Veterinario - ICA"/>
    <n v="0"/>
    <m/>
    <x v="3"/>
    <d v="1899-12-30T10:58:00"/>
  </r>
  <r>
    <n v="28678"/>
    <x v="1"/>
    <x v="0"/>
    <s v="Ninfa Metodia Tenorio Cabezas "/>
    <n v="27123623"/>
    <x v="1"/>
    <s v="Información General de la Entidad"/>
    <n v="0"/>
    <m/>
    <x v="3"/>
    <d v="1899-12-30T10:58:00"/>
  </r>
  <r>
    <n v="28678"/>
    <x v="1"/>
    <x v="0"/>
    <s v="Ninfa Metodia Tenorio Cabezas "/>
    <n v="27123623"/>
    <x v="1"/>
    <s v="Producción pecuaria domestica"/>
    <n v="0"/>
    <m/>
    <x v="3"/>
    <d v="1899-12-30T10:58:00"/>
  </r>
  <r>
    <n v="28679"/>
    <x v="33"/>
    <x v="0"/>
    <s v="PEDRO PABLO CARRILLO"/>
    <n v="12916747"/>
    <x v="5"/>
    <s v="Servicio de Información y Orientación"/>
    <n v="0"/>
    <s v="SE PRESENTO AL STAND PARA VERIFICACION "/>
    <x v="3"/>
    <d v="1899-12-30T10:58:00"/>
  </r>
  <r>
    <n v="28680"/>
    <x v="33"/>
    <x v="0"/>
    <s v="RUT FRANCISCA QUIÑONES "/>
    <n v="59684790"/>
    <x v="5"/>
    <s v="Servicio de Información y Orientación"/>
    <n v="0"/>
    <s v="SE PRESENTO AL STAND PARA VERIFICACION"/>
    <x v="3"/>
    <d v="1899-12-30T10:59:00"/>
  </r>
  <r>
    <n v="28681"/>
    <x v="1"/>
    <x v="0"/>
    <s v="ADA SIRLEY MARQUEZ"/>
    <n v="59682449"/>
    <x v="1"/>
    <s v="Registro de predios ICA"/>
    <n v="0"/>
    <m/>
    <x v="3"/>
    <d v="1899-12-30T10:59:00"/>
  </r>
  <r>
    <n v="28681"/>
    <x v="1"/>
    <x v="0"/>
    <s v="ADA SIRLEY MARQUEZ"/>
    <n v="59682449"/>
    <x v="1"/>
    <s v="Información General de la Entidad"/>
    <n v="0"/>
    <m/>
    <x v="3"/>
    <d v="1899-12-30T10:59:00"/>
  </r>
  <r>
    <n v="28681"/>
    <x v="1"/>
    <x v="0"/>
    <s v="ADA SIRLEY MARQUEZ"/>
    <n v="59682449"/>
    <x v="1"/>
    <s v="Producción pecuaria domestica"/>
    <n v="0"/>
    <m/>
    <x v="3"/>
    <d v="1899-12-30T10:59:00"/>
  </r>
  <r>
    <n v="28682"/>
    <x v="13"/>
    <x v="0"/>
    <s v="Mery Cen"/>
    <n v="1007187673"/>
    <x v="1"/>
    <s v="Que es y que hace el INIVIMA"/>
    <n v="0"/>
    <m/>
    <x v="3"/>
    <d v="1899-12-30T10:59:00"/>
  </r>
  <r>
    <n v="28683"/>
    <x v="1"/>
    <x v="0"/>
    <s v="Noemy Montaño "/>
    <n v="36945179"/>
    <x v="1"/>
    <s v="Registro de predios ICA"/>
    <n v="0"/>
    <m/>
    <x v="3"/>
    <d v="1899-12-30T11:00:00"/>
  </r>
  <r>
    <n v="28683"/>
    <x v="1"/>
    <x v="0"/>
    <s v="Noemy Montaño "/>
    <n v="36945179"/>
    <x v="1"/>
    <s v="Información General de la Entidad"/>
    <n v="0"/>
    <m/>
    <x v="3"/>
    <d v="1899-12-30T11:00:00"/>
  </r>
  <r>
    <n v="28683"/>
    <x v="1"/>
    <x v="0"/>
    <s v="Noemy Montaño "/>
    <n v="36945179"/>
    <x v="1"/>
    <s v="Información cultivos transitorios de la zona"/>
    <n v="0"/>
    <m/>
    <x v="3"/>
    <d v="1899-12-30T11:00:00"/>
  </r>
  <r>
    <n v="28684"/>
    <x v="32"/>
    <x v="0"/>
    <s v="GERALDEN CERON"/>
    <n v="1193244678"/>
    <x v="1"/>
    <s v="Suministrar Información básica de la entidad."/>
    <n v="0"/>
    <m/>
    <x v="3"/>
    <d v="1899-12-30T11:00:00"/>
  </r>
  <r>
    <n v="28685"/>
    <x v="33"/>
    <x v="0"/>
    <s v="EMILIA ARBOLEDA"/>
    <n v="59662194"/>
    <x v="5"/>
    <s v="Servicio de Información y Orientación"/>
    <n v="0"/>
    <s v="SE PRESENTO AL STAND PARA VERIFICACION "/>
    <x v="3"/>
    <d v="1899-12-30T11:00:00"/>
  </r>
  <r>
    <n v="28686"/>
    <x v="13"/>
    <x v="0"/>
    <s v="Rosa Valencia"/>
    <n v="59672218"/>
    <x v="1"/>
    <s v="Que es y que hace el INIVIMA"/>
    <n v="0"/>
    <m/>
    <x v="3"/>
    <d v="1899-12-30T11:00:00"/>
  </r>
  <r>
    <n v="28687"/>
    <x v="1"/>
    <x v="0"/>
    <s v="Doris Caicedo "/>
    <n v="52870433"/>
    <x v="1"/>
    <s v="Análisis y Diagnostico Veterinario - ICA"/>
    <n v="0"/>
    <m/>
    <x v="3"/>
    <d v="1899-12-30T11:01:00"/>
  </r>
  <r>
    <n v="28687"/>
    <x v="1"/>
    <x v="0"/>
    <s v="Doris Caicedo "/>
    <n v="52870433"/>
    <x v="1"/>
    <s v="Información General de la Entidad"/>
    <n v="0"/>
    <m/>
    <x v="3"/>
    <d v="1899-12-30T11:01:00"/>
  </r>
  <r>
    <n v="28687"/>
    <x v="1"/>
    <x v="0"/>
    <s v="Doris Caicedo "/>
    <n v="52870433"/>
    <x v="1"/>
    <s v="Producción pecuaria domestica"/>
    <n v="0"/>
    <m/>
    <x v="3"/>
    <d v="1899-12-30T11:01:00"/>
  </r>
  <r>
    <n v="28688"/>
    <x v="13"/>
    <x v="0"/>
    <s v="Alba Isabel Perlaza"/>
    <n v="59670669"/>
    <x v="1"/>
    <s v="Que es y que hace el INIVIMA"/>
    <n v="0"/>
    <m/>
    <x v="3"/>
    <d v="1899-12-30T11:01:00"/>
  </r>
  <r>
    <n v="28689"/>
    <x v="1"/>
    <x v="0"/>
    <s v="MARTHA LUCIA CAICEDO"/>
    <n v="1087124851"/>
    <x v="1"/>
    <s v="Registro de predios ICA"/>
    <n v="0"/>
    <m/>
    <x v="3"/>
    <d v="1899-12-30T11:02:00"/>
  </r>
  <r>
    <n v="28689"/>
    <x v="1"/>
    <x v="0"/>
    <s v="MARTHA LUCIA CAICEDO"/>
    <n v="1087124851"/>
    <x v="1"/>
    <s v="Información General de la Entidad"/>
    <n v="0"/>
    <m/>
    <x v="3"/>
    <d v="1899-12-30T11:02:00"/>
  </r>
  <r>
    <n v="28689"/>
    <x v="1"/>
    <x v="0"/>
    <s v="MARTHA LUCIA CAICEDO"/>
    <n v="1087124851"/>
    <x v="1"/>
    <s v="Información cultivos transitorios de la zona"/>
    <n v="0"/>
    <m/>
    <x v="3"/>
    <d v="1899-12-30T11:02:00"/>
  </r>
  <r>
    <n v="28690"/>
    <x v="33"/>
    <x v="0"/>
    <s v="CICIO MARQUINEZ"/>
    <n v="59680980"/>
    <x v="5"/>
    <s v="Servicio de Información y Orientación"/>
    <n v="0"/>
    <s v="SE PRESENTO AL STAND PARA VERIFICACION "/>
    <x v="3"/>
    <d v="1899-12-30T11:02:00"/>
  </r>
  <r>
    <n v="28691"/>
    <x v="24"/>
    <x v="0"/>
    <s v="LUZ DARY RESTREPO"/>
    <n v="59681269"/>
    <x v="5"/>
    <s v="Servicio al Ciudadano"/>
    <n v="0"/>
    <m/>
    <x v="3"/>
    <d v="1899-12-30T11:02:00"/>
  </r>
  <r>
    <n v="28692"/>
    <x v="1"/>
    <x v="0"/>
    <s v="ALEJANDRINA BARREIRO VALENCIA"/>
    <n v="66709836"/>
    <x v="1"/>
    <s v="Registro de predios ICA"/>
    <n v="0"/>
    <m/>
    <x v="3"/>
    <d v="1899-12-30T11:02:00"/>
  </r>
  <r>
    <n v="28692"/>
    <x v="1"/>
    <x v="0"/>
    <s v="ALEJANDRINA BARREIRO VALENCIA"/>
    <n v="66709836"/>
    <x v="1"/>
    <s v="Información General de la Entidad"/>
    <n v="0"/>
    <m/>
    <x v="3"/>
    <d v="1899-12-30T11:02:00"/>
  </r>
  <r>
    <n v="28692"/>
    <x v="1"/>
    <x v="0"/>
    <s v="ALEJANDRINA BARREIRO VALENCIA"/>
    <n v="66709836"/>
    <x v="1"/>
    <s v="Información cultivos transitorios de la zona"/>
    <n v="0"/>
    <m/>
    <x v="3"/>
    <d v="1899-12-30T11:02:00"/>
  </r>
  <r>
    <n v="28693"/>
    <x v="1"/>
    <x v="0"/>
    <s v="Ana  Paola Valencia"/>
    <n v="1087115725"/>
    <x v="1"/>
    <s v="Registro de predios ICA"/>
    <n v="0"/>
    <m/>
    <x v="3"/>
    <d v="1899-12-30T11:03:00"/>
  </r>
  <r>
    <n v="28693"/>
    <x v="1"/>
    <x v="0"/>
    <s v="Ana  Paola Valencia"/>
    <n v="1087115725"/>
    <x v="1"/>
    <s v="Información General de la Entidad"/>
    <n v="0"/>
    <m/>
    <x v="3"/>
    <d v="1899-12-30T11:03:00"/>
  </r>
  <r>
    <n v="28693"/>
    <x v="1"/>
    <x v="0"/>
    <s v="Ana  Paola Valencia"/>
    <n v="1087115725"/>
    <x v="1"/>
    <s v="Información cultivos transitorios de la zona"/>
    <n v="0"/>
    <m/>
    <x v="3"/>
    <d v="1899-12-30T11:03:00"/>
  </r>
  <r>
    <n v="28694"/>
    <x v="13"/>
    <x v="0"/>
    <s v="ana Maria Cabeza"/>
    <n v="59680747"/>
    <x v="1"/>
    <s v="Que es y que hace el INIVIMA"/>
    <n v="0"/>
    <m/>
    <x v="3"/>
    <d v="1899-12-30T11:04:00"/>
  </r>
  <r>
    <n v="28695"/>
    <x v="1"/>
    <x v="0"/>
    <s v="Wilfran Cuero Torres"/>
    <n v="98427516"/>
    <x v="1"/>
    <s v="Registro de predios ICA"/>
    <n v="0"/>
    <m/>
    <x v="3"/>
    <d v="1899-12-30T11:04:00"/>
  </r>
  <r>
    <n v="28695"/>
    <x v="1"/>
    <x v="0"/>
    <s v="Wilfran Cuero Torres"/>
    <n v="98427516"/>
    <x v="1"/>
    <s v="Información General de la Entidad"/>
    <n v="0"/>
    <m/>
    <x v="3"/>
    <d v="1899-12-30T11:04:00"/>
  </r>
  <r>
    <n v="28695"/>
    <x v="1"/>
    <x v="0"/>
    <s v="Wilfran Cuero Torres"/>
    <n v="98427516"/>
    <x v="1"/>
    <s v="Información cultivos transitorios de la zona"/>
    <n v="0"/>
    <m/>
    <x v="3"/>
    <d v="1899-12-30T11:04:00"/>
  </r>
  <r>
    <n v="28696"/>
    <x v="13"/>
    <x v="0"/>
    <s v="Yesid Preciado"/>
    <n v="96090422283"/>
    <x v="1"/>
    <s v="Que es y que hace el INIVIMA"/>
    <n v="0"/>
    <m/>
    <x v="3"/>
    <d v="1899-12-30T11:04:00"/>
  </r>
  <r>
    <n v="28697"/>
    <x v="1"/>
    <x v="0"/>
    <s v="GLADYS PIEDAD CASTILLO"/>
    <n v="59666951"/>
    <x v="1"/>
    <s v="Registro de predios ICA"/>
    <n v="0"/>
    <m/>
    <x v="3"/>
    <d v="1899-12-30T11:05:00"/>
  </r>
  <r>
    <n v="28697"/>
    <x v="1"/>
    <x v="0"/>
    <s v="GLADYS PIEDAD CASTILLO"/>
    <n v="59666951"/>
    <x v="1"/>
    <s v="Información General de la Entidad"/>
    <n v="0"/>
    <m/>
    <x v="3"/>
    <d v="1899-12-30T11:05:00"/>
  </r>
  <r>
    <n v="28697"/>
    <x v="1"/>
    <x v="0"/>
    <s v="GLADYS PIEDAD CASTILLO"/>
    <n v="59666951"/>
    <x v="1"/>
    <s v="Información cultivos transitorios de la zona"/>
    <n v="0"/>
    <m/>
    <x v="3"/>
    <d v="1899-12-30T11:05:00"/>
  </r>
  <r>
    <n v="28698"/>
    <x v="33"/>
    <x v="0"/>
    <s v="OSCAR VEIRA "/>
    <n v="79762864"/>
    <x v="5"/>
    <s v="Servicio de Información y Orientación"/>
    <n v="0"/>
    <s v="SE PRESENTO AL STAND PARA VERIFICACION"/>
    <x v="3"/>
    <d v="1899-12-30T11:05:00"/>
  </r>
  <r>
    <n v="28699"/>
    <x v="13"/>
    <x v="0"/>
    <s v="Nohora Gomez"/>
    <n v="27525612"/>
    <x v="1"/>
    <s v="Que es y que hace el INIVIMA"/>
    <n v="0"/>
    <m/>
    <x v="3"/>
    <d v="1899-12-30T11:05:00"/>
  </r>
  <r>
    <n v="28700"/>
    <x v="1"/>
    <x v="0"/>
    <s v="RINA TATIANA RODRIGUEZ"/>
    <n v="1004603282"/>
    <x v="1"/>
    <s v="Registro de predios ICA"/>
    <n v="0"/>
    <m/>
    <x v="3"/>
    <d v="1899-12-30T11:05:00"/>
  </r>
  <r>
    <n v="28700"/>
    <x v="1"/>
    <x v="0"/>
    <s v="RINA TATIANA RODRIGUEZ"/>
    <n v="1004603282"/>
    <x v="1"/>
    <s v="Información General de la Entidad"/>
    <n v="0"/>
    <m/>
    <x v="3"/>
    <d v="1899-12-30T11:05:00"/>
  </r>
  <r>
    <n v="28700"/>
    <x v="1"/>
    <x v="0"/>
    <s v="RINA TATIANA RODRIGUEZ"/>
    <n v="1004603282"/>
    <x v="1"/>
    <s v="Información cultivos transitorios de la zona"/>
    <n v="0"/>
    <m/>
    <x v="3"/>
    <d v="1899-12-30T11:05:00"/>
  </r>
  <r>
    <n v="28701"/>
    <x v="27"/>
    <x v="3"/>
    <s v="ROSA ANGELICA CASTILLO"/>
    <n v="1004611252"/>
    <x v="5"/>
    <s v="Orientación y Direccionamiento sobre temas LABORALES"/>
    <n v="0"/>
    <m/>
    <x v="3"/>
    <d v="1899-12-30T11:06:00"/>
  </r>
  <r>
    <n v="28702"/>
    <x v="1"/>
    <x v="0"/>
    <s v="LUIS ANGEL CASTILLO"/>
    <n v="1004321640"/>
    <x v="1"/>
    <s v="Análisis y Diagnostico Veterinario - ICA"/>
    <n v="0"/>
    <m/>
    <x v="3"/>
    <d v="1899-12-30T11:06:00"/>
  </r>
  <r>
    <n v="28702"/>
    <x v="1"/>
    <x v="0"/>
    <s v="LUIS ANGEL CASTILLO"/>
    <n v="1004321640"/>
    <x v="1"/>
    <s v="Información General de la Entidad"/>
    <n v="0"/>
    <m/>
    <x v="3"/>
    <d v="1899-12-30T11:06:00"/>
  </r>
  <r>
    <n v="28702"/>
    <x v="1"/>
    <x v="0"/>
    <s v="LUIS ANGEL CASTILLO"/>
    <n v="1004321640"/>
    <x v="1"/>
    <s v="Producción pecuaria domestica"/>
    <n v="0"/>
    <m/>
    <x v="3"/>
    <d v="1899-12-30T11:06:00"/>
  </r>
  <r>
    <n v="28703"/>
    <x v="24"/>
    <x v="0"/>
    <s v="ELISIO TORRES"/>
    <n v="98429536"/>
    <x v="5"/>
    <s v="Servicio al Ciudadano"/>
    <n v="0"/>
    <m/>
    <x v="3"/>
    <d v="1899-12-30T11:06:00"/>
  </r>
  <r>
    <n v="28704"/>
    <x v="34"/>
    <x v="0"/>
    <s v="Mario Davila"/>
    <n v="108935891"/>
    <x v="1"/>
    <s v="Mecanismo para interponer denuncias y solicitudes ante la Contraloría General de la República "/>
    <n v="0"/>
    <m/>
    <x v="3"/>
    <d v="1899-12-30T11:06:00"/>
  </r>
  <r>
    <n v="28705"/>
    <x v="31"/>
    <x v="2"/>
    <s v="Charla a 56 personas "/>
    <n v="1"/>
    <x v="3"/>
    <s v="Socialización de las estrategias de intervención de la Dirección de Programas contra Cultivos Ilícitos (si aplica)"/>
    <n v="56"/>
    <s v="PREMIACION DURANTE EL DESARROLLO DE LA FNSC DE LOS GANADORES DEL CONCURSO REALIALIZADO EN LA JORNADA DE SENSIBILIZACION REALIZADA POR LA UACT,EVENTO PREVIO A LA FERIA"/>
    <x v="3"/>
    <d v="1899-12-30T11:06:00"/>
  </r>
  <r>
    <n v="28706"/>
    <x v="1"/>
    <x v="0"/>
    <s v="Domingo Estupiñan "/>
    <n v="182357491"/>
    <x v="1"/>
    <s v="Registro de predios ICA"/>
    <n v="0"/>
    <m/>
    <x v="3"/>
    <d v="1899-12-30T11:06:00"/>
  </r>
  <r>
    <n v="28706"/>
    <x v="1"/>
    <x v="0"/>
    <s v="Domingo Estupiñan "/>
    <n v="182357491"/>
    <x v="1"/>
    <s v="Información General de la Entidad"/>
    <n v="0"/>
    <m/>
    <x v="3"/>
    <d v="1899-12-30T11:06:00"/>
  </r>
  <r>
    <n v="28706"/>
    <x v="1"/>
    <x v="0"/>
    <s v="Domingo Estupiñan "/>
    <n v="182357491"/>
    <x v="1"/>
    <s v="Información cultivos transitorios de la zona"/>
    <n v="0"/>
    <m/>
    <x v="3"/>
    <d v="1899-12-30T11:06:00"/>
  </r>
  <r>
    <n v="28707"/>
    <x v="33"/>
    <x v="0"/>
    <s v="ANA CECILIA HERRERA"/>
    <n v="31915421"/>
    <x v="5"/>
    <s v="Servicio de Información y Orientación"/>
    <n v="0"/>
    <s v="SE PRESENTO AL STAN PARA VERIFICACION"/>
    <x v="3"/>
    <d v="1899-12-30T11:06:00"/>
  </r>
  <r>
    <n v="28708"/>
    <x v="13"/>
    <x v="0"/>
    <s v="LIduvina Rodriguez"/>
    <n v="27494422"/>
    <x v="1"/>
    <s v="Que es y que hace el INIVIMA"/>
    <n v="0"/>
    <m/>
    <x v="3"/>
    <d v="1899-12-30T11:06:00"/>
  </r>
  <r>
    <n v="28709"/>
    <x v="27"/>
    <x v="0"/>
    <s v="LUZ ALBA QUIÑONEZ"/>
    <n v="1087124329"/>
    <x v="5"/>
    <s v="Orientación y Direccionamiento sobre temas LABORALES"/>
    <n v="0"/>
    <m/>
    <x v="3"/>
    <d v="1899-12-30T11:07:00"/>
  </r>
  <r>
    <n v="28710"/>
    <x v="24"/>
    <x v="0"/>
    <s v="SEGUNDO PIÑERO R"/>
    <n v="12902870"/>
    <x v="5"/>
    <s v="Servicio al Ciudadano"/>
    <n v="0"/>
    <m/>
    <x v="3"/>
    <d v="1899-12-30T11:07:00"/>
  </r>
  <r>
    <n v="28711"/>
    <x v="1"/>
    <x v="0"/>
    <s v="Baby Margarita Castillo "/>
    <n v="27506327"/>
    <x v="1"/>
    <s v="Análisis y Diagnostico Veterinario - ICA"/>
    <n v="0"/>
    <m/>
    <x v="3"/>
    <d v="1899-12-30T11:07:00"/>
  </r>
  <r>
    <n v="28711"/>
    <x v="1"/>
    <x v="0"/>
    <s v="Baby Margarita Castillo "/>
    <n v="27506327"/>
    <x v="1"/>
    <s v="Información General de la Entidad"/>
    <n v="0"/>
    <m/>
    <x v="3"/>
    <d v="1899-12-30T11:07:00"/>
  </r>
  <r>
    <n v="28711"/>
    <x v="1"/>
    <x v="0"/>
    <s v="Baby Margarita Castillo "/>
    <n v="27506327"/>
    <x v="1"/>
    <s v="Producción pecuaria domestica"/>
    <n v="0"/>
    <m/>
    <x v="3"/>
    <d v="1899-12-30T11:07:00"/>
  </r>
  <r>
    <n v="28712"/>
    <x v="33"/>
    <x v="0"/>
    <s v="MARIA OLEISA QUIÑONES "/>
    <n v="1087123046"/>
    <x v="5"/>
    <s v="Servicio de Información y Orientación"/>
    <n v="0"/>
    <s v="SE PRESENTO AL STAND PARA VERIFICACION "/>
    <x v="3"/>
    <d v="1899-12-30T11:07:00"/>
  </r>
  <r>
    <n v="28713"/>
    <x v="24"/>
    <x v="0"/>
    <s v="LEIDY ORTEGA"/>
    <n v="1087113211"/>
    <x v="5"/>
    <s v="Servicio al Ciudadano"/>
    <n v="0"/>
    <m/>
    <x v="3"/>
    <d v="1899-12-30T11:08:00"/>
  </r>
  <r>
    <n v="28714"/>
    <x v="27"/>
    <x v="0"/>
    <s v="LUZ ALBA QUIÑONEZ"/>
    <n v="1087124329"/>
    <x v="5"/>
    <s v="Orientación y Direccionamiento sobre temas LABORALES"/>
    <n v="0"/>
    <m/>
    <x v="3"/>
    <d v="1899-12-30T11:08:00"/>
  </r>
  <r>
    <n v="28715"/>
    <x v="1"/>
    <x v="0"/>
    <s v="Adelina Vargas "/>
    <n v="52213065"/>
    <x v="1"/>
    <s v="Registro de predios ICA"/>
    <n v="0"/>
    <m/>
    <x v="3"/>
    <d v="1899-12-30T11:08:00"/>
  </r>
  <r>
    <n v="28715"/>
    <x v="1"/>
    <x v="0"/>
    <s v="Adelina Vargas "/>
    <n v="52213065"/>
    <x v="1"/>
    <s v="Información General de la Entidad"/>
    <n v="0"/>
    <m/>
    <x v="3"/>
    <d v="1899-12-30T11:08:00"/>
  </r>
  <r>
    <n v="28715"/>
    <x v="1"/>
    <x v="0"/>
    <s v="Adelina Vargas "/>
    <n v="52213065"/>
    <x v="1"/>
    <s v="Información cultivos transitorios de la zona"/>
    <n v="0"/>
    <m/>
    <x v="3"/>
    <d v="1899-12-30T11:08:00"/>
  </r>
  <r>
    <n v="28716"/>
    <x v="33"/>
    <x v="0"/>
    <s v="ROSALBA QUIÑONES "/>
    <n v="27517810"/>
    <x v="5"/>
    <s v="Servicio de Información y Orientación"/>
    <n v="0"/>
    <s v="SE PRESENTO AL STAND PARA VERIFICACION"/>
    <x v="3"/>
    <d v="1899-12-30T11:08:00"/>
  </r>
  <r>
    <n v="28717"/>
    <x v="1"/>
    <x v="0"/>
    <s v="Segundo Castañeda "/>
    <n v="12917358"/>
    <x v="1"/>
    <s v="Análisis y Diagnostico Veterinario - ICA"/>
    <n v="0"/>
    <m/>
    <x v="3"/>
    <d v="1899-12-30T11:08:00"/>
  </r>
  <r>
    <n v="28717"/>
    <x v="1"/>
    <x v="0"/>
    <s v="Segundo Castañeda "/>
    <n v="12917358"/>
    <x v="1"/>
    <s v="Información General de la Entidad"/>
    <n v="0"/>
    <m/>
    <x v="3"/>
    <d v="1899-12-30T11:08:00"/>
  </r>
  <r>
    <n v="28717"/>
    <x v="1"/>
    <x v="0"/>
    <s v="Segundo Castañeda "/>
    <n v="12917358"/>
    <x v="1"/>
    <s v="Producción pecuaria domestica"/>
    <n v="0"/>
    <m/>
    <x v="3"/>
    <d v="1899-12-30T11:08:00"/>
  </r>
  <r>
    <n v="28718"/>
    <x v="24"/>
    <x v="0"/>
    <s v="ERVIN YONATO GARCIA VALENCIA"/>
    <n v="87948046"/>
    <x v="5"/>
    <s v="Servicio al Ciudadano"/>
    <n v="0"/>
    <m/>
    <x v="3"/>
    <d v="1899-12-30T11:09:00"/>
  </r>
  <r>
    <n v="28719"/>
    <x v="34"/>
    <x v="0"/>
    <s v="OLGA GERMNANIA LANDAZURI"/>
    <n v="59687663"/>
    <x v="1"/>
    <s v="Mecanismo para interponer denuncias y solicitudes ante la Contraloría General de la República "/>
    <n v="0"/>
    <s v="Se informó sobre los mecanismos de participación ciudadana en especial en el Desarrollo de Control Social Participativo, Auditorías Articuladas y Presentación de Denuncias."/>
    <x v="3"/>
    <d v="1899-12-30T11:09:00"/>
  </r>
  <r>
    <n v="28720"/>
    <x v="33"/>
    <x v="0"/>
    <s v="EUSTAQUIA VALENCIA VALVERDE "/>
    <n v="1087132375"/>
    <x v="5"/>
    <s v="Servicio de Información y Orientación"/>
    <n v="0"/>
    <s v="SE PRESENTO AL STAND PARA VERIFICACION"/>
    <x v="3"/>
    <d v="1899-12-30T11:09:00"/>
  </r>
  <r>
    <n v="28721"/>
    <x v="1"/>
    <x v="0"/>
    <s v="Alex Arbey Realpe Quiñones "/>
    <n v="1125179492"/>
    <x v="1"/>
    <s v="Información General de la Entidad"/>
    <n v="0"/>
    <m/>
    <x v="3"/>
    <d v="1899-12-30T11:09:00"/>
  </r>
  <r>
    <n v="28722"/>
    <x v="24"/>
    <x v="0"/>
    <s v="OMAIRA CALSAPA ORUEGO"/>
    <n v="27519318"/>
    <x v="5"/>
    <s v="Servicio al Ciudadano"/>
    <n v="0"/>
    <m/>
    <x v="3"/>
    <d v="1899-12-30T11:10:00"/>
  </r>
  <r>
    <n v="28723"/>
    <x v="33"/>
    <x v="0"/>
    <s v="MARIA HINESTROZA "/>
    <n v="59677190"/>
    <x v="5"/>
    <s v="Servicio de Información y Orientación"/>
    <n v="0"/>
    <s v="SE PRESNTO AL STAND PARA VERIFICACION "/>
    <x v="3"/>
    <d v="1899-12-30T11:10:00"/>
  </r>
  <r>
    <n v="28724"/>
    <x v="1"/>
    <x v="0"/>
    <s v="ALEX LUCIANO CABEZAS"/>
    <n v="82385349"/>
    <x v="1"/>
    <s v="Registro de predios ICA"/>
    <n v="0"/>
    <m/>
    <x v="3"/>
    <d v="1899-12-30T11:10:00"/>
  </r>
  <r>
    <n v="28724"/>
    <x v="1"/>
    <x v="0"/>
    <s v="ALEX LUCIANO CABEZAS"/>
    <n v="82385349"/>
    <x v="1"/>
    <s v="Información General de la Entidad"/>
    <n v="0"/>
    <m/>
    <x v="3"/>
    <d v="1899-12-30T11:10:00"/>
  </r>
  <r>
    <n v="28724"/>
    <x v="1"/>
    <x v="0"/>
    <s v="ALEX LUCIANO CABEZAS"/>
    <n v="82385349"/>
    <x v="1"/>
    <s v="Información cultivos transitorios de la zona"/>
    <n v="0"/>
    <m/>
    <x v="3"/>
    <d v="1899-12-30T11:10:00"/>
  </r>
  <r>
    <n v="28725"/>
    <x v="34"/>
    <x v="0"/>
    <s v="NANCY SEGURA"/>
    <n v="59664309"/>
    <x v="4"/>
    <s v="Entrega de Libros y revistas"/>
    <n v="0"/>
    <s v="Se informó sobre los mecanismos de participación ciudadana en especial en el Desarrollo de Control Social Participativo, Auditorías Articuladas y Presentación de Denuncias."/>
    <x v="3"/>
    <d v="1899-12-30T11:10:00"/>
  </r>
  <r>
    <n v="28726"/>
    <x v="24"/>
    <x v="0"/>
    <s v="MONICA CORTES"/>
    <n v="59673714"/>
    <x v="5"/>
    <s v="Servicio al Ciudadano"/>
    <n v="0"/>
    <m/>
    <x v="3"/>
    <d v="1899-12-30T11:10:00"/>
  </r>
  <r>
    <n v="28727"/>
    <x v="27"/>
    <x v="0"/>
    <s v="LILIA FLOR CASIERRA "/>
    <n v="3122011939"/>
    <x v="5"/>
    <s v="Orientación y Direccionamiento sobre temas LABORALES"/>
    <n v="0"/>
    <m/>
    <x v="3"/>
    <d v="1899-12-30T11:10:00"/>
  </r>
  <r>
    <n v="28728"/>
    <x v="1"/>
    <x v="0"/>
    <s v="CLAUDIA VELEZ"/>
    <n v="59681419"/>
    <x v="1"/>
    <s v="Información General de la Entidad"/>
    <n v="0"/>
    <m/>
    <x v="3"/>
    <d v="1899-12-30T11:10:00"/>
  </r>
  <r>
    <n v="28729"/>
    <x v="33"/>
    <x v="0"/>
    <s v="RAFAEL TENORIO"/>
    <n v="1895892"/>
    <x v="5"/>
    <s v="Servicio de Información y Orientación"/>
    <n v="0"/>
    <s v="SE PRESENTO AL SATND PARA VERIFICACION "/>
    <x v="3"/>
    <d v="1899-12-30T11:11:00"/>
  </r>
  <r>
    <n v="28730"/>
    <x v="32"/>
    <x v="0"/>
    <s v="LUZ KARIN OCORO"/>
    <n v="10871941096"/>
    <x v="1"/>
    <s v="Suministrar Información básica de la entidad."/>
    <n v="0"/>
    <m/>
    <x v="3"/>
    <d v="1899-12-30T11:11:00"/>
  </r>
  <r>
    <n v="28731"/>
    <x v="24"/>
    <x v="0"/>
    <s v="DEISY MARIELTH PEÑA"/>
    <n v="59687550"/>
    <x v="5"/>
    <s v="Servicio al Ciudadano"/>
    <n v="0"/>
    <m/>
    <x v="3"/>
    <d v="1899-12-30T11:11:00"/>
  </r>
  <r>
    <n v="28732"/>
    <x v="27"/>
    <x v="0"/>
    <s v="YENN PAOLA QUIÑONEZ "/>
    <n v="1087126162"/>
    <x v="5"/>
    <s v="Orientación y Direccionamiento sobre temas LABORALES"/>
    <n v="0"/>
    <m/>
    <x v="3"/>
    <d v="1899-12-30T11:11:00"/>
  </r>
  <r>
    <n v="28733"/>
    <x v="32"/>
    <x v="0"/>
    <s v="DIANA QUIÑONES"/>
    <n v="1087111917"/>
    <x v="1"/>
    <s v="Suministrar Información básica de la entidad."/>
    <n v="0"/>
    <m/>
    <x v="3"/>
    <d v="1899-12-30T11:11:00"/>
  </r>
  <r>
    <n v="28734"/>
    <x v="33"/>
    <x v="0"/>
    <s v="LEIDY MEDINA TENORIO"/>
    <n v="59688634"/>
    <x v="5"/>
    <s v="Servicio de Información y Orientación"/>
    <n v="0"/>
    <s v="SE PRESENTO AL STAND PARA VERIFICION"/>
    <x v="3"/>
    <d v="1899-12-30T11:12:00"/>
  </r>
  <r>
    <n v="28735"/>
    <x v="32"/>
    <x v="0"/>
    <s v="OSCAR ARIEL ESCOBAR"/>
    <n v="1087132639"/>
    <x v="4"/>
    <s v="Difundir el juego Superfinanzas."/>
    <n v="0"/>
    <m/>
    <x v="3"/>
    <d v="1899-12-30T11:12:00"/>
  </r>
  <r>
    <n v="28736"/>
    <x v="24"/>
    <x v="0"/>
    <s v="ALEXANDER TORRES"/>
    <n v="98429436"/>
    <x v="5"/>
    <s v="Servicio al Ciudadano"/>
    <n v="0"/>
    <m/>
    <x v="3"/>
    <d v="1899-12-30T11:12:00"/>
  </r>
  <r>
    <n v="28737"/>
    <x v="31"/>
    <x v="1"/>
    <s v="Entrega de 500 folletos de material publicitario"/>
    <n v="2"/>
    <x v="2"/>
    <s v="Entrega de Material Publicitario"/>
    <n v="500"/>
    <s v="MATERIAL POP ENTREGADO DURANTE EL DESARROLLO DE LA FERIA A LOS ASISTENTES A LA MISMA Y A LOS CIUDADANOS ATENDIDOS EN NUESTRA CARPA"/>
    <x v="3"/>
    <d v="1899-12-30T11:12:00"/>
  </r>
  <r>
    <n v="28738"/>
    <x v="1"/>
    <x v="0"/>
    <s v="Alba Marquez "/>
    <n v="59670579"/>
    <x v="1"/>
    <s v="Análisis y Diagnostico Veterinario - ICA"/>
    <n v="0"/>
    <m/>
    <x v="3"/>
    <d v="1899-12-30T11:12:00"/>
  </r>
  <r>
    <n v="28738"/>
    <x v="1"/>
    <x v="0"/>
    <s v="Alba Marquez "/>
    <n v="59670579"/>
    <x v="1"/>
    <s v="Información General de la Entidad"/>
    <n v="0"/>
    <m/>
    <x v="3"/>
    <d v="1899-12-30T11:12:00"/>
  </r>
  <r>
    <n v="28738"/>
    <x v="1"/>
    <x v="0"/>
    <s v="Alba Marquez "/>
    <n v="59670579"/>
    <x v="1"/>
    <s v="Producción pecuaria domestica"/>
    <n v="0"/>
    <m/>
    <x v="3"/>
    <d v="1899-12-30T11:12:00"/>
  </r>
  <r>
    <n v="28739"/>
    <x v="34"/>
    <x v="0"/>
    <s v="Carmelina Cuabo Cantillo"/>
    <n v="1087778708"/>
    <x v="1"/>
    <s v="Mecanismo para interponer denuncias y solicitudes ante la Contraloría General de la República "/>
    <n v="0"/>
    <s v="Se informó sobre los mecanismos de participación ciudadana en especial en el Desarrollo de Control Social Participativo, Auditorías Articuladas y Presentación de Denuncias."/>
    <x v="3"/>
    <d v="1899-12-30T11:13:00"/>
  </r>
  <r>
    <n v="28740"/>
    <x v="1"/>
    <x v="0"/>
    <s v="GLADYS PIEDAD CASTILLO"/>
    <n v="59666951"/>
    <x v="1"/>
    <s v="Análisis y Diagnostico Veterinario - ICA"/>
    <n v="0"/>
    <m/>
    <x v="3"/>
    <d v="1899-12-30T11:13:00"/>
  </r>
  <r>
    <n v="28740"/>
    <x v="1"/>
    <x v="0"/>
    <s v="GLADYS PIEDAD CASTILLO"/>
    <n v="59666951"/>
    <x v="1"/>
    <s v="Información General de la Entidad"/>
    <n v="0"/>
    <m/>
    <x v="3"/>
    <d v="1899-12-30T11:13:00"/>
  </r>
  <r>
    <n v="28740"/>
    <x v="1"/>
    <x v="0"/>
    <s v="GLADYS PIEDAD CASTILLO"/>
    <n v="59666951"/>
    <x v="1"/>
    <s v="Producción pecuaria domestica"/>
    <n v="0"/>
    <m/>
    <x v="3"/>
    <d v="1899-12-30T11:13:00"/>
  </r>
  <r>
    <n v="28741"/>
    <x v="33"/>
    <x v="0"/>
    <s v="GRACIELA CASTILL0"/>
    <n v="1082686887"/>
    <x v="5"/>
    <s v="Servicio de Información y Orientación"/>
    <n v="0"/>
    <s v="SE PRESENTO EN EL STAND PARA VERIFICACION"/>
    <x v="3"/>
    <d v="1899-12-30T11:13:00"/>
  </r>
  <r>
    <n v="28742"/>
    <x v="32"/>
    <x v="0"/>
    <s v="JESUS ALBERTO RINCON"/>
    <n v="1004617598"/>
    <x v="1"/>
    <s v="Suministrar Información básica de la entidad."/>
    <n v="0"/>
    <m/>
    <x v="3"/>
    <d v="1899-12-30T11:13:00"/>
  </r>
  <r>
    <n v="28743"/>
    <x v="24"/>
    <x v="0"/>
    <s v="JORGE LEONARDO OBANDO"/>
    <n v="1087127707"/>
    <x v="5"/>
    <s v="Servicio al Ciudadano"/>
    <n v="0"/>
    <m/>
    <x v="3"/>
    <d v="1899-12-30T11:13:00"/>
  </r>
  <r>
    <n v="28744"/>
    <x v="1"/>
    <x v="0"/>
    <s v="Martha Patricia Aguas"/>
    <n v="1087188663"/>
    <x v="1"/>
    <s v="Análisis y Diagnostico Veterinario - ICA"/>
    <n v="0"/>
    <m/>
    <x v="3"/>
    <d v="1899-12-30T11:14:00"/>
  </r>
  <r>
    <n v="28744"/>
    <x v="1"/>
    <x v="0"/>
    <s v="Martha Patricia Aguas"/>
    <n v="1087188663"/>
    <x v="1"/>
    <s v="Información General de la Entidad"/>
    <n v="0"/>
    <m/>
    <x v="3"/>
    <d v="1899-12-30T11:14:00"/>
  </r>
  <r>
    <n v="28744"/>
    <x v="1"/>
    <x v="0"/>
    <s v="Martha Patricia Aguas"/>
    <n v="1087188663"/>
    <x v="1"/>
    <s v="Producción pecuaria domestica"/>
    <n v="0"/>
    <m/>
    <x v="3"/>
    <d v="1899-12-30T11:14:00"/>
  </r>
  <r>
    <n v="28745"/>
    <x v="32"/>
    <x v="0"/>
    <s v="ROSI ARMERO"/>
    <n v="59683263"/>
    <x v="1"/>
    <s v="Suministrar Información básica de la entidad."/>
    <n v="0"/>
    <m/>
    <x v="3"/>
    <d v="1899-12-30T11:14:00"/>
  </r>
  <r>
    <n v="28746"/>
    <x v="24"/>
    <x v="0"/>
    <s v="OLGA DE JESUS ORTIZ"/>
    <n v="59674123"/>
    <x v="5"/>
    <s v="Servicio al Ciudadano"/>
    <n v="0"/>
    <m/>
    <x v="3"/>
    <d v="1899-12-30T11:14:00"/>
  </r>
  <r>
    <n v="28747"/>
    <x v="27"/>
    <x v="0"/>
    <s v="INGRID CINISTERRA"/>
    <n v="1087119751"/>
    <x v="5"/>
    <s v="Orientación y Direccionamiento sobre temas LABORALES"/>
    <n v="0"/>
    <m/>
    <x v="3"/>
    <d v="1899-12-30T11:14:00"/>
  </r>
  <r>
    <n v="28748"/>
    <x v="1"/>
    <x v="0"/>
    <s v="Florida Moreno Anguila "/>
    <n v="27524397"/>
    <x v="1"/>
    <s v="Análisis y Diagnostico Veterinario - ICA"/>
    <n v="0"/>
    <m/>
    <x v="3"/>
    <d v="1899-12-30T11:14:00"/>
  </r>
  <r>
    <n v="28748"/>
    <x v="1"/>
    <x v="0"/>
    <s v="Florida Moreno Anguila "/>
    <n v="27524397"/>
    <x v="1"/>
    <s v="Información General de la Entidad"/>
    <n v="0"/>
    <m/>
    <x v="3"/>
    <d v="1899-12-30T11:14:00"/>
  </r>
  <r>
    <n v="28748"/>
    <x v="1"/>
    <x v="0"/>
    <s v="Florida Moreno Anguila "/>
    <n v="27524397"/>
    <x v="1"/>
    <s v="Producción pecuaria domestica"/>
    <n v="0"/>
    <m/>
    <x v="3"/>
    <d v="1899-12-30T11:14:00"/>
  </r>
  <r>
    <n v="28749"/>
    <x v="32"/>
    <x v="0"/>
    <s v="JUAN CASTILLO"/>
    <n v="1087113539"/>
    <x v="4"/>
    <s v="Difundir el juego Superfinanzas."/>
    <n v="0"/>
    <m/>
    <x v="3"/>
    <d v="1899-12-30T11:15:00"/>
  </r>
  <r>
    <n v="28750"/>
    <x v="27"/>
    <x v="0"/>
    <s v="CRUCELIO BURBANO QUIÑONEZ"/>
    <n v="87964364"/>
    <x v="5"/>
    <s v="Orientación y Direccionamiento sobre temas LABORALES"/>
    <n v="0"/>
    <m/>
    <x v="3"/>
    <d v="1899-12-30T11:15:00"/>
  </r>
  <r>
    <n v="28751"/>
    <x v="27"/>
    <x v="0"/>
    <s v="SANDRA PATRICIA CINISTERRA "/>
    <n v="66755758"/>
    <x v="5"/>
    <s v="Orientación y Direccionamiento sobre temas LABORALES"/>
    <n v="0"/>
    <m/>
    <x v="3"/>
    <d v="1899-12-30T11:15:00"/>
  </r>
  <r>
    <n v="28752"/>
    <x v="34"/>
    <x v="0"/>
    <s v="Daysi Loreno"/>
    <n v="1087124591"/>
    <x v="0"/>
    <s v="Recepción de denuncias y solicitudes ciudadanas"/>
    <n v="0"/>
    <m/>
    <x v="3"/>
    <d v="1899-12-30T11:16:00"/>
  </r>
  <r>
    <n v="28753"/>
    <x v="1"/>
    <x v="0"/>
    <s v="Leidy Tatiana Moreno "/>
    <n v="100616763"/>
    <x v="1"/>
    <s v="Análisis y Diagnostico Veterinario - ICA"/>
    <n v="0"/>
    <m/>
    <x v="3"/>
    <d v="1899-12-30T11:16:00"/>
  </r>
  <r>
    <n v="28753"/>
    <x v="1"/>
    <x v="0"/>
    <s v="Leidy Tatiana Moreno "/>
    <n v="100616763"/>
    <x v="1"/>
    <s v="Información General de la Entidad"/>
    <n v="0"/>
    <m/>
    <x v="3"/>
    <d v="1899-12-30T11:16:00"/>
  </r>
  <r>
    <n v="28753"/>
    <x v="1"/>
    <x v="0"/>
    <s v="Leidy Tatiana Moreno "/>
    <n v="100616763"/>
    <x v="1"/>
    <s v="Producción pecuaria domestica"/>
    <n v="0"/>
    <m/>
    <x v="3"/>
    <d v="1899-12-30T11:16:00"/>
  </r>
  <r>
    <n v="28754"/>
    <x v="32"/>
    <x v="0"/>
    <s v="EDWIN RINCON"/>
    <n v="1077816249"/>
    <x v="1"/>
    <s v="Suministrar Información básica de la entidad."/>
    <n v="0"/>
    <m/>
    <x v="3"/>
    <d v="1899-12-30T11:16:00"/>
  </r>
  <r>
    <n v="28755"/>
    <x v="27"/>
    <x v="0"/>
    <s v="CARMEN VIDAL DELGADO"/>
    <n v="59662232"/>
    <x v="5"/>
    <s v="Orientación y Direccionamiento sobre temas LABORALES"/>
    <n v="0"/>
    <m/>
    <x v="3"/>
    <d v="1899-12-30T11:16:00"/>
  </r>
  <r>
    <n v="28756"/>
    <x v="24"/>
    <x v="0"/>
    <s v="AMPARO DEL CARMEN SOLANO"/>
    <n v="59664721"/>
    <x v="5"/>
    <s v="Servicio al Ciudadano"/>
    <n v="0"/>
    <m/>
    <x v="3"/>
    <d v="1899-12-30T11:16:00"/>
  </r>
  <r>
    <n v="28757"/>
    <x v="1"/>
    <x v="0"/>
    <s v="Jhon Garcia "/>
    <n v="12919312"/>
    <x v="1"/>
    <s v="Registro de predios ICA"/>
    <n v="0"/>
    <m/>
    <x v="3"/>
    <d v="1899-12-30T11:16:00"/>
  </r>
  <r>
    <n v="28757"/>
    <x v="1"/>
    <x v="0"/>
    <s v="Jhon Garcia "/>
    <n v="12919312"/>
    <x v="1"/>
    <s v="Información General de la Entidad"/>
    <n v="0"/>
    <m/>
    <x v="3"/>
    <d v="1899-12-30T11:16:00"/>
  </r>
  <r>
    <n v="28757"/>
    <x v="1"/>
    <x v="0"/>
    <s v="Jhon Garcia "/>
    <n v="12919312"/>
    <x v="1"/>
    <s v="Información cultivos transitorios de la zona"/>
    <n v="0"/>
    <m/>
    <x v="3"/>
    <d v="1899-12-30T11:16:00"/>
  </r>
  <r>
    <n v="28758"/>
    <x v="27"/>
    <x v="0"/>
    <s v="DEITON AGUIRRE"/>
    <n v="14946672"/>
    <x v="5"/>
    <s v="Orientación y Direccionamiento sobre temas LABORALES"/>
    <n v="0"/>
    <m/>
    <x v="3"/>
    <d v="1899-12-30T11:16:00"/>
  </r>
  <r>
    <n v="28759"/>
    <x v="27"/>
    <x v="0"/>
    <s v="MELBA VASQUEZ"/>
    <n v="66841033"/>
    <x v="5"/>
    <s v="Orientación y Direccionamiento sobre temas LABORALES"/>
    <n v="0"/>
    <m/>
    <x v="3"/>
    <d v="1899-12-30T11:17:00"/>
  </r>
  <r>
    <n v="28760"/>
    <x v="1"/>
    <x v="0"/>
    <s v="JORGE RENTERIA"/>
    <n v="13057237"/>
    <x v="1"/>
    <s v="Registro de predios ICA"/>
    <n v="0"/>
    <m/>
    <x v="3"/>
    <d v="1899-12-30T11:17:00"/>
  </r>
  <r>
    <n v="28760"/>
    <x v="1"/>
    <x v="0"/>
    <s v="JORGE RENTERIA"/>
    <n v="13057237"/>
    <x v="1"/>
    <s v="Información General de la Entidad"/>
    <n v="0"/>
    <m/>
    <x v="3"/>
    <d v="1899-12-30T11:17:00"/>
  </r>
  <r>
    <n v="28760"/>
    <x v="1"/>
    <x v="0"/>
    <s v="JORGE RENTERIA"/>
    <n v="13057237"/>
    <x v="1"/>
    <s v="Información cultivos transitorios de la zona"/>
    <n v="0"/>
    <m/>
    <x v="3"/>
    <d v="1899-12-30T11:17:00"/>
  </r>
  <r>
    <n v="28761"/>
    <x v="24"/>
    <x v="0"/>
    <s v="KEVIN MORENO"/>
    <n v="1006110727"/>
    <x v="5"/>
    <s v="Servicio al Ciudadano"/>
    <n v="0"/>
    <m/>
    <x v="3"/>
    <d v="1899-12-30T11:17:00"/>
  </r>
  <r>
    <n v="28762"/>
    <x v="27"/>
    <x v="0"/>
    <s v="AURA PALACIO"/>
    <n v="27516721"/>
    <x v="5"/>
    <s v="Orientación y Direccionamiento sobre temas LABORALES"/>
    <n v="0"/>
    <m/>
    <x v="3"/>
    <d v="1899-12-30T11:17:00"/>
  </r>
  <r>
    <n v="28763"/>
    <x v="27"/>
    <x v="0"/>
    <s v="FELIPE  QUIÑONEZ"/>
    <n v="1087118945"/>
    <x v="5"/>
    <s v="Orientación y Direccionamiento sobre temas LABORALES"/>
    <n v="0"/>
    <m/>
    <x v="3"/>
    <d v="1899-12-30T11:18:00"/>
  </r>
  <r>
    <n v="28764"/>
    <x v="1"/>
    <x v="0"/>
    <s v="CARLOS ARAUJO CAJARES "/>
    <n v="1004612383"/>
    <x v="1"/>
    <s v="Registro de predios ICA"/>
    <n v="0"/>
    <m/>
    <x v="3"/>
    <d v="1899-12-30T11:18:00"/>
  </r>
  <r>
    <n v="28764"/>
    <x v="1"/>
    <x v="0"/>
    <s v="CARLOS ARAUJO CAJARES "/>
    <n v="1004612383"/>
    <x v="1"/>
    <s v="Información General de la Entidad"/>
    <n v="0"/>
    <m/>
    <x v="3"/>
    <d v="1899-12-30T11:18:00"/>
  </r>
  <r>
    <n v="28764"/>
    <x v="1"/>
    <x v="0"/>
    <s v="CARLOS ARAUJO CAJARES "/>
    <n v="1004612383"/>
    <x v="1"/>
    <s v="Información cultivos transitorios de la zona"/>
    <n v="0"/>
    <m/>
    <x v="3"/>
    <d v="1899-12-30T11:18:00"/>
  </r>
  <r>
    <n v="28765"/>
    <x v="27"/>
    <x v="0"/>
    <s v="OSCAR SANDO MEJIA"/>
    <n v="79762864"/>
    <x v="5"/>
    <s v="Orientación y Direccionamiento sobre temas LABORALES"/>
    <n v="0"/>
    <m/>
    <x v="3"/>
    <d v="1899-12-30T11:18:00"/>
  </r>
  <r>
    <n v="28766"/>
    <x v="1"/>
    <x v="0"/>
    <s v="Golzalo Rojas Rivera "/>
    <n v="128030381"/>
    <x v="1"/>
    <s v="Información General de la Entidad"/>
    <n v="0"/>
    <m/>
    <x v="3"/>
    <d v="1899-12-30T11:18:00"/>
  </r>
  <r>
    <n v="28767"/>
    <x v="24"/>
    <x v="0"/>
    <s v="RUBEN DARIO CUERVO"/>
    <n v="108770083015"/>
    <x v="5"/>
    <s v="Derechos Humanos"/>
    <n v="0"/>
    <m/>
    <x v="3"/>
    <d v="1899-12-30T11:18:00"/>
  </r>
  <r>
    <n v="28768"/>
    <x v="27"/>
    <x v="0"/>
    <s v="KAREN QUIÑONEZ"/>
    <n v="1085271281"/>
    <x v="5"/>
    <s v="Orientación y Direccionamiento sobre temas LABORALES"/>
    <n v="0"/>
    <m/>
    <x v="3"/>
    <d v="1899-12-30T11:19:00"/>
  </r>
  <r>
    <n v="28769"/>
    <x v="1"/>
    <x v="0"/>
    <s v="ELIZABETH DE LA CRUZ"/>
    <n v="1193244018"/>
    <x v="1"/>
    <s v="Análisis y Diagnostico Veterinario - ICA"/>
    <n v="0"/>
    <m/>
    <x v="3"/>
    <d v="1899-12-30T11:19:00"/>
  </r>
  <r>
    <n v="28769"/>
    <x v="1"/>
    <x v="0"/>
    <s v="ELIZABETH DE LA CRUZ"/>
    <n v="1193244018"/>
    <x v="1"/>
    <s v="Información General de la Entidad"/>
    <n v="0"/>
    <m/>
    <x v="3"/>
    <d v="1899-12-30T11:19:00"/>
  </r>
  <r>
    <n v="28769"/>
    <x v="1"/>
    <x v="0"/>
    <s v="ELIZABETH DE LA CRUZ"/>
    <n v="1193244018"/>
    <x v="1"/>
    <s v="Producción pecuaria domestica"/>
    <n v="0"/>
    <m/>
    <x v="3"/>
    <d v="1899-12-30T11:19:00"/>
  </r>
  <r>
    <n v="28770"/>
    <x v="27"/>
    <x v="0"/>
    <s v="LUZ DARY PUERTO"/>
    <n v="59685980"/>
    <x v="5"/>
    <s v="Orientación y Direccionamiento sobre temas LABORALES"/>
    <n v="0"/>
    <m/>
    <x v="3"/>
    <d v="1899-12-30T11:19:00"/>
  </r>
  <r>
    <n v="28771"/>
    <x v="33"/>
    <x v="0"/>
    <s v="GRACIELA CASTILL0"/>
    <n v="1082686887"/>
    <x v="5"/>
    <s v="Servicio de Información y Orientación"/>
    <n v="0"/>
    <s v="INFORMACION SOBRE LA RED UNIDOS"/>
    <x v="3"/>
    <d v="1899-12-30T11:19:00"/>
  </r>
  <r>
    <n v="28772"/>
    <x v="1"/>
    <x v="0"/>
    <s v="KAROL ANGULO"/>
    <n v="1004603353"/>
    <x v="1"/>
    <s v="Registro de predios ICA"/>
    <n v="0"/>
    <m/>
    <x v="3"/>
    <d v="1899-12-30T11:19:00"/>
  </r>
  <r>
    <n v="28772"/>
    <x v="1"/>
    <x v="0"/>
    <s v="KAROL ANGULO"/>
    <n v="1004603353"/>
    <x v="1"/>
    <s v="Información General de la Entidad"/>
    <n v="0"/>
    <m/>
    <x v="3"/>
    <d v="1899-12-30T11:19:00"/>
  </r>
  <r>
    <n v="28772"/>
    <x v="1"/>
    <x v="0"/>
    <s v="KAROL ANGULO"/>
    <n v="1004603353"/>
    <x v="1"/>
    <s v="Información cultivos transitorios de la zona"/>
    <n v="0"/>
    <m/>
    <x v="3"/>
    <d v="1899-12-30T11:19:00"/>
  </r>
  <r>
    <n v="28773"/>
    <x v="27"/>
    <x v="0"/>
    <s v="LUZ EMERITA RIASCOS "/>
    <n v="1087797421"/>
    <x v="5"/>
    <s v="Orientación y Direccionamiento sobre temas LABORALES"/>
    <n v="0"/>
    <m/>
    <x v="3"/>
    <d v="1899-12-30T11:20:00"/>
  </r>
  <r>
    <n v="28774"/>
    <x v="13"/>
    <x v="0"/>
    <s v="Isabel Florez"/>
    <n v="1087112897"/>
    <x v="1"/>
    <s v="Que es y que hace el INIVIMA"/>
    <n v="0"/>
    <m/>
    <x v="3"/>
    <d v="1899-12-30T11:20:00"/>
  </r>
  <r>
    <n v="28775"/>
    <x v="1"/>
    <x v="0"/>
    <s v="Monica Bonilla "/>
    <n v="110511240"/>
    <x v="1"/>
    <s v="Registro de predios ICA"/>
    <n v="0"/>
    <m/>
    <x v="3"/>
    <d v="1899-12-30T11:20:00"/>
  </r>
  <r>
    <n v="28775"/>
    <x v="1"/>
    <x v="0"/>
    <s v="Monica Bonilla "/>
    <n v="110511240"/>
    <x v="1"/>
    <s v="Información General de la Entidad"/>
    <n v="0"/>
    <m/>
    <x v="3"/>
    <d v="1899-12-30T11:20:00"/>
  </r>
  <r>
    <n v="28775"/>
    <x v="1"/>
    <x v="0"/>
    <s v="Monica Bonilla "/>
    <n v="110511240"/>
    <x v="1"/>
    <s v="Información cultivos transitorios de la zona"/>
    <n v="0"/>
    <m/>
    <x v="3"/>
    <d v="1899-12-30T11:20:00"/>
  </r>
  <r>
    <n v="28776"/>
    <x v="31"/>
    <x v="2"/>
    <s v="Charla a 100 personas "/>
    <n v="1"/>
    <x v="3"/>
    <s v="Socialización de las estrategias de intervención de la Dirección de Programas contra Cultivos Ilícitos (si aplica)"/>
    <n v="100"/>
    <s v="SE ESTIMÓ UN APROXIMADO DE 100 ESTUDIANTES QUE ACOMPAÑARON LA PREMIACION DE LOS COMPAÑEROS QUE GANARON EL CONCURSO LLEVADO A CABO EN LA JORNADA DE SENSIBILIZACION, JORNADA CONVOCADA POR LA UACT EN EL MARCO DE LA FNSC-TUMACO"/>
    <x v="3"/>
    <d v="1899-12-30T11:21:00"/>
  </r>
  <r>
    <n v="28777"/>
    <x v="1"/>
    <x v="0"/>
    <s v="Bety Rosario Quiñonez "/>
    <n v="59674209"/>
    <x v="1"/>
    <s v="Registro de predios ICA"/>
    <n v="0"/>
    <m/>
    <x v="3"/>
    <d v="1899-12-30T11:21:00"/>
  </r>
  <r>
    <n v="28777"/>
    <x v="1"/>
    <x v="0"/>
    <s v="Bety Rosario Quiñonez "/>
    <n v="59674209"/>
    <x v="1"/>
    <s v="Información General de la Entidad"/>
    <n v="0"/>
    <m/>
    <x v="3"/>
    <d v="1899-12-30T11:21:00"/>
  </r>
  <r>
    <n v="28777"/>
    <x v="1"/>
    <x v="0"/>
    <s v="Bety Rosario Quiñonez "/>
    <n v="59674209"/>
    <x v="1"/>
    <s v="Información cultivos transitorios de la zona"/>
    <n v="0"/>
    <m/>
    <x v="3"/>
    <d v="1899-12-30T11:21:00"/>
  </r>
  <r>
    <n v="28778"/>
    <x v="13"/>
    <x v="0"/>
    <s v="Fredy Rincon Martinez"/>
    <n v="1004603301"/>
    <x v="1"/>
    <s v="Que es y que hace el INIVIMA"/>
    <n v="0"/>
    <m/>
    <x v="3"/>
    <d v="1899-12-30T11:21:00"/>
  </r>
  <r>
    <n v="28779"/>
    <x v="24"/>
    <x v="0"/>
    <s v="RUBEN DARIO TORRES"/>
    <n v="97071702811"/>
    <x v="5"/>
    <s v="Derechos Humanos"/>
    <n v="0"/>
    <m/>
    <x v="3"/>
    <d v="1899-12-30T11:21:00"/>
  </r>
  <r>
    <n v="28780"/>
    <x v="27"/>
    <x v="0"/>
    <s v="LUZ ALBA CORTES"/>
    <n v="59680480"/>
    <x v="5"/>
    <s v="Orientación y Direccionamiento sobre temas LABORALES"/>
    <n v="0"/>
    <m/>
    <x v="3"/>
    <d v="1899-12-30T11:21:00"/>
  </r>
  <r>
    <n v="28781"/>
    <x v="1"/>
    <x v="0"/>
    <s v="CARMENZA GUTIERREZ"/>
    <n v="59661634"/>
    <x v="1"/>
    <s v="Análisis y Diagnostico Veterinario - ICA"/>
    <n v="0"/>
    <m/>
    <x v="3"/>
    <d v="1899-12-30T11:22:00"/>
  </r>
  <r>
    <n v="28781"/>
    <x v="1"/>
    <x v="0"/>
    <s v="CARMENZA GUTIERREZ"/>
    <n v="59661634"/>
    <x v="1"/>
    <s v="Información General de la Entidad"/>
    <n v="0"/>
    <m/>
    <x v="3"/>
    <d v="1899-12-30T11:22:00"/>
  </r>
  <r>
    <n v="28781"/>
    <x v="1"/>
    <x v="0"/>
    <s v="CARMENZA GUTIERREZ"/>
    <n v="59661634"/>
    <x v="1"/>
    <s v="Producción pecuaria domestica"/>
    <n v="0"/>
    <m/>
    <x v="3"/>
    <d v="1899-12-30T11:22:00"/>
  </r>
  <r>
    <n v="28782"/>
    <x v="33"/>
    <x v="0"/>
    <s v="LUZ MARIA LANDAZURI"/>
    <n v="27404534"/>
    <x v="5"/>
    <s v="Servicio de Información y Orientación"/>
    <n v="0"/>
    <s v="SE PRESENTO AL STAND PARA VERIFICACION"/>
    <x v="3"/>
    <d v="1899-12-30T11:22:00"/>
  </r>
  <r>
    <n v="28783"/>
    <x v="24"/>
    <x v="0"/>
    <s v="LEANDRA GARZON ORDOÑEZ"/>
    <n v="1193081542"/>
    <x v="5"/>
    <s v="Derechos Humanos"/>
    <n v="0"/>
    <m/>
    <x v="3"/>
    <d v="1899-12-30T11:22:00"/>
  </r>
  <r>
    <n v="28784"/>
    <x v="13"/>
    <x v="0"/>
    <s v="Maria Manzi"/>
    <n v="596662071"/>
    <x v="1"/>
    <s v="Que es y que hace el INIVIMA"/>
    <n v="0"/>
    <m/>
    <x v="3"/>
    <d v="1899-12-30T11:22:00"/>
  </r>
  <r>
    <n v="28785"/>
    <x v="1"/>
    <x v="0"/>
    <s v="Marua Justina Valencia "/>
    <n v="27521179"/>
    <x v="1"/>
    <s v="Análisis y Diagnostico Veterinario - ICA"/>
    <n v="0"/>
    <m/>
    <x v="3"/>
    <d v="1899-12-30T11:23:00"/>
  </r>
  <r>
    <n v="28785"/>
    <x v="1"/>
    <x v="0"/>
    <s v="Marua Justina Valencia "/>
    <n v="27521179"/>
    <x v="1"/>
    <s v="Información General de la Entidad"/>
    <n v="0"/>
    <m/>
    <x v="3"/>
    <d v="1899-12-30T11:23:00"/>
  </r>
  <r>
    <n v="28785"/>
    <x v="1"/>
    <x v="0"/>
    <s v="Marua Justina Valencia "/>
    <n v="27521179"/>
    <x v="1"/>
    <s v="Producción pecuaria domestica"/>
    <n v="0"/>
    <m/>
    <x v="3"/>
    <d v="1899-12-30T11:23:00"/>
  </r>
  <r>
    <n v="28786"/>
    <x v="33"/>
    <x v="0"/>
    <s v="ONOVALDO CASTILLO"/>
    <n v="1873987"/>
    <x v="5"/>
    <s v="Servicio de Información y Orientación"/>
    <n v="0"/>
    <s v="SE PRESENTO AL STAND PARA VERIFICACION "/>
    <x v="3"/>
    <d v="1899-12-30T11:23:00"/>
  </r>
  <r>
    <n v="28787"/>
    <x v="13"/>
    <x v="0"/>
    <s v="Miguel Alfonso Franco"/>
    <n v="12915261"/>
    <x v="1"/>
    <s v="Que es y que hace el INIVIMA"/>
    <n v="0"/>
    <m/>
    <x v="3"/>
    <d v="1899-12-30T11:23:00"/>
  </r>
  <r>
    <n v="28788"/>
    <x v="1"/>
    <x v="0"/>
    <s v="NURY RODRIGUEZ"/>
    <n v="59560066"/>
    <x v="1"/>
    <s v="Análisis y Diagnostico Veterinario - ICA"/>
    <n v="0"/>
    <m/>
    <x v="3"/>
    <d v="1899-12-30T11:23:00"/>
  </r>
  <r>
    <n v="28788"/>
    <x v="1"/>
    <x v="0"/>
    <s v="NURY RODRIGUEZ"/>
    <n v="59560066"/>
    <x v="1"/>
    <s v="Información General de la Entidad"/>
    <n v="0"/>
    <m/>
    <x v="3"/>
    <d v="1899-12-30T11:23:00"/>
  </r>
  <r>
    <n v="28788"/>
    <x v="1"/>
    <x v="0"/>
    <s v="NURY RODRIGUEZ"/>
    <n v="59560066"/>
    <x v="1"/>
    <s v="Producción pecuaria domestica"/>
    <n v="0"/>
    <m/>
    <x v="3"/>
    <d v="1899-12-30T11:23:00"/>
  </r>
  <r>
    <n v="28789"/>
    <x v="32"/>
    <x v="0"/>
    <s v="ANA LORENA RAMOS"/>
    <n v="1087200158"/>
    <x v="1"/>
    <s v="Suministrar Información básica de la entidad."/>
    <n v="0"/>
    <m/>
    <x v="3"/>
    <d v="1899-12-30T11:23:00"/>
  </r>
  <r>
    <n v="28790"/>
    <x v="24"/>
    <x v="0"/>
    <s v="JESICA HELENA FERRER"/>
    <n v="98041571760"/>
    <x v="5"/>
    <s v="Derechos Humanos"/>
    <n v="0"/>
    <m/>
    <x v="3"/>
    <d v="1899-12-30T11:24:00"/>
  </r>
  <r>
    <n v="28791"/>
    <x v="33"/>
    <x v="0"/>
    <s v="Mrtha Estela Castro Rivas "/>
    <n v="1193084809"/>
    <x v="5"/>
    <s v="Servicio de Información y Orientación"/>
    <n v="0"/>
    <s v="SE PRESENTO AL STAND PARA VERIFICACION"/>
    <x v="3"/>
    <d v="1899-12-30T11:24:00"/>
  </r>
  <r>
    <n v="28792"/>
    <x v="13"/>
    <x v="0"/>
    <s v="Rosa Bula"/>
    <n v="52671513"/>
    <x v="1"/>
    <s v="Que es y que hace el INIVIMA"/>
    <n v="0"/>
    <m/>
    <x v="3"/>
    <d v="1899-12-30T11:24:00"/>
  </r>
  <r>
    <n v="28793"/>
    <x v="1"/>
    <x v="0"/>
    <s v="Marya Benavides"/>
    <n v="59687132"/>
    <x v="1"/>
    <s v="Análisis y Diagnostico Veterinario - ICA"/>
    <n v="0"/>
    <m/>
    <x v="3"/>
    <d v="1899-12-30T11:24:00"/>
  </r>
  <r>
    <n v="28793"/>
    <x v="1"/>
    <x v="0"/>
    <s v="Marya Benavides"/>
    <n v="59687132"/>
    <x v="1"/>
    <s v="Información General de la Entidad"/>
    <n v="0"/>
    <m/>
    <x v="3"/>
    <d v="1899-12-30T11:24:00"/>
  </r>
  <r>
    <n v="28793"/>
    <x v="1"/>
    <x v="0"/>
    <s v="Marya Benavides"/>
    <n v="59687132"/>
    <x v="1"/>
    <s v="Producción pecuaria domestica"/>
    <n v="0"/>
    <m/>
    <x v="3"/>
    <d v="1899-12-30T11:24:00"/>
  </r>
  <r>
    <n v="28794"/>
    <x v="33"/>
    <x v="0"/>
    <s v="ADRIANA CABEZAS"/>
    <n v="27517562"/>
    <x v="5"/>
    <s v="Servicio de Información y Orientación"/>
    <n v="0"/>
    <s v="SE PRESENTO AL STAND PARA VERIFICACION"/>
    <x v="3"/>
    <d v="1899-12-30T11:24:00"/>
  </r>
  <r>
    <n v="28795"/>
    <x v="32"/>
    <x v="0"/>
    <s v="MARIA PALOMINO"/>
    <n v="59675699"/>
    <x v="1"/>
    <s v="Suministrar Información básica de la entidad."/>
    <n v="0"/>
    <m/>
    <x v="3"/>
    <d v="1899-12-30T11:24:00"/>
  </r>
  <r>
    <n v="28796"/>
    <x v="13"/>
    <x v="0"/>
    <s v="Ana Maria Gonzalez"/>
    <n v="29114807"/>
    <x v="1"/>
    <s v="Que es y que hace el INIVIMA"/>
    <n v="0"/>
    <m/>
    <x v="3"/>
    <d v="1899-12-30T11:25:00"/>
  </r>
  <r>
    <n v="28797"/>
    <x v="34"/>
    <x v="0"/>
    <s v="Daysi Eslasio"/>
    <n v="59665777"/>
    <x v="4"/>
    <s v="Entrega de Libros y revistas"/>
    <n v="0"/>
    <s v="Se informó sobre los mecanismos de participación ciudadana en especial en el Desarrollo de Control Social Participativo, Auditorías Articuladas y Presentación de Denuncias."/>
    <x v="3"/>
    <d v="1899-12-30T11:25:00"/>
  </r>
  <r>
    <n v="28798"/>
    <x v="1"/>
    <x v="0"/>
    <s v="Gerardo Segura "/>
    <n v="12911510"/>
    <x v="1"/>
    <s v="Análisis y Diagnostico Veterinario - ICA"/>
    <n v="0"/>
    <m/>
    <x v="3"/>
    <d v="1899-12-30T11:25:00"/>
  </r>
  <r>
    <n v="28798"/>
    <x v="1"/>
    <x v="0"/>
    <s v="Gerardo Segura "/>
    <n v="12911510"/>
    <x v="1"/>
    <s v="Información General de la Entidad"/>
    <n v="0"/>
    <m/>
    <x v="3"/>
    <d v="1899-12-30T11:25:00"/>
  </r>
  <r>
    <n v="28798"/>
    <x v="1"/>
    <x v="0"/>
    <s v="Gerardo Segura "/>
    <n v="12911510"/>
    <x v="1"/>
    <s v="Producción pecuaria domestica"/>
    <n v="0"/>
    <m/>
    <x v="3"/>
    <d v="1899-12-30T11:25:00"/>
  </r>
  <r>
    <n v="28799"/>
    <x v="24"/>
    <x v="0"/>
    <s v="LENIS DELDADO"/>
    <n v="97031518358"/>
    <x v="5"/>
    <s v="Derechos Humanos"/>
    <n v="0"/>
    <m/>
    <x v="3"/>
    <d v="1899-12-30T11:25:00"/>
  </r>
  <r>
    <n v="28800"/>
    <x v="33"/>
    <x v="0"/>
    <s v="YULI SAYA ARROYO"/>
    <n v="1087797162"/>
    <x v="5"/>
    <s v="Servicio de Información y Orientación"/>
    <n v="0"/>
    <s v="SE PRESENTO AL STAND PARA VRIFICACION"/>
    <x v="3"/>
    <d v="1899-12-30T11:25:00"/>
  </r>
  <r>
    <n v="28801"/>
    <x v="32"/>
    <x v="0"/>
    <s v="FLOR CASTILLO"/>
    <n v="1087778993"/>
    <x v="4"/>
    <s v="Difundir el juego Superfinanzas."/>
    <n v="0"/>
    <m/>
    <x v="3"/>
    <d v="1899-12-30T11:25:00"/>
  </r>
  <r>
    <n v="28802"/>
    <x v="13"/>
    <x v="0"/>
    <s v="DIDIMO FANDIÑO QUIÑONEZ"/>
    <n v="6054595"/>
    <x v="1"/>
    <s v="Que es y que hace el INIVIMA"/>
    <n v="0"/>
    <m/>
    <x v="3"/>
    <d v="1899-12-30T11:25:00"/>
  </r>
  <r>
    <n v="28803"/>
    <x v="24"/>
    <x v="0"/>
    <s v="MAYERLY DIAZ REQUEN"/>
    <n v="119352001312"/>
    <x v="5"/>
    <s v="Derechos Humanos"/>
    <n v="0"/>
    <m/>
    <x v="3"/>
    <d v="1899-12-30T11:26:00"/>
  </r>
  <r>
    <n v="28804"/>
    <x v="1"/>
    <x v="0"/>
    <s v="Julia Maria Ruiz Cuellar "/>
    <n v="27496654"/>
    <x v="1"/>
    <s v="Registro de predios ICA"/>
    <n v="0"/>
    <m/>
    <x v="3"/>
    <d v="1899-12-30T11:26:00"/>
  </r>
  <r>
    <n v="28804"/>
    <x v="1"/>
    <x v="0"/>
    <s v="Julia Maria Ruiz Cuellar "/>
    <n v="27496654"/>
    <x v="1"/>
    <s v="Información General de la Entidad"/>
    <n v="0"/>
    <m/>
    <x v="3"/>
    <d v="1899-12-30T11:26:00"/>
  </r>
  <r>
    <n v="28804"/>
    <x v="1"/>
    <x v="0"/>
    <s v="Julia Maria Ruiz Cuellar "/>
    <n v="27496654"/>
    <x v="1"/>
    <s v="Producción pecuaria domestica"/>
    <n v="0"/>
    <m/>
    <x v="3"/>
    <d v="1899-12-30T11:26:00"/>
  </r>
  <r>
    <n v="28805"/>
    <x v="33"/>
    <x v="0"/>
    <s v="NOISY ARROYO GONZALES "/>
    <n v="1087797926"/>
    <x v="5"/>
    <s v="Servicio de Información y Orientación"/>
    <n v="0"/>
    <s v="SE PRESENTO AL STAND PARA  VERIFICACION"/>
    <x v="3"/>
    <d v="1899-12-30T11:26:00"/>
  </r>
  <r>
    <n v="28806"/>
    <x v="34"/>
    <x v="0"/>
    <s v="Gladys Andrade R."/>
    <n v="27433322"/>
    <x v="0"/>
    <s v="Recepción de denuncias y solicitudes ciudadanas"/>
    <n v="0"/>
    <m/>
    <x v="3"/>
    <d v="1899-12-30T11:26:00"/>
  </r>
  <r>
    <n v="28807"/>
    <x v="13"/>
    <x v="0"/>
    <s v="Francisca Taborda"/>
    <n v="1004639525"/>
    <x v="1"/>
    <s v="Que es y que hace el INIVIMA"/>
    <n v="0"/>
    <m/>
    <x v="3"/>
    <d v="1899-12-30T11:26:00"/>
  </r>
  <r>
    <n v="28808"/>
    <x v="32"/>
    <x v="0"/>
    <s v="MARCELA BALECILLO"/>
    <n v="27524498"/>
    <x v="1"/>
    <s v="Suministrar Información básica de la entidad."/>
    <n v="0"/>
    <m/>
    <x v="3"/>
    <d v="1899-12-30T11:26:00"/>
  </r>
  <r>
    <n v="28809"/>
    <x v="33"/>
    <x v="0"/>
    <s v="ARMINDA MARISOL ORTIZ "/>
    <n v="1082689098"/>
    <x v="5"/>
    <s v="Servicio de Información y Orientación"/>
    <n v="0"/>
    <s v="SE PRESNTO AL STAND PARA VERIFICACION "/>
    <x v="3"/>
    <d v="1899-12-30T11:27:00"/>
  </r>
  <r>
    <n v="28810"/>
    <x v="1"/>
    <x v="0"/>
    <s v="Walter Belalacazar "/>
    <n v="12907593"/>
    <x v="1"/>
    <s v="Análisis y Diagnostico Veterinario - ICA"/>
    <n v="0"/>
    <m/>
    <x v="3"/>
    <d v="1899-12-30T11:27:00"/>
  </r>
  <r>
    <n v="28810"/>
    <x v="1"/>
    <x v="0"/>
    <s v="Walter Belalacazar "/>
    <n v="12907593"/>
    <x v="1"/>
    <s v="Información General de la Entidad"/>
    <n v="0"/>
    <m/>
    <x v="3"/>
    <d v="1899-12-30T11:27:00"/>
  </r>
  <r>
    <n v="28810"/>
    <x v="1"/>
    <x v="0"/>
    <s v="Walter Belalacazar "/>
    <n v="12907593"/>
    <x v="1"/>
    <s v="Producción pecuaria domestica"/>
    <n v="0"/>
    <m/>
    <x v="3"/>
    <d v="1899-12-30T11:27:00"/>
  </r>
  <r>
    <n v="28811"/>
    <x v="33"/>
    <x v="0"/>
    <s v="Milena Becerra"/>
    <n v="1089539715"/>
    <x v="5"/>
    <s v="Servicio de Información y Orientación"/>
    <n v="0"/>
    <s v="SE PRENTO AL STAND POR INFORMACION "/>
    <x v="3"/>
    <d v="1899-12-30T11:27:00"/>
  </r>
  <r>
    <n v="28812"/>
    <x v="34"/>
    <x v="0"/>
    <s v="Salvador Arboleda"/>
    <n v="16603928"/>
    <x v="0"/>
    <s v="Recepción de denuncias y solicitudes ciudadanas"/>
    <n v="0"/>
    <m/>
    <x v="3"/>
    <d v="1899-12-30T11:27:00"/>
  </r>
  <r>
    <n v="28813"/>
    <x v="24"/>
    <x v="0"/>
    <s v="RAUL PINEDO "/>
    <n v="96090422394"/>
    <x v="5"/>
    <s v="Jurídica Iglesias "/>
    <n v="0"/>
    <m/>
    <x v="3"/>
    <d v="1899-12-30T11:27:00"/>
  </r>
  <r>
    <n v="28814"/>
    <x v="13"/>
    <x v="0"/>
    <s v="INGRID ARBOLEDA"/>
    <n v="38467663"/>
    <x v="1"/>
    <s v="Que es y que hace el INIVIMA"/>
    <n v="0"/>
    <m/>
    <x v="3"/>
    <d v="1899-12-30T11:28:00"/>
  </r>
  <r>
    <n v="28815"/>
    <x v="33"/>
    <x v="0"/>
    <s v="FLOR MARIA CAMACHO"/>
    <n v="38472033"/>
    <x v="5"/>
    <s v="Servicio de Información y Orientación"/>
    <n v="0"/>
    <s v="SE PRESENTO AL STAND POR INFORMACION "/>
    <x v="3"/>
    <d v="1899-12-30T11:28:00"/>
  </r>
  <r>
    <n v="28816"/>
    <x v="1"/>
    <x v="0"/>
    <s v="NOEMI CHURCA"/>
    <n v="27499027"/>
    <x v="1"/>
    <s v="Registro de predios ICA"/>
    <n v="0"/>
    <m/>
    <x v="3"/>
    <d v="1899-12-30T11:28:00"/>
  </r>
  <r>
    <n v="28816"/>
    <x v="1"/>
    <x v="0"/>
    <s v="NOEMI CHURCA"/>
    <n v="27499027"/>
    <x v="1"/>
    <s v="Información General de la Entidad"/>
    <n v="0"/>
    <m/>
    <x v="3"/>
    <d v="1899-12-30T11:28:00"/>
  </r>
  <r>
    <n v="28816"/>
    <x v="1"/>
    <x v="0"/>
    <s v="NOEMI CHURCA"/>
    <n v="27499027"/>
    <x v="1"/>
    <s v="Información cultivos transitorios de la zona"/>
    <n v="0"/>
    <m/>
    <x v="3"/>
    <d v="1899-12-30T11:28:00"/>
  </r>
  <r>
    <n v="28817"/>
    <x v="24"/>
    <x v="0"/>
    <s v="SANTIAGO URNADO"/>
    <n v="109881194126"/>
    <x v="5"/>
    <s v="Jurídica Iglesias "/>
    <n v="0"/>
    <m/>
    <x v="3"/>
    <d v="1899-12-30T11:29:00"/>
  </r>
  <r>
    <n v="28818"/>
    <x v="33"/>
    <x v="0"/>
    <s v="MARIA NIEVES RODRIGUEZ "/>
    <n v="59670697"/>
    <x v="5"/>
    <s v="Servicio de Información y Orientación"/>
    <n v="0"/>
    <s v="SE PRESENTO AL STAND POR INFORMACION "/>
    <x v="3"/>
    <d v="1899-12-30T11:29:00"/>
  </r>
  <r>
    <n v="28819"/>
    <x v="13"/>
    <x v="0"/>
    <s v="ESTEBAN DARIO BASTIDAS"/>
    <n v="18113053"/>
    <x v="1"/>
    <s v="Que es y que hace el INIVIMA"/>
    <n v="0"/>
    <m/>
    <x v="3"/>
    <d v="1899-12-30T11:29:00"/>
  </r>
  <r>
    <n v="28820"/>
    <x v="28"/>
    <x v="1"/>
    <s v="Entrega de 200 folletos de material publicitario"/>
    <n v="2"/>
    <x v="2"/>
    <s v="Entrega de Material Publicitario"/>
    <n v="200"/>
    <s v="Cartillas para Madres Gestantes con información sobre acceso y oportunidad en el SGSSS"/>
    <x v="3"/>
    <d v="1899-12-30T11:29:00"/>
  </r>
  <r>
    <n v="28821"/>
    <x v="32"/>
    <x v="0"/>
    <s v="CEMY TORRES"/>
    <n v="1087125362"/>
    <x v="1"/>
    <s v="Suministrar Información básica de la entidad."/>
    <n v="0"/>
    <m/>
    <x v="3"/>
    <d v="1899-12-30T11:29:00"/>
  </r>
  <r>
    <n v="28822"/>
    <x v="34"/>
    <x v="0"/>
    <s v="Fredy Rincón Martínez"/>
    <n v="100460074"/>
    <x v="4"/>
    <s v="Entrega de Libros y revistas"/>
    <n v="0"/>
    <m/>
    <x v="3"/>
    <d v="1899-12-30T11:29:00"/>
  </r>
  <r>
    <n v="28823"/>
    <x v="33"/>
    <x v="0"/>
    <s v="ANA MARIA ANGULO"/>
    <n v="59673653"/>
    <x v="5"/>
    <s v="Servicio de Información y Orientación"/>
    <n v="0"/>
    <s v="SE PRESENTO AL  STAND POR INFORMACION"/>
    <x v="3"/>
    <d v="1899-12-30T11:29:00"/>
  </r>
  <r>
    <n v="28824"/>
    <x v="24"/>
    <x v="0"/>
    <s v="HECTOR PEÑA"/>
    <n v="97021104336"/>
    <x v="5"/>
    <s v="Derechos Humanos"/>
    <n v="0"/>
    <m/>
    <x v="3"/>
    <d v="1899-12-30T11:30:00"/>
  </r>
  <r>
    <n v="28825"/>
    <x v="13"/>
    <x v="0"/>
    <s v="DIEGO JAVIER QUIÑONEZ"/>
    <n v="87944847"/>
    <x v="1"/>
    <s v="Que es y que hace el INIVIMA"/>
    <n v="0"/>
    <m/>
    <x v="3"/>
    <d v="1899-12-30T11:30:00"/>
  </r>
  <r>
    <n v="28826"/>
    <x v="32"/>
    <x v="0"/>
    <s v="Rubiano Quiñonez"/>
    <n v="87944364"/>
    <x v="4"/>
    <s v="Difundir el juego Superfinanzas."/>
    <n v="0"/>
    <m/>
    <x v="3"/>
    <d v="1899-12-30T11:30:00"/>
  </r>
  <r>
    <n v="28827"/>
    <x v="33"/>
    <x v="0"/>
    <s v="SANDRA CORTES "/>
    <n v="59679755"/>
    <x v="5"/>
    <s v="Servicio de Información y Orientación"/>
    <n v="0"/>
    <s v="SE PRESENTO AL STAN PARA VERIFICACION "/>
    <x v="3"/>
    <d v="1899-12-30T11:30:00"/>
  </r>
  <r>
    <n v="28828"/>
    <x v="23"/>
    <x v="0"/>
    <s v="ALBA MARIA PEREA"/>
    <n v="59678654"/>
    <x v="5"/>
    <s v="Brindar información y orientación al ciudadano en consultas relacionadas con derecho de familia, asistencia y asesoría a la niñez y la familia."/>
    <n v="0"/>
    <m/>
    <x v="3"/>
    <d v="1899-12-30T11:30:00"/>
  </r>
  <r>
    <n v="28829"/>
    <x v="34"/>
    <x v="0"/>
    <s v="Escobar Zambrano"/>
    <n v="1887132639"/>
    <x v="0"/>
    <s v="Recepción de denuncias y solicitudes ciudadanas"/>
    <n v="0"/>
    <m/>
    <x v="3"/>
    <d v="1899-12-30T11:31:00"/>
  </r>
  <r>
    <n v="28830"/>
    <x v="28"/>
    <x v="1"/>
    <s v="Entrega de 200 folletos de material publicitario"/>
    <n v="2"/>
    <x v="2"/>
    <s v="Entrega de Material Publicitario"/>
    <n v="200"/>
    <s v="cartillas  Adulto Mayor  Derechos y Deberos"/>
    <x v="3"/>
    <d v="1899-12-30T11:31:00"/>
  </r>
  <r>
    <n v="28831"/>
    <x v="24"/>
    <x v="0"/>
    <s v="ANGULO CASTAÑEDA"/>
    <n v="119302001231"/>
    <x v="5"/>
    <s v="Derechos Humanos"/>
    <n v="0"/>
    <m/>
    <x v="3"/>
    <d v="1899-12-30T11:31:00"/>
  </r>
  <r>
    <n v="28832"/>
    <x v="13"/>
    <x v="0"/>
    <s v="JOHANA TISOY"/>
    <n v="1087198436"/>
    <x v="1"/>
    <s v="Que es y que hace el INIVIMA"/>
    <n v="0"/>
    <m/>
    <x v="3"/>
    <d v="1899-12-30T11:31:00"/>
  </r>
  <r>
    <n v="28833"/>
    <x v="23"/>
    <x v="0"/>
    <s v="FANNY NEGRE"/>
    <n v="1087196304"/>
    <x v="5"/>
    <s v="Brindar información y orientación en trámites relacionados con los derechos de los niños, niñas, adolescentes y la familia."/>
    <n v="0"/>
    <m/>
    <x v="3"/>
    <d v="1899-12-30T11:31:00"/>
  </r>
  <r>
    <n v="28834"/>
    <x v="33"/>
    <x v="0"/>
    <s v="NUVIA GARCES "/>
    <n v="59668505"/>
    <x v="5"/>
    <s v="Servicio de Información y Orientación"/>
    <n v="0"/>
    <s v="VERIFICACION"/>
    <x v="3"/>
    <d v="1899-12-30T11:31:00"/>
  </r>
  <r>
    <n v="28835"/>
    <x v="32"/>
    <x v="0"/>
    <s v="Paola Quiñones"/>
    <n v="1087125162"/>
    <x v="1"/>
    <s v="Suministrar Información básica de la entidad."/>
    <n v="0"/>
    <m/>
    <x v="3"/>
    <d v="1899-12-30T11:31:00"/>
  </r>
  <r>
    <n v="28836"/>
    <x v="23"/>
    <x v="0"/>
    <s v="RUBY NEGRE"/>
    <n v="27500740"/>
    <x v="5"/>
    <s v="Brindar información y orientación al ciudadano sobre generalidades de la entidad."/>
    <n v="0"/>
    <m/>
    <x v="3"/>
    <d v="1899-12-30T11:31:00"/>
  </r>
  <r>
    <n v="28837"/>
    <x v="1"/>
    <x v="1"/>
    <s v="Entrega de 4 folletos de material publicitario"/>
    <n v="2"/>
    <x v="2"/>
    <s v="Entrega de Material Publicitario"/>
    <n v="4"/>
    <m/>
    <x v="3"/>
    <d v="1899-12-30T11:31:00"/>
  </r>
  <r>
    <n v="28838"/>
    <x v="34"/>
    <x v="0"/>
    <s v="Jesús Albesto Castillo"/>
    <n v="1004617582"/>
    <x v="0"/>
    <s v="Recepción de denuncias y solicitudes ciudadanas"/>
    <n v="0"/>
    <m/>
    <x v="3"/>
    <d v="1899-12-30T11:32:00"/>
  </r>
  <r>
    <n v="28839"/>
    <x v="13"/>
    <x v="0"/>
    <s v="NELVIS CEBALLOS"/>
    <n v="51767566"/>
    <x v="1"/>
    <s v="Que es y que hace el INIVIMA"/>
    <n v="0"/>
    <m/>
    <x v="3"/>
    <d v="1899-12-30T11:32:00"/>
  </r>
  <r>
    <n v="28840"/>
    <x v="33"/>
    <x v="0"/>
    <s v="MARIA PAULINA DIAZ MORENO"/>
    <n v="59672456"/>
    <x v="5"/>
    <s v="Servicio de Información y Orientación"/>
    <n v="0"/>
    <s v="SE PRESENTO AL STAND POR INFORMACION "/>
    <x v="3"/>
    <d v="1899-12-30T11:32:00"/>
  </r>
  <r>
    <n v="28841"/>
    <x v="23"/>
    <x v="0"/>
    <s v="MERCILIANO QUIÑONES "/>
    <n v="1087109107"/>
    <x v="5"/>
    <s v="Brindar información y orientación al ciudadano sobre generalidades de la entidad."/>
    <n v="0"/>
    <m/>
    <x v="3"/>
    <d v="1899-12-30T11:32:00"/>
  </r>
  <r>
    <n v="28842"/>
    <x v="24"/>
    <x v="0"/>
    <s v="EVELIN  DIAZ "/>
    <n v="1087123314"/>
    <x v="5"/>
    <s v="Derechos Humanos"/>
    <n v="0"/>
    <m/>
    <x v="3"/>
    <d v="1899-12-30T11:32:00"/>
  </r>
  <r>
    <n v="28843"/>
    <x v="32"/>
    <x v="0"/>
    <s v="JAVIER DOMINGUEZ"/>
    <n v="72295173"/>
    <x v="1"/>
    <s v="Suministrar Información básica de la entidad."/>
    <n v="0"/>
    <m/>
    <x v="3"/>
    <d v="1899-12-30T11:32:00"/>
  </r>
  <r>
    <n v="28844"/>
    <x v="23"/>
    <x v="0"/>
    <s v="LUZ MARIA HURTADO "/>
    <n v="59667280"/>
    <x v="5"/>
    <s v="Brindar información y orientación al ciudadano en consultas relacionadas con derecho de familia, asistencia y asesoría a la niñez y la familia."/>
    <n v="0"/>
    <m/>
    <x v="3"/>
    <d v="1899-12-30T11:32:00"/>
  </r>
  <r>
    <n v="28845"/>
    <x v="34"/>
    <x v="0"/>
    <s v="JUAN CASTILLO"/>
    <n v="1087113539"/>
    <x v="0"/>
    <s v="Recepción de denuncias y solicitudes ciudadanas"/>
    <n v="0"/>
    <m/>
    <x v="3"/>
    <d v="1899-12-30T11:33:00"/>
  </r>
  <r>
    <n v="28846"/>
    <x v="23"/>
    <x v="0"/>
    <s v="JESSICA TENORIO "/>
    <n v="1087123151"/>
    <x v="5"/>
    <s v="Brindar información y orientación en trámites relacionados con los derechos de los niños, niñas, adolescentes y la familia."/>
    <n v="0"/>
    <m/>
    <x v="3"/>
    <d v="1899-12-30T11:33:00"/>
  </r>
  <r>
    <n v="28847"/>
    <x v="28"/>
    <x v="1"/>
    <s v="Entrega de 200 folletos de material publicitario"/>
    <n v="2"/>
    <x v="2"/>
    <s v="Entrega de Material Publicitario"/>
    <n v="200"/>
    <s v="Cartillas Niños y Niñas  de Derechos y Deberes SGSSS  con crayolas para colorear"/>
    <x v="3"/>
    <d v="1899-12-30T11:33:00"/>
  </r>
  <r>
    <n v="28848"/>
    <x v="33"/>
    <x v="0"/>
    <s v="MAURA ANDREA BATIOJA "/>
    <n v="59661131"/>
    <x v="5"/>
    <s v="Servicio de Información y Orientación"/>
    <n v="0"/>
    <s v="VERIFICACION "/>
    <x v="3"/>
    <d v="1899-12-30T11:33:00"/>
  </r>
  <r>
    <n v="28849"/>
    <x v="24"/>
    <x v="0"/>
    <s v="ROSA MARGARITA PRESIADO"/>
    <n v="59677086"/>
    <x v="5"/>
    <s v="Derechos Humanos"/>
    <n v="0"/>
    <m/>
    <x v="3"/>
    <d v="1899-12-30T11:33:00"/>
  </r>
  <r>
    <n v="28850"/>
    <x v="23"/>
    <x v="0"/>
    <s v="JESICA ANDREA CASTRO"/>
    <n v="1087197215"/>
    <x v="5"/>
    <s v="Brindar información y orientación en trámites relacionados con los derechos de los niños, niñas, adolescentes y la familia."/>
    <n v="0"/>
    <m/>
    <x v="3"/>
    <d v="1899-12-30T11:33:00"/>
  </r>
  <r>
    <n v="28851"/>
    <x v="34"/>
    <x v="0"/>
    <s v="CARLOS ESCOBAR H."/>
    <n v="1087115214"/>
    <x v="0"/>
    <s v="Recepción de denuncias y solicitudes ciudadanas"/>
    <n v="0"/>
    <m/>
    <x v="3"/>
    <d v="1899-12-30T11:34:00"/>
  </r>
  <r>
    <n v="28852"/>
    <x v="23"/>
    <x v="0"/>
    <s v="KAREN GARCIA"/>
    <n v="59681831"/>
    <x v="5"/>
    <s v="Brindar información y orientación al ciudadano sobre generalidades de la entidad."/>
    <n v="0"/>
    <m/>
    <x v="3"/>
    <d v="1899-12-30T11:34:00"/>
  </r>
  <r>
    <n v="28853"/>
    <x v="24"/>
    <x v="0"/>
    <s v="MARIA HERMENSIA MINA"/>
    <n v="100046380077"/>
    <x v="5"/>
    <s v="Derechos Humanos"/>
    <n v="0"/>
    <m/>
    <x v="3"/>
    <d v="1899-12-30T11:34:00"/>
  </r>
  <r>
    <n v="28854"/>
    <x v="32"/>
    <x v="0"/>
    <s v="VLADIMIR GARCIA"/>
    <n v="1065585251"/>
    <x v="1"/>
    <s v="Suministrar Información básica de la entidad."/>
    <n v="0"/>
    <m/>
    <x v="3"/>
    <d v="1899-12-30T11:34:00"/>
  </r>
  <r>
    <n v="28855"/>
    <x v="23"/>
    <x v="0"/>
    <s v="CELMIRA CRUZ "/>
    <n v="39796449"/>
    <x v="5"/>
    <s v="Brindar información y orientación al ciudadano en consultas relacionadas con derecho de familia, asistencia y asesoría a la niñez y la familia."/>
    <n v="0"/>
    <m/>
    <x v="3"/>
    <d v="1899-12-30T11:35:00"/>
  </r>
  <r>
    <n v="28856"/>
    <x v="33"/>
    <x v="3"/>
    <s v="MAIRA GRACIELA QUIÑONES "/>
    <n v="1004613166"/>
    <x v="5"/>
    <s v="Servicio de Información y Orientación"/>
    <n v="0"/>
    <s v="SE ACERCO AL STAN POR INFORCION DE LA RED UNIDOS "/>
    <x v="3"/>
    <d v="1899-12-30T11:35:00"/>
  </r>
  <r>
    <n v="28857"/>
    <x v="28"/>
    <x v="1"/>
    <s v="Entrega de 50 folletos de material publicitario"/>
    <n v="2"/>
    <x v="2"/>
    <s v="Entrega de Material Publicitario"/>
    <n v="50"/>
    <s v="Cartillas Veeduría Ciudadana en el SGSSS "/>
    <x v="3"/>
    <d v="1899-12-30T11:35:00"/>
  </r>
  <r>
    <n v="28858"/>
    <x v="23"/>
    <x v="3"/>
    <s v="MIGUEL BERMUDEZ "/>
    <n v="97091602131"/>
    <x v="5"/>
    <s v="Brindar información y orientación en trámites relacionados con los derechos de los niños, niñas, adolescentes y la familia."/>
    <n v="0"/>
    <m/>
    <x v="3"/>
    <d v="1899-12-30T11:35:00"/>
  </r>
  <r>
    <n v="28859"/>
    <x v="32"/>
    <x v="0"/>
    <s v="LUZ AMALIA MATUTE"/>
    <n v="59820375"/>
    <x v="1"/>
    <s v="Suministrar Información básica de la entidad."/>
    <n v="0"/>
    <m/>
    <x v="3"/>
    <d v="1899-12-30T11:35:00"/>
  </r>
  <r>
    <n v="28860"/>
    <x v="34"/>
    <x v="0"/>
    <s v="Juan Carlos Pay Pérez"/>
    <n v="1004603254"/>
    <x v="0"/>
    <s v="Recepción de denuncias y solicitudes ciudadanas"/>
    <n v="0"/>
    <m/>
    <x v="3"/>
    <d v="1899-12-30T11:36:00"/>
  </r>
  <r>
    <n v="28861"/>
    <x v="23"/>
    <x v="0"/>
    <s v="LUZ LANDAZURI "/>
    <n v="36853771"/>
    <x v="5"/>
    <s v="Brindar información y orientación al ciudadano sobre generalidades de la entidad."/>
    <n v="0"/>
    <m/>
    <x v="3"/>
    <d v="1899-12-30T11:36:00"/>
  </r>
  <r>
    <n v="28862"/>
    <x v="33"/>
    <x v="0"/>
    <s v="NUBIA FLOR CASTILLO"/>
    <n v="59490068"/>
    <x v="5"/>
    <s v="Servicio de Información y Orientación"/>
    <n v="0"/>
    <s v="SE ACERCO AL ESTAND PARA VERIFICACION"/>
    <x v="3"/>
    <d v="1899-12-30T11:36:00"/>
  </r>
  <r>
    <n v="28863"/>
    <x v="32"/>
    <x v="0"/>
    <s v="DIANA JIMENA LAZIO"/>
    <n v="36752540"/>
    <x v="1"/>
    <s v="Suministrar Información básica de la entidad."/>
    <n v="0"/>
    <m/>
    <x v="3"/>
    <d v="1899-12-30T11:36:00"/>
  </r>
  <r>
    <n v="28864"/>
    <x v="1"/>
    <x v="0"/>
    <s v="Carlos Legarda "/>
    <n v="12970277"/>
    <x v="1"/>
    <s v="Información General de la Entidad"/>
    <n v="0"/>
    <m/>
    <x v="3"/>
    <d v="1899-12-30T11:36:00"/>
  </r>
  <r>
    <n v="28864"/>
    <x v="1"/>
    <x v="0"/>
    <s v="Carlos Legarda "/>
    <n v="12970277"/>
    <x v="1"/>
    <s v="Información cultivos transitorios de la zona"/>
    <n v="0"/>
    <m/>
    <x v="3"/>
    <d v="1899-12-30T11:36:00"/>
  </r>
  <r>
    <n v="28864"/>
    <x v="1"/>
    <x v="0"/>
    <s v="Carlos Legarda "/>
    <n v="12970277"/>
    <x v="1"/>
    <s v="Producción pecuaria domestica"/>
    <n v="0"/>
    <m/>
    <x v="3"/>
    <d v="1899-12-30T11:36:00"/>
  </r>
  <r>
    <n v="28865"/>
    <x v="23"/>
    <x v="3"/>
    <s v="ALEXSANDER GUERRERO "/>
    <n v="97032506530"/>
    <x v="5"/>
    <s v="Brindar información y orientación al ciudadano sobre generalidades de la entidad."/>
    <n v="0"/>
    <m/>
    <x v="3"/>
    <d v="1899-12-30T11:37:00"/>
  </r>
  <r>
    <n v="28866"/>
    <x v="34"/>
    <x v="0"/>
    <s v="Ever Eduardo Martínez"/>
    <n v="98111224102"/>
    <x v="0"/>
    <s v="Recepción de denuncias y solicitudes ciudadanas"/>
    <n v="0"/>
    <m/>
    <x v="3"/>
    <d v="1899-12-30T11:37:00"/>
  </r>
  <r>
    <n v="28867"/>
    <x v="33"/>
    <x v="0"/>
    <s v="OLGA MARTINA VIVEROS ANGULO"/>
    <n v="35930133"/>
    <x v="5"/>
    <s v="Servicio de Información y Orientación"/>
    <n v="0"/>
    <s v="SE ACERCO AL ESTAND PARA VERIFICARSE"/>
    <x v="3"/>
    <d v="1899-12-30T11:37:00"/>
  </r>
  <r>
    <n v="28868"/>
    <x v="23"/>
    <x v="0"/>
    <s v="CARLOS MIGUEL HERNANDEZ"/>
    <n v="1"/>
    <x v="5"/>
    <s v="Brindar información y orientación al ciudadano en consultas relacionadas con derecho de familia, asistencia y asesoría a la niñez y la familia."/>
    <n v="0"/>
    <m/>
    <x v="3"/>
    <d v="1899-12-30T11:37:00"/>
  </r>
  <r>
    <n v="28869"/>
    <x v="32"/>
    <x v="0"/>
    <s v="MOISES ORTIZ"/>
    <n v="12912363"/>
    <x v="4"/>
    <s v="Difundir el juego Superfinanzas."/>
    <n v="0"/>
    <m/>
    <x v="3"/>
    <d v="1899-12-30T11:38:00"/>
  </r>
  <r>
    <n v="28870"/>
    <x v="34"/>
    <x v="0"/>
    <s v="Meiger"/>
    <n v="59680840"/>
    <x v="0"/>
    <s v="Recepción de denuncias y solicitudes ciudadanas"/>
    <n v="0"/>
    <m/>
    <x v="3"/>
    <d v="1899-12-30T11:38:00"/>
  </r>
  <r>
    <n v="28871"/>
    <x v="1"/>
    <x v="0"/>
    <s v="JAVIER JAIR ANGULO"/>
    <n v="1087813052"/>
    <x v="1"/>
    <s v="Registro de predios ICA"/>
    <n v="0"/>
    <m/>
    <x v="3"/>
    <d v="1899-12-30T11:38:00"/>
  </r>
  <r>
    <n v="28871"/>
    <x v="1"/>
    <x v="0"/>
    <s v="JAVIER JAIR ANGULO"/>
    <n v="1087813052"/>
    <x v="1"/>
    <s v="Información General de la Entidad"/>
    <n v="0"/>
    <m/>
    <x v="3"/>
    <d v="1899-12-30T11:38:00"/>
  </r>
  <r>
    <n v="28871"/>
    <x v="1"/>
    <x v="0"/>
    <s v="JAVIER JAIR ANGULO"/>
    <n v="1087813052"/>
    <x v="1"/>
    <s v="Producción pecuaria domestica"/>
    <n v="0"/>
    <m/>
    <x v="3"/>
    <d v="1899-12-30T11:38:00"/>
  </r>
  <r>
    <n v="28872"/>
    <x v="32"/>
    <x v="0"/>
    <s v="DELIA SALINAS"/>
    <n v="27500736"/>
    <x v="4"/>
    <s v="Difundir el juego Superfinanzas."/>
    <n v="0"/>
    <m/>
    <x v="3"/>
    <d v="1899-12-30T11:38:00"/>
  </r>
  <r>
    <n v="28873"/>
    <x v="23"/>
    <x v="3"/>
    <s v="EVER EDUARDO MARTÍNEZ "/>
    <n v="9811122402"/>
    <x v="5"/>
    <s v="Brindar información y orientación al ciudadano en consultas relacionadas con derecho de familia, asistencia y asesoría a la niñez y la familia."/>
    <n v="0"/>
    <m/>
    <x v="3"/>
    <d v="1899-12-30T11:38:00"/>
  </r>
  <r>
    <n v="28874"/>
    <x v="34"/>
    <x v="0"/>
    <s v="Diana Melisa Quiñonez"/>
    <n v="97042602837"/>
    <x v="0"/>
    <s v="Recepción de denuncias y solicitudes ciudadanas"/>
    <n v="0"/>
    <m/>
    <x v="3"/>
    <d v="1899-12-30T11:39:00"/>
  </r>
  <r>
    <n v="28875"/>
    <x v="1"/>
    <x v="0"/>
    <s v="ROSA AMELIA CASTILLO"/>
    <n v="59676040"/>
    <x v="1"/>
    <s v="Registro de predios ICA"/>
    <n v="0"/>
    <m/>
    <x v="3"/>
    <d v="1899-12-30T11:39:00"/>
  </r>
  <r>
    <n v="28875"/>
    <x v="1"/>
    <x v="0"/>
    <s v="ROSA AMELIA CASTILLO"/>
    <n v="59676040"/>
    <x v="1"/>
    <s v="Información General de la Entidad"/>
    <n v="0"/>
    <m/>
    <x v="3"/>
    <d v="1899-12-30T11:39:00"/>
  </r>
  <r>
    <n v="28875"/>
    <x v="1"/>
    <x v="0"/>
    <s v="ROSA AMELIA CASTILLO"/>
    <n v="59676040"/>
    <x v="1"/>
    <s v="Información cultivos transitorios de la zona"/>
    <n v="0"/>
    <m/>
    <x v="3"/>
    <d v="1899-12-30T11:39:00"/>
  </r>
  <r>
    <n v="28876"/>
    <x v="32"/>
    <x v="0"/>
    <s v="MARIA AMALIA TORRES"/>
    <n v="27517937"/>
    <x v="1"/>
    <s v="Suministrar Información básica de la entidad."/>
    <n v="0"/>
    <m/>
    <x v="3"/>
    <d v="1899-12-30T11:39:00"/>
  </r>
  <r>
    <n v="28877"/>
    <x v="23"/>
    <x v="0"/>
    <s v="ANA ESPAÑA"/>
    <n v="59683243"/>
    <x v="5"/>
    <s v="Brindar información y orientación al ciudadano en consultas relacionadas con derecho de familia, asistencia y asesoría a la niñez y la familia."/>
    <n v="0"/>
    <m/>
    <x v="3"/>
    <d v="1899-12-30T11:39:00"/>
  </r>
  <r>
    <n v="28878"/>
    <x v="33"/>
    <x v="0"/>
    <s v="Florida Moreno Anguila "/>
    <n v="27524397"/>
    <x v="5"/>
    <s v="Servicio de Información y Orientación"/>
    <n v="0"/>
    <s v="SE ACERCO AL ESTAND PARA VERIFICARSE"/>
    <x v="3"/>
    <d v="1899-12-30T11:39:00"/>
  </r>
  <r>
    <n v="28879"/>
    <x v="1"/>
    <x v="0"/>
    <s v="MARIO CORTES"/>
    <n v="1893365"/>
    <x v="1"/>
    <s v="Análisis y Diagnostico Veterinario - ICA"/>
    <n v="0"/>
    <m/>
    <x v="3"/>
    <d v="1899-12-30T11:39:00"/>
  </r>
  <r>
    <n v="28879"/>
    <x v="1"/>
    <x v="0"/>
    <s v="MARIO CORTES"/>
    <n v="1893365"/>
    <x v="1"/>
    <s v="Información General de la Entidad"/>
    <n v="0"/>
    <m/>
    <x v="3"/>
    <d v="1899-12-30T11:39:00"/>
  </r>
  <r>
    <n v="28879"/>
    <x v="1"/>
    <x v="0"/>
    <s v="MARIO CORTES"/>
    <n v="1893365"/>
    <x v="1"/>
    <s v="Producción pecuaria domestica"/>
    <n v="0"/>
    <m/>
    <x v="3"/>
    <d v="1899-12-30T11:39:00"/>
  </r>
  <r>
    <n v="28880"/>
    <x v="23"/>
    <x v="0"/>
    <s v="MARGARITA ORTIZ"/>
    <n v="59674938"/>
    <x v="5"/>
    <s v="Brindar información y orientación al ciudadano en consultas relacionadas con derecho de familia, asistencia y asesoría a la niñez y la familia."/>
    <n v="0"/>
    <m/>
    <x v="3"/>
    <d v="1899-12-30T11:40:00"/>
  </r>
  <r>
    <n v="28881"/>
    <x v="28"/>
    <x v="1"/>
    <s v="Entrega de 200 folletos de material publicitario"/>
    <n v="2"/>
    <x v="2"/>
    <s v="Entrega de Material Publicitario"/>
    <n v="200"/>
    <s v="Volantes Tips de Derechos y Deberes en el SGSSS ,Ruta y canales  de acceso de los ciudadanos a la Supersalud"/>
    <x v="3"/>
    <d v="1899-12-30T11:40:00"/>
  </r>
  <r>
    <n v="28882"/>
    <x v="34"/>
    <x v="0"/>
    <s v="CHRISTIAN ALBERTO QUIÑONES"/>
    <n v="1087106191"/>
    <x v="0"/>
    <s v="Recepción de denuncias y solicitudes ciudadanas"/>
    <n v="0"/>
    <m/>
    <x v="3"/>
    <d v="1899-12-30T11:40:00"/>
  </r>
  <r>
    <n v="28883"/>
    <x v="33"/>
    <x v="0"/>
    <s v="LUZ ANSUELA VIERA"/>
    <n v="59679877"/>
    <x v="5"/>
    <s v="Servicio de Información y Orientación"/>
    <n v="0"/>
    <s v="SE ACERCO AL ESTAND PARA VERIFICARSE"/>
    <x v="3"/>
    <d v="1899-12-30T11:40:00"/>
  </r>
  <r>
    <n v="28884"/>
    <x v="23"/>
    <x v="0"/>
    <s v="MAURICIO ASTUTILLO "/>
    <n v="2"/>
    <x v="5"/>
    <s v="Brindar información y orientación en trámites relacionados con los derechos de los niños, niñas, adolescentes y la familia."/>
    <n v="0"/>
    <m/>
    <x v="3"/>
    <d v="1899-12-30T11:40:00"/>
  </r>
  <r>
    <n v="28885"/>
    <x v="34"/>
    <x v="0"/>
    <s v="Martha Patricia Aguas"/>
    <n v="1087188663"/>
    <x v="0"/>
    <s v="Recepción de denuncias y solicitudes ciudadanas"/>
    <n v="0"/>
    <m/>
    <x v="3"/>
    <d v="1899-12-30T11:41:00"/>
  </r>
  <r>
    <n v="28886"/>
    <x v="32"/>
    <x v="0"/>
    <s v="ESTELLA DE LA TORRE"/>
    <n v="27515239"/>
    <x v="1"/>
    <s v="Suministrar Información básica de la entidad."/>
    <n v="0"/>
    <m/>
    <x v="3"/>
    <d v="1899-12-30T11:41:00"/>
  </r>
  <r>
    <n v="28887"/>
    <x v="33"/>
    <x v="3"/>
    <s v="ELVIA AGUSTINA QUIÑONES"/>
    <n v="59680815"/>
    <x v="5"/>
    <s v="Servicio de Información y Orientación"/>
    <n v="0"/>
    <s v="SE ACERCO AL ESTAND PARA VERIFICARSE"/>
    <x v="3"/>
    <d v="1899-12-30T11:41:00"/>
  </r>
  <r>
    <n v="28888"/>
    <x v="32"/>
    <x v="0"/>
    <s v="SANDRA SALAS"/>
    <n v="1087111976"/>
    <x v="4"/>
    <s v="Difundir el juego Superfinanzas."/>
    <n v="0"/>
    <m/>
    <x v="3"/>
    <d v="1899-12-30T11:41:00"/>
  </r>
  <r>
    <n v="28889"/>
    <x v="34"/>
    <x v="0"/>
    <s v="Karen Liliana Angulo"/>
    <n v="1087200974"/>
    <x v="4"/>
    <s v="Entrega de Libros y revistas"/>
    <n v="0"/>
    <s v="La Economía Colombiana 340 cuyo tema central es la Política Rural.. Riegos, Retos y Perspectivas."/>
    <x v="3"/>
    <d v="1899-12-30T11:42:00"/>
  </r>
  <r>
    <n v="28890"/>
    <x v="32"/>
    <x v="0"/>
    <s v="GISSELA QUIÑONES"/>
    <n v="99051310159"/>
    <x v="1"/>
    <s v="Suministrar Información básica de la entidad."/>
    <n v="0"/>
    <m/>
    <x v="3"/>
    <d v="1899-12-30T11:42:00"/>
  </r>
  <r>
    <n v="28891"/>
    <x v="33"/>
    <x v="3"/>
    <s v="CRUZ MARIA PRECIADO"/>
    <n v="1087115544"/>
    <x v="5"/>
    <s v="Servicio de Información y Orientación"/>
    <n v="0"/>
    <s v="SE ACERCO AL ESTAND PARA VERIFICARSE"/>
    <x v="3"/>
    <d v="1899-12-30T11:42:00"/>
  </r>
  <r>
    <n v="28892"/>
    <x v="32"/>
    <x v="0"/>
    <s v="ANGELA CORTES"/>
    <n v="1004608350"/>
    <x v="1"/>
    <s v="Suministrar Información básica de la entidad."/>
    <n v="0"/>
    <m/>
    <x v="3"/>
    <d v="1899-12-30T11:43:00"/>
  </r>
  <r>
    <n v="28893"/>
    <x v="34"/>
    <x v="0"/>
    <s v="Pedro Pablo Velasco"/>
    <n v="98042061182"/>
    <x v="4"/>
    <s v="Entrega de Libros y revistas"/>
    <n v="0"/>
    <s v="Economía Colombiana 340 cuyo tema central es la Política Rural.. Riegos, Retos y Perspectivas."/>
    <x v="3"/>
    <d v="1899-12-30T11:43:00"/>
  </r>
  <r>
    <n v="28894"/>
    <x v="33"/>
    <x v="0"/>
    <s v="Robelia Uribe González "/>
    <n v="39840508"/>
    <x v="5"/>
    <s v="Servicio de Información y Orientación"/>
    <n v="0"/>
    <s v="SE ACERCO AL ESTAND PARA VERIFICARSE"/>
    <x v="3"/>
    <d v="1899-12-30T11:43:00"/>
  </r>
  <r>
    <n v="28895"/>
    <x v="32"/>
    <x v="0"/>
    <s v="YULI ROSALES"/>
    <n v="96122727952"/>
    <x v="1"/>
    <s v="Suministrar Información básica de la entidad."/>
    <n v="0"/>
    <m/>
    <x v="3"/>
    <d v="1899-12-30T11:43:00"/>
  </r>
  <r>
    <n v="28896"/>
    <x v="1"/>
    <x v="0"/>
    <s v="Jose Eusebio Deusa "/>
    <n v="12908873"/>
    <x v="1"/>
    <s v="Registro de predios ICA"/>
    <n v="0"/>
    <m/>
    <x v="3"/>
    <d v="1899-12-30T11:44:00"/>
  </r>
  <r>
    <n v="28896"/>
    <x v="1"/>
    <x v="0"/>
    <s v="Jose Eusebio Deusa "/>
    <n v="12908873"/>
    <x v="1"/>
    <s v="Información General de la Entidad"/>
    <n v="0"/>
    <m/>
    <x v="3"/>
    <d v="1899-12-30T11:44:00"/>
  </r>
  <r>
    <n v="28896"/>
    <x v="1"/>
    <x v="0"/>
    <s v="Jose Eusebio Deusa "/>
    <n v="12908873"/>
    <x v="1"/>
    <s v="Producción pecuaria domestica"/>
    <n v="0"/>
    <m/>
    <x v="3"/>
    <d v="1899-12-30T11:44:00"/>
  </r>
  <r>
    <n v="28897"/>
    <x v="33"/>
    <x v="0"/>
    <s v="DIXI RODRIGUEZ"/>
    <n v="59676273"/>
    <x v="5"/>
    <s v="Servicio de Información y Orientación"/>
    <n v="0"/>
    <s v="SE ACERCO AL ESTAND PARA VERIFICARSE"/>
    <x v="3"/>
    <d v="1899-12-30T11:44:00"/>
  </r>
  <r>
    <n v="28898"/>
    <x v="32"/>
    <x v="0"/>
    <s v="LEYDI QUIÑONEZ"/>
    <n v="1004609378"/>
    <x v="4"/>
    <s v="Difundir el juego Superfinanzas."/>
    <n v="0"/>
    <m/>
    <x v="3"/>
    <d v="1899-12-30T11:44:00"/>
  </r>
  <r>
    <n v="28899"/>
    <x v="34"/>
    <x v="0"/>
    <s v="Paneso Tenorio Jorge"/>
    <n v="1004609898"/>
    <x v="4"/>
    <s v="Entrega de Libros y revistas"/>
    <n v="0"/>
    <s v="L Economía Colombiana 340 cuyo tema central es la Política Rural.. Riegos, Retos y Perspectivas."/>
    <x v="3"/>
    <d v="1899-12-30T11:44:00"/>
  </r>
  <r>
    <n v="28900"/>
    <x v="1"/>
    <x v="0"/>
    <s v="MARIA MIREYA VALLEJO"/>
    <n v="69010019"/>
    <x v="1"/>
    <s v="Análisis y Diagnostico Veterinario - ICA"/>
    <n v="0"/>
    <m/>
    <x v="3"/>
    <d v="1899-12-30T11:44:00"/>
  </r>
  <r>
    <n v="28900"/>
    <x v="1"/>
    <x v="0"/>
    <s v="MARIA MIREYA VALLEJO"/>
    <n v="69010019"/>
    <x v="1"/>
    <s v="Información General de la Entidad"/>
    <n v="0"/>
    <m/>
    <x v="3"/>
    <d v="1899-12-30T11:44:00"/>
  </r>
  <r>
    <n v="28900"/>
    <x v="1"/>
    <x v="0"/>
    <s v="MARIA MIREYA VALLEJO"/>
    <n v="69010019"/>
    <x v="1"/>
    <s v="Producción pecuaria domestica"/>
    <n v="0"/>
    <m/>
    <x v="3"/>
    <d v="1899-12-30T11:44:00"/>
  </r>
  <r>
    <n v="28901"/>
    <x v="1"/>
    <x v="0"/>
    <s v="Roman Restrepo "/>
    <n v="87943666"/>
    <x v="1"/>
    <s v="Análisis y Diagnostico Veterinario - ICA"/>
    <n v="0"/>
    <m/>
    <x v="3"/>
    <d v="1899-12-30T11:45:00"/>
  </r>
  <r>
    <n v="28901"/>
    <x v="1"/>
    <x v="0"/>
    <s v="Roman Restrepo "/>
    <n v="87943666"/>
    <x v="1"/>
    <s v="Información General de la Entidad"/>
    <n v="0"/>
    <m/>
    <x v="3"/>
    <d v="1899-12-30T11:45:00"/>
  </r>
  <r>
    <n v="28901"/>
    <x v="1"/>
    <x v="0"/>
    <s v="Roman Restrepo "/>
    <n v="87943666"/>
    <x v="1"/>
    <s v="Producción pecuaria domestica"/>
    <n v="0"/>
    <m/>
    <x v="3"/>
    <d v="1899-12-30T11:45:00"/>
  </r>
  <r>
    <n v="28902"/>
    <x v="34"/>
    <x v="0"/>
    <s v="Jackeline Calvache Z."/>
    <n v="30726987"/>
    <x v="4"/>
    <s v="Entrega de Libros y revistas"/>
    <n v="0"/>
    <s v=" Economía Colombiana 340 cuyo tema central es la Política Rural.. Riegos, Retos y Perspectivas."/>
    <x v="3"/>
    <d v="1899-12-30T11:45:00"/>
  </r>
  <r>
    <n v="28903"/>
    <x v="32"/>
    <x v="0"/>
    <s v="OMAIRA BOTELLO"/>
    <n v="96051301010"/>
    <x v="1"/>
    <s v="Suministrar Información básica de la entidad."/>
    <n v="0"/>
    <m/>
    <x v="3"/>
    <d v="1899-12-30T11:45:00"/>
  </r>
  <r>
    <n v="28904"/>
    <x v="33"/>
    <x v="0"/>
    <s v="MERCEDES BENAVIDEZ"/>
    <n v="59665458"/>
    <x v="5"/>
    <s v="Servicio de Información y Orientación"/>
    <n v="0"/>
    <s v="SE ACERCO AL ESTAND PARA VERIFICARSE"/>
    <x v="3"/>
    <d v="1899-12-30T11:45:00"/>
  </r>
  <r>
    <n v="28905"/>
    <x v="1"/>
    <x v="3"/>
    <s v="FRANKLIN ARISMENDI "/>
    <n v="97050519280"/>
    <x v="1"/>
    <s v="Análisis y Diagnostico Veterinario - ICA"/>
    <n v="0"/>
    <m/>
    <x v="3"/>
    <d v="1899-12-30T11:46:00"/>
  </r>
  <r>
    <n v="28905"/>
    <x v="1"/>
    <x v="3"/>
    <s v="FRANKLIN ARISMENDI "/>
    <n v="97050519280"/>
    <x v="1"/>
    <s v="Información General de la Entidad"/>
    <n v="0"/>
    <m/>
    <x v="3"/>
    <d v="1899-12-30T11:46:00"/>
  </r>
  <r>
    <n v="28905"/>
    <x v="1"/>
    <x v="3"/>
    <s v="FRANKLIN ARISMENDI "/>
    <n v="97050519280"/>
    <x v="1"/>
    <s v="Producción pecuaria domestica"/>
    <n v="0"/>
    <m/>
    <x v="3"/>
    <d v="1899-12-30T11:46:00"/>
  </r>
  <r>
    <n v="28906"/>
    <x v="34"/>
    <x v="0"/>
    <s v="Carmelina Estupiñan "/>
    <n v="59165006"/>
    <x v="0"/>
    <s v="Recepción de denuncias y solicitudes ciudadanas"/>
    <n v="0"/>
    <m/>
    <x v="3"/>
    <d v="1899-12-30T11:46:00"/>
  </r>
  <r>
    <n v="28907"/>
    <x v="32"/>
    <x v="0"/>
    <s v="MERCY MORENO"/>
    <n v="1087806139"/>
    <x v="1"/>
    <s v="Suministrar Información básica de la entidad."/>
    <n v="0"/>
    <m/>
    <x v="3"/>
    <d v="1899-12-30T11:46:00"/>
  </r>
  <r>
    <n v="28908"/>
    <x v="13"/>
    <x v="0"/>
    <s v="Olga Leonor Oviedo Aguilar"/>
    <n v="59671077"/>
    <x v="1"/>
    <s v="Que es y que hace el INIVIMA"/>
    <n v="0"/>
    <m/>
    <x v="3"/>
    <d v="1899-12-30T11:46:00"/>
  </r>
  <r>
    <n v="28909"/>
    <x v="33"/>
    <x v="0"/>
    <s v="EFIGENIA QUIÑONES HURTADO"/>
    <n v="59682677"/>
    <x v="5"/>
    <s v="Servicio de Información y Orientación"/>
    <n v="0"/>
    <s v="SE ACERCO AL ESTAND PARA VERIFICARSE"/>
    <x v="3"/>
    <d v="1899-12-30T11:46:00"/>
  </r>
  <r>
    <n v="28910"/>
    <x v="32"/>
    <x v="5"/>
    <m/>
    <n v="3"/>
    <x v="1"/>
    <s v="Suministrar Información básica de la entidad."/>
    <n v="0"/>
    <m/>
    <x v="3"/>
    <d v="1899-12-30T11:47:00"/>
  </r>
  <r>
    <n v="28911"/>
    <x v="1"/>
    <x v="0"/>
    <s v="Kety Riasco "/>
    <n v="59687115"/>
    <x v="1"/>
    <s v="Análisis y Diagnostico Veterinario - ICA"/>
    <n v="0"/>
    <m/>
    <x v="3"/>
    <d v="1899-12-30T11:47:00"/>
  </r>
  <r>
    <n v="28911"/>
    <x v="1"/>
    <x v="0"/>
    <s v="Kety Riasco "/>
    <n v="59687115"/>
    <x v="1"/>
    <s v="Información General de la Entidad"/>
    <n v="0"/>
    <m/>
    <x v="3"/>
    <d v="1899-12-30T11:47:00"/>
  </r>
  <r>
    <n v="28911"/>
    <x v="1"/>
    <x v="0"/>
    <s v="Kety Riasco "/>
    <n v="59687115"/>
    <x v="1"/>
    <s v="Producción pecuaria domestica"/>
    <n v="0"/>
    <m/>
    <x v="3"/>
    <d v="1899-12-30T11:47:00"/>
  </r>
  <r>
    <n v="28912"/>
    <x v="13"/>
    <x v="0"/>
    <s v="ORTENCIA TORRES"/>
    <n v="1087805976"/>
    <x v="1"/>
    <s v="Que es y que hace el INIVIMA"/>
    <n v="0"/>
    <m/>
    <x v="3"/>
    <d v="1899-12-30T11:47:00"/>
  </r>
  <r>
    <n v="28913"/>
    <x v="32"/>
    <x v="5"/>
    <m/>
    <n v="4"/>
    <x v="4"/>
    <s v="Difundir el juego Superfinanzas."/>
    <n v="0"/>
    <m/>
    <x v="3"/>
    <d v="1899-12-30T11:47:00"/>
  </r>
  <r>
    <n v="28914"/>
    <x v="33"/>
    <x v="0"/>
    <s v="FELIPE TORRES"/>
    <n v="12999689"/>
    <x v="5"/>
    <s v="Servicio de Información y Orientación"/>
    <n v="0"/>
    <s v="SE ACERCO AL ESTAND PARA VERIFICARSE"/>
    <x v="3"/>
    <d v="1899-12-30T11:47:00"/>
  </r>
  <r>
    <n v="28915"/>
    <x v="1"/>
    <x v="0"/>
    <s v="Nidia Diaz "/>
    <n v="59664870"/>
    <x v="1"/>
    <s v="Análisis y Diagnostico Veterinario - ICA"/>
    <n v="0"/>
    <m/>
    <x v="3"/>
    <d v="1899-12-30T11:47:00"/>
  </r>
  <r>
    <n v="28915"/>
    <x v="1"/>
    <x v="0"/>
    <s v="Nidia Diaz "/>
    <n v="59664870"/>
    <x v="1"/>
    <s v="Información General de la Entidad"/>
    <n v="0"/>
    <m/>
    <x v="3"/>
    <d v="1899-12-30T11:47:00"/>
  </r>
  <r>
    <n v="28915"/>
    <x v="1"/>
    <x v="0"/>
    <s v="Nidia Diaz "/>
    <n v="59664870"/>
    <x v="1"/>
    <s v="Producción pecuaria domestica"/>
    <n v="0"/>
    <m/>
    <x v="3"/>
    <d v="1899-12-30T11:47:00"/>
  </r>
  <r>
    <n v="28916"/>
    <x v="13"/>
    <x v="0"/>
    <s v="LYDA MARITZA VALENCIA "/>
    <n v="59672190"/>
    <x v="1"/>
    <s v="Que es y que hace el INIVIMA"/>
    <n v="0"/>
    <m/>
    <x v="3"/>
    <d v="1899-12-30T11:47:00"/>
  </r>
  <r>
    <n v="28917"/>
    <x v="32"/>
    <x v="0"/>
    <s v="ANGELA CUERO"/>
    <n v="59681248"/>
    <x v="1"/>
    <s v="Suministrar Información básica de la entidad."/>
    <n v="0"/>
    <m/>
    <x v="3"/>
    <d v="1899-12-30T11:48:00"/>
  </r>
  <r>
    <n v="28918"/>
    <x v="1"/>
    <x v="0"/>
    <s v="MARIA OLMEDO"/>
    <n v="59670838"/>
    <x v="1"/>
    <s v="Análisis y Diagnostico Veterinario - ICA"/>
    <n v="0"/>
    <m/>
    <x v="3"/>
    <d v="1899-12-30T11:48:00"/>
  </r>
  <r>
    <n v="28918"/>
    <x v="1"/>
    <x v="0"/>
    <s v="MARIA OLMEDO"/>
    <n v="59670838"/>
    <x v="1"/>
    <s v="Información General de la Entidad"/>
    <n v="0"/>
    <m/>
    <x v="3"/>
    <d v="1899-12-30T11:48:00"/>
  </r>
  <r>
    <n v="28918"/>
    <x v="1"/>
    <x v="0"/>
    <s v="MARIA OLMEDO"/>
    <n v="59670838"/>
    <x v="1"/>
    <s v="Producción pecuaria domestica"/>
    <n v="0"/>
    <m/>
    <x v="3"/>
    <d v="1899-12-30T11:48:00"/>
  </r>
  <r>
    <n v="28919"/>
    <x v="32"/>
    <x v="0"/>
    <s v="ANA LORENA RIVAS"/>
    <n v="1087200158"/>
    <x v="1"/>
    <s v="Suministrar Información básica de la entidad."/>
    <n v="0"/>
    <m/>
    <x v="3"/>
    <d v="1899-12-30T11:48:00"/>
  </r>
  <r>
    <n v="28920"/>
    <x v="34"/>
    <x v="0"/>
    <s v="Nelvis Cogollo"/>
    <n v="51767560"/>
    <x v="0"/>
    <s v="Recepción de denuncias y solicitudes ciudadanas"/>
    <n v="0"/>
    <m/>
    <x v="3"/>
    <d v="1899-12-30T11:48:00"/>
  </r>
  <r>
    <n v="28921"/>
    <x v="34"/>
    <x v="0"/>
    <s v="Olga Marina Alegria"/>
    <n v="59660310"/>
    <x v="0"/>
    <s v="Recepción de denuncias y solicitudes ciudadanas"/>
    <n v="0"/>
    <m/>
    <x v="3"/>
    <d v="1899-12-30T11:49:00"/>
  </r>
  <r>
    <n v="28922"/>
    <x v="32"/>
    <x v="0"/>
    <s v="KEILA ELIANA HURTADO"/>
    <n v="1080109244"/>
    <x v="1"/>
    <s v="Suministrar Información básica de la entidad."/>
    <n v="0"/>
    <m/>
    <x v="3"/>
    <d v="1899-12-30T11:49:00"/>
  </r>
  <r>
    <n v="28923"/>
    <x v="1"/>
    <x v="0"/>
    <s v="Bonifacia Hurtado "/>
    <n v="36835394"/>
    <x v="1"/>
    <s v="Análisis y Diagnostico Veterinario - ICA"/>
    <n v="0"/>
    <m/>
    <x v="3"/>
    <d v="1899-12-30T11:49:00"/>
  </r>
  <r>
    <n v="28923"/>
    <x v="1"/>
    <x v="0"/>
    <s v="Bonifacia Hurtado "/>
    <n v="36835394"/>
    <x v="1"/>
    <s v="Información General de la Entidad"/>
    <n v="0"/>
    <m/>
    <x v="3"/>
    <d v="1899-12-30T11:49:00"/>
  </r>
  <r>
    <n v="28923"/>
    <x v="1"/>
    <x v="0"/>
    <s v="Bonifacia Hurtado "/>
    <n v="36835394"/>
    <x v="1"/>
    <s v="Producción pecuaria domestica"/>
    <n v="0"/>
    <m/>
    <x v="3"/>
    <d v="1899-12-30T11:49:00"/>
  </r>
  <r>
    <n v="28924"/>
    <x v="34"/>
    <x v="0"/>
    <s v="Adriana Andrea Angulo Araujo"/>
    <n v="1887187851"/>
    <x v="0"/>
    <s v="Recepción de denuncias y solicitudes ciudadanas"/>
    <n v="0"/>
    <m/>
    <x v="3"/>
    <d v="1899-12-30T11:50:00"/>
  </r>
  <r>
    <n v="28925"/>
    <x v="33"/>
    <x v="0"/>
    <s v="LUZ ERMENCIA CUERO"/>
    <n v="10046390148"/>
    <x v="5"/>
    <s v="Servicio de Información y Orientación"/>
    <n v="0"/>
    <s v="SE ACERCO AL ESTAND PARA VERIFICARSE"/>
    <x v="3"/>
    <d v="1899-12-30T11:50:00"/>
  </r>
  <r>
    <n v="28926"/>
    <x v="34"/>
    <x v="0"/>
    <s v="María Carmen Salas"/>
    <n v="59675934"/>
    <x v="0"/>
    <s v="Recepción de denuncias y solicitudes ciudadanas"/>
    <n v="0"/>
    <m/>
    <x v="3"/>
    <d v="1899-12-30T11:51:00"/>
  </r>
  <r>
    <n v="28927"/>
    <x v="33"/>
    <x v="0"/>
    <s v="CINDY LORENA PALMA"/>
    <n v="1087126624"/>
    <x v="5"/>
    <s v="Servicio de Información y Orientación"/>
    <n v="0"/>
    <s v="SE ACERCO AL ESTAND PARA VERIFICARSE"/>
    <x v="3"/>
    <d v="1899-12-30T11:51:00"/>
  </r>
  <r>
    <n v="28928"/>
    <x v="24"/>
    <x v="0"/>
    <s v="LEYLA BERMUDES"/>
    <n v="1193521607"/>
    <x v="5"/>
    <s v="Jurídica Iglesias "/>
    <n v="0"/>
    <m/>
    <x v="3"/>
    <d v="1899-12-30T11:51:00"/>
  </r>
  <r>
    <n v="28929"/>
    <x v="34"/>
    <x v="0"/>
    <s v="Ana Luz Cortes"/>
    <n v="59683494"/>
    <x v="0"/>
    <s v="Recepción de denuncias y solicitudes ciudadanas"/>
    <n v="0"/>
    <m/>
    <x v="3"/>
    <d v="1899-12-30T11:51:00"/>
  </r>
  <r>
    <n v="28930"/>
    <x v="33"/>
    <x v="0"/>
    <s v="CARMEN ALICIA "/>
    <n v="59665829"/>
    <x v="5"/>
    <s v="Servicio de Información y Orientación"/>
    <n v="0"/>
    <s v="SE ACERCO AL ESTAND PARA VERIFICARSE"/>
    <x v="3"/>
    <d v="1899-12-30T11:52:00"/>
  </r>
  <r>
    <n v="28931"/>
    <x v="24"/>
    <x v="0"/>
    <s v="CLAUDIA DELGADO"/>
    <n v="96051725367"/>
    <x v="5"/>
    <s v="Derechos Humanos"/>
    <n v="0"/>
    <m/>
    <x v="3"/>
    <d v="1899-12-30T11:52:00"/>
  </r>
  <r>
    <n v="28932"/>
    <x v="34"/>
    <x v="0"/>
    <s v="Torres Cardona Joselyn"/>
    <n v="108710871090"/>
    <x v="0"/>
    <s v="Recepción de denuncias y solicitudes ciudadanas"/>
    <n v="0"/>
    <m/>
    <x v="3"/>
    <d v="1899-12-30T11:52:00"/>
  </r>
  <r>
    <n v="28933"/>
    <x v="33"/>
    <x v="0"/>
    <s v="MARIA CAICEDO"/>
    <n v="27521240"/>
    <x v="5"/>
    <s v="Servicio de Información y Orientación"/>
    <n v="0"/>
    <s v="SE ACERCO AL ESTAND PARA VERIFICARSE"/>
    <x v="3"/>
    <d v="1899-12-30T11:53:00"/>
  </r>
  <r>
    <n v="28934"/>
    <x v="13"/>
    <x v="0"/>
    <s v="WILLIAM EVENCIO"/>
    <n v="3984144"/>
    <x v="1"/>
    <s v="Que es y que hace el INIVIMA"/>
    <n v="0"/>
    <m/>
    <x v="3"/>
    <d v="1899-12-30T11:53:00"/>
  </r>
  <r>
    <n v="28935"/>
    <x v="24"/>
    <x v="0"/>
    <s v="HELENA BENAVIDES R"/>
    <n v="1004614733"/>
    <x v="5"/>
    <s v="Derechos Humanos"/>
    <n v="0"/>
    <m/>
    <x v="3"/>
    <d v="1899-12-30T11:53:00"/>
  </r>
  <r>
    <n v="28936"/>
    <x v="34"/>
    <x v="0"/>
    <s v="Luz del Carmen Cuellar"/>
    <n v="1009609116"/>
    <x v="0"/>
    <s v="Recepción de denuncias y solicitudes ciudadanas"/>
    <n v="0"/>
    <m/>
    <x v="3"/>
    <d v="1899-12-30T11:53:00"/>
  </r>
  <r>
    <n v="28937"/>
    <x v="33"/>
    <x v="0"/>
    <s v="LUZ AIDA MONTAÑO CEBALLO"/>
    <n v="59490007"/>
    <x v="5"/>
    <s v="Servicio de Información y Orientación"/>
    <n v="0"/>
    <s v="SE ACERCO AL ESTAND PARA VERIFICARSE"/>
    <x v="3"/>
    <d v="1899-12-30T11:54:00"/>
  </r>
  <r>
    <n v="28938"/>
    <x v="13"/>
    <x v="0"/>
    <s v="EDITH OLAYA QUIROZ"/>
    <n v="16510808"/>
    <x v="1"/>
    <s v="Que es y que hace el INIVIMA"/>
    <n v="0"/>
    <m/>
    <x v="3"/>
    <d v="1899-12-30T11:54:00"/>
  </r>
  <r>
    <n v="28939"/>
    <x v="24"/>
    <x v="0"/>
    <s v="NELLY TORRES GARCES"/>
    <n v="27515360"/>
    <x v="5"/>
    <s v="Jurídica Iglesias "/>
    <n v="0"/>
    <m/>
    <x v="3"/>
    <d v="1899-12-30T11:54:00"/>
  </r>
  <r>
    <n v="28940"/>
    <x v="33"/>
    <x v="0"/>
    <s v="CLAUDIA RODRIGUEZ"/>
    <n v="1004603730"/>
    <x v="5"/>
    <s v="Servicio de Información y Orientación"/>
    <n v="0"/>
    <s v="SE ACERCO AL ESTAND PARA VERIFICACION"/>
    <x v="3"/>
    <d v="1899-12-30T11:54:00"/>
  </r>
  <r>
    <n v="28941"/>
    <x v="1"/>
    <x v="0"/>
    <s v="Aurelia Sol Quiñonez "/>
    <n v="59661607"/>
    <x v="1"/>
    <s v="Análisis y Diagnostico Veterinario - ICA"/>
    <n v="0"/>
    <m/>
    <x v="3"/>
    <d v="1899-12-30T11:55:00"/>
  </r>
  <r>
    <n v="28941"/>
    <x v="1"/>
    <x v="0"/>
    <s v="Aurelia Sol Quiñonez "/>
    <n v="59661607"/>
    <x v="1"/>
    <s v="Información General de la Entidad"/>
    <n v="0"/>
    <m/>
    <x v="3"/>
    <d v="1899-12-30T11:55:00"/>
  </r>
  <r>
    <n v="28941"/>
    <x v="1"/>
    <x v="0"/>
    <s v="Aurelia Sol Quiñonez "/>
    <n v="59661607"/>
    <x v="1"/>
    <s v="Producción pecuaria domestica"/>
    <n v="0"/>
    <m/>
    <x v="3"/>
    <d v="1899-12-30T11:55:00"/>
  </r>
  <r>
    <n v="28942"/>
    <x v="34"/>
    <x v="0"/>
    <s v="Eider Reinel N."/>
    <n v="10004612186"/>
    <x v="0"/>
    <s v="Recepción de denuncias y solicitudes ciudadanas"/>
    <n v="0"/>
    <m/>
    <x v="3"/>
    <d v="1899-12-30T11:55:00"/>
  </r>
  <r>
    <n v="28943"/>
    <x v="13"/>
    <x v="0"/>
    <s v="MARTHA CELINDA ANGULO"/>
    <n v="1087193404"/>
    <x v="1"/>
    <s v="Que es y que hace el INIVIMA"/>
    <n v="0"/>
    <m/>
    <x v="3"/>
    <d v="1899-12-30T11:55:00"/>
  </r>
  <r>
    <n v="28944"/>
    <x v="33"/>
    <x v="0"/>
    <s v="BELIS CAJARE"/>
    <n v="87942810"/>
    <x v="5"/>
    <s v="Servicio de Información y Orientación"/>
    <n v="0"/>
    <s v="SE ACERCO AL ESTAND PARA VERIFICARSE"/>
    <x v="3"/>
    <d v="1899-12-30T11:55:00"/>
  </r>
  <r>
    <n v="28945"/>
    <x v="13"/>
    <x v="0"/>
    <s v="DIGNA CECILIA ANGULO"/>
    <n v="1087127484"/>
    <x v="1"/>
    <s v="Que es y que hace el INIVIMA"/>
    <n v="0"/>
    <m/>
    <x v="3"/>
    <d v="1899-12-30T11:56:00"/>
  </r>
  <r>
    <n v="28946"/>
    <x v="34"/>
    <x v="0"/>
    <s v="DIANA QUIÑONEZ"/>
    <n v="59679541"/>
    <x v="0"/>
    <s v="Recepción de denuncias y solicitudes ciudadanas"/>
    <n v="0"/>
    <m/>
    <x v="3"/>
    <d v="1899-12-30T11:56:00"/>
  </r>
  <r>
    <n v="28947"/>
    <x v="33"/>
    <x v="0"/>
    <s v="MARIA MARGO CHILLANBO"/>
    <n v="1087808582"/>
    <x v="5"/>
    <s v="Servicio de Información y Orientación"/>
    <n v="0"/>
    <s v="SE ACERCO AL ESTAND PARA VERIFICACION"/>
    <x v="3"/>
    <d v="1899-12-30T11:57:00"/>
  </r>
  <r>
    <n v="28948"/>
    <x v="1"/>
    <x v="0"/>
    <s v="Santiago Hurtado "/>
    <n v="9"/>
    <x v="1"/>
    <s v="Análisis y Diagnostico Veterinario - ICA"/>
    <n v="0"/>
    <m/>
    <x v="3"/>
    <d v="1899-12-30T11:57:00"/>
  </r>
  <r>
    <n v="28948"/>
    <x v="1"/>
    <x v="0"/>
    <s v="Santiago Hurtado "/>
    <n v="9"/>
    <x v="1"/>
    <s v="Información General de la Entidad"/>
    <n v="0"/>
    <m/>
    <x v="3"/>
    <d v="1899-12-30T11:57:00"/>
  </r>
  <r>
    <n v="28948"/>
    <x v="1"/>
    <x v="0"/>
    <s v="Santiago Hurtado "/>
    <n v="9"/>
    <x v="1"/>
    <s v="Producción pecuaria domestica"/>
    <n v="0"/>
    <m/>
    <x v="3"/>
    <d v="1899-12-30T11:57:00"/>
  </r>
  <r>
    <n v="28949"/>
    <x v="13"/>
    <x v="0"/>
    <s v="ENIO HAROLD TORRES CABEZA"/>
    <n v="98429425"/>
    <x v="1"/>
    <s v="Que es y que hace el INIVIMA"/>
    <n v="0"/>
    <m/>
    <x v="3"/>
    <d v="1899-12-30T11:57:00"/>
  </r>
  <r>
    <n v="28950"/>
    <x v="34"/>
    <x v="0"/>
    <s v="Mario Clavijo"/>
    <n v="1089351891"/>
    <x v="0"/>
    <s v="Recepción de denuncias y solicitudes ciudadanas"/>
    <n v="0"/>
    <m/>
    <x v="3"/>
    <d v="1899-12-30T11:57:00"/>
  </r>
  <r>
    <n v="28951"/>
    <x v="33"/>
    <x v="0"/>
    <s v="MARIA PRECIADO"/>
    <n v="59682100"/>
    <x v="5"/>
    <s v="Servicio de Información y Orientación"/>
    <n v="0"/>
    <s v="SE ACERCO AL ESTAND PARA VERIFICACION"/>
    <x v="3"/>
    <d v="1899-12-30T11:58:00"/>
  </r>
  <r>
    <n v="28952"/>
    <x v="13"/>
    <x v="0"/>
    <s v="Ricardo Adolfo Obando"/>
    <n v="1143938395"/>
    <x v="1"/>
    <s v="Que es y que hace el INIVIMA"/>
    <n v="0"/>
    <m/>
    <x v="3"/>
    <d v="1899-12-30T11:58:00"/>
  </r>
  <r>
    <n v="28953"/>
    <x v="34"/>
    <x v="3"/>
    <s v="Ivan Daladier Lemos C "/>
    <n v="12905223"/>
    <x v="0"/>
    <s v="Recepción de denuncias y solicitudes ciudadanas"/>
    <n v="0"/>
    <m/>
    <x v="3"/>
    <d v="1899-12-30T11:58:00"/>
  </r>
  <r>
    <n v="28954"/>
    <x v="1"/>
    <x v="0"/>
    <s v="Leydi Ortega "/>
    <n v="13"/>
    <x v="1"/>
    <s v="Registro de predios ICA"/>
    <n v="0"/>
    <m/>
    <x v="3"/>
    <d v="1899-12-30T11:58:00"/>
  </r>
  <r>
    <n v="28954"/>
    <x v="1"/>
    <x v="0"/>
    <s v="Leydi Ortega "/>
    <n v="13"/>
    <x v="1"/>
    <s v="Información General de la Entidad"/>
    <n v="0"/>
    <m/>
    <x v="3"/>
    <d v="1899-12-30T11:58:00"/>
  </r>
  <r>
    <n v="28954"/>
    <x v="1"/>
    <x v="0"/>
    <s v="Leydi Ortega "/>
    <n v="13"/>
    <x v="1"/>
    <s v="Información cultivos transitorios de la zona"/>
    <n v="0"/>
    <m/>
    <x v="3"/>
    <d v="1899-12-30T11:58:00"/>
  </r>
  <r>
    <n v="28955"/>
    <x v="13"/>
    <x v="0"/>
    <s v="DORIS MILENA MINA"/>
    <n v="27126988"/>
    <x v="1"/>
    <s v="Que es y que hace el INIVIMA"/>
    <n v="0"/>
    <m/>
    <x v="3"/>
    <d v="1899-12-30T11:58:00"/>
  </r>
  <r>
    <n v="28956"/>
    <x v="34"/>
    <x v="0"/>
    <s v="Sandra Sinesterra"/>
    <n v="66755758"/>
    <x v="0"/>
    <s v="Recepción de denuncias y solicitudes ciudadanas"/>
    <n v="0"/>
    <m/>
    <x v="3"/>
    <d v="1899-12-30T11:58:00"/>
  </r>
  <r>
    <n v="28957"/>
    <x v="33"/>
    <x v="0"/>
    <s v="SILVIA CAMACHO"/>
    <n v="59668577"/>
    <x v="5"/>
    <s v="Servicio de Información y Orientación"/>
    <n v="0"/>
    <s v="SE ACERCO AL ESTAND PARA VERIFICACION"/>
    <x v="3"/>
    <d v="1899-12-30T11:58:00"/>
  </r>
  <r>
    <n v="28958"/>
    <x v="34"/>
    <x v="0"/>
    <s v="Carlos Legarda "/>
    <n v="12970277"/>
    <x v="0"/>
    <s v="Recepción de denuncias y solicitudes ciudadanas"/>
    <n v="0"/>
    <m/>
    <x v="3"/>
    <d v="1899-12-30T11:59:00"/>
  </r>
  <r>
    <n v="28959"/>
    <x v="1"/>
    <x v="0"/>
    <s v="Daira Vasquez "/>
    <n v="27521169"/>
    <x v="1"/>
    <s v="Análisis y Diagnostico Veterinario - ICA"/>
    <n v="0"/>
    <m/>
    <x v="3"/>
    <d v="1899-12-30T11:59:00"/>
  </r>
  <r>
    <n v="28959"/>
    <x v="1"/>
    <x v="0"/>
    <s v="Daira Vasquez "/>
    <n v="27521169"/>
    <x v="1"/>
    <s v="Información General de la Entidad"/>
    <n v="0"/>
    <m/>
    <x v="3"/>
    <d v="1899-12-30T11:59:00"/>
  </r>
  <r>
    <n v="28959"/>
    <x v="1"/>
    <x v="0"/>
    <s v="Daira Vasquez "/>
    <n v="27521169"/>
    <x v="1"/>
    <s v="Producción pecuaria domestica"/>
    <n v="0"/>
    <m/>
    <x v="3"/>
    <d v="1899-12-30T11:59:00"/>
  </r>
  <r>
    <n v="28960"/>
    <x v="33"/>
    <x v="0"/>
    <s v="ROSA MILENA SEVILLANO"/>
    <n v="1087106362"/>
    <x v="5"/>
    <s v="Servicio de Información y Orientación"/>
    <n v="0"/>
    <s v="SE ACERCO AL ESTAND PARA VERIFICARSE"/>
    <x v="3"/>
    <d v="1899-12-30T12:00:00"/>
  </r>
  <r>
    <n v="28961"/>
    <x v="34"/>
    <x v="0"/>
    <s v="Brayan Johon Araujo"/>
    <n v="1087119718"/>
    <x v="0"/>
    <s v="Recepción de denuncias y solicitudes ciudadanas"/>
    <n v="0"/>
    <m/>
    <x v="3"/>
    <d v="1899-12-30T12:00:00"/>
  </r>
  <r>
    <n v="28962"/>
    <x v="1"/>
    <x v="0"/>
    <s v="Zenaida Marina Castillo "/>
    <n v="59680462"/>
    <x v="1"/>
    <s v="Análisis y Diagnostico Veterinario - ICA"/>
    <n v="0"/>
    <m/>
    <x v="3"/>
    <d v="1899-12-30T12:00:00"/>
  </r>
  <r>
    <n v="28962"/>
    <x v="1"/>
    <x v="0"/>
    <s v="Zenaida Marina Castillo "/>
    <n v="59680462"/>
    <x v="1"/>
    <s v="Información General de la Entidad"/>
    <n v="0"/>
    <m/>
    <x v="3"/>
    <d v="1899-12-30T12:00:00"/>
  </r>
  <r>
    <n v="28962"/>
    <x v="1"/>
    <x v="0"/>
    <s v="Zenaida Marina Castillo "/>
    <n v="59680462"/>
    <x v="1"/>
    <s v="Producción pecuaria domestica"/>
    <n v="0"/>
    <m/>
    <x v="3"/>
    <d v="1899-12-30T12:00:00"/>
  </r>
  <r>
    <n v="28963"/>
    <x v="34"/>
    <x v="0"/>
    <s v="Segundo Castañeda"/>
    <n v="12917858"/>
    <x v="0"/>
    <s v="Recepción de denuncias y solicitudes ciudadanas"/>
    <n v="0"/>
    <m/>
    <x v="3"/>
    <d v="1899-12-30T12:01:00"/>
  </r>
  <r>
    <n v="28964"/>
    <x v="13"/>
    <x v="0"/>
    <s v="CRUZ ALFONSO SEVILLANO"/>
    <n v="12915131"/>
    <x v="1"/>
    <s v="Que es y que hace el INIVIMA"/>
    <n v="0"/>
    <m/>
    <x v="3"/>
    <d v="1899-12-30T12:01:00"/>
  </r>
  <r>
    <n v="28965"/>
    <x v="1"/>
    <x v="0"/>
    <s v="Daisi Micolta Montaño "/>
    <n v="27481918"/>
    <x v="1"/>
    <s v="Análisis y Diagnostico Veterinario - ICA"/>
    <n v="0"/>
    <m/>
    <x v="3"/>
    <d v="1899-12-30T12:01:00"/>
  </r>
  <r>
    <n v="28965"/>
    <x v="1"/>
    <x v="0"/>
    <s v="Daisi Micolta Montaño "/>
    <n v="27481918"/>
    <x v="1"/>
    <s v="Información General de la Entidad"/>
    <n v="0"/>
    <m/>
    <x v="3"/>
    <d v="1899-12-30T12:01:00"/>
  </r>
  <r>
    <n v="28965"/>
    <x v="1"/>
    <x v="0"/>
    <s v="Daisi Micolta Montaño "/>
    <n v="27481918"/>
    <x v="1"/>
    <s v="Producción pecuaria domestica"/>
    <n v="0"/>
    <m/>
    <x v="3"/>
    <d v="1899-12-30T12:01:00"/>
  </r>
  <r>
    <n v="28966"/>
    <x v="34"/>
    <x v="0"/>
    <s v="Ricardo Arboleda"/>
    <n v="12919072"/>
    <x v="0"/>
    <s v="Recepción de denuncias y solicitudes ciudadanas"/>
    <n v="0"/>
    <m/>
    <x v="3"/>
    <d v="1899-12-30T12:02:00"/>
  </r>
  <r>
    <n v="28967"/>
    <x v="13"/>
    <x v="0"/>
    <s v="AUDELINA MORON"/>
    <n v="27497066"/>
    <x v="1"/>
    <s v="Que es y que hace el INIVIMA"/>
    <n v="0"/>
    <m/>
    <x v="3"/>
    <d v="1899-12-30T12:02:00"/>
  </r>
  <r>
    <n v="28968"/>
    <x v="1"/>
    <x v="0"/>
    <s v="Aniano Satizabal "/>
    <n v="12901916"/>
    <x v="1"/>
    <s v="Análisis y Diagnostico Veterinario - ICA"/>
    <n v="0"/>
    <m/>
    <x v="3"/>
    <d v="1899-12-30T12:02:00"/>
  </r>
  <r>
    <n v="28968"/>
    <x v="1"/>
    <x v="0"/>
    <s v="Aniano Satizabal "/>
    <n v="12901916"/>
    <x v="1"/>
    <s v="Información General de la Entidad"/>
    <n v="0"/>
    <m/>
    <x v="3"/>
    <d v="1899-12-30T12:02:00"/>
  </r>
  <r>
    <n v="28968"/>
    <x v="1"/>
    <x v="0"/>
    <s v="Aniano Satizabal "/>
    <n v="12901916"/>
    <x v="1"/>
    <s v="Producción pecuaria domestica"/>
    <n v="0"/>
    <m/>
    <x v="3"/>
    <d v="1899-12-30T12:02:00"/>
  </r>
  <r>
    <n v="28969"/>
    <x v="13"/>
    <x v="0"/>
    <s v="CARMENZA GUTIERREZ"/>
    <n v="59661634"/>
    <x v="1"/>
    <s v="Que es y que hace el INIVIMA"/>
    <n v="0"/>
    <m/>
    <x v="3"/>
    <d v="1899-12-30T12:02:00"/>
  </r>
  <r>
    <n v="28970"/>
    <x v="34"/>
    <x v="0"/>
    <s v="KELLY HURTADO"/>
    <n v="1004640211"/>
    <x v="0"/>
    <s v="Recepción de denuncias y solicitudes ciudadanas"/>
    <n v="0"/>
    <m/>
    <x v="3"/>
    <d v="1899-12-30T12:02:00"/>
  </r>
  <r>
    <n v="28971"/>
    <x v="24"/>
    <x v="0"/>
    <s v="ARISDEINA GARCES"/>
    <n v="27515360"/>
    <x v="5"/>
    <s v="Jurídica Iglesias "/>
    <n v="0"/>
    <m/>
    <x v="3"/>
    <d v="1899-12-30T12:03:00"/>
  </r>
  <r>
    <n v="28972"/>
    <x v="13"/>
    <x v="0"/>
    <s v="MARINA AREVALO"/>
    <n v="2753100"/>
    <x v="1"/>
    <s v="Que es y que hace el INIVIMA"/>
    <n v="0"/>
    <m/>
    <x v="3"/>
    <d v="1899-12-30T12:03:00"/>
  </r>
  <r>
    <n v="28973"/>
    <x v="34"/>
    <x v="3"/>
    <s v="Myriam Segura"/>
    <n v="1010142770"/>
    <x v="0"/>
    <s v="Recepción de denuncias y solicitudes ciudadanas"/>
    <n v="0"/>
    <m/>
    <x v="3"/>
    <d v="1899-12-30T12:03:00"/>
  </r>
  <r>
    <n v="28974"/>
    <x v="1"/>
    <x v="0"/>
    <s v="Melaquiades Rodriguez "/>
    <n v="5270715"/>
    <x v="1"/>
    <s v="Análisis y Diagnostico Veterinario - ICA"/>
    <n v="0"/>
    <m/>
    <x v="3"/>
    <d v="1899-12-30T12:03:00"/>
  </r>
  <r>
    <n v="28974"/>
    <x v="1"/>
    <x v="0"/>
    <s v="Melaquiades Rodriguez "/>
    <n v="5270715"/>
    <x v="1"/>
    <s v="Información General de la Entidad"/>
    <n v="0"/>
    <m/>
    <x v="3"/>
    <d v="1899-12-30T12:03:00"/>
  </r>
  <r>
    <n v="28974"/>
    <x v="1"/>
    <x v="0"/>
    <s v="Melaquiades Rodriguez "/>
    <n v="5270715"/>
    <x v="1"/>
    <s v="Producción pecuaria domestica"/>
    <n v="0"/>
    <m/>
    <x v="3"/>
    <d v="1899-12-30T12:03:00"/>
  </r>
  <r>
    <n v="28975"/>
    <x v="24"/>
    <x v="0"/>
    <s v="GRACIELA BERNATE"/>
    <n v="27517068"/>
    <x v="5"/>
    <s v="Jurídica Iglesias "/>
    <n v="0"/>
    <m/>
    <x v="3"/>
    <d v="1899-12-30T12:04:00"/>
  </r>
  <r>
    <n v="28976"/>
    <x v="34"/>
    <x v="0"/>
    <s v="KEILA ELIANA HURTADO"/>
    <n v="1087109244"/>
    <x v="0"/>
    <s v="Recepción de denuncias y solicitudes ciudadanas"/>
    <n v="0"/>
    <m/>
    <x v="3"/>
    <d v="1899-12-30T12:04:00"/>
  </r>
  <r>
    <n v="28977"/>
    <x v="13"/>
    <x v="0"/>
    <s v="RUTH SOLIS"/>
    <n v="1087191987"/>
    <x v="1"/>
    <s v="Que es y que hace el INIVIMA"/>
    <n v="0"/>
    <m/>
    <x v="3"/>
    <d v="1899-12-30T12:04:00"/>
  </r>
  <r>
    <n v="28978"/>
    <x v="1"/>
    <x v="0"/>
    <s v="Riana Oleisa Caicedo "/>
    <n v="36930148"/>
    <x v="1"/>
    <s v="Análisis y Diagnostico Veterinario - ICA"/>
    <n v="0"/>
    <m/>
    <x v="3"/>
    <d v="1899-12-30T12:04:00"/>
  </r>
  <r>
    <n v="28978"/>
    <x v="1"/>
    <x v="0"/>
    <s v="Riana Oleisa Caicedo "/>
    <n v="36930148"/>
    <x v="1"/>
    <s v="Información General de la Entidad"/>
    <n v="0"/>
    <m/>
    <x v="3"/>
    <d v="1899-12-30T12:04:00"/>
  </r>
  <r>
    <n v="28978"/>
    <x v="1"/>
    <x v="0"/>
    <s v="Riana Oleisa Caicedo "/>
    <n v="36930148"/>
    <x v="1"/>
    <s v="Producción pecuaria domestica"/>
    <n v="0"/>
    <m/>
    <x v="3"/>
    <d v="1899-12-30T12:04:00"/>
  </r>
  <r>
    <n v="28979"/>
    <x v="34"/>
    <x v="0"/>
    <s v="Moreno Veronica"/>
    <n v="1197916848"/>
    <x v="0"/>
    <s v="Recepción de denuncias y solicitudes ciudadanas"/>
    <n v="0"/>
    <m/>
    <x v="3"/>
    <d v="1899-12-30T12:05:00"/>
  </r>
  <r>
    <n v="28980"/>
    <x v="24"/>
    <x v="0"/>
    <s v="DIEGO ANDRES TORRES"/>
    <n v="1004603287"/>
    <x v="5"/>
    <s v="Jurídica Iglesias "/>
    <n v="0"/>
    <m/>
    <x v="3"/>
    <d v="1899-12-30T12:05:00"/>
  </r>
  <r>
    <n v="28981"/>
    <x v="34"/>
    <x v="0"/>
    <s v="PURIFICACIÓN ESNEDA PADILLA "/>
    <n v="59676203"/>
    <x v="0"/>
    <s v="Recepción de denuncias y solicitudes ciudadanas"/>
    <n v="0"/>
    <m/>
    <x v="3"/>
    <d v="1899-12-30T12:05:00"/>
  </r>
  <r>
    <n v="28982"/>
    <x v="24"/>
    <x v="0"/>
    <s v="WILSON PASTRANA PALACIOS"/>
    <n v="1004746959"/>
    <x v="5"/>
    <s v="Jurídica Iglesias "/>
    <n v="0"/>
    <m/>
    <x v="3"/>
    <d v="1899-12-30T12:06:00"/>
  </r>
  <r>
    <n v="28983"/>
    <x v="13"/>
    <x v="0"/>
    <s v="YOLIS MEZA"/>
    <n v="1087123035"/>
    <x v="1"/>
    <s v="Que es y que hace el INIVIMA"/>
    <n v="0"/>
    <m/>
    <x v="3"/>
    <d v="1899-12-30T12:06:00"/>
  </r>
  <r>
    <n v="28984"/>
    <x v="34"/>
    <x v="0"/>
    <s v="Rosa Kelly Bolaños"/>
    <n v="108953828"/>
    <x v="0"/>
    <s v="Recepción de denuncias y solicitudes ciudadanas"/>
    <n v="0"/>
    <m/>
    <x v="3"/>
    <d v="1899-12-30T12:06:00"/>
  </r>
  <r>
    <n v="28985"/>
    <x v="24"/>
    <x v="0"/>
    <s v="DANIEL RIVERA"/>
    <n v="1004610170"/>
    <x v="5"/>
    <s v="Jurídica Iglesias "/>
    <n v="0"/>
    <m/>
    <x v="3"/>
    <d v="1899-12-30T12:06:00"/>
  </r>
  <r>
    <n v="28986"/>
    <x v="13"/>
    <x v="0"/>
    <s v="TANIA DEYANIRA PRECIADO CAICEDO "/>
    <n v="1087200663"/>
    <x v="1"/>
    <s v="Que es y que hace el INIVIMA"/>
    <n v="0"/>
    <m/>
    <x v="3"/>
    <d v="1899-12-30T12:07:00"/>
  </r>
  <r>
    <n v="28987"/>
    <x v="34"/>
    <x v="0"/>
    <s v="Ana Katherine"/>
    <n v="1193516970"/>
    <x v="0"/>
    <s v="Recepción de denuncias y solicitudes ciudadanas"/>
    <n v="0"/>
    <m/>
    <x v="3"/>
    <d v="1899-12-30T12:07:00"/>
  </r>
  <r>
    <n v="28988"/>
    <x v="24"/>
    <x v="0"/>
    <s v="MIGUEL ORTIZ"/>
    <n v="97091602352"/>
    <x v="5"/>
    <s v="Jurídica Iglesias "/>
    <n v="0"/>
    <m/>
    <x v="3"/>
    <d v="1899-12-30T12:08:00"/>
  </r>
  <r>
    <n v="28989"/>
    <x v="24"/>
    <x v="0"/>
    <s v="EIDER IVAN LANDAZARI"/>
    <n v="95082404180"/>
    <x v="5"/>
    <s v="Jurídica Iglesias "/>
    <n v="0"/>
    <m/>
    <x v="3"/>
    <d v="1899-12-30T12:09:00"/>
  </r>
  <r>
    <n v="28990"/>
    <x v="13"/>
    <x v="0"/>
    <s v="JADI LOPEZ OCHOA"/>
    <n v="596707231"/>
    <x v="1"/>
    <s v="Que es y que hace el INIVIMA"/>
    <n v="0"/>
    <m/>
    <x v="3"/>
    <d v="1899-12-30T12:09:00"/>
  </r>
  <r>
    <n v="28991"/>
    <x v="34"/>
    <x v="0"/>
    <s v="Lucas Cortes Rivera"/>
    <n v="5219213"/>
    <x v="4"/>
    <s v="Entrega de Libros y revistas"/>
    <n v="0"/>
    <s v="Economía Colombiana 340 cuyo tema central es la Política Rural.. Riegos, Retos y Perspectivas."/>
    <x v="3"/>
    <d v="1899-12-30T12:09:00"/>
  </r>
  <r>
    <n v="28992"/>
    <x v="13"/>
    <x v="0"/>
    <s v="CINDY LORENA ESPAÑA"/>
    <n v="1087129420"/>
    <x v="1"/>
    <s v="Que es y que hace el INIVIMA"/>
    <n v="0"/>
    <m/>
    <x v="3"/>
    <d v="1899-12-30T12:10:00"/>
  </r>
  <r>
    <n v="28993"/>
    <x v="24"/>
    <x v="0"/>
    <s v="ROSA HELENA CASTRO"/>
    <n v="27510345"/>
    <x v="5"/>
    <s v="Jurídica Iglesias "/>
    <n v="0"/>
    <m/>
    <x v="3"/>
    <d v="1899-12-30T12:10:00"/>
  </r>
  <r>
    <n v="28994"/>
    <x v="34"/>
    <x v="0"/>
    <s v="Mariante Ibarra F."/>
    <n v="27424471"/>
    <x v="4"/>
    <s v="Entrega de Libros y revistas"/>
    <n v="0"/>
    <s v="Economía Colombiana 340 cuyo tema central es la Política Rural.. Riegos, Retos y Perspectivas."/>
    <x v="3"/>
    <d v="1899-12-30T12:11:00"/>
  </r>
  <r>
    <n v="28995"/>
    <x v="24"/>
    <x v="0"/>
    <s v="JANET GERRERO "/>
    <n v="59661137"/>
    <x v="5"/>
    <s v="Jurídica Iglesias "/>
    <n v="0"/>
    <m/>
    <x v="3"/>
    <d v="1899-12-30T12:11:00"/>
  </r>
  <r>
    <n v="28996"/>
    <x v="13"/>
    <x v="0"/>
    <s v="Tioris Alicia Rengifo "/>
    <n v="59688149"/>
    <x v="1"/>
    <s v="Que es y que hace el INIVIMA"/>
    <n v="0"/>
    <m/>
    <x v="3"/>
    <d v="1899-12-30T12:12:00"/>
  </r>
  <r>
    <n v="28997"/>
    <x v="34"/>
    <x v="0"/>
    <s v="Lun ARIZALA"/>
    <n v="1087121666"/>
    <x v="4"/>
    <s v="Entrega de Libros y revistas"/>
    <n v="0"/>
    <s v="Economía Colombiana 340 cuyo tema central es la Política Rural.. Riegos, Retos y Perspectivas."/>
    <x v="3"/>
    <d v="1899-12-30T12:12:00"/>
  </r>
  <r>
    <n v="28998"/>
    <x v="13"/>
    <x v="0"/>
    <s v="Rosa Maria Angulo R"/>
    <n v="59681516"/>
    <x v="1"/>
    <s v="Que es y que hace el INIVIMA"/>
    <n v="0"/>
    <m/>
    <x v="3"/>
    <d v="1899-12-30T12:12:00"/>
  </r>
  <r>
    <n v="28999"/>
    <x v="24"/>
    <x v="0"/>
    <s v="MARCELA GUTIERREZ"/>
    <n v="96092328280"/>
    <x v="5"/>
    <s v="Jurídica Iglesias "/>
    <n v="0"/>
    <m/>
    <x v="3"/>
    <d v="1899-12-30T12:12:00"/>
  </r>
  <r>
    <n v="29000"/>
    <x v="13"/>
    <x v="0"/>
    <s v="VICTORIA ANGULO"/>
    <n v="59671135"/>
    <x v="1"/>
    <s v="Que es y que hace el INIVIMA"/>
    <n v="0"/>
    <m/>
    <x v="3"/>
    <d v="1899-12-30T12:13:00"/>
  </r>
  <r>
    <n v="29001"/>
    <x v="24"/>
    <x v="0"/>
    <s v="JONH ANGULO"/>
    <n v="1004603529"/>
    <x v="5"/>
    <s v="Jurídica Iglesias "/>
    <n v="0"/>
    <m/>
    <x v="3"/>
    <d v="1899-12-30T12:13:00"/>
  </r>
  <r>
    <n v="29002"/>
    <x v="34"/>
    <x v="0"/>
    <s v="MILLER LUDY PINTO"/>
    <n v="1087192309"/>
    <x v="4"/>
    <s v="Entrega de Libros y revistas"/>
    <n v="0"/>
    <s v="Economía Colombiana 340 cuyo tema central es la Política Rural.. Riegos, Retos y Perspectivas."/>
    <x v="3"/>
    <d v="1899-12-30T12:13:00"/>
  </r>
  <r>
    <n v="29003"/>
    <x v="13"/>
    <x v="0"/>
    <s v="DELIA VIVAS"/>
    <n v="27365798"/>
    <x v="1"/>
    <s v="Que es y que hace el INIVIMA"/>
    <n v="0"/>
    <m/>
    <x v="3"/>
    <d v="1899-12-30T12:13:00"/>
  </r>
  <r>
    <n v="29004"/>
    <x v="13"/>
    <x v="0"/>
    <s v="MARIA SAENZ"/>
    <n v="56745144"/>
    <x v="1"/>
    <s v="Que es y que hace el INIVIMA"/>
    <n v="0"/>
    <m/>
    <x v="3"/>
    <d v="1899-12-30T12:14:00"/>
  </r>
  <r>
    <n v="29005"/>
    <x v="34"/>
    <x v="0"/>
    <s v="LUZ VIRGINIA CUERO"/>
    <n v="66865183"/>
    <x v="4"/>
    <s v="Entrega de Libros y revistas"/>
    <n v="0"/>
    <s v="Economía Colombiana 340 cuyo tema central es la Política Rural.. Riegos, Retos y Perspectivas."/>
    <x v="3"/>
    <d v="1899-12-30T12:14:00"/>
  </r>
  <r>
    <n v="29006"/>
    <x v="24"/>
    <x v="0"/>
    <s v="MARIA ELVIRA CUNDILE"/>
    <n v="36800138"/>
    <x v="5"/>
    <s v="Derechos Humanos"/>
    <n v="0"/>
    <m/>
    <x v="3"/>
    <d v="1899-12-30T12:14:00"/>
  </r>
  <r>
    <n v="29007"/>
    <x v="13"/>
    <x v="0"/>
    <s v="RUBY CONSUELO PRECIADO"/>
    <n v="59633217"/>
    <x v="1"/>
    <s v="Que es y que hace el INIVIMA"/>
    <n v="0"/>
    <m/>
    <x v="3"/>
    <d v="1899-12-30T12:15:00"/>
  </r>
  <r>
    <n v="29008"/>
    <x v="13"/>
    <x v="0"/>
    <s v="STELLA OROBIO"/>
    <n v="59673652"/>
    <x v="1"/>
    <s v="Que es y que hace el INIVIMA"/>
    <n v="0"/>
    <m/>
    <x v="3"/>
    <d v="1899-12-30T12:15:00"/>
  </r>
  <r>
    <n v="29009"/>
    <x v="31"/>
    <x v="0"/>
    <s v="FABIOLA TORRES"/>
    <n v="63352740"/>
    <x v="1"/>
    <s v="Información acerca de la entidad Unidad Administrativa para la Consolidación Territorial -UACT-"/>
    <n v="0"/>
    <s v="QUE ES CONSOLIDACION TERRITORIAL"/>
    <x v="3"/>
    <d v="1899-12-30T12:15:00"/>
  </r>
  <r>
    <n v="29010"/>
    <x v="34"/>
    <x v="0"/>
    <s v="Migian Blandon"/>
    <n v="108712489"/>
    <x v="4"/>
    <s v="Entrega de Libros y revistas"/>
    <n v="0"/>
    <s v="Economía Colombiana 340 cuyo tema central es la Política Rural.. Riegos, Retos y Perspectivas."/>
    <x v="3"/>
    <d v="1899-12-30T12:16:00"/>
  </r>
  <r>
    <n v="29011"/>
    <x v="24"/>
    <x v="0"/>
    <s v="LUISA FERNANDA TORRES"/>
    <n v="1193244129"/>
    <x v="5"/>
    <s v="Derechos Humanos"/>
    <n v="0"/>
    <m/>
    <x v="3"/>
    <d v="1899-12-30T12:16:00"/>
  </r>
  <r>
    <n v="29012"/>
    <x v="13"/>
    <x v="0"/>
    <s v="CARMEN HURTADO"/>
    <n v="59674884"/>
    <x v="1"/>
    <s v="Que es y que hace el INIVIMA"/>
    <n v="0"/>
    <m/>
    <x v="3"/>
    <d v="1899-12-30T12:16:00"/>
  </r>
  <r>
    <n v="29013"/>
    <x v="13"/>
    <x v="0"/>
    <s v="MARGARITA HOYOS"/>
    <n v="27500667"/>
    <x v="1"/>
    <s v="Que es y que hace el INIVIMA"/>
    <n v="0"/>
    <m/>
    <x v="3"/>
    <d v="1899-12-30T12:17:00"/>
  </r>
  <r>
    <n v="29014"/>
    <x v="24"/>
    <x v="0"/>
    <s v="CAROL ANGULO"/>
    <n v="10044603357"/>
    <x v="5"/>
    <s v="Derechos Humanos"/>
    <n v="0"/>
    <m/>
    <x v="3"/>
    <d v="1899-12-30T12:17:00"/>
  </r>
  <r>
    <n v="29015"/>
    <x v="34"/>
    <x v="3"/>
    <s v="Ceneida Castillo"/>
    <n v="59436462"/>
    <x v="4"/>
    <s v="Entrega de Libros y revistas"/>
    <n v="0"/>
    <s v="Economía Colombiana 340 cuyo tema central es la Política Rural.. Riegos, Retos y Perspectivas."/>
    <x v="3"/>
    <d v="1899-12-30T12:17:00"/>
  </r>
  <r>
    <n v="29016"/>
    <x v="31"/>
    <x v="0"/>
    <s v="ENRIQUE MANUEL A"/>
    <n v="1087117683"/>
    <x v="1"/>
    <s v="Información acerca de la entidad Unidad Administrativa para la Consolidación Territorial -UACT-"/>
    <n v="0"/>
    <s v="QUE ES CONSOLIDACION TERRITORIAL"/>
    <x v="3"/>
    <d v="1899-12-30T12:17:00"/>
  </r>
  <r>
    <n v="29017"/>
    <x v="34"/>
    <x v="0"/>
    <s v="Julio Hernández"/>
    <n v="5765377"/>
    <x v="4"/>
    <s v="Entrega de Libros y revistas"/>
    <n v="0"/>
    <s v="Economía Colombiana 340 cuyo tema central es la Política Rural.. Riegos, Retos y Perspectivas."/>
    <x v="3"/>
    <d v="1899-12-30T12:17:00"/>
  </r>
  <r>
    <n v="29018"/>
    <x v="34"/>
    <x v="0"/>
    <s v="Luis Pance"/>
    <n v="1087122260"/>
    <x v="4"/>
    <s v="Entrega de Libros y revistas"/>
    <n v="0"/>
    <s v="Economía Colombiana 340 cuyo tema central es la Política Rural.. Riegos, Retos y Perspectivas."/>
    <x v="3"/>
    <d v="1899-12-30T12:18:00"/>
  </r>
  <r>
    <n v="29019"/>
    <x v="34"/>
    <x v="0"/>
    <s v="Edwin Garcia"/>
    <n v="87948040"/>
    <x v="4"/>
    <s v="Entrega de Libros y revistas"/>
    <n v="0"/>
    <s v="Economía Colombiana 340 cuyo tema central es la Política Rural.. Riegos, Retos y Perspectivas."/>
    <x v="3"/>
    <d v="1899-12-30T12:19:00"/>
  </r>
  <r>
    <n v="29020"/>
    <x v="34"/>
    <x v="0"/>
    <s v="Juana Rincón"/>
    <n v="108778201"/>
    <x v="4"/>
    <s v="Entrega de Libros y revistas"/>
    <n v="0"/>
    <s v="Economía Colombiana 340 cuyo tema central es la Política Rural.. Riegos, Retos y Perspectivas."/>
    <x v="3"/>
    <d v="1899-12-30T12:19:00"/>
  </r>
  <r>
    <n v="29021"/>
    <x v="31"/>
    <x v="3"/>
    <s v="JONAS GARCIA O"/>
    <n v="1087192833"/>
    <x v="1"/>
    <s v="Información acerca de la entidad Unidad Administrativa para la Consolidación Territorial -UACT-"/>
    <n v="0"/>
    <s v="QUE ES CONSOLIDACION TERRITORIAL"/>
    <x v="3"/>
    <d v="1899-12-30T12:19:00"/>
  </r>
  <r>
    <n v="29022"/>
    <x v="34"/>
    <x v="0"/>
    <s v="Torres Felipe Santiago"/>
    <n v="12909689"/>
    <x v="4"/>
    <s v="Entrega de Libros y revistas"/>
    <n v="0"/>
    <s v="Economía Colombiana 340 cuyo tema central es la Política Rural.. Riegos, Retos y Perspectivas."/>
    <x v="3"/>
    <d v="1899-12-30T12:20:00"/>
  </r>
  <r>
    <n v="29023"/>
    <x v="34"/>
    <x v="0"/>
    <s v="Lucy Quiñonez"/>
    <n v="59688589"/>
    <x v="4"/>
    <s v="Entrega de Libros y revistas"/>
    <n v="0"/>
    <s v="Economía Colombiana 340 cuyo tema central es la Política Rural.. Riegos, Retos y Perspectivas."/>
    <x v="3"/>
    <d v="1899-12-30T12:21:00"/>
  </r>
  <r>
    <n v="29024"/>
    <x v="34"/>
    <x v="0"/>
    <s v="Digna Maria Guerrero"/>
    <n v="59676034"/>
    <x v="4"/>
    <s v="Entrega de Libros y revistas"/>
    <n v="0"/>
    <s v="Economía Colombiana 340 cuyo tema central es la Política Rural.. Riegos, Retos y Perspectivas."/>
    <x v="3"/>
    <d v="1899-12-30T12:21:00"/>
  </r>
  <r>
    <n v="29025"/>
    <x v="31"/>
    <x v="0"/>
    <s v="Olga Alegria "/>
    <n v="1087125823"/>
    <x v="1"/>
    <s v="Información acerca de la entidad Unidad Administrativa para la Consolidación Territorial -UACT-"/>
    <n v="0"/>
    <s v="QUE ES CONSOLIDACION TERRITORIAL"/>
    <x v="3"/>
    <d v="1899-12-30T12:21:00"/>
  </r>
  <r>
    <n v="29026"/>
    <x v="34"/>
    <x v="0"/>
    <s v="CRUZ MARIA PRECIADO"/>
    <n v="1087115544"/>
    <x v="4"/>
    <s v="Entrega de Libros y revistas"/>
    <n v="0"/>
    <s v="Economía Colombiana 340 cuyo tema central es la Política Rural.. Riegos, Retos y Perspectivas."/>
    <x v="3"/>
    <d v="1899-12-30T12:22:00"/>
  </r>
  <r>
    <n v="29027"/>
    <x v="31"/>
    <x v="0"/>
    <s v="Adriana Angulo "/>
    <n v="1087187851"/>
    <x v="1"/>
    <s v="Información acerca de la entidad Unidad Administrativa para la Consolidación Territorial -UACT-"/>
    <n v="0"/>
    <s v="QUE ES CONSOLIDACION TERRITORIAL"/>
    <x v="3"/>
    <d v="1899-12-30T12:22:00"/>
  </r>
  <r>
    <n v="29028"/>
    <x v="34"/>
    <x v="0"/>
    <s v="Eliana Landa"/>
    <n v="1087789999"/>
    <x v="0"/>
    <s v="Recepción de denuncias y solicitudes ciudadanas"/>
    <n v="0"/>
    <m/>
    <x v="3"/>
    <d v="1899-12-30T12:23:00"/>
  </r>
  <r>
    <n v="29029"/>
    <x v="13"/>
    <x v="0"/>
    <s v="NANCY MAGALY VALENCIA"/>
    <n v="59678535"/>
    <x v="1"/>
    <s v="Que es y que hace el INIVIMA"/>
    <n v="0"/>
    <m/>
    <x v="3"/>
    <d v="1899-12-30T12:23:00"/>
  </r>
  <r>
    <n v="29030"/>
    <x v="31"/>
    <x v="0"/>
    <s v="YUDY LETICIA CORTES "/>
    <n v="1087128298"/>
    <x v="1"/>
    <s v="Información acerca de la entidad Unidad Administrativa para la Consolidación Territorial -UACT-"/>
    <n v="0"/>
    <s v="QUE ES CONSOLIDACION TERRITORIAL"/>
    <x v="3"/>
    <d v="1899-12-30T12:23:00"/>
  </r>
  <r>
    <n v="29031"/>
    <x v="13"/>
    <x v="0"/>
    <s v="LILIAN VANESA RUIZ"/>
    <n v="1087131403"/>
    <x v="1"/>
    <s v="Que es y que hace el INIVIMA"/>
    <n v="0"/>
    <m/>
    <x v="3"/>
    <d v="1899-12-30T12:23:00"/>
  </r>
  <r>
    <n v="29032"/>
    <x v="13"/>
    <x v="0"/>
    <s v="MARILUZ MARTINEZ"/>
    <n v="1087113444"/>
    <x v="1"/>
    <s v="Que es y que hace el INIVIMA"/>
    <n v="0"/>
    <m/>
    <x v="3"/>
    <d v="1899-12-30T12:24:00"/>
  </r>
  <r>
    <n v="29033"/>
    <x v="31"/>
    <x v="0"/>
    <s v="ALEXANDRA CHIYAMBO"/>
    <n v="1087200616"/>
    <x v="1"/>
    <s v="Información acerca de la entidad Unidad Administrativa para la Consolidación Territorial -UACT-"/>
    <n v="0"/>
    <s v="QUE ES CONSOLIDACION TERRITORIAL"/>
    <x v="3"/>
    <d v="1899-12-30T12:24:00"/>
  </r>
  <r>
    <n v="29034"/>
    <x v="34"/>
    <x v="0"/>
    <s v="Carmen Solis"/>
    <n v="36811211"/>
    <x v="0"/>
    <s v="Recepción de denuncias y solicitudes ciudadanas"/>
    <n v="0"/>
    <m/>
    <x v="3"/>
    <d v="1899-12-30T12:25:00"/>
  </r>
  <r>
    <n v="29035"/>
    <x v="13"/>
    <x v="0"/>
    <s v="KAROL ESPINOSA"/>
    <n v="11117694041"/>
    <x v="1"/>
    <s v="Que es y que hace el INIVIMA"/>
    <n v="0"/>
    <m/>
    <x v="3"/>
    <d v="1899-12-30T12:25:00"/>
  </r>
  <r>
    <n v="29036"/>
    <x v="34"/>
    <x v="0"/>
    <s v="Jennifer Castro"/>
    <n v="10872202210"/>
    <x v="0"/>
    <s v="Recepción de denuncias y solicitudes ciudadanas"/>
    <n v="0"/>
    <m/>
    <x v="3"/>
    <d v="1899-12-30T12:25:00"/>
  </r>
  <r>
    <n v="29037"/>
    <x v="31"/>
    <x v="3"/>
    <s v="CINDY ANGULO B"/>
    <n v="96092328"/>
    <x v="1"/>
    <s v="Información acerca de la entidad Unidad Administrativa para la Consolidación Territorial -UACT-"/>
    <n v="0"/>
    <s v="QUE ES CONSOLIDACION TERRITORIAL"/>
    <x v="3"/>
    <d v="1899-12-30T12:25:00"/>
  </r>
  <r>
    <n v="29038"/>
    <x v="13"/>
    <x v="0"/>
    <s v="GERMANIA BIBON"/>
    <n v="1004609595"/>
    <x v="1"/>
    <s v="Que es y que hace el INIVIMA"/>
    <n v="0"/>
    <m/>
    <x v="3"/>
    <d v="1899-12-30T12:26:00"/>
  </r>
  <r>
    <n v="29039"/>
    <x v="34"/>
    <x v="3"/>
    <s v="Rubiela Uribe G."/>
    <n v="39840598"/>
    <x v="0"/>
    <s v="Recepción de denuncias y solicitudes ciudadanas"/>
    <n v="0"/>
    <m/>
    <x v="3"/>
    <d v="1899-12-30T12:26:00"/>
  </r>
  <r>
    <n v="29040"/>
    <x v="31"/>
    <x v="3"/>
    <s v="MIGUEL BERMUDEZ"/>
    <n v="97091602141"/>
    <x v="1"/>
    <s v="Información acerca de la entidad Unidad Administrativa para la Consolidación Territorial -UACT-"/>
    <n v="0"/>
    <s v="QUE ES CONSOLIDACION TERRITORIAL"/>
    <x v="3"/>
    <d v="1899-12-30T12:26:00"/>
  </r>
  <r>
    <n v="29041"/>
    <x v="13"/>
    <x v="0"/>
    <s v="LUIS DIAZ"/>
    <n v="1003988619"/>
    <x v="1"/>
    <s v="Que es y que hace el INIVIMA"/>
    <n v="0"/>
    <m/>
    <x v="3"/>
    <d v="1899-12-30T12:27:00"/>
  </r>
  <r>
    <n v="29042"/>
    <x v="34"/>
    <x v="0"/>
    <s v="Segundo Caicedo"/>
    <n v="87430069"/>
    <x v="0"/>
    <s v="Recepción de denuncias y solicitudes ciudadanas"/>
    <n v="0"/>
    <m/>
    <x v="3"/>
    <d v="1899-12-30T12:27:00"/>
  </r>
  <r>
    <n v="29043"/>
    <x v="13"/>
    <x v="0"/>
    <s v="DORIS NIÑO PEÑA"/>
    <n v="59626122"/>
    <x v="1"/>
    <s v="Que es y que hace el INIVIMA"/>
    <n v="0"/>
    <m/>
    <x v="3"/>
    <d v="1899-12-30T12:27:00"/>
  </r>
  <r>
    <n v="29044"/>
    <x v="34"/>
    <x v="0"/>
    <s v="Carmen Prado"/>
    <n v="1047809856"/>
    <x v="0"/>
    <s v="Recepción de denuncias y solicitudes ciudadanas"/>
    <n v="0"/>
    <m/>
    <x v="3"/>
    <d v="1899-12-30T12:28:00"/>
  </r>
  <r>
    <n v="29045"/>
    <x v="13"/>
    <x v="0"/>
    <s v="ANDRES CORTES"/>
    <n v="1001066210"/>
    <x v="1"/>
    <s v="Que es y que hace el INIVIMA"/>
    <n v="0"/>
    <m/>
    <x v="3"/>
    <d v="1899-12-30T12:28:00"/>
  </r>
  <r>
    <n v="29046"/>
    <x v="31"/>
    <x v="3"/>
    <s v="WILLINGTON  SANCHEZ"/>
    <n v="1004603418"/>
    <x v="1"/>
    <s v="Información acerca de la entidad Unidad Administrativa para la Consolidación Territorial -UACT-"/>
    <n v="0"/>
    <s v="QUE ES CONSOLIDACION TERRITORIAL"/>
    <x v="3"/>
    <d v="1899-12-30T12:28:00"/>
  </r>
  <r>
    <n v="29047"/>
    <x v="34"/>
    <x v="0"/>
    <s v="Fernando Cortez"/>
    <n v="1087188461"/>
    <x v="0"/>
    <s v="Recepción de denuncias y solicitudes ciudadanas"/>
    <n v="0"/>
    <m/>
    <x v="3"/>
    <d v="1899-12-30T12:28:00"/>
  </r>
  <r>
    <n v="29048"/>
    <x v="13"/>
    <x v="0"/>
    <s v="WILLIAM PEREZ VARGAS"/>
    <n v="107711200"/>
    <x v="1"/>
    <s v="Que es y que hace el INIVIMA"/>
    <n v="0"/>
    <m/>
    <x v="3"/>
    <d v="1899-12-30T12:29:00"/>
  </r>
  <r>
    <n v="29049"/>
    <x v="34"/>
    <x v="0"/>
    <s v="Arnulfo Esterillo"/>
    <n v="1087786525"/>
    <x v="0"/>
    <s v="Recepción de denuncias y solicitudes ciudadanas"/>
    <n v="0"/>
    <m/>
    <x v="3"/>
    <d v="1899-12-30T12:29:00"/>
  </r>
  <r>
    <n v="29050"/>
    <x v="31"/>
    <x v="0"/>
    <s v="MARISELA QUIÑONES"/>
    <n v="59674407"/>
    <x v="1"/>
    <s v="Información acerca de la entidad Unidad Administrativa para la Consolidación Territorial -UACT-"/>
    <n v="0"/>
    <s v="QUE ES CONSOLIDACION TERRITORIAL"/>
    <x v="3"/>
    <d v="1899-12-30T12:29:00"/>
  </r>
  <r>
    <n v="29051"/>
    <x v="34"/>
    <x v="0"/>
    <s v="Nataly Montaño"/>
    <n v="1087789020"/>
    <x v="0"/>
    <s v="Recepción de denuncias y solicitudes ciudadanas"/>
    <n v="0"/>
    <m/>
    <x v="3"/>
    <d v="1899-12-30T12:29:00"/>
  </r>
  <r>
    <n v="29052"/>
    <x v="13"/>
    <x v="0"/>
    <s v="MELISA SANCHEZ BUITRAGO"/>
    <n v="59331009"/>
    <x v="1"/>
    <s v="Que es y que hace el INIVIMA"/>
    <n v="0"/>
    <m/>
    <x v="3"/>
    <d v="1899-12-30T12:29:00"/>
  </r>
  <r>
    <n v="29053"/>
    <x v="13"/>
    <x v="0"/>
    <s v="CARLOS LEON CAICEDO"/>
    <n v="1055776638"/>
    <x v="1"/>
    <s v="Que es y que hace el INIVIMA"/>
    <n v="0"/>
    <m/>
    <x v="3"/>
    <d v="1899-12-30T12:30:00"/>
  </r>
  <r>
    <n v="29054"/>
    <x v="31"/>
    <x v="0"/>
    <s v="STELLA TORRES"/>
    <n v="27585259"/>
    <x v="1"/>
    <s v="Información acerca de la entidad Unidad Administrativa para la Consolidación Territorial -UACT-"/>
    <n v="0"/>
    <s v="QUE ES CONSOLIDACION TERRITORIAL"/>
    <x v="3"/>
    <d v="1899-12-30T12:31:00"/>
  </r>
  <r>
    <n v="29055"/>
    <x v="13"/>
    <x v="0"/>
    <s v="GINNA MORENO CRUZ"/>
    <n v="59776121"/>
    <x v="1"/>
    <s v="Que es y que hace el INIVIMA"/>
    <n v="0"/>
    <m/>
    <x v="3"/>
    <d v="1899-12-30T12:31:00"/>
  </r>
  <r>
    <n v="29056"/>
    <x v="34"/>
    <x v="0"/>
    <s v="Olga M.Lineros"/>
    <n v="36930133"/>
    <x v="0"/>
    <s v="Recepción de denuncias y solicitudes ciudadanas"/>
    <n v="0"/>
    <m/>
    <x v="3"/>
    <d v="1899-12-30T12:31:00"/>
  </r>
  <r>
    <n v="29057"/>
    <x v="31"/>
    <x v="3"/>
    <s v="HELENA BENAVIDES R"/>
    <n v="1004614733"/>
    <x v="1"/>
    <s v="Información acerca de la entidad Unidad Administrativa para la Consolidación Territorial -UACT-"/>
    <n v="0"/>
    <s v="QUE ES CONSOLIDACION TERRITORIAL"/>
    <x v="3"/>
    <d v="1899-12-30T12:32:00"/>
  </r>
  <r>
    <n v="29058"/>
    <x v="34"/>
    <x v="0"/>
    <s v="Angela Perea"/>
    <n v="10877804655"/>
    <x v="0"/>
    <s v="Recepción de denuncias y solicitudes ciudadanas"/>
    <n v="0"/>
    <m/>
    <x v="3"/>
    <d v="1899-12-30T12:32:00"/>
  </r>
  <r>
    <n v="29059"/>
    <x v="13"/>
    <x v="0"/>
    <s v="FERMAN QUIÑONES"/>
    <n v="1089796185"/>
    <x v="1"/>
    <s v="Que es y que hace el INIVIMA"/>
    <n v="0"/>
    <m/>
    <x v="3"/>
    <d v="1899-12-30T12:32:00"/>
  </r>
  <r>
    <n v="29060"/>
    <x v="34"/>
    <x v="0"/>
    <s v="Riana Oleisa Caicedo "/>
    <n v="36930148"/>
    <x v="0"/>
    <s v="Recepción de denuncias y solicitudes ciudadanas"/>
    <n v="0"/>
    <m/>
    <x v="3"/>
    <d v="1899-12-30T12:32:00"/>
  </r>
  <r>
    <n v="29061"/>
    <x v="31"/>
    <x v="3"/>
    <s v="ELENA F"/>
    <n v="98041571654"/>
    <x v="1"/>
    <s v="Información acerca de la entidad Unidad Administrativa para la Consolidación Territorial -UACT-"/>
    <n v="0"/>
    <s v="QUE ES CONSOLIDACION TERRITORIAL"/>
    <x v="3"/>
    <d v="1899-12-30T12:33:00"/>
  </r>
  <r>
    <n v="29062"/>
    <x v="34"/>
    <x v="0"/>
    <s v="Lidia Flor Caciera"/>
    <n v="59662085"/>
    <x v="0"/>
    <s v="Recepción de denuncias y solicitudes ciudadanas"/>
    <n v="0"/>
    <m/>
    <x v="3"/>
    <d v="1899-12-30T12:33:00"/>
  </r>
  <r>
    <n v="29063"/>
    <x v="34"/>
    <x v="0"/>
    <s v="Maria Alejandra Cuero "/>
    <n v="1087195830"/>
    <x v="0"/>
    <s v="Recepción de denuncias y solicitudes ciudadanas"/>
    <n v="0"/>
    <m/>
    <x v="3"/>
    <d v="1899-12-30T12:33:00"/>
  </r>
  <r>
    <n v="29064"/>
    <x v="31"/>
    <x v="3"/>
    <s v="Yesica ordonez"/>
    <n v="1193081431"/>
    <x v="1"/>
    <s v="Información acerca de la entidad Unidad Administrativa para la Consolidación Territorial -UACT-"/>
    <n v="0"/>
    <s v="QUE ES CONSOLIDACION TERRITORIAL"/>
    <x v="3"/>
    <d v="1899-12-30T12:34:00"/>
  </r>
  <r>
    <n v="29065"/>
    <x v="34"/>
    <x v="0"/>
    <s v="STELLA ERNELIO TORRES"/>
    <n v="27515259"/>
    <x v="0"/>
    <s v="Recepción de denuncias y solicitudes ciudadanas"/>
    <n v="0"/>
    <m/>
    <x v="3"/>
    <d v="1899-12-30T12:34:00"/>
  </r>
  <r>
    <n v="29066"/>
    <x v="24"/>
    <x v="0"/>
    <s v="ANGELICA QUIÑONES"/>
    <n v="38463438"/>
    <x v="5"/>
    <s v="Jurídica Iglesias "/>
    <n v="0"/>
    <m/>
    <x v="3"/>
    <d v="1899-12-30T12:34:00"/>
  </r>
  <r>
    <n v="29067"/>
    <x v="31"/>
    <x v="3"/>
    <s v="BELLSYS ANDRADE"/>
    <n v="98122716313"/>
    <x v="1"/>
    <s v="Información acerca de la entidad Unidad Administrativa para la Consolidación Territorial -UACT-"/>
    <n v="0"/>
    <s v="QUE ES CONSOLIDACION TERRITORIAL"/>
    <x v="3"/>
    <d v="1899-12-30T12:35:00"/>
  </r>
  <r>
    <n v="29068"/>
    <x v="34"/>
    <x v="0"/>
    <s v="Marío Walteros Gaitán"/>
    <n v="16664466"/>
    <x v="0"/>
    <s v="Recepción de denuncias y solicitudes ciudadanas"/>
    <n v="0"/>
    <m/>
    <x v="3"/>
    <d v="1899-12-30T12:35:00"/>
  </r>
  <r>
    <n v="29069"/>
    <x v="13"/>
    <x v="0"/>
    <s v="MARIA LEONESIA CASTILLO"/>
    <n v="27517544"/>
    <x v="1"/>
    <s v="Que es y que hace el INIVIMA"/>
    <n v="0"/>
    <m/>
    <x v="3"/>
    <d v="1899-12-30T12:35:00"/>
  </r>
  <r>
    <n v="29070"/>
    <x v="24"/>
    <x v="0"/>
    <s v="MARÍA NELA  MARTINEZ"/>
    <n v="1087130640"/>
    <x v="5"/>
    <s v="Derechos Humanos"/>
    <n v="0"/>
    <m/>
    <x v="3"/>
    <d v="1899-12-30T12:35:00"/>
  </r>
  <r>
    <n v="29071"/>
    <x v="13"/>
    <x v="0"/>
    <s v="MARIA ZORAIDA VILLARREAL"/>
    <n v="59661576"/>
    <x v="1"/>
    <s v="Que es y que hace el INIVIMA"/>
    <n v="0"/>
    <m/>
    <x v="3"/>
    <d v="1899-12-30T12:36:00"/>
  </r>
  <r>
    <n v="29072"/>
    <x v="24"/>
    <x v="0"/>
    <s v="NATALIA PEREA"/>
    <n v="1004536876"/>
    <x v="5"/>
    <s v="Jurídica Iglesias "/>
    <n v="0"/>
    <m/>
    <x v="3"/>
    <d v="1899-12-30T12:36:00"/>
  </r>
  <r>
    <n v="29073"/>
    <x v="13"/>
    <x v="0"/>
    <s v="JUSTO WILSON QUIÑONEZ"/>
    <n v="5364515"/>
    <x v="1"/>
    <s v="Que es y que hace el INIVIMA"/>
    <n v="0"/>
    <m/>
    <x v="3"/>
    <d v="1899-12-30T12:36:00"/>
  </r>
  <r>
    <n v="29074"/>
    <x v="31"/>
    <x v="0"/>
    <s v="KAREN ANGULO"/>
    <n v="108720794"/>
    <x v="1"/>
    <s v="Información acerca de la entidad Unidad Administrativa para la Consolidación Territorial -UACT-"/>
    <n v="0"/>
    <s v="QUE ES CONSOLIDACION TERRITORIAL"/>
    <x v="3"/>
    <d v="1899-12-30T12:36:00"/>
  </r>
  <r>
    <n v="29075"/>
    <x v="34"/>
    <x v="0"/>
    <s v="Silena Dayone P."/>
    <n v="89665901"/>
    <x v="0"/>
    <s v="Recepción de denuncias y solicitudes ciudadanas"/>
    <n v="0"/>
    <m/>
    <x v="3"/>
    <d v="1899-12-30T12:36:00"/>
  </r>
  <r>
    <n v="29076"/>
    <x v="13"/>
    <x v="0"/>
    <s v="LUIS ANGEL RODRIGUEZ"/>
    <n v="1151141193"/>
    <x v="1"/>
    <s v="Que es y que hace el INIVIMA"/>
    <n v="0"/>
    <m/>
    <x v="3"/>
    <d v="1899-12-30T12:37:00"/>
  </r>
  <r>
    <n v="29077"/>
    <x v="24"/>
    <x v="0"/>
    <s v="LINA URTADO"/>
    <n v="1004612168"/>
    <x v="5"/>
    <s v="Derechos Humanos"/>
    <n v="0"/>
    <m/>
    <x v="3"/>
    <d v="1899-12-30T12:37:00"/>
  </r>
  <r>
    <n v="29078"/>
    <x v="34"/>
    <x v="0"/>
    <s v="HELEN ITURRIE"/>
    <n v="59667426"/>
    <x v="0"/>
    <s v="Recepción de denuncias y solicitudes ciudadanas"/>
    <n v="0"/>
    <m/>
    <x v="3"/>
    <d v="1899-12-30T12:37:00"/>
  </r>
  <r>
    <n v="29079"/>
    <x v="31"/>
    <x v="3"/>
    <s v="Leidy Riascos"/>
    <n v="96051725236"/>
    <x v="1"/>
    <s v="Información acerca de la entidad Unidad Administrativa para la Consolidación Territorial -UACT-"/>
    <n v="0"/>
    <s v="QUE ES CONSOLIDACION TERRITORIAL"/>
    <x v="3"/>
    <d v="1899-12-30T12:37:00"/>
  </r>
  <r>
    <n v="29080"/>
    <x v="24"/>
    <x v="0"/>
    <s v="MARÍA ANGELICA QUIÑONES "/>
    <n v="1193466849"/>
    <x v="5"/>
    <s v="Jurídica Iglesias "/>
    <n v="0"/>
    <m/>
    <x v="3"/>
    <d v="1899-12-30T12:38:00"/>
  </r>
  <r>
    <n v="29081"/>
    <x v="31"/>
    <x v="0"/>
    <s v="Leidy Benavides"/>
    <n v="1193521596"/>
    <x v="1"/>
    <s v="Información acerca de la entidad Unidad Administrativa para la Consolidación Territorial -UACT-"/>
    <n v="0"/>
    <s v="QUE ES CONSOLIDACION TERRITORIAL"/>
    <x v="3"/>
    <d v="1899-12-30T12:38:00"/>
  </r>
  <r>
    <n v="29082"/>
    <x v="24"/>
    <x v="0"/>
    <s v="MARLENY RAMOS TORRES"/>
    <n v="1193520124"/>
    <x v="5"/>
    <s v="Jurídica Iglesias "/>
    <n v="0"/>
    <m/>
    <x v="3"/>
    <d v="1899-12-30T12:39:00"/>
  </r>
  <r>
    <n v="29083"/>
    <x v="13"/>
    <x v="0"/>
    <s v="YESSICA MANRIQUE"/>
    <n v="59687572"/>
    <x v="1"/>
    <s v="Que es y que hace el INIVIMA"/>
    <n v="0"/>
    <m/>
    <x v="3"/>
    <d v="1899-12-30T12:39:00"/>
  </r>
  <r>
    <n v="29084"/>
    <x v="31"/>
    <x v="3"/>
    <s v="Diana Melisa Quiñonez"/>
    <n v="97042602837"/>
    <x v="1"/>
    <s v="Información acerca de la entidad Unidad Administrativa para la Consolidación Territorial -UACT-"/>
    <n v="0"/>
    <s v="QUE ES CONSOLIDACION TERRITORIAL"/>
    <x v="3"/>
    <d v="1899-12-30T12:40:00"/>
  </r>
  <r>
    <n v="29085"/>
    <x v="34"/>
    <x v="0"/>
    <s v="Marian Mercedes"/>
    <n v="10046109281"/>
    <x v="0"/>
    <s v="Recepción de denuncias y solicitudes ciudadanas"/>
    <n v="0"/>
    <m/>
    <x v="3"/>
    <d v="1899-12-30T12:40:00"/>
  </r>
  <r>
    <n v="29086"/>
    <x v="24"/>
    <x v="0"/>
    <s v="MARISOL MARTINES CASTRO"/>
    <n v="1004321751"/>
    <x v="5"/>
    <s v="Jurídica Iglesias "/>
    <n v="0"/>
    <m/>
    <x v="3"/>
    <d v="1899-12-30T12:40:00"/>
  </r>
  <r>
    <n v="29087"/>
    <x v="35"/>
    <x v="2"/>
    <s v="Charla a 20 personas "/>
    <n v="1"/>
    <x v="3"/>
    <s v="Restitución de Tierras... Mis Derechos, Mis Deberes"/>
    <n v="20"/>
    <m/>
    <x v="3"/>
    <d v="1899-12-30T12:40:00"/>
  </r>
  <r>
    <n v="29088"/>
    <x v="31"/>
    <x v="0"/>
    <s v="HAROLD GUSTAVO PRADO"/>
    <n v="1087203959"/>
    <x v="1"/>
    <s v="Información acerca de la entidad Unidad Administrativa para la Consolidación Territorial -UACT-"/>
    <n v="0"/>
    <s v="QUE ES CONSOLIDACION TERRITORIAL"/>
    <x v="3"/>
    <d v="1899-12-30T12:41:00"/>
  </r>
  <r>
    <n v="29089"/>
    <x v="35"/>
    <x v="2"/>
    <s v="Charla a 15 personas "/>
    <n v="1"/>
    <x v="3"/>
    <s v="Restitución de Tierras... Mis Derechos, Mis Deberes"/>
    <n v="15"/>
    <m/>
    <x v="3"/>
    <d v="1899-12-30T12:41:00"/>
  </r>
  <r>
    <n v="29090"/>
    <x v="13"/>
    <x v="0"/>
    <s v="GERMAN ANDRADE"/>
    <n v="12914619"/>
    <x v="1"/>
    <s v="Que es y que hace el INIVIMA"/>
    <n v="0"/>
    <m/>
    <x v="3"/>
    <d v="1899-12-30T12:41:00"/>
  </r>
  <r>
    <n v="29091"/>
    <x v="34"/>
    <x v="0"/>
    <s v="CAROLINA CICEDO"/>
    <n v="1004620594"/>
    <x v="0"/>
    <s v="Recepción de denuncias y solicitudes ciudadanas"/>
    <n v="0"/>
    <m/>
    <x v="3"/>
    <d v="1899-12-30T12:41:00"/>
  </r>
  <r>
    <n v="29092"/>
    <x v="13"/>
    <x v="0"/>
    <s v="ROSA MARIA ZAMUDIO"/>
    <n v="23334006"/>
    <x v="1"/>
    <s v="Que es y que hace el INIVIMA"/>
    <n v="0"/>
    <m/>
    <x v="3"/>
    <d v="1899-12-30T12:41:00"/>
  </r>
  <r>
    <n v="29093"/>
    <x v="35"/>
    <x v="1"/>
    <s v="Entrega de 150 folletos de material publicitario"/>
    <n v="2"/>
    <x v="2"/>
    <s v="Entrega de Material Publicitario"/>
    <n v="150"/>
    <m/>
    <x v="3"/>
    <d v="1899-12-30T12:41:00"/>
  </r>
  <r>
    <n v="29094"/>
    <x v="24"/>
    <x v="0"/>
    <s v="ESTACIO CORTEZ YULIANA"/>
    <n v="14243829"/>
    <x v="5"/>
    <s v="Jurídica Iglesias "/>
    <n v="0"/>
    <m/>
    <x v="3"/>
    <d v="1899-12-30T12:42:00"/>
  </r>
  <r>
    <n v="29095"/>
    <x v="31"/>
    <x v="0"/>
    <s v="AMANDA HERNANDEZ"/>
    <n v="59670855"/>
    <x v="1"/>
    <s v="Información acerca de la entidad Unidad Administrativa para la Consolidación Territorial -UACT-"/>
    <n v="0"/>
    <s v="QUE ES CONSOLIDACION TERRITORIAL"/>
    <x v="3"/>
    <d v="1899-12-30T12:42:00"/>
  </r>
  <r>
    <n v="29096"/>
    <x v="13"/>
    <x v="0"/>
    <s v="Lucy Quiñonez"/>
    <n v="59688589"/>
    <x v="1"/>
    <s v="Que es y que hace el INIVIMA"/>
    <n v="0"/>
    <m/>
    <x v="3"/>
    <d v="1899-12-30T12:42:00"/>
  </r>
  <r>
    <n v="29097"/>
    <x v="34"/>
    <x v="0"/>
    <s v="Jaime A. Cardenas"/>
    <n v="139147342560"/>
    <x v="0"/>
    <s v="Recepción de denuncias y solicitudes ciudadanas"/>
    <n v="0"/>
    <m/>
    <x v="3"/>
    <d v="1899-12-30T12:42:00"/>
  </r>
  <r>
    <n v="29098"/>
    <x v="24"/>
    <x v="0"/>
    <s v="ANGELA VALENCIA"/>
    <n v="1087202713"/>
    <x v="5"/>
    <s v="Derechos Humanos"/>
    <n v="0"/>
    <m/>
    <x v="3"/>
    <d v="1899-12-30T12:43:00"/>
  </r>
  <r>
    <n v="29099"/>
    <x v="31"/>
    <x v="0"/>
    <s v="YETNY ORBANO"/>
    <n v="27124747"/>
    <x v="1"/>
    <s v="Información acerca de la entidad Unidad Administrativa para la Consolidación Territorial -UACT-"/>
    <n v="0"/>
    <s v="QUE ES CONSOLIDACION TERRITORIAL"/>
    <x v="3"/>
    <d v="1899-12-30T12:43:00"/>
  </r>
  <r>
    <n v="29100"/>
    <x v="24"/>
    <x v="0"/>
    <s v="FABIO CASTILLO"/>
    <n v="27506426"/>
    <x v="5"/>
    <s v="Jurídica Iglesias "/>
    <n v="0"/>
    <m/>
    <x v="3"/>
    <d v="1899-12-30T12:43:00"/>
  </r>
  <r>
    <n v="29101"/>
    <x v="34"/>
    <x v="0"/>
    <s v="Macias"/>
    <n v="1087808892"/>
    <x v="0"/>
    <s v="Recepción de denuncias y solicitudes ciudadanas"/>
    <n v="0"/>
    <m/>
    <x v="3"/>
    <d v="1899-12-30T12:44:00"/>
  </r>
  <r>
    <n v="29102"/>
    <x v="34"/>
    <x v="0"/>
    <s v="MARÍA CLARA INÉS ANGULO"/>
    <n v="27135211"/>
    <x v="0"/>
    <s v="Recepción de denuncias y solicitudes ciudadanas"/>
    <n v="0"/>
    <m/>
    <x v="3"/>
    <d v="1899-12-30T12:44:00"/>
  </r>
  <r>
    <n v="29103"/>
    <x v="24"/>
    <x v="0"/>
    <s v="MARIA DE LOS ANGELES RAUTALY"/>
    <n v="59684099"/>
    <x v="5"/>
    <s v="Servicio al Ciudadano"/>
    <n v="0"/>
    <m/>
    <x v="3"/>
    <d v="1899-12-30T12:44:00"/>
  </r>
  <r>
    <n v="29104"/>
    <x v="34"/>
    <x v="0"/>
    <s v="María Eugenia Cortes"/>
    <n v="59681580"/>
    <x v="0"/>
    <s v="Recepción de denuncias y solicitudes ciudadanas"/>
    <n v="0"/>
    <m/>
    <x v="3"/>
    <d v="1899-12-30T12:45:00"/>
  </r>
  <r>
    <n v="29105"/>
    <x v="24"/>
    <x v="0"/>
    <s v="MILENA REYES"/>
    <n v="59677843"/>
    <x v="5"/>
    <s v="Servicio al Ciudadano"/>
    <n v="0"/>
    <m/>
    <x v="3"/>
    <d v="1899-12-30T12:45:00"/>
  </r>
  <r>
    <n v="29106"/>
    <x v="31"/>
    <x v="0"/>
    <s v="KATHERIN YULIANA"/>
    <n v="1087793309"/>
    <x v="1"/>
    <s v="Información acerca de la entidad Unidad Administrativa para la Consolidación Territorial -UACT-"/>
    <n v="0"/>
    <s v="QUE ES CONSOLIDACION TERRITORIAL"/>
    <x v="3"/>
    <d v="1899-12-30T12:45:00"/>
  </r>
  <r>
    <n v="29107"/>
    <x v="34"/>
    <x v="0"/>
    <s v="Vanessa María Rivera"/>
    <n v="1193560890"/>
    <x v="0"/>
    <s v="Recepción de denuncias y solicitudes ciudadanas"/>
    <n v="0"/>
    <m/>
    <x v="3"/>
    <d v="1899-12-30T12:46:00"/>
  </r>
  <r>
    <n v="29108"/>
    <x v="31"/>
    <x v="3"/>
    <s v="MELISSA MARQUINEZ"/>
    <n v="98120514458"/>
    <x v="1"/>
    <s v="Información acerca de la entidad Unidad Administrativa para la Consolidación Territorial -UACT-"/>
    <n v="0"/>
    <s v="QUE ES CONSOLIDACION TERRITORIAL"/>
    <x v="3"/>
    <d v="1899-12-30T12:47:00"/>
  </r>
  <r>
    <n v="29109"/>
    <x v="34"/>
    <x v="0"/>
    <s v="Teresa Sevillano"/>
    <n v="97121908771"/>
    <x v="0"/>
    <s v="Recepción de denuncias y solicitudes ciudadanas"/>
    <n v="0"/>
    <m/>
    <x v="3"/>
    <d v="1899-12-30T12:47:00"/>
  </r>
  <r>
    <n v="29110"/>
    <x v="34"/>
    <x v="0"/>
    <s v="Karol Marquez"/>
    <n v="98120514498"/>
    <x v="0"/>
    <s v="Recepción de denuncias y solicitudes ciudadanas"/>
    <n v="0"/>
    <m/>
    <x v="3"/>
    <d v="1899-12-30T12:47:00"/>
  </r>
  <r>
    <n v="29111"/>
    <x v="34"/>
    <x v="3"/>
    <s v="Patricia Moreno"/>
    <n v="59681054"/>
    <x v="0"/>
    <s v="Recepción de denuncias y solicitudes ciudadanas"/>
    <n v="0"/>
    <m/>
    <x v="3"/>
    <d v="1899-12-30T12:48:00"/>
  </r>
  <r>
    <n v="29112"/>
    <x v="31"/>
    <x v="3"/>
    <s v="CAMILA GARCIA"/>
    <n v="1087790381"/>
    <x v="1"/>
    <s v="Información acerca de la entidad Unidad Administrativa para la Consolidación Territorial -UACT-"/>
    <n v="0"/>
    <s v="QUE ES CONSOLIDACION TERRITORIAL"/>
    <x v="3"/>
    <d v="1899-12-30T12:48:00"/>
  </r>
  <r>
    <n v="29113"/>
    <x v="24"/>
    <x v="1"/>
    <s v="Entrega de 999 folletos de material publicitario"/>
    <n v="2"/>
    <x v="2"/>
    <s v="Entrega de Material Publicitario"/>
    <n v="999"/>
    <m/>
    <x v="3"/>
    <d v="1899-12-30T12:48:00"/>
  </r>
  <r>
    <n v="29114"/>
    <x v="34"/>
    <x v="0"/>
    <s v="Luz Mercedes Arizala"/>
    <n v="59664092"/>
    <x v="0"/>
    <s v="Recepción de denuncias y solicitudes ciudadanas"/>
    <n v="0"/>
    <m/>
    <x v="3"/>
    <d v="1899-12-30T12:48:00"/>
  </r>
  <r>
    <n v="29115"/>
    <x v="31"/>
    <x v="3"/>
    <s v="YULI TORRES"/>
    <n v="97060308490"/>
    <x v="1"/>
    <s v="Información acerca de la entidad Unidad Administrativa para la Consolidación Territorial -UACT-"/>
    <n v="0"/>
    <s v="QUE ES CONSOLIDACION TERRITORIAL"/>
    <x v="3"/>
    <d v="1899-12-30T12:49:00"/>
  </r>
  <r>
    <n v="29116"/>
    <x v="34"/>
    <x v="0"/>
    <s v="María Borja"/>
    <n v="59680000"/>
    <x v="0"/>
    <s v="Recepción de denuncias y solicitudes ciudadanas"/>
    <n v="0"/>
    <m/>
    <x v="3"/>
    <d v="1899-12-30T12:49:00"/>
  </r>
  <r>
    <n v="29117"/>
    <x v="31"/>
    <x v="3"/>
    <s v="Teresa Sevillano"/>
    <n v="97121908771"/>
    <x v="1"/>
    <s v="Información acerca de la entidad Unidad Administrativa para la Consolidación Territorial -UACT-"/>
    <n v="0"/>
    <s v="QUE ES CONSOLIDACION TERRITORIAL"/>
    <x v="3"/>
    <d v="1899-12-30T12:50:00"/>
  </r>
  <r>
    <n v="29118"/>
    <x v="34"/>
    <x v="0"/>
    <s v="FLORINDA ROSALES"/>
    <n v="1086752877"/>
    <x v="0"/>
    <s v="Recepción de denuncias y solicitudes ciudadanas"/>
    <n v="0"/>
    <m/>
    <x v="3"/>
    <d v="1899-12-30T12:50:00"/>
  </r>
  <r>
    <n v="29119"/>
    <x v="34"/>
    <x v="0"/>
    <s v="Felisa Valencia"/>
    <n v="59688906"/>
    <x v="0"/>
    <s v="Recepción de denuncias y solicitudes ciudadanas"/>
    <n v="0"/>
    <m/>
    <x v="3"/>
    <d v="1899-12-30T12:51:00"/>
  </r>
  <r>
    <n v="29120"/>
    <x v="31"/>
    <x v="3"/>
    <s v="DAVID S"/>
    <n v="1087789235"/>
    <x v="1"/>
    <s v="Información acerca de la entidad Unidad Administrativa para la Consolidación Territorial -UACT-"/>
    <n v="0"/>
    <s v="QUE ES CONSOLIDACION TERRITORIAL"/>
    <x v="3"/>
    <d v="1899-12-30T12:51:00"/>
  </r>
  <r>
    <n v="29121"/>
    <x v="34"/>
    <x v="0"/>
    <s v="MERCEDES MARIN MARTINEZ"/>
    <n v="27326943"/>
    <x v="0"/>
    <s v="Recepción de denuncias y solicitudes ciudadanas"/>
    <n v="0"/>
    <m/>
    <x v="3"/>
    <d v="1899-12-30T12:52:00"/>
  </r>
  <r>
    <n v="29122"/>
    <x v="34"/>
    <x v="0"/>
    <s v="MARIA EUGENIA VALENCIA"/>
    <n v="2752179"/>
    <x v="0"/>
    <s v="Recepción de denuncias y solicitudes ciudadanas"/>
    <n v="0"/>
    <m/>
    <x v="3"/>
    <d v="1899-12-30T12:52:00"/>
  </r>
  <r>
    <n v="29123"/>
    <x v="31"/>
    <x v="3"/>
    <s v="MELISSA HURTADO"/>
    <n v="1054617159"/>
    <x v="1"/>
    <s v="Información acerca de la entidad Unidad Administrativa para la Consolidación Territorial -UACT-"/>
    <n v="0"/>
    <s v="QUE ES CONSOLIDACION TERRITORIAL"/>
    <x v="3"/>
    <d v="1899-12-30T12:53:00"/>
  </r>
  <r>
    <n v="29124"/>
    <x v="31"/>
    <x v="3"/>
    <s v="DUVAN ESTACIO"/>
    <n v="1087132255"/>
    <x v="1"/>
    <s v="Información acerca de la entidad Unidad Administrativa para la Consolidación Territorial -UACT-"/>
    <n v="0"/>
    <s v="QUE ES CONSOLIDACION TERRITORIAL"/>
    <x v="3"/>
    <d v="1899-12-30T12:54:00"/>
  </r>
  <r>
    <n v="29125"/>
    <x v="34"/>
    <x v="0"/>
    <s v="QUIÑONEZ"/>
    <n v="13018103"/>
    <x v="0"/>
    <s v="Recepción de denuncias y solicitudes ciudadanas"/>
    <n v="0"/>
    <m/>
    <x v="3"/>
    <d v="1899-12-30T12:54:00"/>
  </r>
  <r>
    <n v="29126"/>
    <x v="34"/>
    <x v="0"/>
    <s v="LIDIA MARLENE QUIÑONEZ"/>
    <n v="1004609256"/>
    <x v="0"/>
    <s v="Recepción de denuncias y solicitudes ciudadanas"/>
    <n v="0"/>
    <m/>
    <x v="3"/>
    <d v="1899-12-30T12:55:00"/>
  </r>
  <r>
    <n v="29127"/>
    <x v="34"/>
    <x v="0"/>
    <s v="RUBY QUIÑONEZ"/>
    <n v="100412779"/>
    <x v="0"/>
    <s v="Recepción de denuncias y solicitudes ciudadanas"/>
    <n v="0"/>
    <m/>
    <x v="3"/>
    <d v="1899-12-30T12:55:00"/>
  </r>
  <r>
    <n v="29128"/>
    <x v="34"/>
    <x v="0"/>
    <s v="LEYDI ZAMBRANO"/>
    <n v="1004616762"/>
    <x v="0"/>
    <s v="Recepción de denuncias y solicitudes ciudadanas"/>
    <n v="0"/>
    <m/>
    <x v="3"/>
    <d v="1899-12-30T12:56:00"/>
  </r>
  <r>
    <n v="29129"/>
    <x v="34"/>
    <x v="0"/>
    <s v="LUZ DEL CARMEN MOSQUERA"/>
    <n v="59672936"/>
    <x v="0"/>
    <s v="Recepción de denuncias y solicitudes ciudadanas"/>
    <n v="0"/>
    <m/>
    <x v="3"/>
    <d v="1899-12-30T12:57:00"/>
  </r>
  <r>
    <n v="29130"/>
    <x v="31"/>
    <x v="3"/>
    <s v="NEOPOMUCENO DOMINGUEZ "/>
    <n v="1087805975"/>
    <x v="1"/>
    <s v="Información acerca de la entidad Unidad Administrativa para la Consolidación Territorial -UACT-"/>
    <n v="0"/>
    <s v="QUE ES CONSOLIDACION TERRITORIAL"/>
    <x v="3"/>
    <d v="1899-12-30T12:57:00"/>
  </r>
  <r>
    <n v="29131"/>
    <x v="34"/>
    <x v="0"/>
    <s v="LUZ  MARGARITA SANCHEZ"/>
    <n v="27503606"/>
    <x v="0"/>
    <s v="Recepción de denuncias y solicitudes ciudadanas"/>
    <n v="0"/>
    <m/>
    <x v="3"/>
    <d v="1899-12-30T12:57:00"/>
  </r>
  <r>
    <n v="29132"/>
    <x v="34"/>
    <x v="0"/>
    <s v="JENNY FABIOLA GARRIDO"/>
    <n v="59671453"/>
    <x v="0"/>
    <s v="Recepción de denuncias y solicitudes ciudadanas"/>
    <n v="0"/>
    <m/>
    <x v="3"/>
    <d v="1899-12-30T12:58:00"/>
  </r>
  <r>
    <n v="29133"/>
    <x v="34"/>
    <x v="0"/>
    <s v="LILIANA CABRERA"/>
    <n v="37007624"/>
    <x v="0"/>
    <s v="Recepción de denuncias y solicitudes ciudadanas"/>
    <n v="0"/>
    <m/>
    <x v="3"/>
    <d v="1899-12-30T12:58:00"/>
  </r>
  <r>
    <n v="29134"/>
    <x v="34"/>
    <x v="3"/>
    <s v="CARMENZA E."/>
    <n v="30721857"/>
    <x v="0"/>
    <s v="Recepción de denuncias y solicitudes ciudadanas"/>
    <n v="0"/>
    <m/>
    <x v="3"/>
    <d v="1899-12-30T13:00:00"/>
  </r>
  <r>
    <n v="29135"/>
    <x v="34"/>
    <x v="0"/>
    <s v="Cipriana Perlaza"/>
    <n v="66989906"/>
    <x v="0"/>
    <s v="Recepción de denuncias y solicitudes ciudadanas"/>
    <n v="0"/>
    <m/>
    <x v="3"/>
    <d v="1899-12-30T13:00:00"/>
  </r>
  <r>
    <n v="29136"/>
    <x v="34"/>
    <x v="0"/>
    <s v="MARIA ZABAL"/>
    <n v="20871197"/>
    <x v="0"/>
    <s v="Recepción de denuncias y solicitudes ciudadanas"/>
    <n v="0"/>
    <m/>
    <x v="3"/>
    <d v="1899-12-30T13:03:00"/>
  </r>
  <r>
    <n v="29137"/>
    <x v="34"/>
    <x v="0"/>
    <s v="MARIANA SOLIS"/>
    <n v="59677497"/>
    <x v="0"/>
    <s v="Recepción de denuncias y solicitudes ciudadanas"/>
    <n v="0"/>
    <m/>
    <x v="3"/>
    <d v="1899-12-30T13:03:00"/>
  </r>
  <r>
    <n v="29138"/>
    <x v="34"/>
    <x v="0"/>
    <s v="ROSALINA CAICEDO"/>
    <n v="59673503"/>
    <x v="0"/>
    <s v="Recepción de denuncias y solicitudes ciudadanas"/>
    <n v="0"/>
    <m/>
    <x v="3"/>
    <d v="1899-12-30T13:04:00"/>
  </r>
  <r>
    <n v="29139"/>
    <x v="34"/>
    <x v="0"/>
    <s v="R. Moreno"/>
    <n v="59677756"/>
    <x v="0"/>
    <s v="Recepción de denuncias y solicitudes ciudadanas"/>
    <n v="0"/>
    <m/>
    <x v="3"/>
    <d v="1899-12-30T13:07:00"/>
  </r>
  <r>
    <n v="29140"/>
    <x v="34"/>
    <x v="0"/>
    <s v="Rosa Fernanda O."/>
    <n v="1087194287"/>
    <x v="0"/>
    <s v="Recepción de denuncias y solicitudes ciudadanas"/>
    <n v="0"/>
    <m/>
    <x v="3"/>
    <d v="1899-12-30T13:08:00"/>
  </r>
  <r>
    <n v="29141"/>
    <x v="34"/>
    <x v="0"/>
    <s v="Victoria Castillo"/>
    <n v="27511470"/>
    <x v="0"/>
    <s v="Recepción de denuncias y solicitudes ciudadanas"/>
    <n v="0"/>
    <m/>
    <x v="3"/>
    <d v="1899-12-30T13:09:00"/>
  </r>
  <r>
    <n v="29142"/>
    <x v="34"/>
    <x v="0"/>
    <s v="Arminda Marin"/>
    <n v="1052689098"/>
    <x v="1"/>
    <s v="Publicaciones de la Contraloría General de la República (Libros y revistas )"/>
    <n v="0"/>
    <s v="Entrega de IV Cátedra Internacional - Análisis y Evaluación de Políticas Públicas."/>
    <x v="3"/>
    <d v="1899-12-30T13:10:00"/>
  </r>
  <r>
    <n v="29143"/>
    <x v="34"/>
    <x v="0"/>
    <s v="Ana Jessica Guevara"/>
    <n v="1004712638"/>
    <x v="1"/>
    <s v="Publicaciones de la Contraloría General de la República (Libros y revistas )"/>
    <n v="0"/>
    <s v="Entrega de IV Cátedra Internacional - Análisis y Evaluación de Políticas Públicas."/>
    <x v="3"/>
    <d v="1899-12-30T13:11:00"/>
  </r>
  <r>
    <n v="29144"/>
    <x v="34"/>
    <x v="0"/>
    <s v="Ana  María Segura"/>
    <n v="119352336"/>
    <x v="1"/>
    <s v="Publicaciones de la Contraloría General de la República (Libros y revistas )"/>
    <n v="0"/>
    <s v="Entrega de IV Cátedra Internacional - Análisis y Evaluación de Políticas Públicas."/>
    <x v="3"/>
    <d v="1899-12-30T13:12:00"/>
  </r>
  <r>
    <n v="29145"/>
    <x v="34"/>
    <x v="1"/>
    <s v="Entrega de 50 folletos de material publicitario"/>
    <n v="2"/>
    <x v="2"/>
    <s v="Entrega de Material Publicitario"/>
    <n v="50"/>
    <m/>
    <x v="3"/>
    <d v="1899-12-30T13:20:00"/>
  </r>
  <r>
    <n v="29146"/>
    <x v="34"/>
    <x v="1"/>
    <s v="Entrega de 30 folletos de material publicitario"/>
    <n v="2"/>
    <x v="2"/>
    <s v="Entrega de Material Publicitario"/>
    <n v="30"/>
    <m/>
    <x v="3"/>
    <d v="1899-12-30T13:44:00"/>
  </r>
  <r>
    <n v="29147"/>
    <x v="33"/>
    <x v="0"/>
    <s v="EDER SELINA MOSQUERA"/>
    <n v="59688130"/>
    <x v="5"/>
    <s v="Servicio de Información y Orientación"/>
    <n v="0"/>
    <s v="SE PRESENTO AL ESTAND PARA VERIFICACION"/>
    <x v="3"/>
    <d v="1899-12-30T14:19:00"/>
  </r>
  <r>
    <n v="29148"/>
    <x v="33"/>
    <x v="0"/>
    <s v="DALIA STELA PORTOCARRERO"/>
    <n v="59677221"/>
    <x v="5"/>
    <s v="Servicio de Información y Orientación"/>
    <n v="0"/>
    <s v="SE ACERCO AL ESTAND A SOLICITAR INFORMACION DE RED UNIDOS"/>
    <x v="3"/>
    <d v="1899-12-30T14:22:00"/>
  </r>
  <r>
    <n v="29149"/>
    <x v="33"/>
    <x v="0"/>
    <s v="CLAUDIA TATIANA CUENU"/>
    <n v="1004612977"/>
    <x v="5"/>
    <s v="Servicio de Información y Orientación"/>
    <n v="0"/>
    <s v="SE ACERCO AL ESTAND PARA VERIFICARSE"/>
    <x v="3"/>
    <d v="1899-12-30T14:25:00"/>
  </r>
  <r>
    <n v="29150"/>
    <x v="23"/>
    <x v="0"/>
    <s v="Fabio Cortes"/>
    <n v="12905386"/>
    <x v="5"/>
    <s v="Brindar información y orientación al ciudadano sobre generalidades de la entidad."/>
    <n v="0"/>
    <m/>
    <x v="3"/>
    <d v="1899-12-30T14:26:00"/>
  </r>
  <r>
    <n v="29151"/>
    <x v="33"/>
    <x v="3"/>
    <s v="CARMEN SUSANA ARROLLO"/>
    <n v="59665367"/>
    <x v="5"/>
    <s v="Servicio de Información y Orientación"/>
    <n v="0"/>
    <s v="SE ACERCO AL ESTAND PARA VERIFICACION"/>
    <x v="3"/>
    <d v="1899-12-30T14:27:00"/>
  </r>
  <r>
    <n v="29152"/>
    <x v="23"/>
    <x v="0"/>
    <s v="LUCENA SINISTERRA ANGULO"/>
    <n v="52978685"/>
    <x v="5"/>
    <s v="Brindar información y orientación al ciudadano en consultas relacionadas con derecho de familia, asistencia y asesoría a la niñez y la familia."/>
    <n v="0"/>
    <m/>
    <x v="3"/>
    <d v="1899-12-30T14:27:00"/>
  </r>
  <r>
    <n v="29153"/>
    <x v="33"/>
    <x v="0"/>
    <s v="LILIANA PATRICIA BURBANO"/>
    <n v="59679981"/>
    <x v="5"/>
    <s v="Servicio de Información y Orientación"/>
    <n v="0"/>
    <s v="SE ACERCO AL ESTAND PARA SOLICITAR INFORMACION DE RED UNIDOS"/>
    <x v="3"/>
    <d v="1899-12-30T14:28:00"/>
  </r>
  <r>
    <n v="29154"/>
    <x v="33"/>
    <x v="0"/>
    <s v="FLOR INES ROSERO"/>
    <n v="59672493"/>
    <x v="5"/>
    <s v="Servicio de Información y Orientación"/>
    <n v="0"/>
    <s v="SE ACERCO AL ESTAND PARA VERIFICARSE"/>
    <x v="3"/>
    <d v="1899-12-30T14:29:00"/>
  </r>
  <r>
    <n v="29155"/>
    <x v="33"/>
    <x v="0"/>
    <s v="JESSENIA LILIANA TORRES"/>
    <n v="59684990"/>
    <x v="5"/>
    <s v="Servicio de Información y Orientación"/>
    <n v="0"/>
    <s v="SE ACERCO AL ESTAND PARA SOLICITAR INFORMACION DE RED UNIDOS"/>
    <x v="3"/>
    <d v="1899-12-30T14:30:00"/>
  </r>
  <r>
    <n v="29156"/>
    <x v="33"/>
    <x v="0"/>
    <s v="DALIA GALINDE REALPE"/>
    <n v="59671216"/>
    <x v="5"/>
    <s v="Servicio de Información y Orientación"/>
    <n v="0"/>
    <s v="SE ACERCO AL ESTAND PARA VERIFICARSE"/>
    <x v="3"/>
    <d v="1899-12-30T14:31:00"/>
  </r>
  <r>
    <n v="29157"/>
    <x v="23"/>
    <x v="0"/>
    <s v="luz Alba Valencia"/>
    <n v="1087790049"/>
    <x v="5"/>
    <s v="Brindar información y orientación al ciudadano en consultas relacionadas con derecho de familia, asistencia y asesoría a la niñez y la familia."/>
    <n v="0"/>
    <m/>
    <x v="3"/>
    <d v="1899-12-30T14:33:00"/>
  </r>
  <r>
    <n v="29158"/>
    <x v="33"/>
    <x v="0"/>
    <s v="SEGUNDO VICENTE QUIÑONES"/>
    <n v="12905353"/>
    <x v="5"/>
    <s v="Servicio de Información y Orientación"/>
    <n v="0"/>
    <s v="SE ACERCO AL ESTAND PARA VERIFICACION"/>
    <x v="3"/>
    <d v="1899-12-30T14:34:00"/>
  </r>
  <r>
    <n v="29159"/>
    <x v="23"/>
    <x v="0"/>
    <s v="Mireya Hurtado"/>
    <n v="59668918"/>
    <x v="5"/>
    <s v="Brindar información y orientación al ciudadano sobre generalidades de la entidad."/>
    <n v="0"/>
    <m/>
    <x v="3"/>
    <d v="1899-12-30T14:34:00"/>
  </r>
  <r>
    <n v="29160"/>
    <x v="33"/>
    <x v="0"/>
    <s v="Emere Palacios"/>
    <n v="1087808893"/>
    <x v="5"/>
    <s v="Servicio de Información y Orientación"/>
    <n v="0"/>
    <s v="SE ACERCO AL ESTAND PARA SOLICITAR INFORMACION DE RED UNIDOS"/>
    <x v="3"/>
    <d v="1899-12-30T14:35:00"/>
  </r>
  <r>
    <n v="29161"/>
    <x v="33"/>
    <x v="0"/>
    <s v="Segundo Castañeda "/>
    <n v="12917358"/>
    <x v="5"/>
    <s v="Servicio de Información y Orientación"/>
    <n v="0"/>
    <s v="SE ACERCO AL ESTAND PARA INFORMACION DE RED UNIDOS"/>
    <x v="3"/>
    <d v="1899-12-30T14:36:00"/>
  </r>
  <r>
    <n v="29162"/>
    <x v="23"/>
    <x v="0"/>
    <s v="Siprina Perlaza"/>
    <n v="669892065"/>
    <x v="5"/>
    <s v="Brindar información y orientación al ciudadano en consultas relacionadas con derecho de familia, asistencia y asesoría a la niñez y la familia."/>
    <n v="0"/>
    <m/>
    <x v="3"/>
    <d v="1899-12-30T14:36:00"/>
  </r>
  <r>
    <n v="29163"/>
    <x v="33"/>
    <x v="0"/>
    <s v="AURA MATILDE ESTACION"/>
    <n v="27499755"/>
    <x v="5"/>
    <s v="Servicio de Información y Orientación"/>
    <n v="0"/>
    <s v="SE ACERCO AL ESTAND PARA VERIFICARSE"/>
    <x v="3"/>
    <d v="1899-12-30T14:37:00"/>
  </r>
  <r>
    <n v="29164"/>
    <x v="1"/>
    <x v="1"/>
    <s v="Entrega de 3 folletos de material publicitario"/>
    <n v="2"/>
    <x v="2"/>
    <s v="Entrega de Material Publicitario"/>
    <n v="3"/>
    <m/>
    <x v="3"/>
    <d v="1899-12-30T14:37:00"/>
  </r>
  <r>
    <n v="29165"/>
    <x v="33"/>
    <x v="0"/>
    <s v="FANNY CANTIN"/>
    <n v="49553439"/>
    <x v="5"/>
    <s v="Servicio de Información y Orientación"/>
    <n v="0"/>
    <s v="SE ACERCO AL ESTAND PARA VERIFICACION"/>
    <x v="3"/>
    <d v="1899-12-30T14:38:00"/>
  </r>
  <r>
    <n v="29166"/>
    <x v="1"/>
    <x v="1"/>
    <s v="Entrega de 4 folletos de material publicitario"/>
    <n v="2"/>
    <x v="2"/>
    <s v="Entrega de Material Publicitario"/>
    <n v="4"/>
    <m/>
    <x v="3"/>
    <d v="1899-12-30T14:38:00"/>
  </r>
  <r>
    <n v="29167"/>
    <x v="1"/>
    <x v="1"/>
    <s v="Entrega de 3 folletos de material publicitario"/>
    <n v="2"/>
    <x v="2"/>
    <s v="Entrega de Material Publicitario"/>
    <n v="3"/>
    <m/>
    <x v="3"/>
    <d v="1899-12-30T14:38:00"/>
  </r>
  <r>
    <n v="29168"/>
    <x v="1"/>
    <x v="1"/>
    <s v="Entrega de 3 folletos de material publicitario"/>
    <n v="2"/>
    <x v="2"/>
    <s v="Entrega de Material Publicitario"/>
    <n v="3"/>
    <m/>
    <x v="3"/>
    <d v="1899-12-30T14:38:00"/>
  </r>
  <r>
    <n v="29169"/>
    <x v="33"/>
    <x v="3"/>
    <s v="SOYLA STELA CORTES"/>
    <n v="27498976"/>
    <x v="5"/>
    <s v="Servicio de Información y Orientación"/>
    <n v="0"/>
    <s v="SE ACERCO AL ESTAND PARA VERIFICARSE"/>
    <x v="3"/>
    <d v="1899-12-30T14:39:00"/>
  </r>
  <r>
    <n v="29170"/>
    <x v="1"/>
    <x v="1"/>
    <s v="Entrega de 4 folletos de material publicitario"/>
    <n v="2"/>
    <x v="2"/>
    <s v="Entrega de Material Publicitario"/>
    <n v="4"/>
    <m/>
    <x v="3"/>
    <d v="1899-12-30T14:39:00"/>
  </r>
  <r>
    <n v="29171"/>
    <x v="1"/>
    <x v="1"/>
    <s v="Entrega de 4 folletos de material publicitario"/>
    <n v="2"/>
    <x v="2"/>
    <s v="Entrega de Material Publicitario"/>
    <n v="4"/>
    <m/>
    <x v="3"/>
    <d v="1899-12-30T14:39:00"/>
  </r>
  <r>
    <n v="29172"/>
    <x v="1"/>
    <x v="1"/>
    <s v="Entrega de 4 folletos de material publicitario"/>
    <n v="2"/>
    <x v="2"/>
    <s v="Entrega de Material Publicitario"/>
    <n v="4"/>
    <m/>
    <x v="3"/>
    <d v="1899-12-30T14:39:00"/>
  </r>
  <r>
    <n v="29173"/>
    <x v="1"/>
    <x v="1"/>
    <s v="Entrega de 4 folletos de material publicitario"/>
    <n v="2"/>
    <x v="2"/>
    <s v="Entrega de Material Publicitario"/>
    <n v="4"/>
    <m/>
    <x v="3"/>
    <d v="1899-12-30T14:41:00"/>
  </r>
  <r>
    <n v="29174"/>
    <x v="1"/>
    <x v="0"/>
    <s v="Marlen Yadira Caicedo O"/>
    <n v="1004620593"/>
    <x v="4"/>
    <s v="Entrega Material Publicitario"/>
    <n v="0"/>
    <m/>
    <x v="3"/>
    <d v="1899-12-30T14:42:00"/>
  </r>
  <r>
    <n v="29175"/>
    <x v="33"/>
    <x v="0"/>
    <s v="LUZ MARINA VELARCASA"/>
    <n v="59661365"/>
    <x v="5"/>
    <s v="Servicio de Información y Orientación"/>
    <n v="0"/>
    <s v="SE ACERCO AL ESTAND PARA VERIFICACION"/>
    <x v="3"/>
    <d v="1899-12-30T14:43:00"/>
  </r>
  <r>
    <n v="29176"/>
    <x v="1"/>
    <x v="0"/>
    <s v="LIZNEI ARAUJO"/>
    <n v="1004617562"/>
    <x v="4"/>
    <s v="Entrega Material Publicitario"/>
    <n v="0"/>
    <m/>
    <x v="3"/>
    <d v="1899-12-30T14:44:00"/>
  </r>
  <r>
    <n v="29177"/>
    <x v="1"/>
    <x v="0"/>
    <s v="Herlindo Riascos "/>
    <n v="59667086"/>
    <x v="4"/>
    <s v="Entrega Material Publicitario"/>
    <n v="0"/>
    <m/>
    <x v="3"/>
    <d v="1899-12-30T14:44:00"/>
  </r>
  <r>
    <n v="29178"/>
    <x v="1"/>
    <x v="1"/>
    <s v="Entrega de 3 folletos de material publicitario"/>
    <n v="2"/>
    <x v="2"/>
    <s v="Entrega de Material Publicitario"/>
    <n v="3"/>
    <m/>
    <x v="3"/>
    <d v="1899-12-30T14:45:00"/>
  </r>
  <r>
    <n v="29179"/>
    <x v="1"/>
    <x v="1"/>
    <s v="Entrega de 5 folletos de material publicitario"/>
    <n v="2"/>
    <x v="2"/>
    <s v="Entrega de Material Publicitario"/>
    <n v="5"/>
    <m/>
    <x v="3"/>
    <d v="1899-12-30T14:46:00"/>
  </r>
  <r>
    <n v="29180"/>
    <x v="33"/>
    <x v="0"/>
    <s v="JUAN DAVID CALZADA"/>
    <n v="1087194657"/>
    <x v="5"/>
    <s v="Servicio de Información y Orientación"/>
    <n v="0"/>
    <s v="SE ACERCO AL ESTAND PARA VERIFICACION"/>
    <x v="3"/>
    <d v="1899-12-30T14:46:00"/>
  </r>
  <r>
    <n v="29181"/>
    <x v="1"/>
    <x v="1"/>
    <s v="Entrega de 3 folletos de material publicitario"/>
    <n v="2"/>
    <x v="2"/>
    <s v="Entrega de Material Publicitario"/>
    <n v="3"/>
    <m/>
    <x v="3"/>
    <d v="1899-12-30T14:46:00"/>
  </r>
  <r>
    <n v="29182"/>
    <x v="1"/>
    <x v="1"/>
    <s v="Entrega de 2 folletos de material publicitario"/>
    <n v="2"/>
    <x v="2"/>
    <s v="Entrega de Material Publicitario"/>
    <n v="2"/>
    <m/>
    <x v="3"/>
    <d v="1899-12-30T14:46:00"/>
  </r>
  <r>
    <n v="29183"/>
    <x v="1"/>
    <x v="1"/>
    <s v="Entrega de 1 folletos de material publicitario"/>
    <n v="2"/>
    <x v="2"/>
    <s v="Entrega de Material Publicitario"/>
    <n v="1"/>
    <m/>
    <x v="3"/>
    <d v="1899-12-30T14:46:00"/>
  </r>
  <r>
    <n v="29184"/>
    <x v="1"/>
    <x v="1"/>
    <s v="Entrega de 3 folletos de material publicitario"/>
    <n v="2"/>
    <x v="2"/>
    <s v="Entrega de Material Publicitario"/>
    <n v="3"/>
    <m/>
    <x v="3"/>
    <d v="1899-12-30T14:46:00"/>
  </r>
  <r>
    <n v="29185"/>
    <x v="1"/>
    <x v="1"/>
    <s v="Entrega de 5 folletos de material publicitario"/>
    <n v="2"/>
    <x v="2"/>
    <s v="Entrega de Material Publicitario"/>
    <n v="5"/>
    <m/>
    <x v="3"/>
    <d v="1899-12-30T14:47:00"/>
  </r>
  <r>
    <n v="29186"/>
    <x v="1"/>
    <x v="1"/>
    <s v="Entrega de 4 folletos de material publicitario"/>
    <n v="2"/>
    <x v="2"/>
    <s v="Entrega de Material Publicitario"/>
    <n v="4"/>
    <m/>
    <x v="3"/>
    <d v="1899-12-30T14:47:00"/>
  </r>
  <r>
    <n v="29187"/>
    <x v="1"/>
    <x v="1"/>
    <s v="Entrega de 1 folletos de material publicitario"/>
    <n v="2"/>
    <x v="2"/>
    <s v="Entrega de Material Publicitario"/>
    <n v="1"/>
    <m/>
    <x v="3"/>
    <d v="1899-12-30T14:47:00"/>
  </r>
  <r>
    <n v="29188"/>
    <x v="1"/>
    <x v="1"/>
    <s v="Entrega de 4 folletos de material publicitario"/>
    <n v="2"/>
    <x v="2"/>
    <s v="Entrega de Material Publicitario"/>
    <n v="4"/>
    <m/>
    <x v="3"/>
    <d v="1899-12-30T14:47:00"/>
  </r>
  <r>
    <n v="29189"/>
    <x v="1"/>
    <x v="1"/>
    <s v="Entrega de 3 folletos de material publicitario"/>
    <n v="2"/>
    <x v="2"/>
    <s v="Entrega de Material Publicitario"/>
    <n v="3"/>
    <m/>
    <x v="3"/>
    <d v="1899-12-30T14:47:00"/>
  </r>
  <r>
    <n v="29190"/>
    <x v="1"/>
    <x v="1"/>
    <s v="Entrega de 2 folletos de material publicitario"/>
    <n v="2"/>
    <x v="2"/>
    <s v="Entrega de Material Publicitario"/>
    <n v="2"/>
    <m/>
    <x v="3"/>
    <d v="1899-12-30T14:47:00"/>
  </r>
  <r>
    <n v="29191"/>
    <x v="1"/>
    <x v="1"/>
    <s v="Entrega de 5 folletos de material publicitario"/>
    <n v="2"/>
    <x v="2"/>
    <s v="Entrega de Material Publicitario"/>
    <n v="5"/>
    <m/>
    <x v="3"/>
    <d v="1899-12-30T14:47:00"/>
  </r>
  <r>
    <n v="29192"/>
    <x v="33"/>
    <x v="0"/>
    <s v="JOSE EDINSON VALENCIA"/>
    <n v="1087196577"/>
    <x v="5"/>
    <s v="Servicio de Información y Orientación"/>
    <n v="0"/>
    <s v="SE ACERCO AL ESTAND PARA VERIFICACION"/>
    <x v="3"/>
    <d v="1899-12-30T14:48:00"/>
  </r>
  <r>
    <n v="29193"/>
    <x v="30"/>
    <x v="0"/>
    <s v="RUBY YANETH ROSERO QUIÑONEZ"/>
    <n v="59669337"/>
    <x v="1"/>
    <s v="Información sobre los programas y oferta institucional del Ministerio de Vivienda, Ciudad y Territorio y el Fondo Nacional de Vivienda."/>
    <n v="0"/>
    <m/>
    <x v="3"/>
    <d v="1899-12-30T14:49:00"/>
  </r>
  <r>
    <n v="29194"/>
    <x v="1"/>
    <x v="1"/>
    <s v="Entrega de 5 folletos de material publicitario"/>
    <n v="2"/>
    <x v="2"/>
    <s v="Entrega de Material Publicitario"/>
    <n v="5"/>
    <m/>
    <x v="3"/>
    <d v="1899-12-30T14:49:00"/>
  </r>
  <r>
    <n v="29195"/>
    <x v="33"/>
    <x v="0"/>
    <s v="ROSINDA MONTAÑO"/>
    <n v="59665668"/>
    <x v="5"/>
    <s v="Servicio de Información y Orientación"/>
    <n v="0"/>
    <s v="SE ACERCO AL ESTAND PARA VERIFICACION"/>
    <x v="3"/>
    <d v="1899-12-30T14:50:00"/>
  </r>
  <r>
    <n v="29196"/>
    <x v="30"/>
    <x v="0"/>
    <s v="JUANA QUIÑONEZ"/>
    <n v="27404851"/>
    <x v="1"/>
    <s v="Información sobre los programas y oferta institucional del Ministerio de Vivienda, Ciudad y Territorio y el Fondo Nacional de Vivienda."/>
    <n v="0"/>
    <m/>
    <x v="3"/>
    <d v="1899-12-30T14:50:00"/>
  </r>
  <r>
    <n v="29197"/>
    <x v="1"/>
    <x v="1"/>
    <s v="Entrega de 3 folletos de material publicitario"/>
    <n v="2"/>
    <x v="2"/>
    <s v="Entrega de Material Publicitario"/>
    <n v="3"/>
    <m/>
    <x v="3"/>
    <d v="1899-12-30T14:51:00"/>
  </r>
  <r>
    <n v="29198"/>
    <x v="1"/>
    <x v="1"/>
    <s v="Entrega de 4 folletos de material publicitario"/>
    <n v="2"/>
    <x v="2"/>
    <s v="Entrega de Material Publicitario"/>
    <n v="4"/>
    <m/>
    <x v="3"/>
    <d v="1899-12-30T14:51:00"/>
  </r>
  <r>
    <n v="29199"/>
    <x v="30"/>
    <x v="0"/>
    <s v="MARIA DEL CARMEN PRECIADO QUIÑONEZ"/>
    <n v="59668772"/>
    <x v="1"/>
    <s v="Información sobre los programas y oferta institucional del Ministerio de Vivienda, Ciudad y Territorio y el Fondo Nacional de Vivienda."/>
    <n v="0"/>
    <m/>
    <x v="3"/>
    <d v="1899-12-30T14:51:00"/>
  </r>
  <r>
    <n v="29200"/>
    <x v="1"/>
    <x v="1"/>
    <s v="Entrega de 5 folletos de material publicitario"/>
    <n v="2"/>
    <x v="2"/>
    <s v="Entrega de Material Publicitario"/>
    <n v="5"/>
    <m/>
    <x v="3"/>
    <d v="1899-12-30T14:51:00"/>
  </r>
  <r>
    <n v="29201"/>
    <x v="33"/>
    <x v="0"/>
    <s v="CARLOS ABRAHAM ANGULO"/>
    <n v="5153296"/>
    <x v="5"/>
    <s v="Servicio de Información y Orientación"/>
    <n v="0"/>
    <s v="SE ACERCO AL ESTAND PARA VERIFICARSE"/>
    <x v="3"/>
    <d v="1899-12-30T14:51:00"/>
  </r>
  <r>
    <n v="29202"/>
    <x v="1"/>
    <x v="1"/>
    <s v="Entrega de 3 folletos de material publicitario"/>
    <n v="2"/>
    <x v="2"/>
    <s v="Entrega de Material Publicitario"/>
    <n v="3"/>
    <m/>
    <x v="3"/>
    <d v="1899-12-30T14:51:00"/>
  </r>
  <r>
    <n v="29203"/>
    <x v="1"/>
    <x v="1"/>
    <s v="Entrega de 2 folletos de material publicitario"/>
    <n v="2"/>
    <x v="2"/>
    <s v="Entrega de Material Publicitario"/>
    <n v="2"/>
    <m/>
    <x v="3"/>
    <d v="1899-12-30T14:51:00"/>
  </r>
  <r>
    <n v="29204"/>
    <x v="1"/>
    <x v="1"/>
    <s v="Entrega de 1 folletos de material publicitario"/>
    <n v="2"/>
    <x v="2"/>
    <s v="Entrega de Material Publicitario"/>
    <n v="1"/>
    <m/>
    <x v="3"/>
    <d v="1899-12-30T14:52:00"/>
  </r>
  <r>
    <n v="29205"/>
    <x v="1"/>
    <x v="1"/>
    <s v="Entrega de 3 folletos de material publicitario"/>
    <n v="2"/>
    <x v="2"/>
    <s v="Entrega de Material Publicitario"/>
    <n v="3"/>
    <m/>
    <x v="3"/>
    <d v="1899-12-30T14:52:00"/>
  </r>
  <r>
    <n v="29206"/>
    <x v="30"/>
    <x v="0"/>
    <s v="NevisVargas"/>
    <n v="39317000"/>
    <x v="1"/>
    <s v="Información sobre los programas y oferta institucional del Ministerio de Vivienda, Ciudad y Territorio y el Fondo Nacional de Vivienda."/>
    <n v="0"/>
    <m/>
    <x v="3"/>
    <d v="1899-12-30T14:52:00"/>
  </r>
  <r>
    <n v="29207"/>
    <x v="1"/>
    <x v="1"/>
    <s v="Entrega de 6 folletos de material publicitario"/>
    <n v="2"/>
    <x v="2"/>
    <s v="Entrega de Material Publicitario"/>
    <n v="6"/>
    <m/>
    <x v="3"/>
    <d v="1899-12-30T14:52:00"/>
  </r>
  <r>
    <n v="29208"/>
    <x v="33"/>
    <x v="0"/>
    <s v="Luz Alba Cortez"/>
    <n v="59680480"/>
    <x v="5"/>
    <s v="Servicio de Información y Orientación"/>
    <n v="0"/>
    <s v="SE ACERCO AL ESTAND PARA VERIFICARSE"/>
    <x v="3"/>
    <d v="1899-12-30T14:52:00"/>
  </r>
  <r>
    <n v="29209"/>
    <x v="1"/>
    <x v="1"/>
    <s v="Entrega de 3 folletos de material publicitario"/>
    <n v="2"/>
    <x v="2"/>
    <s v="Entrega de Material Publicitario"/>
    <n v="3"/>
    <m/>
    <x v="3"/>
    <d v="1899-12-30T14:52:00"/>
  </r>
  <r>
    <n v="29210"/>
    <x v="1"/>
    <x v="1"/>
    <s v="Entrega de 4 folletos de material publicitario"/>
    <n v="2"/>
    <x v="2"/>
    <s v="Entrega de Material Publicitario"/>
    <n v="4"/>
    <m/>
    <x v="3"/>
    <d v="1899-12-30T14:52:00"/>
  </r>
  <r>
    <n v="29211"/>
    <x v="1"/>
    <x v="1"/>
    <s v="Entrega de 2 folletos de material publicitario"/>
    <n v="2"/>
    <x v="2"/>
    <s v="Entrega de Material Publicitario"/>
    <n v="2"/>
    <m/>
    <x v="3"/>
    <d v="1899-12-30T14:52:00"/>
  </r>
  <r>
    <n v="29212"/>
    <x v="30"/>
    <x v="0"/>
    <s v="NUBIA FABIOLA CAMACHO"/>
    <n v="108710867"/>
    <x v="1"/>
    <s v="Información sobre los programas y oferta institucional del Ministerio de Vivienda, Ciudad y Territorio y el Fondo Nacional de Vivienda."/>
    <n v="0"/>
    <m/>
    <x v="3"/>
    <d v="1899-12-30T14:52:00"/>
  </r>
  <r>
    <n v="29213"/>
    <x v="1"/>
    <x v="1"/>
    <s v="Entrega de 4 folletos de material publicitario"/>
    <n v="2"/>
    <x v="2"/>
    <s v="Entrega de Material Publicitario"/>
    <n v="4"/>
    <m/>
    <x v="3"/>
    <d v="1899-12-30T14:53:00"/>
  </r>
  <r>
    <n v="29214"/>
    <x v="1"/>
    <x v="1"/>
    <s v="Entrega de 3 folletos de material publicitario"/>
    <n v="2"/>
    <x v="2"/>
    <s v="Entrega de Material Publicitario"/>
    <n v="3"/>
    <m/>
    <x v="3"/>
    <d v="1899-12-30T14:53:00"/>
  </r>
  <r>
    <n v="29215"/>
    <x v="33"/>
    <x v="0"/>
    <s v="FANNY QUIÑONES"/>
    <n v="59667746"/>
    <x v="5"/>
    <s v="Servicio de Información y Orientación"/>
    <n v="0"/>
    <s v="SE ACERCO AL ESTAND PARA VERIFICACION"/>
    <x v="3"/>
    <d v="1899-12-30T14:53:00"/>
  </r>
  <r>
    <n v="29216"/>
    <x v="1"/>
    <x v="1"/>
    <s v="Entrega de 2 folletos de material publicitario"/>
    <n v="2"/>
    <x v="2"/>
    <s v="Entrega de Material Publicitario"/>
    <n v="2"/>
    <m/>
    <x v="3"/>
    <d v="1899-12-30T14:53:00"/>
  </r>
  <r>
    <n v="29217"/>
    <x v="1"/>
    <x v="1"/>
    <s v="Entrega de 2 folletos de material publicitario"/>
    <n v="2"/>
    <x v="2"/>
    <s v="Entrega de Material Publicitario"/>
    <n v="2"/>
    <m/>
    <x v="3"/>
    <d v="1899-12-30T14:53:00"/>
  </r>
  <r>
    <n v="29218"/>
    <x v="1"/>
    <x v="1"/>
    <s v="Entrega de 3 folletos de material publicitario"/>
    <n v="2"/>
    <x v="2"/>
    <s v="Entrega de Material Publicitario"/>
    <n v="3"/>
    <m/>
    <x v="3"/>
    <d v="1899-12-30T14:53:00"/>
  </r>
  <r>
    <n v="29219"/>
    <x v="30"/>
    <x v="0"/>
    <s v="SONIA ALICIA MELO QUINTERO"/>
    <n v="59676936"/>
    <x v="1"/>
    <s v="Información sobre los programas y oferta institucional del Ministerio de Vivienda, Ciudad y Territorio y el Fondo Nacional de Vivienda."/>
    <n v="0"/>
    <m/>
    <x v="3"/>
    <d v="1899-12-30T14:53:00"/>
  </r>
  <r>
    <n v="29220"/>
    <x v="1"/>
    <x v="1"/>
    <s v="Entrega de 3 folletos de material publicitario"/>
    <n v="2"/>
    <x v="2"/>
    <s v="Entrega de Material Publicitario"/>
    <n v="3"/>
    <m/>
    <x v="3"/>
    <d v="1899-12-30T14:53:00"/>
  </r>
  <r>
    <n v="29221"/>
    <x v="1"/>
    <x v="1"/>
    <s v="Entrega de 2 folletos de material publicitario"/>
    <n v="2"/>
    <x v="2"/>
    <s v="Entrega de Material Publicitario"/>
    <n v="2"/>
    <m/>
    <x v="3"/>
    <d v="1899-12-30T14:53:00"/>
  </r>
  <r>
    <n v="29222"/>
    <x v="33"/>
    <x v="0"/>
    <s v="ISABELA CASTILLO"/>
    <n v="59687054"/>
    <x v="5"/>
    <s v="Servicio de Información y Orientación"/>
    <n v="0"/>
    <s v="SE ACERCO AL ESTAN PARA VERIFICACION"/>
    <x v="3"/>
    <d v="1899-12-30T14:54:00"/>
  </r>
  <r>
    <n v="29223"/>
    <x v="36"/>
    <x v="1"/>
    <s v="Entrega de 2 folletos de material publicitario"/>
    <n v="2"/>
    <x v="2"/>
    <s v="Entrega de Material Publicitario"/>
    <n v="2"/>
    <m/>
    <x v="3"/>
    <d v="1899-12-30T14:56:00"/>
  </r>
  <r>
    <n v="29224"/>
    <x v="30"/>
    <x v="0"/>
    <s v="LUCY ORDOÑEZ"/>
    <n v="1087801930"/>
    <x v="1"/>
    <s v="Información sobre los programas y oferta institucional del Ministerio de Vivienda, Ciudad y Territorio y el Fondo Nacional de Vivienda."/>
    <n v="0"/>
    <m/>
    <x v="3"/>
    <d v="1899-12-30T14:56:00"/>
  </r>
  <r>
    <n v="29225"/>
    <x v="33"/>
    <x v="0"/>
    <s v="BETTY QUIÑONES"/>
    <n v="1004608678"/>
    <x v="5"/>
    <s v="Servicio de Información y Orientación"/>
    <n v="0"/>
    <s v="SE ACERCO AL ESTAND PARA VERIFICACION"/>
    <x v="3"/>
    <d v="1899-12-30T14:56:00"/>
  </r>
  <r>
    <n v="29226"/>
    <x v="33"/>
    <x v="0"/>
    <s v="MARIANA CASTILLO"/>
    <n v="59682304"/>
    <x v="5"/>
    <s v="Servicio de Información y Orientación"/>
    <n v="0"/>
    <s v="SE ACERCO AL ESTAND PARA SOLICITAR INFORMACION DE RED UNIDOS"/>
    <x v="3"/>
    <d v="1899-12-30T14:57:00"/>
  </r>
  <r>
    <n v="29227"/>
    <x v="36"/>
    <x v="1"/>
    <s v="Entrega de 2 folletos de material publicitario"/>
    <n v="2"/>
    <x v="2"/>
    <s v="Entrega de Material Publicitario"/>
    <n v="2"/>
    <m/>
    <x v="3"/>
    <d v="1899-12-30T14:57:00"/>
  </r>
  <r>
    <n v="29228"/>
    <x v="33"/>
    <x v="0"/>
    <s v="Meiger "/>
    <n v="59680840"/>
    <x v="5"/>
    <s v="Servicio de Información y Orientación"/>
    <n v="0"/>
    <s v="SE ACERCO AL ESTAND PARA VERIFICACION"/>
    <x v="3"/>
    <d v="1899-12-30T14:58:00"/>
  </r>
  <r>
    <n v="29229"/>
    <x v="36"/>
    <x v="1"/>
    <s v="Entrega de 2 folletos de material publicitario"/>
    <n v="2"/>
    <x v="2"/>
    <s v="Entrega de Material Publicitario"/>
    <n v="2"/>
    <m/>
    <x v="3"/>
    <d v="1899-12-30T14:58:00"/>
  </r>
  <r>
    <n v="29230"/>
    <x v="33"/>
    <x v="0"/>
    <s v="LEONOR QUIÑONES LANDAZURY"/>
    <n v="27404291"/>
    <x v="5"/>
    <s v="Servicio de Información y Orientación"/>
    <n v="0"/>
    <s v="SE ACERCO AL ESTAND PARA VERIFICARSE"/>
    <x v="3"/>
    <d v="1899-12-30T14:59:00"/>
  </r>
  <r>
    <n v="29231"/>
    <x v="36"/>
    <x v="0"/>
    <s v="Leidy Bermudez "/>
    <n v="1093521596"/>
    <x v="5"/>
    <s v="Asesoria y orientación en materia de empleo "/>
    <n v="0"/>
    <m/>
    <x v="3"/>
    <d v="1899-12-30T15:00:00"/>
  </r>
  <r>
    <n v="29232"/>
    <x v="33"/>
    <x v="0"/>
    <s v="AURA CAICEDO"/>
    <n v="59662697"/>
    <x v="5"/>
    <s v="Servicio de Información y Orientación"/>
    <n v="0"/>
    <s v="SE ACERCO AL ESTAND PARA VERIFICARSE "/>
    <x v="3"/>
    <d v="1899-12-30T15:00:00"/>
  </r>
  <r>
    <n v="29233"/>
    <x v="36"/>
    <x v="1"/>
    <s v="Entrega de 2 folletos de material publicitario"/>
    <n v="2"/>
    <x v="2"/>
    <s v="Entrega de Material Publicitario"/>
    <n v="2"/>
    <m/>
    <x v="3"/>
    <d v="1899-12-30T15:00:00"/>
  </r>
  <r>
    <n v="29234"/>
    <x v="30"/>
    <x v="0"/>
    <s v="MARIELA PALACIOS ZAMBRANO"/>
    <n v="59667166"/>
    <x v="1"/>
    <s v="Información sobre los programas y oferta institucional del Ministerio de Vivienda, Ciudad y Territorio y el Fondo Nacional de Vivienda."/>
    <n v="0"/>
    <m/>
    <x v="3"/>
    <d v="1899-12-30T15:01:00"/>
  </r>
  <r>
    <n v="29235"/>
    <x v="30"/>
    <x v="0"/>
    <s v="LETTY NAYELY"/>
    <n v="1087109977"/>
    <x v="1"/>
    <s v="Información sobre los programas y oferta institucional del Ministerio de Vivienda, Ciudad y Territorio y el Fondo Nacional de Vivienda."/>
    <n v="0"/>
    <m/>
    <x v="3"/>
    <d v="1899-12-30T15:02:00"/>
  </r>
  <r>
    <n v="29236"/>
    <x v="30"/>
    <x v="0"/>
    <s v="hugo rojas rios"/>
    <n v="12989466"/>
    <x v="1"/>
    <s v="Información sobre los programas y oferta institucional del Ministerio de Vivienda, Ciudad y Territorio y el Fondo Nacional de Vivienda."/>
    <n v="0"/>
    <m/>
    <x v="3"/>
    <d v="1899-12-30T15:03:00"/>
  </r>
  <r>
    <n v="29237"/>
    <x v="35"/>
    <x v="0"/>
    <s v="ALEJANDRA BEREYRO"/>
    <n v="1087202413"/>
    <x v="1"/>
    <s v="Información General Ley 1448 de 2011"/>
    <n v="0"/>
    <m/>
    <x v="3"/>
    <d v="1899-12-30T15:03:00"/>
  </r>
  <r>
    <n v="29238"/>
    <x v="16"/>
    <x v="0"/>
    <s v="adriana perlaza"/>
    <n v="52216315"/>
    <x v="1"/>
    <s v="Información Planes, Programas y Proyectos del Ministerio de Cultura"/>
    <n v="0"/>
    <m/>
    <x v="3"/>
    <d v="1899-12-30T15:03:00"/>
  </r>
  <r>
    <n v="29239"/>
    <x v="30"/>
    <x v="0"/>
    <s v="ELENA QUIÑONEZ"/>
    <n v="27507009"/>
    <x v="1"/>
    <s v="Información sobre los programas y oferta institucional del Ministerio de Vivienda, Ciudad y Territorio y el Fondo Nacional de Vivienda."/>
    <n v="0"/>
    <m/>
    <x v="3"/>
    <d v="1899-12-30T15:03:00"/>
  </r>
  <r>
    <n v="29240"/>
    <x v="35"/>
    <x v="0"/>
    <s v="KELLY ESTUPIÑAN"/>
    <n v="1004611746"/>
    <x v="1"/>
    <s v="Información General Ley 1448 de 2011"/>
    <n v="0"/>
    <m/>
    <x v="3"/>
    <d v="1899-12-30T15:03:00"/>
  </r>
  <r>
    <n v="29241"/>
    <x v="30"/>
    <x v="0"/>
    <s v="olindo arboleda"/>
    <n v="5357644"/>
    <x v="1"/>
    <s v="Información sobre los programas y oferta institucional del Ministerio de Vivienda, Ciudad y Territorio y el Fondo Nacional de Vivienda."/>
    <n v="0"/>
    <m/>
    <x v="3"/>
    <d v="1899-12-30T15:03:00"/>
  </r>
  <r>
    <n v="29242"/>
    <x v="30"/>
    <x v="0"/>
    <s v="MAGDALENA MANGUERA"/>
    <n v="27520136"/>
    <x v="1"/>
    <s v="Información sobre los programas y oferta institucional del Ministerio de Vivienda, Ciudad y Territorio y el Fondo Nacional de Vivienda."/>
    <n v="0"/>
    <m/>
    <x v="3"/>
    <d v="1899-12-30T15:04:00"/>
  </r>
  <r>
    <n v="29243"/>
    <x v="35"/>
    <x v="0"/>
    <s v="Naccy Karina Cuero "/>
    <n v="1086725008"/>
    <x v="1"/>
    <s v="Información General Ley 1448 de 2011"/>
    <n v="0"/>
    <m/>
    <x v="3"/>
    <d v="1899-12-30T15:04:00"/>
  </r>
  <r>
    <n v="29244"/>
    <x v="16"/>
    <x v="0"/>
    <s v="jira cuero martinez"/>
    <n v="27215412"/>
    <x v="1"/>
    <s v="Información Planes, Programas y Proyectos del Ministerio de Cultura"/>
    <n v="0"/>
    <m/>
    <x v="3"/>
    <d v="1899-12-30T15:04:00"/>
  </r>
  <r>
    <n v="29245"/>
    <x v="30"/>
    <x v="0"/>
    <s v="MARIA ORDOÑEZ"/>
    <n v="59676209"/>
    <x v="1"/>
    <s v="Información sobre los programas y oferta institucional del Ministerio de Vivienda, Ciudad y Territorio y el Fondo Nacional de Vivienda."/>
    <n v="0"/>
    <m/>
    <x v="3"/>
    <d v="1899-12-30T15:05:00"/>
  </r>
  <r>
    <n v="29246"/>
    <x v="30"/>
    <x v="0"/>
    <s v="FRANCISCO BERMUNDEZ CORTES"/>
    <n v="2723948"/>
    <x v="1"/>
    <s v="Información sobre los programas y oferta institucional del Ministerio de Vivienda, Ciudad y Territorio y el Fondo Nacional de Vivienda."/>
    <n v="0"/>
    <m/>
    <x v="3"/>
    <d v="1899-12-30T15:05:00"/>
  </r>
  <r>
    <n v="29247"/>
    <x v="30"/>
    <x v="0"/>
    <s v="jenifer castro arboleda"/>
    <n v="10872002210"/>
    <x v="1"/>
    <s v="Información sobre los programas y oferta institucional del Ministerio de Vivienda, Ciudad y Territorio y el Fondo Nacional de Vivienda."/>
    <n v="0"/>
    <m/>
    <x v="3"/>
    <d v="1899-12-30T15:05:00"/>
  </r>
  <r>
    <n v="29248"/>
    <x v="30"/>
    <x v="0"/>
    <s v="ALBA ISABEL PERLAZA"/>
    <n v="59675473"/>
    <x v="1"/>
    <s v="Información sobre los programas y oferta institucional del Ministerio de Vivienda, Ciudad y Territorio y el Fondo Nacional de Vivienda."/>
    <n v="0"/>
    <m/>
    <x v="3"/>
    <d v="1899-12-30T15:06:00"/>
  </r>
  <r>
    <n v="29249"/>
    <x v="16"/>
    <x v="0"/>
    <s v="DANIEL PALACIOS"/>
    <n v="32777112"/>
    <x v="1"/>
    <s v="Información Planes, Programas y Proyectos del Ministerio de Cultura"/>
    <n v="0"/>
    <m/>
    <x v="3"/>
    <d v="1899-12-30T15:06:00"/>
  </r>
  <r>
    <n v="29250"/>
    <x v="35"/>
    <x v="0"/>
    <s v="viviana ocampo"/>
    <n v="1144084147"/>
    <x v="1"/>
    <s v="Información General Ley 1448 de 2011"/>
    <n v="0"/>
    <m/>
    <x v="3"/>
    <d v="1899-12-30T15:06:00"/>
  </r>
  <r>
    <n v="29251"/>
    <x v="30"/>
    <x v="0"/>
    <s v="carmen solis perlaza"/>
    <n v="36811211"/>
    <x v="1"/>
    <s v="Información sobre los programas y oferta institucional del Ministerio de Vivienda, Ciudad y Territorio y el Fondo Nacional de Vivienda."/>
    <n v="0"/>
    <m/>
    <x v="3"/>
    <d v="1899-12-30T15:06:00"/>
  </r>
  <r>
    <n v="29252"/>
    <x v="35"/>
    <x v="0"/>
    <s v="MARIA OLMEDO"/>
    <n v="59670838"/>
    <x v="1"/>
    <s v="Información General Ley 1448 de 2011"/>
    <n v="0"/>
    <m/>
    <x v="3"/>
    <d v="1899-12-30T15:07:00"/>
  </r>
  <r>
    <n v="29253"/>
    <x v="33"/>
    <x v="0"/>
    <s v="AURA CAICEDO"/>
    <n v="59662697"/>
    <x v="5"/>
    <s v="Servicio de Información y Orientación"/>
    <n v="0"/>
    <s v="VERIFICACION"/>
    <x v="3"/>
    <d v="1899-12-30T15:07:00"/>
  </r>
  <r>
    <n v="29254"/>
    <x v="36"/>
    <x v="1"/>
    <s v="Entrega de 2 folletos de material publicitario"/>
    <n v="2"/>
    <x v="2"/>
    <s v="Entrega de Material Publicitario"/>
    <n v="2"/>
    <m/>
    <x v="3"/>
    <d v="1899-12-30T15:07:00"/>
  </r>
  <r>
    <n v="29255"/>
    <x v="30"/>
    <x v="0"/>
    <s v="NELLY TERESA FUERO SALAZAR"/>
    <n v="59666220"/>
    <x v="1"/>
    <s v="Información sobre los programas y oferta institucional del Ministerio de Vivienda, Ciudad y Territorio y el Fondo Nacional de Vivienda."/>
    <n v="0"/>
    <m/>
    <x v="3"/>
    <d v="1899-12-30T15:07:00"/>
  </r>
  <r>
    <n v="29256"/>
    <x v="30"/>
    <x v="0"/>
    <s v="julieth katherine"/>
    <n v="1087131300"/>
    <x v="1"/>
    <s v="Información sobre los programas y oferta institucional del Ministerio de Vivienda, Ciudad y Territorio y el Fondo Nacional de Vivienda."/>
    <n v="0"/>
    <m/>
    <x v="3"/>
    <d v="1899-12-30T15:07:00"/>
  </r>
  <r>
    <n v="29257"/>
    <x v="33"/>
    <x v="0"/>
    <s v="MARILUZ MARTINEZ"/>
    <n v="1087113444"/>
    <x v="5"/>
    <s v="Servicio de Información y Orientación"/>
    <n v="0"/>
    <s v="SE ACERCO AL ESTAND PARA VERIFICARSE"/>
    <x v="3"/>
    <d v="1899-12-30T15:08:00"/>
  </r>
  <r>
    <n v="29258"/>
    <x v="35"/>
    <x v="0"/>
    <s v="everly rodriguez"/>
    <n v="59683488"/>
    <x v="1"/>
    <s v="Información General Ley 1448 de 2011"/>
    <n v="0"/>
    <m/>
    <x v="3"/>
    <d v="1899-12-30T15:08:00"/>
  </r>
  <r>
    <n v="29259"/>
    <x v="30"/>
    <x v="0"/>
    <s v="MARIA NATIVIDAD CASTILLO"/>
    <n v="1010051838"/>
    <x v="1"/>
    <s v="Información sobre los programas y oferta institucional del Ministerio de Vivienda, Ciudad y Territorio y el Fondo Nacional de Vivienda."/>
    <n v="0"/>
    <m/>
    <x v="3"/>
    <d v="1899-12-30T15:08:00"/>
  </r>
  <r>
    <n v="29260"/>
    <x v="30"/>
    <x v="0"/>
    <s v="julia clemencia cabezas paz"/>
    <n v="27405291"/>
    <x v="1"/>
    <s v="Información sobre los programas y oferta institucional del Ministerio de Vivienda, Ciudad y Territorio y el Fondo Nacional de Vivienda."/>
    <n v="0"/>
    <m/>
    <x v="3"/>
    <d v="1899-12-30T15:08:00"/>
  </r>
  <r>
    <n v="29261"/>
    <x v="33"/>
    <x v="0"/>
    <s v="INGRID ARBOLEDA"/>
    <n v="38467663"/>
    <x v="5"/>
    <s v="Servicio de Información y Orientación"/>
    <n v="0"/>
    <s v="SE ACERCO AL ESTAND PARA SOLICITAR INFORACION"/>
    <x v="3"/>
    <d v="1899-12-30T15:08:00"/>
  </r>
  <r>
    <n v="29262"/>
    <x v="36"/>
    <x v="1"/>
    <s v="Entrega de 1 folletos de material publicitario"/>
    <n v="2"/>
    <x v="2"/>
    <s v="Entrega de Material Publicitario"/>
    <n v="1"/>
    <m/>
    <x v="3"/>
    <d v="1899-12-30T15:09:00"/>
  </r>
  <r>
    <n v="29263"/>
    <x v="30"/>
    <x v="0"/>
    <s v="GERARDO ANSELMO CAICEDO"/>
    <n v="1086724820"/>
    <x v="1"/>
    <s v="Información sobre los programas y oferta institucional del Ministerio de Vivienda, Ciudad y Territorio y el Fondo Nacional de Vivienda."/>
    <n v="0"/>
    <m/>
    <x v="3"/>
    <d v="1899-12-30T15:09:00"/>
  </r>
  <r>
    <n v="29264"/>
    <x v="35"/>
    <x v="0"/>
    <s v="lucy martinez"/>
    <n v="1087108904"/>
    <x v="1"/>
    <s v="Información General Ley 1448 de 2011"/>
    <n v="0"/>
    <m/>
    <x v="3"/>
    <d v="1899-12-30T15:09:00"/>
  </r>
  <r>
    <n v="29265"/>
    <x v="36"/>
    <x v="1"/>
    <s v="Entrega de 3 folletos de material publicitario"/>
    <n v="2"/>
    <x v="2"/>
    <s v="Entrega de Material Publicitario"/>
    <n v="3"/>
    <m/>
    <x v="3"/>
    <d v="1899-12-30T15:10:00"/>
  </r>
  <r>
    <n v="29266"/>
    <x v="30"/>
    <x v="0"/>
    <s v="ABIGAIL CASTILLO ANGULO"/>
    <n v="27491159"/>
    <x v="1"/>
    <s v="Información sobre los programas y oferta institucional del Ministerio de Vivienda, Ciudad y Territorio y el Fondo Nacional de Vivienda."/>
    <n v="0"/>
    <m/>
    <x v="3"/>
    <d v="1899-12-30T15:10:00"/>
  </r>
  <r>
    <n v="29267"/>
    <x v="16"/>
    <x v="0"/>
    <s v="KARINA TENJO"/>
    <n v="103821705"/>
    <x v="1"/>
    <s v="Información Planes, Programas y Proyectos del Ministerio de Cultura"/>
    <n v="0"/>
    <m/>
    <x v="3"/>
    <d v="1899-12-30T15:10:00"/>
  </r>
  <r>
    <n v="29268"/>
    <x v="30"/>
    <x v="0"/>
    <s v="ruth francisca quiñonez sevillano"/>
    <n v="59684790"/>
    <x v="1"/>
    <s v="Información sobre los programas y oferta institucional del Ministerio de Vivienda, Ciudad y Territorio y el Fondo Nacional de Vivienda."/>
    <n v="0"/>
    <m/>
    <x v="3"/>
    <d v="1899-12-30T15:10:00"/>
  </r>
  <r>
    <n v="29269"/>
    <x v="35"/>
    <x v="0"/>
    <s v="karol andrea enriquez"/>
    <n v="1121880421"/>
    <x v="1"/>
    <s v="Información General Ley 1448 de 2011"/>
    <n v="0"/>
    <m/>
    <x v="3"/>
    <d v="1899-12-30T15:11:00"/>
  </r>
  <r>
    <n v="29270"/>
    <x v="30"/>
    <x v="0"/>
    <s v="FEDERICO SINISTERRA"/>
    <n v="5368038"/>
    <x v="1"/>
    <s v="Información sobre los programas y oferta institucional del Ministerio de Vivienda, Ciudad y Territorio y el Fondo Nacional de Vivienda."/>
    <n v="0"/>
    <m/>
    <x v="3"/>
    <d v="1899-12-30T15:11:00"/>
  </r>
  <r>
    <n v="29271"/>
    <x v="30"/>
    <x v="0"/>
    <s v="bazan ricardina"/>
    <n v="27498005"/>
    <x v="1"/>
    <s v="Información sobre los programas y oferta institucional del Ministerio de Vivienda, Ciudad y Territorio y el Fondo Nacional de Vivienda."/>
    <n v="0"/>
    <m/>
    <x v="3"/>
    <d v="1899-12-30T15:11:00"/>
  </r>
  <r>
    <n v="29272"/>
    <x v="16"/>
    <x v="0"/>
    <s v="ROSALBA SEVALLOS"/>
    <n v="108534548"/>
    <x v="1"/>
    <s v="Información Planes, Programas y Proyectos del Ministerio de Cultura"/>
    <n v="0"/>
    <m/>
    <x v="3"/>
    <d v="1899-12-30T15:11:00"/>
  </r>
  <r>
    <n v="29273"/>
    <x v="35"/>
    <x v="0"/>
    <s v="DIXI RODRIGUEZ"/>
    <n v="59676273"/>
    <x v="1"/>
    <s v="Información General Ley 1448 de 2011"/>
    <n v="0"/>
    <m/>
    <x v="3"/>
    <d v="1899-12-30T15:11:00"/>
  </r>
  <r>
    <n v="29274"/>
    <x v="30"/>
    <x v="0"/>
    <s v="ORFELINA ORTIZ"/>
    <n v="27515111"/>
    <x v="1"/>
    <s v="Información sobre los programas y oferta institucional del Ministerio de Vivienda, Ciudad y Territorio y el Fondo Nacional de Vivienda."/>
    <n v="0"/>
    <m/>
    <x v="3"/>
    <d v="1899-12-30T15:12:00"/>
  </r>
  <r>
    <n v="29275"/>
    <x v="33"/>
    <x v="0"/>
    <s v="LUISA MARGARITA LANDAZURY"/>
    <n v="1087125084"/>
    <x v="5"/>
    <s v="Servicio de Información y Orientación"/>
    <n v="0"/>
    <s v="SE ACERCO AL ESTAND PARA VERIFICARSE"/>
    <x v="3"/>
    <d v="1899-12-30T15:12:00"/>
  </r>
  <r>
    <n v="29276"/>
    <x v="30"/>
    <x v="0"/>
    <s v="alejandro arboleda"/>
    <n v="1897896"/>
    <x v="1"/>
    <s v="Información sobre los programas y oferta institucional del Ministerio de Vivienda, Ciudad y Territorio y el Fondo Nacional de Vivienda."/>
    <n v="0"/>
    <m/>
    <x v="3"/>
    <d v="1899-12-30T15:12:00"/>
  </r>
  <r>
    <n v="29277"/>
    <x v="35"/>
    <x v="0"/>
    <s v="LOXORA CASTILLO"/>
    <n v="59675937"/>
    <x v="1"/>
    <s v="Información General Ley 1448 de 2011"/>
    <n v="0"/>
    <m/>
    <x v="3"/>
    <d v="1899-12-30T15:12:00"/>
  </r>
  <r>
    <n v="29278"/>
    <x v="33"/>
    <x v="0"/>
    <s v="ELSA MARIA QUIÑONES"/>
    <n v="27516110"/>
    <x v="5"/>
    <s v="Servicio de Información y Orientación"/>
    <n v="0"/>
    <s v="VERIFICACION"/>
    <x v="3"/>
    <d v="1899-12-30T15:12:00"/>
  </r>
  <r>
    <n v="29279"/>
    <x v="30"/>
    <x v="0"/>
    <s v="AURORA PASTORA TISOY TISOY"/>
    <n v="59671733"/>
    <x v="1"/>
    <s v="Información sobre los programas y oferta institucional del Ministerio de Vivienda, Ciudad y Territorio y el Fondo Nacional de Vivienda."/>
    <n v="0"/>
    <m/>
    <x v="3"/>
    <d v="1899-12-30T15:12:00"/>
  </r>
  <r>
    <n v="29280"/>
    <x v="30"/>
    <x v="0"/>
    <s v="zuleima caicedo"/>
    <n v="1087192050"/>
    <x v="1"/>
    <s v="Información sobre los programas y oferta institucional del Ministerio de Vivienda, Ciudad y Territorio y el Fondo Nacional de Vivienda."/>
    <n v="0"/>
    <m/>
    <x v="3"/>
    <d v="1899-12-30T15:13:00"/>
  </r>
  <r>
    <n v="29281"/>
    <x v="30"/>
    <x v="0"/>
    <s v="AURORA PASTORA TISOY TISOY"/>
    <n v="59671733"/>
    <x v="1"/>
    <s v="Información sobre los programas y oferta institucional del Ministerio de Vivienda, Ciudad y Territorio y el Fondo Nacional de Vivienda."/>
    <n v="0"/>
    <m/>
    <x v="3"/>
    <d v="1899-12-30T15:13:00"/>
  </r>
  <r>
    <n v="29282"/>
    <x v="33"/>
    <x v="0"/>
    <s v="Maritza Tenorio"/>
    <n v="59677451"/>
    <x v="5"/>
    <s v="Servicio de Información y Orientación"/>
    <n v="0"/>
    <s v="VERIFICACION"/>
    <x v="3"/>
    <d v="1899-12-30T15:13:00"/>
  </r>
  <r>
    <n v="29283"/>
    <x v="35"/>
    <x v="0"/>
    <s v="MARIA SEVILLANO"/>
    <n v="59676104"/>
    <x v="1"/>
    <s v="Información General Ley 1448 de 2011"/>
    <n v="0"/>
    <m/>
    <x v="3"/>
    <d v="1899-12-30T15:13:00"/>
  </r>
  <r>
    <n v="29284"/>
    <x v="36"/>
    <x v="1"/>
    <s v="Entrega de 2 folletos de material publicitario"/>
    <n v="2"/>
    <x v="2"/>
    <s v="Entrega de Material Publicitario"/>
    <n v="2"/>
    <m/>
    <x v="3"/>
    <d v="1899-12-30T15:13:00"/>
  </r>
  <r>
    <n v="29285"/>
    <x v="16"/>
    <x v="0"/>
    <s v="CLAUDIA GOMEZ"/>
    <n v="1084566374"/>
    <x v="1"/>
    <s v="Información Planes, Programas y Proyectos del Ministerio de Cultura"/>
    <n v="0"/>
    <m/>
    <x v="3"/>
    <d v="1899-12-30T15:13:00"/>
  </r>
  <r>
    <n v="29286"/>
    <x v="30"/>
    <x v="0"/>
    <s v="rosa tunes gonzalez"/>
    <n v="36810937"/>
    <x v="1"/>
    <s v="Información sobre los programas y oferta institucional del Ministerio de Vivienda, Ciudad y Territorio y el Fondo Nacional de Vivienda."/>
    <n v="0"/>
    <m/>
    <x v="3"/>
    <d v="1899-12-30T15:13:00"/>
  </r>
  <r>
    <n v="29287"/>
    <x v="30"/>
    <x v="0"/>
    <s v="FLORISELDA MOSQUERA"/>
    <n v="59675055"/>
    <x v="1"/>
    <s v="Información sobre los programas y oferta institucional del Ministerio de Vivienda, Ciudad y Territorio y el Fondo Nacional de Vivienda."/>
    <n v="0"/>
    <m/>
    <x v="3"/>
    <d v="1899-12-30T15:14:00"/>
  </r>
  <r>
    <n v="29288"/>
    <x v="30"/>
    <x v="0"/>
    <s v="Robinso Preciado"/>
    <n v="1004604413"/>
    <x v="1"/>
    <s v="Información sobre los programas y oferta institucional del Ministerio de Vivienda, Ciudad y Territorio y el Fondo Nacional de Vivienda."/>
    <n v="0"/>
    <m/>
    <x v="3"/>
    <d v="1899-12-30T15:14:00"/>
  </r>
  <r>
    <n v="29289"/>
    <x v="33"/>
    <x v="0"/>
    <s v="MARGARITA ESTACION"/>
    <n v="59664074"/>
    <x v="5"/>
    <s v="Servicio de Información y Orientación"/>
    <n v="0"/>
    <s v="SE ACERCO AL ESTAND PARA VERIFICARSE"/>
    <x v="3"/>
    <d v="1899-12-30T15:14:00"/>
  </r>
  <r>
    <n v="29290"/>
    <x v="35"/>
    <x v="0"/>
    <s v="dilia yadira preciado"/>
    <n v="1087793926"/>
    <x v="1"/>
    <s v="Información General Ley 1448 de 2011"/>
    <n v="0"/>
    <m/>
    <x v="3"/>
    <d v="1899-12-30T15:14:00"/>
  </r>
  <r>
    <n v="29291"/>
    <x v="30"/>
    <x v="0"/>
    <s v="EFREN MONTAÑO PEREA"/>
    <n v="1898146"/>
    <x v="1"/>
    <s v="Información sobre los programas y oferta institucional del Ministerio de Vivienda, Ciudad y Territorio y el Fondo Nacional de Vivienda."/>
    <n v="0"/>
    <m/>
    <x v="3"/>
    <d v="1899-12-30T15:14:00"/>
  </r>
  <r>
    <n v="29292"/>
    <x v="35"/>
    <x v="0"/>
    <s v="DIANA QUIÑONES"/>
    <n v="1087111917"/>
    <x v="1"/>
    <s v="Información General Ley 1448 de 2011"/>
    <n v="0"/>
    <m/>
    <x v="3"/>
    <d v="1899-12-30T15:15:00"/>
  </r>
  <r>
    <n v="29293"/>
    <x v="36"/>
    <x v="0"/>
    <s v="Gloria Patricia "/>
    <n v="52152256"/>
    <x v="5"/>
    <s v="Asesoria y orientación en materia de empleo "/>
    <n v="0"/>
    <m/>
    <x v="3"/>
    <d v="1899-12-30T15:15:00"/>
  </r>
  <r>
    <n v="29294"/>
    <x v="30"/>
    <x v="0"/>
    <s v="mireya hurtado"/>
    <n v="59668918"/>
    <x v="1"/>
    <s v="Información sobre los programas y oferta institucional del Ministerio de Vivienda, Ciudad y Territorio y el Fondo Nacional de Vivienda."/>
    <n v="0"/>
    <m/>
    <x v="3"/>
    <d v="1899-12-30T15:15:00"/>
  </r>
  <r>
    <n v="29295"/>
    <x v="33"/>
    <x v="0"/>
    <s v="ROSA CASTILLO"/>
    <n v="59678831"/>
    <x v="5"/>
    <s v="Servicio de Información y Orientación"/>
    <n v="0"/>
    <s v="SE ACERCO AL ESTAND PARA VERIFICARSE"/>
    <x v="3"/>
    <d v="1899-12-30T15:15:00"/>
  </r>
  <r>
    <n v="29296"/>
    <x v="35"/>
    <x v="0"/>
    <s v="Miguel Alfonso Franco"/>
    <n v="12915261"/>
    <x v="1"/>
    <s v="Información General Ley 1448 de 2011"/>
    <n v="0"/>
    <m/>
    <x v="3"/>
    <d v="1899-12-30T15:15:00"/>
  </r>
  <r>
    <n v="29297"/>
    <x v="30"/>
    <x v="0"/>
    <s v="orfa sanchez"/>
    <n v="59675005"/>
    <x v="1"/>
    <s v="Información sobre los programas y oferta institucional del Ministerio de Vivienda, Ciudad y Territorio y el Fondo Nacional de Vivienda."/>
    <n v="0"/>
    <m/>
    <x v="3"/>
    <d v="1899-12-30T15:16:00"/>
  </r>
  <r>
    <n v="29298"/>
    <x v="33"/>
    <x v="0"/>
    <s v="ARMENIA AGRIPINA VALENCIA"/>
    <n v="59684567"/>
    <x v="5"/>
    <s v="Servicio de Información y Orientación"/>
    <n v="0"/>
    <s v="SE ACERCO AL ESTAND PARA VERIFICARSE"/>
    <x v="3"/>
    <d v="1899-12-30T15:16:00"/>
  </r>
  <r>
    <n v="29299"/>
    <x v="30"/>
    <x v="0"/>
    <s v="DANIELA GRUESO MOSQUERA"/>
    <n v="59666666"/>
    <x v="1"/>
    <s v="Información sobre los programas y oferta institucional del Ministerio de Vivienda, Ciudad y Territorio y el Fondo Nacional de Vivienda."/>
    <n v="0"/>
    <m/>
    <x v="3"/>
    <d v="1899-12-30T15:16:00"/>
  </r>
  <r>
    <n v="29300"/>
    <x v="36"/>
    <x v="0"/>
    <s v="Yulisa Yepez"/>
    <n v="1004603409"/>
    <x v="5"/>
    <s v="Asesoria y orientación en materia de empleo "/>
    <n v="0"/>
    <m/>
    <x v="3"/>
    <d v="1899-12-30T15:16:00"/>
  </r>
  <r>
    <n v="29301"/>
    <x v="35"/>
    <x v="0"/>
    <s v="RUTH ESTELLA REQUENE"/>
    <n v="30724709"/>
    <x v="1"/>
    <s v="Información General Ley 1448 de 2011"/>
    <n v="0"/>
    <m/>
    <x v="3"/>
    <d v="1899-12-30T15:16:00"/>
  </r>
  <r>
    <n v="29302"/>
    <x v="30"/>
    <x v="0"/>
    <s v="claudia yazmin ortiz"/>
    <n v="1087118589"/>
    <x v="1"/>
    <s v="Información sobre los programas y oferta institucional del Ministerio de Vivienda, Ciudad y Territorio y el Fondo Nacional de Vivienda."/>
    <n v="0"/>
    <m/>
    <x v="3"/>
    <d v="1899-12-30T15:16:00"/>
  </r>
  <r>
    <n v="29303"/>
    <x v="35"/>
    <x v="0"/>
    <s v="LOURDES MARTINEZ"/>
    <n v="59673021"/>
    <x v="1"/>
    <s v="Información General Ley 1448 de 2011"/>
    <n v="0"/>
    <m/>
    <x v="3"/>
    <d v="1899-12-30T15:16:00"/>
  </r>
  <r>
    <n v="29304"/>
    <x v="30"/>
    <x v="0"/>
    <s v="JOSE LIBARDO GUANGA CABEZAS"/>
    <n v="18103152"/>
    <x v="1"/>
    <s v="Información sobre los programas y oferta institucional del Ministerio de Vivienda, Ciudad y Territorio y el Fondo Nacional de Vivienda."/>
    <n v="0"/>
    <m/>
    <x v="3"/>
    <d v="1899-12-30T15:16:00"/>
  </r>
  <r>
    <n v="29305"/>
    <x v="30"/>
    <x v="0"/>
    <s v="BENEDICTO CORTES"/>
    <n v="5315989"/>
    <x v="1"/>
    <s v="Información sobre los programas y oferta institucional del Ministerio de Vivienda, Ciudad y Territorio y el Fondo Nacional de Vivienda."/>
    <n v="0"/>
    <m/>
    <x v="3"/>
    <d v="1899-12-30T15:17:00"/>
  </r>
  <r>
    <n v="29306"/>
    <x v="33"/>
    <x v="0"/>
    <s v="MANUEL MESIAS DIAZ"/>
    <n v="18144037"/>
    <x v="5"/>
    <s v="Servicio de Información y Orientación"/>
    <n v="0"/>
    <s v="SE ACERCO AL ESTAND PARA VERIFICARSE"/>
    <x v="3"/>
    <d v="1899-12-30T15:17:00"/>
  </r>
  <r>
    <n v="29307"/>
    <x v="30"/>
    <x v="0"/>
    <s v="silveria hinestruza"/>
    <n v="27520331"/>
    <x v="1"/>
    <s v="Información sobre los programas y oferta institucional del Ministerio de Vivienda, Ciudad y Territorio y el Fondo Nacional de Vivienda."/>
    <n v="0"/>
    <m/>
    <x v="3"/>
    <d v="1899-12-30T15:18:00"/>
  </r>
  <r>
    <n v="29308"/>
    <x v="37"/>
    <x v="0"/>
    <s v="MARIANA CASTILLO"/>
    <n v="59682304"/>
    <x v="1"/>
    <s v="Información institucional del Ministerio"/>
    <n v="0"/>
    <m/>
    <x v="3"/>
    <d v="1899-12-30T15:18:00"/>
  </r>
  <r>
    <n v="29309"/>
    <x v="30"/>
    <x v="0"/>
    <s v="MARIA CAICEDO"/>
    <n v="27521240"/>
    <x v="1"/>
    <s v="Información sobre los programas y oferta institucional del Ministerio de Vivienda, Ciudad y Territorio y el Fondo Nacional de Vivienda."/>
    <n v="0"/>
    <m/>
    <x v="3"/>
    <d v="1899-12-30T15:18:00"/>
  </r>
  <r>
    <n v="29310"/>
    <x v="30"/>
    <x v="0"/>
    <s v="marisol valencia rodriguez"/>
    <n v="59688087"/>
    <x v="1"/>
    <s v="Información sobre los programas y oferta institucional del Ministerio de Vivienda, Ciudad y Territorio y el Fondo Nacional de Vivienda."/>
    <n v="0"/>
    <m/>
    <x v="3"/>
    <d v="1899-12-30T15:18:00"/>
  </r>
  <r>
    <n v="29311"/>
    <x v="30"/>
    <x v="0"/>
    <s v="AMANDA SANDOVAL"/>
    <n v="59670444"/>
    <x v="1"/>
    <s v="Información sobre los programas y oferta institucional del Ministerio de Vivienda, Ciudad y Territorio y el Fondo Nacional de Vivienda."/>
    <n v="0"/>
    <m/>
    <x v="3"/>
    <d v="1899-12-30T15:18:00"/>
  </r>
  <r>
    <n v="29312"/>
    <x v="37"/>
    <x v="0"/>
    <s v="OLGA LEDY ANGULO"/>
    <n v="59678188"/>
    <x v="1"/>
    <s v="Información institucional del Ministerio"/>
    <n v="0"/>
    <m/>
    <x v="3"/>
    <d v="1899-12-30T15:19:00"/>
  </r>
  <r>
    <n v="29313"/>
    <x v="30"/>
    <x v="0"/>
    <s v="cony jerlende torres"/>
    <n v="1087125362"/>
    <x v="1"/>
    <s v="Información sobre los programas y oferta institucional del Ministerio de Vivienda, Ciudad y Territorio y el Fondo Nacional de Vivienda."/>
    <n v="0"/>
    <m/>
    <x v="3"/>
    <d v="1899-12-30T15:19:00"/>
  </r>
  <r>
    <n v="29314"/>
    <x v="37"/>
    <x v="0"/>
    <s v="LUIS ANGEL YELA"/>
    <n v="1087185141"/>
    <x v="1"/>
    <s v="Información institucional del Ministerio"/>
    <n v="0"/>
    <m/>
    <x v="3"/>
    <d v="1899-12-30T15:19:00"/>
  </r>
  <r>
    <n v="29315"/>
    <x v="35"/>
    <x v="0"/>
    <s v="jesus jenoveva arias"/>
    <n v="59673979"/>
    <x v="1"/>
    <s v="Información General Ley 1448 de 2011"/>
    <n v="0"/>
    <m/>
    <x v="3"/>
    <d v="1899-12-30T15:19:00"/>
  </r>
  <r>
    <n v="29316"/>
    <x v="37"/>
    <x v="0"/>
    <s v="KAREN GARCIA"/>
    <n v="59681831"/>
    <x v="1"/>
    <s v="Información institucional del Ministerio"/>
    <n v="0"/>
    <m/>
    <x v="3"/>
    <d v="1899-12-30T15:20:00"/>
  </r>
  <r>
    <n v="29317"/>
    <x v="30"/>
    <x v="0"/>
    <s v="AnaPrecido"/>
    <n v="1087793925"/>
    <x v="1"/>
    <s v="Información sobre los programas y oferta institucional del Ministerio de Vivienda, Ciudad y Territorio y el Fondo Nacional de Vivienda."/>
    <n v="0"/>
    <m/>
    <x v="3"/>
    <d v="1899-12-30T15:20:00"/>
  </r>
  <r>
    <n v="29318"/>
    <x v="32"/>
    <x v="0"/>
    <s v="KELLY LISSANIA HURTADO"/>
    <n v="1004260211"/>
    <x v="1"/>
    <s v="Suministrar Información básica de la entidad."/>
    <n v="0"/>
    <m/>
    <x v="3"/>
    <d v="1899-12-30T15:20:00"/>
  </r>
  <r>
    <n v="29319"/>
    <x v="30"/>
    <x v="0"/>
    <s v="jhon jairo cuero sinisterra"/>
    <n v="87947419"/>
    <x v="1"/>
    <s v="Información sobre los programas y oferta institucional del Ministerio de Vivienda, Ciudad y Territorio y el Fondo Nacional de Vivienda."/>
    <n v="0"/>
    <m/>
    <x v="3"/>
    <d v="1899-12-30T15:20:00"/>
  </r>
  <r>
    <n v="29320"/>
    <x v="30"/>
    <x v="0"/>
    <s v="NOEMI CHURCA"/>
    <n v="27499027"/>
    <x v="1"/>
    <s v="Información sobre los programas y oferta institucional del Ministerio de Vivienda, Ciudad y Territorio y el Fondo Nacional de Vivienda."/>
    <n v="0"/>
    <m/>
    <x v="3"/>
    <d v="1899-12-30T15:20:00"/>
  </r>
  <r>
    <n v="29321"/>
    <x v="32"/>
    <x v="0"/>
    <s v="SHEILEY QUINTERO"/>
    <n v="1004640044"/>
    <x v="4"/>
    <s v="Difundir el juego Superfinanzas."/>
    <n v="0"/>
    <m/>
    <x v="3"/>
    <d v="1899-12-30T15:21:00"/>
  </r>
  <r>
    <n v="29322"/>
    <x v="30"/>
    <x v="0"/>
    <s v="ANA LILIA SOLIS GRUESO"/>
    <n v="668535588"/>
    <x v="1"/>
    <s v="Información sobre los programas y oferta institucional del Ministerio de Vivienda, Ciudad y Territorio y el Fondo Nacional de Vivienda."/>
    <n v="0"/>
    <m/>
    <x v="3"/>
    <d v="1899-12-30T15:21:00"/>
  </r>
  <r>
    <n v="29323"/>
    <x v="30"/>
    <x v="0"/>
    <s v="diana ester tarapues"/>
    <n v="59677533"/>
    <x v="1"/>
    <s v="Información sobre los programas y oferta institucional del Ministerio de Vivienda, Ciudad y Territorio y el Fondo Nacional de Vivienda."/>
    <n v="0"/>
    <m/>
    <x v="3"/>
    <d v="1899-12-30T15:21:00"/>
  </r>
  <r>
    <n v="29324"/>
    <x v="35"/>
    <x v="0"/>
    <s v="salma rengifo"/>
    <n v="1087193446"/>
    <x v="1"/>
    <s v="Información General Ley 1448 de 2011"/>
    <n v="0"/>
    <m/>
    <x v="3"/>
    <d v="1899-12-30T15:21:00"/>
  </r>
  <r>
    <n v="29325"/>
    <x v="36"/>
    <x v="0"/>
    <s v="Gloria Patricia Ramirez "/>
    <n v="5252256"/>
    <x v="5"/>
    <s v="Asesoria y orientación en sistemas de control interno "/>
    <n v="0"/>
    <m/>
    <x v="3"/>
    <d v="1899-12-30T15:21:00"/>
  </r>
  <r>
    <n v="29326"/>
    <x v="35"/>
    <x v="0"/>
    <s v="Marua Justina Valencia "/>
    <n v="27521179"/>
    <x v="1"/>
    <s v="Información General Ley 1448 de 2011"/>
    <n v="0"/>
    <m/>
    <x v="3"/>
    <d v="1899-12-30T15:21:00"/>
  </r>
  <r>
    <n v="29327"/>
    <x v="30"/>
    <x v="0"/>
    <s v="Amparo Barreiro"/>
    <n v="59662539"/>
    <x v="1"/>
    <s v="Información sobre los programas y oferta institucional del Ministerio de Vivienda, Ciudad y Territorio y el Fondo Nacional de Vivienda."/>
    <n v="0"/>
    <m/>
    <x v="3"/>
    <d v="1899-12-30T15:21:00"/>
  </r>
  <r>
    <n v="29328"/>
    <x v="30"/>
    <x v="0"/>
    <s v="DIGNA SOLIS GRUESO"/>
    <n v="66901839"/>
    <x v="1"/>
    <s v="Información sobre los programas y oferta institucional del Ministerio de Vivienda, Ciudad y Territorio y el Fondo Nacional de Vivienda."/>
    <n v="0"/>
    <m/>
    <x v="3"/>
    <d v="1899-12-30T15:21:00"/>
  </r>
  <r>
    <n v="29329"/>
    <x v="32"/>
    <x v="3"/>
    <s v="LINDA PAOLA LOPEZ"/>
    <n v="96062603035"/>
    <x v="1"/>
    <s v="Suministrar Información básica de la entidad."/>
    <n v="0"/>
    <m/>
    <x v="3"/>
    <d v="1899-12-30T15:22:00"/>
  </r>
  <r>
    <n v="29330"/>
    <x v="35"/>
    <x v="0"/>
    <s v="Julia Maria Ruiz Cuellar "/>
    <n v="27496654"/>
    <x v="1"/>
    <s v="Información General Ley 1448 de 2011"/>
    <n v="0"/>
    <m/>
    <x v="3"/>
    <d v="1899-12-30T15:22:00"/>
  </r>
  <r>
    <n v="29331"/>
    <x v="32"/>
    <x v="5"/>
    <m/>
    <n v="5"/>
    <x v="1"/>
    <s v="Suministrar Información básica de la entidad."/>
    <n v="0"/>
    <m/>
    <x v="3"/>
    <d v="1899-12-30T15:22:00"/>
  </r>
  <r>
    <n v="29332"/>
    <x v="37"/>
    <x v="0"/>
    <s v="LEIDY BENAVIDES"/>
    <n v="119521596"/>
    <x v="1"/>
    <s v="Información institucional del Ministerio"/>
    <n v="0"/>
    <m/>
    <x v="3"/>
    <d v="1899-12-30T15:22:00"/>
  </r>
  <r>
    <n v="29333"/>
    <x v="30"/>
    <x v="0"/>
    <s v="gertrudis quiñonez mairongo"/>
    <n v="59560002"/>
    <x v="1"/>
    <s v="Información sobre los programas y oferta institucional del Ministerio de Vivienda, Ciudad y Territorio y el Fondo Nacional de Vivienda."/>
    <n v="0"/>
    <m/>
    <x v="3"/>
    <d v="1899-12-30T15:22:00"/>
  </r>
  <r>
    <n v="29334"/>
    <x v="30"/>
    <x v="0"/>
    <s v="ROSARIO MARISOL CORTEZ"/>
    <n v="59677118"/>
    <x v="1"/>
    <s v="Información sobre los programas y oferta institucional del Ministerio de Vivienda, Ciudad y Territorio y el Fondo Nacional de Vivienda."/>
    <n v="0"/>
    <m/>
    <x v="3"/>
    <d v="1899-12-30T15:22:00"/>
  </r>
  <r>
    <n v="29335"/>
    <x v="16"/>
    <x v="0"/>
    <s v="MARIA GONZALEZ MORENO"/>
    <n v="5997434113"/>
    <x v="1"/>
    <s v="Información Planes, Programas y Proyectos del Ministerio de Cultura"/>
    <n v="0"/>
    <m/>
    <x v="3"/>
    <d v="1899-12-30T15:23:00"/>
  </r>
  <r>
    <n v="29336"/>
    <x v="37"/>
    <x v="3"/>
    <s v="ELENA BENAVIDES"/>
    <n v="1004614733"/>
    <x v="1"/>
    <s v="Información institucional del Ministerio"/>
    <n v="0"/>
    <m/>
    <x v="3"/>
    <d v="1899-12-30T15:23:00"/>
  </r>
  <r>
    <n v="29337"/>
    <x v="32"/>
    <x v="3"/>
    <s v="JOSE CAMILO LOPEZ"/>
    <n v="97122222403"/>
    <x v="4"/>
    <s v="Difundir el juego Superfinanzas."/>
    <n v="0"/>
    <m/>
    <x v="3"/>
    <d v="1899-12-30T15:23:00"/>
  </r>
  <r>
    <n v="29338"/>
    <x v="35"/>
    <x v="0"/>
    <s v="carmen guagua"/>
    <n v="27502239"/>
    <x v="1"/>
    <s v="Información General Ley 1448 de 2011"/>
    <n v="0"/>
    <m/>
    <x v="3"/>
    <d v="1899-12-30T15:23:00"/>
  </r>
  <r>
    <n v="29339"/>
    <x v="30"/>
    <x v="0"/>
    <s v="dilia yadira preciado"/>
    <n v="1087793926"/>
    <x v="1"/>
    <s v="Información sobre los programas y oferta institucional del Ministerio de Vivienda, Ciudad y Territorio y el Fondo Nacional de Vivienda."/>
    <n v="0"/>
    <m/>
    <x v="3"/>
    <d v="1899-12-30T15:23:00"/>
  </r>
  <r>
    <n v="29340"/>
    <x v="32"/>
    <x v="5"/>
    <m/>
    <n v="6"/>
    <x v="4"/>
    <s v="Difundir el juego Superfinanzas."/>
    <n v="0"/>
    <m/>
    <x v="3"/>
    <d v="1899-12-30T15:24:00"/>
  </r>
  <r>
    <n v="29341"/>
    <x v="35"/>
    <x v="0"/>
    <s v="MARIA PALOMINO"/>
    <n v="59675609"/>
    <x v="1"/>
    <s v="Información General Ley 1448 de 2011"/>
    <n v="0"/>
    <m/>
    <x v="3"/>
    <d v="1899-12-30T15:24:00"/>
  </r>
  <r>
    <n v="29342"/>
    <x v="16"/>
    <x v="0"/>
    <s v="LUISA CAISEDO"/>
    <n v="5252510432"/>
    <x v="1"/>
    <s v="Información Planes, Programas y Proyectos del Ministerio de Cultura"/>
    <n v="0"/>
    <m/>
    <x v="3"/>
    <d v="1899-12-30T15:24:00"/>
  </r>
  <r>
    <n v="29343"/>
    <x v="35"/>
    <x v="0"/>
    <s v="Amanda Rodriguez "/>
    <n v="30724973"/>
    <x v="1"/>
    <s v="Información General Ley 1448 de 2011"/>
    <n v="0"/>
    <m/>
    <x v="3"/>
    <d v="1899-12-30T15:24:00"/>
  </r>
  <r>
    <n v="29344"/>
    <x v="32"/>
    <x v="0"/>
    <s v="ENZO TORRES CABEZAS"/>
    <n v="98429425"/>
    <x v="1"/>
    <s v="Suministrar Información básica de la entidad."/>
    <n v="0"/>
    <m/>
    <x v="3"/>
    <d v="1899-12-30T15:24:00"/>
  </r>
  <r>
    <n v="29345"/>
    <x v="35"/>
    <x v="0"/>
    <s v="Bismar Preciado "/>
    <n v="12910781"/>
    <x v="1"/>
    <s v="Información General Ley 1448 de 2011"/>
    <n v="0"/>
    <m/>
    <x v="3"/>
    <d v="1899-12-30T15:25:00"/>
  </r>
  <r>
    <n v="29346"/>
    <x v="30"/>
    <x v="0"/>
    <s v="maria helena rodriguez"/>
    <n v="59672047"/>
    <x v="1"/>
    <s v="Información sobre los programas y oferta institucional del Ministerio de Vivienda, Ciudad y Territorio y el Fondo Nacional de Vivienda."/>
    <n v="0"/>
    <m/>
    <x v="3"/>
    <d v="1899-12-30T15:25:00"/>
  </r>
  <r>
    <n v="29347"/>
    <x v="16"/>
    <x v="0"/>
    <s v="MARIA NIEVES RODRIGUEZ"/>
    <n v="1087512571"/>
    <x v="1"/>
    <s v="Información Planes, Programas y Proyectos del Ministerio de Cultura"/>
    <n v="0"/>
    <m/>
    <x v="3"/>
    <d v="1899-12-30T15:25:00"/>
  </r>
  <r>
    <n v="29348"/>
    <x v="32"/>
    <x v="0"/>
    <s v="CARLOS ESCOBAR H."/>
    <n v="1087115214"/>
    <x v="4"/>
    <s v="Difundir el juego Superfinanzas."/>
    <n v="0"/>
    <m/>
    <x v="3"/>
    <d v="1899-12-30T15:25:00"/>
  </r>
  <r>
    <n v="29349"/>
    <x v="33"/>
    <x v="0"/>
    <s v="MARÍA EUGENIA MARIÑO"/>
    <n v="59680914"/>
    <x v="5"/>
    <s v="Servicio de Información y Orientación"/>
    <n v="0"/>
    <s v="SE ACERCO AL ESTAND PARA VERIFICARSE"/>
    <x v="3"/>
    <d v="1899-12-30T15:25:00"/>
  </r>
  <r>
    <n v="29350"/>
    <x v="35"/>
    <x v="0"/>
    <s v="Deisy Peña"/>
    <n v="59687550"/>
    <x v="1"/>
    <s v="Información General Ley 1448 de 2011"/>
    <n v="0"/>
    <m/>
    <x v="3"/>
    <d v="1899-12-30T15:25:00"/>
  </r>
  <r>
    <n v="29351"/>
    <x v="30"/>
    <x v="0"/>
    <s v="isabel mariana batalla"/>
    <n v="27507177"/>
    <x v="1"/>
    <s v="Información sobre los programas y oferta institucional del Ministerio de Vivienda, Ciudad y Territorio y el Fondo Nacional de Vivienda."/>
    <n v="0"/>
    <m/>
    <x v="3"/>
    <d v="1899-12-30T15:26:00"/>
  </r>
  <r>
    <n v="29352"/>
    <x v="32"/>
    <x v="0"/>
    <s v="GLORIA PALACIOS"/>
    <n v="59671154"/>
    <x v="1"/>
    <s v="Suministrar Información básica de la entidad."/>
    <n v="0"/>
    <m/>
    <x v="3"/>
    <d v="1899-12-30T15:26:00"/>
  </r>
  <r>
    <n v="29353"/>
    <x v="35"/>
    <x v="0"/>
    <s v="esteban chamorro"/>
    <n v="13063773"/>
    <x v="1"/>
    <s v="Información General Ley 1448 de 2011"/>
    <n v="0"/>
    <m/>
    <x v="3"/>
    <d v="1899-12-30T15:26:00"/>
  </r>
  <r>
    <n v="29354"/>
    <x v="16"/>
    <x v="0"/>
    <s v="LARRY GRUESO"/>
    <n v="597488962"/>
    <x v="1"/>
    <s v="Información Planes, Programas y Proyectos del Ministerio de Cultura"/>
    <n v="0"/>
    <m/>
    <x v="3"/>
    <d v="1899-12-30T15:26:00"/>
  </r>
  <r>
    <n v="29355"/>
    <x v="35"/>
    <x v="0"/>
    <s v="WILLI MORENO"/>
    <n v="87943943"/>
    <x v="1"/>
    <s v="Información General Ley 1448 de 2011"/>
    <n v="0"/>
    <m/>
    <x v="3"/>
    <d v="1899-12-30T15:27:00"/>
  </r>
  <r>
    <n v="29356"/>
    <x v="32"/>
    <x v="0"/>
    <s v="CEILA PALACIOS"/>
    <n v="59669990"/>
    <x v="1"/>
    <s v="Suministrar Información básica de la entidad."/>
    <n v="0"/>
    <m/>
    <x v="3"/>
    <d v="1899-12-30T15:27:00"/>
  </r>
  <r>
    <n v="29357"/>
    <x v="37"/>
    <x v="3"/>
    <s v="Leidy Riascos"/>
    <n v="96051725236"/>
    <x v="1"/>
    <s v="Información institucional del Ministerio"/>
    <n v="0"/>
    <m/>
    <x v="3"/>
    <d v="1899-12-30T15:27:00"/>
  </r>
  <r>
    <n v="29358"/>
    <x v="35"/>
    <x v="0"/>
    <s v="JAMES MARTINEZ"/>
    <n v="16506955"/>
    <x v="1"/>
    <s v="Información General Ley 1448 de 2011"/>
    <n v="0"/>
    <m/>
    <x v="3"/>
    <d v="1899-12-30T15:27:00"/>
  </r>
  <r>
    <n v="29359"/>
    <x v="36"/>
    <x v="0"/>
    <s v="MEILIN VANNESA"/>
    <n v="1004605920"/>
    <x v="5"/>
    <s v="Asesoria y orientacion en desarrollo organizacional "/>
    <n v="0"/>
    <m/>
    <x v="3"/>
    <d v="1899-12-30T15:28:00"/>
  </r>
  <r>
    <n v="29360"/>
    <x v="32"/>
    <x v="0"/>
    <s v="MARIA SEVILLANO"/>
    <n v="59676104"/>
    <x v="1"/>
    <s v="Suministrar Información básica de la entidad."/>
    <n v="0"/>
    <m/>
    <x v="3"/>
    <d v="1899-12-30T15:28:00"/>
  </r>
  <r>
    <n v="29361"/>
    <x v="30"/>
    <x v="0"/>
    <s v="luz emerita riascos"/>
    <n v="107797421"/>
    <x v="1"/>
    <s v="Información sobre los programas y oferta institucional del Ministerio de Vivienda, Ciudad y Territorio y el Fondo Nacional de Vivienda."/>
    <n v="0"/>
    <m/>
    <x v="3"/>
    <d v="1899-12-30T15:28:00"/>
  </r>
  <r>
    <n v="29362"/>
    <x v="36"/>
    <x v="1"/>
    <s v="Entrega de 2 folletos de material publicitario"/>
    <n v="2"/>
    <x v="2"/>
    <s v="Entrega de Material Publicitario"/>
    <n v="2"/>
    <m/>
    <x v="3"/>
    <d v="1899-12-30T15:28:00"/>
  </r>
  <r>
    <n v="29363"/>
    <x v="32"/>
    <x v="0"/>
    <s v="MARILUZ SALAZAR"/>
    <n v="59680707"/>
    <x v="1"/>
    <s v="Suministrar Información básica de la entidad."/>
    <n v="0"/>
    <m/>
    <x v="3"/>
    <d v="1899-12-30T15:28:00"/>
  </r>
  <r>
    <n v="29364"/>
    <x v="16"/>
    <x v="0"/>
    <s v="KAREN RUIZ"/>
    <n v="52364005"/>
    <x v="1"/>
    <s v="Información Planes, Programas y Proyectos del Ministerio de Cultura"/>
    <n v="0"/>
    <m/>
    <x v="3"/>
    <d v="1899-12-30T15:28:00"/>
  </r>
  <r>
    <n v="29365"/>
    <x v="30"/>
    <x v="0"/>
    <s v="MARIANA CASTILLO"/>
    <n v="59682304"/>
    <x v="1"/>
    <s v="Información sobre los programas y oferta institucional del Ministerio de Vivienda, Ciudad y Territorio y el Fondo Nacional de Vivienda."/>
    <n v="0"/>
    <m/>
    <x v="3"/>
    <d v="1899-12-30T15:28:00"/>
  </r>
  <r>
    <n v="29366"/>
    <x v="37"/>
    <x v="3"/>
    <s v="BELLQYS MAYRENA ANDRADE"/>
    <n v="98122116333"/>
    <x v="1"/>
    <s v="Información institucional del Ministerio"/>
    <n v="0"/>
    <m/>
    <x v="3"/>
    <d v="1899-12-30T15:29:00"/>
  </r>
  <r>
    <n v="29367"/>
    <x v="32"/>
    <x v="0"/>
    <s v="CINDY"/>
    <n v="1087803940"/>
    <x v="1"/>
    <s v="Suministrar Información básica de la entidad."/>
    <n v="0"/>
    <m/>
    <x v="3"/>
    <d v="1899-12-30T15:29:00"/>
  </r>
  <r>
    <n v="29368"/>
    <x v="35"/>
    <x v="0"/>
    <s v="maria nelly vallecilla"/>
    <n v="1087794330"/>
    <x v="1"/>
    <s v="Información General Ley 1448 de 2011"/>
    <n v="0"/>
    <m/>
    <x v="3"/>
    <d v="1899-12-30T15:29:00"/>
  </r>
  <r>
    <n v="29369"/>
    <x v="37"/>
    <x v="0"/>
    <s v="HAROLD GUSTAVO PRADO"/>
    <n v="1087203959"/>
    <x v="1"/>
    <s v="Información institucional del Ministerio"/>
    <n v="0"/>
    <m/>
    <x v="3"/>
    <d v="1899-12-30T15:29:00"/>
  </r>
  <r>
    <n v="29370"/>
    <x v="32"/>
    <x v="0"/>
    <s v="MARIA PALOMINO"/>
    <n v="59675699"/>
    <x v="4"/>
    <s v="Difundir el juego Superfinanzas."/>
    <n v="0"/>
    <m/>
    <x v="3"/>
    <d v="1899-12-30T15:29:00"/>
  </r>
  <r>
    <n v="29371"/>
    <x v="30"/>
    <x v="0"/>
    <s v="deisy marieth peña"/>
    <n v="59687550"/>
    <x v="1"/>
    <s v="Información sobre los programas y oferta institucional del Ministerio de Vivienda, Ciudad y Territorio y el Fondo Nacional de Vivienda."/>
    <n v="0"/>
    <m/>
    <x v="3"/>
    <d v="1899-12-30T15:30:00"/>
  </r>
  <r>
    <n v="29372"/>
    <x v="16"/>
    <x v="0"/>
    <s v="ROSA FERNADA  DAJOME"/>
    <n v="52552008"/>
    <x v="1"/>
    <s v="Información Planes, Programas y Proyectos del Ministerio de Cultura"/>
    <n v="0"/>
    <m/>
    <x v="3"/>
    <d v="1899-12-30T15:30:00"/>
  </r>
  <r>
    <n v="29373"/>
    <x v="37"/>
    <x v="0"/>
    <s v="KEILA MICOLTA"/>
    <n v="1089539814"/>
    <x v="1"/>
    <s v="Información institucional del Ministerio"/>
    <n v="0"/>
    <m/>
    <x v="3"/>
    <d v="1899-12-30T15:30:00"/>
  </r>
  <r>
    <n v="29374"/>
    <x v="36"/>
    <x v="0"/>
    <s v="Osiris Weto "/>
    <n v="63226569"/>
    <x v="5"/>
    <s v="Asesoria y orientación en materia de empleo "/>
    <n v="0"/>
    <m/>
    <x v="3"/>
    <d v="1899-12-30T15:30:00"/>
  </r>
  <r>
    <n v="29375"/>
    <x v="32"/>
    <x v="0"/>
    <s v="FLOR CASTILLO"/>
    <n v="1087778993"/>
    <x v="1"/>
    <s v="Suministrar Información básica de la entidad."/>
    <n v="0"/>
    <m/>
    <x v="3"/>
    <d v="1899-12-30T15:30:00"/>
  </r>
  <r>
    <n v="29376"/>
    <x v="35"/>
    <x v="0"/>
    <s v="eulalio quiñones"/>
    <n v="5365069"/>
    <x v="1"/>
    <s v="Información General Ley 1448 de 2011"/>
    <n v="0"/>
    <m/>
    <x v="3"/>
    <d v="1899-12-30T15:30:00"/>
  </r>
  <r>
    <n v="29377"/>
    <x v="30"/>
    <x v="0"/>
    <s v="marcida rivera cuencu"/>
    <n v="59671701"/>
    <x v="1"/>
    <s v="Información sobre los programas y oferta institucional del Ministerio de Vivienda, Ciudad y Territorio y el Fondo Nacional de Vivienda."/>
    <n v="0"/>
    <m/>
    <x v="3"/>
    <d v="1899-12-30T15:30:00"/>
  </r>
  <r>
    <n v="29378"/>
    <x v="33"/>
    <x v="0"/>
    <s v="ROSA CAICEDO"/>
    <n v="59673503"/>
    <x v="5"/>
    <s v="Servicio de Información y Orientación"/>
    <n v="0"/>
    <s v="SE ACERCO AL ESTAND PARA VERIFICARSE"/>
    <x v="3"/>
    <d v="1899-12-30T15:31:00"/>
  </r>
  <r>
    <n v="29379"/>
    <x v="32"/>
    <x v="0"/>
    <s v="MARCELA BALECILLO"/>
    <n v="27524498"/>
    <x v="4"/>
    <s v="Difundir el juego Superfinanzas."/>
    <n v="0"/>
    <m/>
    <x v="3"/>
    <d v="1899-12-30T15:31:00"/>
  </r>
  <r>
    <n v="29380"/>
    <x v="32"/>
    <x v="2"/>
    <s v="Charla a 70 personas "/>
    <n v="1"/>
    <x v="3"/>
    <s v="Conferencias sobre principios de Protección al Consumidor."/>
    <n v="70"/>
    <m/>
    <x v="3"/>
    <d v="1899-12-30T15:31:00"/>
  </r>
  <r>
    <n v="29381"/>
    <x v="33"/>
    <x v="0"/>
    <s v="ANA QUIÑONES"/>
    <n v="36885105"/>
    <x v="5"/>
    <s v="Servicio de Información y Orientación"/>
    <n v="0"/>
    <s v="VERIFICACION"/>
    <x v="3"/>
    <d v="1899-12-30T15:31:00"/>
  </r>
  <r>
    <n v="29382"/>
    <x v="35"/>
    <x v="0"/>
    <s v="carmen castro"/>
    <n v="59681495"/>
    <x v="1"/>
    <s v="Información General Ley 1448 de 2011"/>
    <n v="0"/>
    <m/>
    <x v="3"/>
    <d v="1899-12-30T15:32:00"/>
  </r>
  <r>
    <n v="29383"/>
    <x v="36"/>
    <x v="0"/>
    <s v="Leidy Riascos "/>
    <n v="96057252236"/>
    <x v="5"/>
    <s v="Asesoria y orientación en materia de empleo "/>
    <n v="0"/>
    <m/>
    <x v="3"/>
    <d v="1899-12-30T15:32:00"/>
  </r>
  <r>
    <n v="29384"/>
    <x v="32"/>
    <x v="1"/>
    <s v="Entrega de 500 folletos de material publicitario"/>
    <n v="2"/>
    <x v="2"/>
    <s v="Entrega de Material Publicitario"/>
    <n v="500"/>
    <m/>
    <x v="3"/>
    <d v="1899-12-30T15:32:00"/>
  </r>
  <r>
    <n v="29385"/>
    <x v="35"/>
    <x v="0"/>
    <s v="marilyn cuero daza"/>
    <n v="59672417"/>
    <x v="1"/>
    <s v="Información General Ley 1448 de 2011"/>
    <n v="0"/>
    <m/>
    <x v="3"/>
    <d v="1899-12-30T15:33:00"/>
  </r>
  <r>
    <n v="29386"/>
    <x v="36"/>
    <x v="0"/>
    <s v="Leidy Bermudez "/>
    <n v="1093521596"/>
    <x v="5"/>
    <s v="Asesoria y orientación en materia de empleo "/>
    <n v="0"/>
    <m/>
    <x v="3"/>
    <d v="1899-12-30T15:33:00"/>
  </r>
  <r>
    <n v="29387"/>
    <x v="37"/>
    <x v="0"/>
    <s v="MEILIN VANNESA"/>
    <n v="1004605920"/>
    <x v="1"/>
    <s v="Información institucional del Ministerio"/>
    <n v="0"/>
    <m/>
    <x v="3"/>
    <d v="1899-12-30T15:33:00"/>
  </r>
  <r>
    <n v="29388"/>
    <x v="16"/>
    <x v="0"/>
    <s v="CARLOS RAMIREZ"/>
    <n v="108939649"/>
    <x v="1"/>
    <s v="Información Planes, Programas y Proyectos del Ministerio de Cultura"/>
    <n v="0"/>
    <m/>
    <x v="3"/>
    <d v="1899-12-30T15:33:00"/>
  </r>
  <r>
    <n v="29389"/>
    <x v="30"/>
    <x v="0"/>
    <s v="culvio rivera cajares"/>
    <n v="13033010"/>
    <x v="1"/>
    <s v="Información sobre los programas y oferta institucional del Ministerio de Vivienda, Ciudad y Territorio y el Fondo Nacional de Vivienda."/>
    <n v="0"/>
    <m/>
    <x v="3"/>
    <d v="1899-12-30T15:33:00"/>
  </r>
  <r>
    <n v="29390"/>
    <x v="37"/>
    <x v="0"/>
    <s v="Yulisa Yepez"/>
    <n v="1004603409"/>
    <x v="1"/>
    <s v="Información institucional del Ministerio"/>
    <n v="0"/>
    <m/>
    <x v="3"/>
    <d v="1899-12-30T15:34:00"/>
  </r>
  <r>
    <n v="29391"/>
    <x v="33"/>
    <x v="0"/>
    <s v="ROSA HELENA CASTRO"/>
    <n v="27510345"/>
    <x v="5"/>
    <s v="Servicio de Información y Orientación"/>
    <n v="0"/>
    <s v="VERIFICACION"/>
    <x v="3"/>
    <d v="1899-12-30T15:34:00"/>
  </r>
  <r>
    <n v="29392"/>
    <x v="36"/>
    <x v="0"/>
    <s v="Helen Bermudez "/>
    <n v="100464733"/>
    <x v="5"/>
    <s v="Asesoria y orientación en materia de empleo "/>
    <n v="0"/>
    <m/>
    <x v="3"/>
    <d v="1899-12-30T15:34:00"/>
  </r>
  <r>
    <n v="29393"/>
    <x v="30"/>
    <x v="0"/>
    <s v="DELIA HURTADO"/>
    <n v="27524438"/>
    <x v="1"/>
    <s v="Información sobre los programas y oferta institucional del Ministerio de Vivienda, Ciudad y Territorio y el Fondo Nacional de Vivienda."/>
    <n v="0"/>
    <m/>
    <x v="3"/>
    <d v="1899-12-30T15:34:00"/>
  </r>
  <r>
    <n v="29394"/>
    <x v="37"/>
    <x v="0"/>
    <s v="MARIA JOSE SOLIS"/>
    <n v="1004640061"/>
    <x v="1"/>
    <s v="Información institucional del Ministerio"/>
    <n v="0"/>
    <m/>
    <x v="3"/>
    <d v="1899-12-30T15:34:00"/>
  </r>
  <r>
    <n v="29395"/>
    <x v="35"/>
    <x v="0"/>
    <s v="FERMAN QUIÑONES"/>
    <n v="1089796185"/>
    <x v="1"/>
    <s v="Información General Ley 1448 de 2011"/>
    <n v="0"/>
    <m/>
    <x v="3"/>
    <d v="1899-12-30T15:34:00"/>
  </r>
  <r>
    <n v="29396"/>
    <x v="36"/>
    <x v="0"/>
    <s v="Yesid Serrato "/>
    <n v="79298711"/>
    <x v="5"/>
    <s v="Asesoria y orientación en materia de empleo "/>
    <n v="0"/>
    <m/>
    <x v="3"/>
    <d v="1899-12-30T15:35:00"/>
  </r>
  <r>
    <n v="29397"/>
    <x v="37"/>
    <x v="0"/>
    <s v="Lucy Quiñonez"/>
    <n v="59688589"/>
    <x v="1"/>
    <s v="Información institucional del Ministerio"/>
    <n v="0"/>
    <m/>
    <x v="3"/>
    <d v="1899-12-30T15:35:00"/>
  </r>
  <r>
    <n v="29398"/>
    <x v="30"/>
    <x v="0"/>
    <s v="juan evangelista arellano"/>
    <n v="12910105"/>
    <x v="1"/>
    <s v="Información sobre los programas y oferta institucional del Ministerio de Vivienda, Ciudad y Territorio y el Fondo Nacional de Vivienda."/>
    <n v="0"/>
    <m/>
    <x v="3"/>
    <d v="1899-12-30T15:35:00"/>
  </r>
  <r>
    <n v="29399"/>
    <x v="16"/>
    <x v="0"/>
    <s v="MONICA GARZON"/>
    <n v="528750839"/>
    <x v="1"/>
    <s v="Información Planes, Programas y Proyectos del Ministerio de Cultura"/>
    <n v="0"/>
    <m/>
    <x v="3"/>
    <d v="1899-12-30T15:35:00"/>
  </r>
  <r>
    <n v="29400"/>
    <x v="37"/>
    <x v="0"/>
    <s v="Digna Maria Guerrero"/>
    <n v="59676034"/>
    <x v="1"/>
    <s v="Información institucional del Ministerio"/>
    <n v="0"/>
    <m/>
    <x v="3"/>
    <d v="1899-12-30T15:35:00"/>
  </r>
  <r>
    <n v="29401"/>
    <x v="35"/>
    <x v="0"/>
    <s v="POLICARPA GABRIEA RODRIGUEZ"/>
    <n v="1087108571"/>
    <x v="1"/>
    <s v="Información General Ley 1448 de 2011"/>
    <n v="0"/>
    <m/>
    <x v="3"/>
    <d v="1899-12-30T15:35:00"/>
  </r>
  <r>
    <n v="29402"/>
    <x v="36"/>
    <x v="0"/>
    <s v="MARIA JOSE SOLIS"/>
    <n v="1004640061"/>
    <x v="5"/>
    <s v="Asesoria y orientación en materia de empleo "/>
    <n v="0"/>
    <m/>
    <x v="3"/>
    <d v="1899-12-30T15:35:00"/>
  </r>
  <r>
    <n v="29403"/>
    <x v="30"/>
    <x v="0"/>
    <s v="juli tamara gallardo"/>
    <n v="1087124653"/>
    <x v="1"/>
    <s v="Información sobre los programas y oferta institucional del Ministerio de Vivienda, Ciudad y Territorio y el Fondo Nacional de Vivienda."/>
    <n v="0"/>
    <m/>
    <x v="3"/>
    <d v="1899-12-30T15:36:00"/>
  </r>
  <r>
    <n v="29404"/>
    <x v="36"/>
    <x v="0"/>
    <s v="KEILA MICOLTA"/>
    <n v="1089539814"/>
    <x v="5"/>
    <s v="Asesoria y orientación en materia de empleo "/>
    <n v="0"/>
    <m/>
    <x v="3"/>
    <d v="1899-12-30T15:36:00"/>
  </r>
  <r>
    <n v="29405"/>
    <x v="37"/>
    <x v="0"/>
    <s v="ROCIO RODRIGUEZ"/>
    <n v="1144126815"/>
    <x v="1"/>
    <s v="Información institucional del Ministerio"/>
    <n v="0"/>
    <m/>
    <x v="3"/>
    <d v="1899-12-30T15:36:00"/>
  </r>
  <r>
    <n v="29406"/>
    <x v="35"/>
    <x v="0"/>
    <s v="rosa aide cuero"/>
    <n v="1087803140"/>
    <x v="1"/>
    <s v="Información General Ley 1448 de 2011"/>
    <n v="0"/>
    <m/>
    <x v="3"/>
    <d v="1899-12-30T15:36:00"/>
  </r>
  <r>
    <n v="29407"/>
    <x v="30"/>
    <x v="0"/>
    <s v="maria justina valencia"/>
    <n v="27521179"/>
    <x v="1"/>
    <s v="Información sobre los programas y oferta institucional del Ministerio de Vivienda, Ciudad y Territorio y el Fondo Nacional de Vivienda."/>
    <n v="0"/>
    <m/>
    <x v="3"/>
    <d v="1899-12-30T15:36:00"/>
  </r>
  <r>
    <n v="29408"/>
    <x v="35"/>
    <x v="0"/>
    <s v="lorena pinillos"/>
    <n v="59678112"/>
    <x v="1"/>
    <s v="Información General Ley 1448 de 2011"/>
    <n v="0"/>
    <m/>
    <x v="3"/>
    <d v="1899-12-30T15:37:00"/>
  </r>
  <r>
    <n v="29409"/>
    <x v="30"/>
    <x v="0"/>
    <s v="milena moreno batalla"/>
    <n v="59667177"/>
    <x v="1"/>
    <s v="Información sobre los programas y oferta institucional del Ministerio de Vivienda, Ciudad y Territorio y el Fondo Nacional de Vivienda."/>
    <n v="0"/>
    <m/>
    <x v="3"/>
    <d v="1899-12-30T15:37:00"/>
  </r>
  <r>
    <n v="29410"/>
    <x v="37"/>
    <x v="0"/>
    <s v="LILIANA ZAMORA"/>
    <n v="1087106125"/>
    <x v="1"/>
    <s v="Información institucional del Ministerio"/>
    <n v="0"/>
    <m/>
    <x v="3"/>
    <d v="1899-12-30T15:37:00"/>
  </r>
  <r>
    <n v="29411"/>
    <x v="33"/>
    <x v="0"/>
    <s v="ROSA MILENA CASTRO"/>
    <n v="27510345"/>
    <x v="5"/>
    <s v="Servicio de Información y Orientación"/>
    <n v="0"/>
    <s v="VERIFICACION"/>
    <x v="3"/>
    <d v="1899-12-30T15:38:00"/>
  </r>
  <r>
    <n v="29412"/>
    <x v="30"/>
    <x v="0"/>
    <s v="luz mery quintero andrade "/>
    <n v="1087781421"/>
    <x v="1"/>
    <s v="Información sobre los programas y oferta institucional del Ministerio de Vivienda, Ciudad y Territorio y el Fondo Nacional de Vivienda."/>
    <n v="0"/>
    <m/>
    <x v="3"/>
    <d v="1899-12-30T15:38:00"/>
  </r>
  <r>
    <n v="29413"/>
    <x v="37"/>
    <x v="0"/>
    <s v="ANDRES ALEXANDER"/>
    <n v="1087188837"/>
    <x v="1"/>
    <s v="Información institucional del Ministerio"/>
    <n v="0"/>
    <m/>
    <x v="3"/>
    <d v="1899-12-30T15:38:00"/>
  </r>
  <r>
    <n v="29414"/>
    <x v="35"/>
    <x v="0"/>
    <s v="jerson david ortiz"/>
    <n v="1143928330"/>
    <x v="1"/>
    <s v="Información General Ley 1448 de 2011"/>
    <n v="0"/>
    <m/>
    <x v="3"/>
    <d v="1899-12-30T15:38:00"/>
  </r>
  <r>
    <n v="29415"/>
    <x v="36"/>
    <x v="1"/>
    <s v="Entrega de 2 folletos de material publicitario"/>
    <n v="2"/>
    <x v="2"/>
    <s v="Entrega de Material Publicitario"/>
    <n v="2"/>
    <m/>
    <x v="3"/>
    <d v="1899-12-30T15:38:00"/>
  </r>
  <r>
    <n v="29416"/>
    <x v="37"/>
    <x v="0"/>
    <s v="Richard Arboleda "/>
    <n v="98431614"/>
    <x v="1"/>
    <s v="Información institucional del Ministerio"/>
    <n v="0"/>
    <m/>
    <x v="3"/>
    <d v="1899-12-30T15:38:00"/>
  </r>
  <r>
    <n v="29417"/>
    <x v="36"/>
    <x v="0"/>
    <s v="Yesid Rodriguez "/>
    <n v="59087351"/>
    <x v="5"/>
    <s v="Asesoria y orientación en materia de empleo "/>
    <n v="0"/>
    <m/>
    <x v="3"/>
    <d v="1899-12-30T15:39:00"/>
  </r>
  <r>
    <n v="29418"/>
    <x v="35"/>
    <x v="0"/>
    <s v="agustin zambrano"/>
    <n v="12903694"/>
    <x v="1"/>
    <s v="Información General Ley 1448 de 2011"/>
    <n v="0"/>
    <m/>
    <x v="3"/>
    <d v="1899-12-30T15:39:00"/>
  </r>
  <r>
    <n v="29419"/>
    <x v="37"/>
    <x v="0"/>
    <s v="YORLEIDY ARBOLEDA"/>
    <n v="1140166129"/>
    <x v="1"/>
    <s v="Información institucional del Ministerio"/>
    <n v="0"/>
    <m/>
    <x v="3"/>
    <d v="1899-12-30T15:40:00"/>
  </r>
  <r>
    <n v="29420"/>
    <x v="35"/>
    <x v="0"/>
    <s v="warnes florez"/>
    <n v="15666510"/>
    <x v="1"/>
    <s v="Información General Ley 1448 de 2011"/>
    <n v="0"/>
    <m/>
    <x v="3"/>
    <d v="1899-12-30T15:40:00"/>
  </r>
  <r>
    <n v="29421"/>
    <x v="36"/>
    <x v="1"/>
    <s v="Entrega de 2 folletos de material publicitario"/>
    <n v="2"/>
    <x v="2"/>
    <s v="Entrega de Material Publicitario"/>
    <n v="2"/>
    <m/>
    <x v="3"/>
    <d v="1899-12-30T15:40:00"/>
  </r>
  <r>
    <n v="29422"/>
    <x v="37"/>
    <x v="0"/>
    <s v="KELLY ESTUPIÑAN"/>
    <n v="1004611746"/>
    <x v="1"/>
    <s v="Información institucional del Ministerio"/>
    <n v="0"/>
    <m/>
    <x v="3"/>
    <d v="1899-12-30T15:41:00"/>
  </r>
  <r>
    <n v="29423"/>
    <x v="37"/>
    <x v="0"/>
    <s v="ALEJANDRA BEREYRO"/>
    <n v="1087202413"/>
    <x v="1"/>
    <s v="Información institucional del Ministerio"/>
    <n v="0"/>
    <m/>
    <x v="3"/>
    <d v="1899-12-30T15:41:00"/>
  </r>
  <r>
    <n v="29424"/>
    <x v="35"/>
    <x v="0"/>
    <s v="liana huertas"/>
    <n v="1087121630"/>
    <x v="1"/>
    <s v="Información General Ley 1448 de 2011"/>
    <n v="0"/>
    <m/>
    <x v="3"/>
    <d v="1899-12-30T15:41:00"/>
  </r>
  <r>
    <n v="29425"/>
    <x v="35"/>
    <x v="0"/>
    <s v="LIGORIO QUIÑONEZ "/>
    <n v="5364637"/>
    <x v="1"/>
    <s v="Información General Ley 1448 de 2011"/>
    <n v="0"/>
    <m/>
    <x v="3"/>
    <d v="1899-12-30T15:42:00"/>
  </r>
  <r>
    <n v="29426"/>
    <x v="36"/>
    <x v="0"/>
    <s v="Rocio Vergara "/>
    <n v="59679635"/>
    <x v="5"/>
    <s v="Asesoria y orientación en materia de empleo "/>
    <n v="0"/>
    <m/>
    <x v="3"/>
    <d v="1899-12-30T15:42:00"/>
  </r>
  <r>
    <n v="29427"/>
    <x v="37"/>
    <x v="1"/>
    <s v="Entrega de 1 folletos de material publicitario"/>
    <n v="2"/>
    <x v="2"/>
    <s v="Entrega de Material Publicitario"/>
    <n v="1"/>
    <m/>
    <x v="3"/>
    <d v="1899-12-30T15:42:00"/>
  </r>
  <r>
    <n v="29428"/>
    <x v="36"/>
    <x v="1"/>
    <s v="Entrega de 2 folletos de material publicitario"/>
    <n v="2"/>
    <x v="2"/>
    <s v="Entrega de Material Publicitario"/>
    <n v="2"/>
    <m/>
    <x v="3"/>
    <d v="1899-12-30T15:43:00"/>
  </r>
  <r>
    <n v="29429"/>
    <x v="35"/>
    <x v="0"/>
    <s v="MARIA QUIÑONES"/>
    <n v="1087107685"/>
    <x v="1"/>
    <s v="Información General Ley 1448 de 2011"/>
    <n v="0"/>
    <m/>
    <x v="3"/>
    <d v="1899-12-30T15:43:00"/>
  </r>
  <r>
    <n v="29430"/>
    <x v="36"/>
    <x v="0"/>
    <s v="LUZ MARINA VELARCASA"/>
    <n v="59661365"/>
    <x v="5"/>
    <s v="Asesoria y orientación en materia de empleo "/>
    <n v="0"/>
    <m/>
    <x v="3"/>
    <d v="1899-12-30T15:43:00"/>
  </r>
  <r>
    <n v="29431"/>
    <x v="37"/>
    <x v="0"/>
    <s v="LUZ MARINA VELARCASA"/>
    <n v="59661365"/>
    <x v="1"/>
    <s v="Información institucional del Ministerio"/>
    <n v="0"/>
    <m/>
    <x v="3"/>
    <d v="1899-12-30T15:43:00"/>
  </r>
  <r>
    <n v="29432"/>
    <x v="35"/>
    <x v="0"/>
    <s v="luzalba velez"/>
    <n v="59605009"/>
    <x v="1"/>
    <s v="Información General Ley 1448 de 2011"/>
    <n v="0"/>
    <m/>
    <x v="3"/>
    <d v="1899-12-30T15:44:00"/>
  </r>
  <r>
    <n v="29433"/>
    <x v="37"/>
    <x v="0"/>
    <s v="Maritza Tenorio"/>
    <n v="59677451"/>
    <x v="1"/>
    <s v="Información institucional del Ministerio"/>
    <n v="0"/>
    <m/>
    <x v="3"/>
    <d v="1899-12-30T15:44:00"/>
  </r>
  <r>
    <n v="29434"/>
    <x v="36"/>
    <x v="1"/>
    <s v="Entrega de 2 folletos de material publicitario"/>
    <n v="2"/>
    <x v="2"/>
    <s v="Entrega de Material Publicitario"/>
    <n v="2"/>
    <m/>
    <x v="3"/>
    <d v="1899-12-30T15:44:00"/>
  </r>
  <r>
    <n v="29435"/>
    <x v="35"/>
    <x v="0"/>
    <s v="alvaro castro quiñines"/>
    <n v="12916112"/>
    <x v="1"/>
    <s v="Información General Ley 1448 de 2011"/>
    <n v="0"/>
    <m/>
    <x v="3"/>
    <d v="1899-12-30T15:45:00"/>
  </r>
  <r>
    <n v="29436"/>
    <x v="36"/>
    <x v="0"/>
    <s v="ESMERALDA MUÑOZ "/>
    <n v="59671555"/>
    <x v="5"/>
    <s v="Asesoria y orientación en materia de empleo "/>
    <n v="0"/>
    <m/>
    <x v="3"/>
    <d v="1899-12-30T15:45:00"/>
  </r>
  <r>
    <n v="29437"/>
    <x v="38"/>
    <x v="2"/>
    <s v="Charla a 3 personas "/>
    <n v="1"/>
    <x v="3"/>
    <s v="Charla - Permiso de Carga Pesada y Extradimensionada"/>
    <n v="3"/>
    <s v="Se brinda información de la entidad, su misión y sus diferentes canales de atención"/>
    <x v="3"/>
    <d v="1899-12-30T15:45:00"/>
  </r>
  <r>
    <n v="29438"/>
    <x v="37"/>
    <x v="0"/>
    <s v="MODESTA MOREANO"/>
    <n v="27525799"/>
    <x v="1"/>
    <s v="Información institucional del Ministerio"/>
    <n v="0"/>
    <m/>
    <x v="3"/>
    <d v="1899-12-30T15:45:00"/>
  </r>
  <r>
    <n v="29440"/>
    <x v="37"/>
    <x v="0"/>
    <s v="Emere Palacios"/>
    <n v="1087808893"/>
    <x v="1"/>
    <s v="Información institucional del Ministerio"/>
    <n v="0"/>
    <m/>
    <x v="3"/>
    <d v="1899-12-30T15:46:00"/>
  </r>
  <r>
    <n v="29443"/>
    <x v="38"/>
    <x v="0"/>
    <s v="GUSTAVO ORDOÑEZ"/>
    <n v="12908777"/>
    <x v="1"/>
    <s v="Información acerca de la entidad, sus tramites y servicios"/>
    <n v="0"/>
    <s v="Se brinda informaciòn a cerca de la entidad, su misiòn y canales de atenciòn"/>
    <x v="3"/>
    <d v="1899-12-30T15:46:00"/>
  </r>
  <r>
    <n v="29444"/>
    <x v="37"/>
    <x v="0"/>
    <s v="MARISOL VILLATE"/>
    <n v="1"/>
    <x v="1"/>
    <s v="Información institucional del Ministerio"/>
    <n v="0"/>
    <m/>
    <x v="3"/>
    <d v="1899-12-30T15:46:00"/>
  </r>
  <r>
    <n v="29446"/>
    <x v="37"/>
    <x v="0"/>
    <s v="YURI MELBA CASTAÑO"/>
    <n v="31151055"/>
    <x v="1"/>
    <s v="Información institucional del Ministerio"/>
    <n v="0"/>
    <m/>
    <x v="3"/>
    <d v="1899-12-30T15:48:00"/>
  </r>
  <r>
    <n v="29447"/>
    <x v="37"/>
    <x v="0"/>
    <s v="MARIBEL LOPEZ"/>
    <n v="1087127584"/>
    <x v="1"/>
    <s v="Información institucional del Ministerio"/>
    <n v="0"/>
    <m/>
    <x v="3"/>
    <d v="1899-12-30T15:49:00"/>
  </r>
  <r>
    <n v="29448"/>
    <x v="1"/>
    <x v="1"/>
    <s v="Entrega de 3 folletos de material publicitario"/>
    <n v="2"/>
    <x v="2"/>
    <s v="Entrega de Material Publicitario"/>
    <n v="3"/>
    <m/>
    <x v="3"/>
    <d v="1899-12-30T15:50:00"/>
  </r>
  <r>
    <n v="29449"/>
    <x v="38"/>
    <x v="0"/>
    <s v="Jose Amadeo Cortes"/>
    <n v="87950561"/>
    <x v="1"/>
    <s v="Información acerca de la entidad, sus tramites y servicios"/>
    <n v="0"/>
    <m/>
    <x v="3"/>
    <d v="1899-12-30T15:50:00"/>
  </r>
  <r>
    <n v="29450"/>
    <x v="1"/>
    <x v="1"/>
    <s v="Entrega de 2 folletos de material publicitario"/>
    <n v="2"/>
    <x v="2"/>
    <s v="Entrega de Material Publicitario"/>
    <n v="2"/>
    <m/>
    <x v="3"/>
    <d v="1899-12-30T15:50:00"/>
  </r>
  <r>
    <n v="29451"/>
    <x v="35"/>
    <x v="0"/>
    <s v="ernesto satizabal"/>
    <n v="1"/>
    <x v="1"/>
    <s v="Información General Ley 1448 de 2011"/>
    <n v="0"/>
    <m/>
    <x v="3"/>
    <d v="1899-12-30T15:50:00"/>
  </r>
  <r>
    <n v="29452"/>
    <x v="1"/>
    <x v="1"/>
    <s v="Entrega de 5 folletos de material publicitario"/>
    <n v="2"/>
    <x v="2"/>
    <s v="Entrega de Material Publicitario"/>
    <n v="5"/>
    <m/>
    <x v="3"/>
    <d v="1899-12-30T15:50:00"/>
  </r>
  <r>
    <n v="29453"/>
    <x v="38"/>
    <x v="1"/>
    <s v="Entrega de 1 folletos de material publicitario"/>
    <n v="2"/>
    <x v="2"/>
    <s v="Entrega de Material Publicitario"/>
    <n v="1"/>
    <m/>
    <x v="3"/>
    <d v="1899-12-30T15:50:00"/>
  </r>
  <r>
    <n v="29454"/>
    <x v="1"/>
    <x v="1"/>
    <s v="Entrega de 3 folletos de material publicitario"/>
    <n v="2"/>
    <x v="2"/>
    <s v="Entrega de Material Publicitario"/>
    <n v="3"/>
    <m/>
    <x v="3"/>
    <d v="1899-12-30T15:50:00"/>
  </r>
  <r>
    <n v="29455"/>
    <x v="37"/>
    <x v="3"/>
    <s v="FABIAN MORENO LOPEZ"/>
    <n v="1087806368"/>
    <x v="1"/>
    <s v="Información institucional del Ministerio"/>
    <n v="0"/>
    <m/>
    <x v="3"/>
    <d v="1899-12-30T15:50:00"/>
  </r>
  <r>
    <n v="29456"/>
    <x v="1"/>
    <x v="1"/>
    <s v="Entrega de 3 folletos de material publicitario"/>
    <n v="2"/>
    <x v="2"/>
    <s v="Entrega de Material Publicitario"/>
    <n v="3"/>
    <m/>
    <x v="3"/>
    <d v="1899-12-30T15:51:00"/>
  </r>
  <r>
    <n v="29457"/>
    <x v="1"/>
    <x v="1"/>
    <s v="Entrega de 3 folletos de material publicitario"/>
    <n v="2"/>
    <x v="2"/>
    <s v="Entrega de Material Publicitario"/>
    <n v="3"/>
    <m/>
    <x v="3"/>
    <d v="1899-12-30T15:51:00"/>
  </r>
  <r>
    <n v="29458"/>
    <x v="38"/>
    <x v="0"/>
    <s v="ANGELA CASTRO"/>
    <n v="59682361"/>
    <x v="1"/>
    <s v="Información acerca de la entidad, sus tramites y servicios"/>
    <n v="0"/>
    <m/>
    <x v="3"/>
    <d v="1899-12-30T15:51:00"/>
  </r>
  <r>
    <n v="29459"/>
    <x v="1"/>
    <x v="1"/>
    <s v="Entrega de 2 folletos de material publicitario"/>
    <n v="2"/>
    <x v="2"/>
    <s v="Entrega de Material Publicitario"/>
    <n v="2"/>
    <m/>
    <x v="3"/>
    <d v="1899-12-30T15:51:00"/>
  </r>
  <r>
    <n v="29460"/>
    <x v="1"/>
    <x v="1"/>
    <s v="Entrega de 3 folletos de material publicitario"/>
    <n v="2"/>
    <x v="2"/>
    <s v="Entrega de Material Publicitario"/>
    <n v="3"/>
    <m/>
    <x v="3"/>
    <d v="1899-12-30T15:51:00"/>
  </r>
  <r>
    <n v="29461"/>
    <x v="1"/>
    <x v="1"/>
    <s v="Entrega de 3 folletos de material publicitario"/>
    <n v="2"/>
    <x v="2"/>
    <s v="Entrega de Material Publicitario"/>
    <n v="3"/>
    <m/>
    <x v="3"/>
    <d v="1899-12-30T15:51:00"/>
  </r>
  <r>
    <n v="29462"/>
    <x v="1"/>
    <x v="1"/>
    <s v="Entrega de 4 folletos de material publicitario"/>
    <n v="2"/>
    <x v="2"/>
    <s v="Entrega de Material Publicitario"/>
    <n v="4"/>
    <m/>
    <x v="3"/>
    <d v="1899-12-30T15:51:00"/>
  </r>
  <r>
    <n v="29463"/>
    <x v="1"/>
    <x v="1"/>
    <s v="Entrega de 3 folletos de material publicitario"/>
    <n v="2"/>
    <x v="2"/>
    <s v="Entrega de Material Publicitario"/>
    <n v="3"/>
    <m/>
    <x v="3"/>
    <d v="1899-12-30T15:52:00"/>
  </r>
  <r>
    <n v="29464"/>
    <x v="35"/>
    <x v="0"/>
    <s v="hanoy obando"/>
    <n v="98430937"/>
    <x v="1"/>
    <s v="Información General Ley 1448 de 2011"/>
    <n v="0"/>
    <m/>
    <x v="3"/>
    <d v="1899-12-30T15:52:00"/>
  </r>
  <r>
    <n v="29465"/>
    <x v="1"/>
    <x v="1"/>
    <s v="Entrega de 3 folletos de material publicitario"/>
    <n v="2"/>
    <x v="2"/>
    <s v="Entrega de Material Publicitario"/>
    <n v="3"/>
    <m/>
    <x v="3"/>
    <d v="1899-12-30T15:52:00"/>
  </r>
  <r>
    <n v="29466"/>
    <x v="1"/>
    <x v="1"/>
    <s v="Entrega de 2 folletos de material publicitario"/>
    <n v="2"/>
    <x v="2"/>
    <s v="Entrega de Material Publicitario"/>
    <n v="2"/>
    <m/>
    <x v="3"/>
    <d v="1899-12-30T15:52:00"/>
  </r>
  <r>
    <n v="29467"/>
    <x v="1"/>
    <x v="1"/>
    <s v="Entrega de 3 folletos de material publicitario"/>
    <n v="2"/>
    <x v="2"/>
    <s v="Entrega de Material Publicitario"/>
    <n v="3"/>
    <m/>
    <x v="3"/>
    <d v="1899-12-30T15:52:00"/>
  </r>
  <r>
    <n v="29468"/>
    <x v="1"/>
    <x v="1"/>
    <s v="Entrega de 4 folletos de material publicitario"/>
    <n v="2"/>
    <x v="2"/>
    <s v="Entrega de Material Publicitario"/>
    <n v="4"/>
    <m/>
    <x v="3"/>
    <d v="1899-12-30T15:52:00"/>
  </r>
  <r>
    <n v="29469"/>
    <x v="38"/>
    <x v="2"/>
    <s v="Charla a 6 personas "/>
    <n v="1"/>
    <x v="3"/>
    <s v="Charla - Permiso de Carga Pesada y Extradimensionada"/>
    <n v="6"/>
    <m/>
    <x v="3"/>
    <d v="1899-12-30T15:53:00"/>
  </r>
  <r>
    <n v="29470"/>
    <x v="1"/>
    <x v="1"/>
    <s v="Entrega de 3 folletos de material publicitario"/>
    <n v="2"/>
    <x v="2"/>
    <s v="Entrega de Material Publicitario"/>
    <n v="3"/>
    <m/>
    <x v="3"/>
    <d v="1899-12-30T15:53:00"/>
  </r>
  <r>
    <n v="29471"/>
    <x v="1"/>
    <x v="1"/>
    <s v="Entrega de 3 folletos de material publicitario"/>
    <n v="2"/>
    <x v="2"/>
    <s v="Entrega de Material Publicitario"/>
    <n v="3"/>
    <m/>
    <x v="3"/>
    <d v="1899-12-30T15:53:00"/>
  </r>
  <r>
    <n v="29472"/>
    <x v="35"/>
    <x v="0"/>
    <s v="YAKELINE QUIÑONES"/>
    <n v="59683917"/>
    <x v="1"/>
    <s v="Información General Ley 1448 de 2011"/>
    <n v="0"/>
    <m/>
    <x v="3"/>
    <d v="1899-12-30T15:53:00"/>
  </r>
  <r>
    <n v="29473"/>
    <x v="1"/>
    <x v="1"/>
    <s v="Entrega de 4 folletos de material publicitario"/>
    <n v="2"/>
    <x v="2"/>
    <s v="Entrega de Material Publicitario"/>
    <n v="4"/>
    <m/>
    <x v="3"/>
    <d v="1899-12-30T15:53:00"/>
  </r>
  <r>
    <n v="29474"/>
    <x v="38"/>
    <x v="0"/>
    <s v="Brayan Johon Araujo"/>
    <n v="1087119718"/>
    <x v="1"/>
    <s v="Información acerca de la entidad, sus tramites y servicios"/>
    <n v="0"/>
    <m/>
    <x v="3"/>
    <d v="1899-12-30T15:54:00"/>
  </r>
  <r>
    <n v="29475"/>
    <x v="1"/>
    <x v="1"/>
    <s v="Entrega de 3 folletos de material publicitario"/>
    <n v="2"/>
    <x v="2"/>
    <s v="Entrega de Material Publicitario"/>
    <n v="3"/>
    <m/>
    <x v="3"/>
    <d v="1899-12-30T15:54:00"/>
  </r>
  <r>
    <n v="29476"/>
    <x v="35"/>
    <x v="0"/>
    <s v="MARÍA CLARA INÉS ANGULO"/>
    <n v="27135211"/>
    <x v="1"/>
    <s v="Información General Ley 1448 de 2011"/>
    <n v="0"/>
    <m/>
    <x v="3"/>
    <d v="1899-12-30T15:54:00"/>
  </r>
  <r>
    <n v="29477"/>
    <x v="1"/>
    <x v="1"/>
    <s v="Entrega de 2 folletos de material publicitario"/>
    <n v="2"/>
    <x v="2"/>
    <s v="Entrega de Material Publicitario"/>
    <n v="2"/>
    <m/>
    <x v="3"/>
    <d v="1899-12-30T15:54:00"/>
  </r>
  <r>
    <n v="29478"/>
    <x v="1"/>
    <x v="1"/>
    <s v="Entrega de 5 folletos de material publicitario"/>
    <n v="2"/>
    <x v="2"/>
    <s v="Entrega de Material Publicitario"/>
    <n v="5"/>
    <m/>
    <x v="3"/>
    <d v="1899-12-30T15:54:00"/>
  </r>
  <r>
    <n v="29479"/>
    <x v="33"/>
    <x v="0"/>
    <s v="CARMEN LILIANA ANGULO"/>
    <n v="1089512372"/>
    <x v="5"/>
    <s v="Servicio de Información y Orientación"/>
    <n v="0"/>
    <s v="VERIFICACION"/>
    <x v="3"/>
    <d v="1899-12-30T15:54:00"/>
  </r>
  <r>
    <n v="29480"/>
    <x v="1"/>
    <x v="1"/>
    <s v="Entrega de 1 folletos de material publicitario"/>
    <n v="2"/>
    <x v="2"/>
    <s v="Entrega de Material Publicitario"/>
    <n v="1"/>
    <m/>
    <x v="3"/>
    <d v="1899-12-30T15:54:00"/>
  </r>
  <r>
    <n v="29481"/>
    <x v="1"/>
    <x v="1"/>
    <s v="Entrega de 3 folletos de material publicitario"/>
    <n v="2"/>
    <x v="2"/>
    <s v="Entrega de Material Publicitario"/>
    <n v="3"/>
    <m/>
    <x v="3"/>
    <d v="1899-12-30T15:54:00"/>
  </r>
  <r>
    <n v="29482"/>
    <x v="38"/>
    <x v="0"/>
    <s v="Guinter Enriquez"/>
    <n v="13057846"/>
    <x v="1"/>
    <s v="Información acerca de la entidad, sus tramites y servicios"/>
    <n v="0"/>
    <m/>
    <x v="3"/>
    <d v="1899-12-30T15:54:00"/>
  </r>
  <r>
    <n v="29483"/>
    <x v="1"/>
    <x v="1"/>
    <s v="Entrega de 2 folletos de material publicitario"/>
    <n v="2"/>
    <x v="2"/>
    <s v="Entrega de Material Publicitario"/>
    <n v="2"/>
    <m/>
    <x v="3"/>
    <d v="1899-12-30T15:54:00"/>
  </r>
  <r>
    <n v="29484"/>
    <x v="1"/>
    <x v="1"/>
    <s v="Entrega de 6 folletos de material publicitario"/>
    <n v="2"/>
    <x v="2"/>
    <s v="Entrega de Material Publicitario"/>
    <n v="6"/>
    <m/>
    <x v="3"/>
    <d v="1899-12-30T15:55:00"/>
  </r>
  <r>
    <n v="29485"/>
    <x v="35"/>
    <x v="0"/>
    <s v="HELLEN VALENCIA SANCHEZ"/>
    <n v="59679146"/>
    <x v="1"/>
    <s v="Información General Ley 1448 de 2011"/>
    <n v="0"/>
    <m/>
    <x v="3"/>
    <d v="1899-12-30T15:55:00"/>
  </r>
  <r>
    <n v="29486"/>
    <x v="1"/>
    <x v="1"/>
    <s v="Entrega de 3 folletos de material publicitario"/>
    <n v="2"/>
    <x v="2"/>
    <s v="Entrega de Material Publicitario"/>
    <n v="3"/>
    <m/>
    <x v="3"/>
    <d v="1899-12-30T15:55:00"/>
  </r>
  <r>
    <n v="29487"/>
    <x v="33"/>
    <x v="0"/>
    <s v="LENYS ANGULO"/>
    <n v="59678060"/>
    <x v="5"/>
    <s v="Servicio de Información y Orientación"/>
    <n v="0"/>
    <s v="VERIFICACION"/>
    <x v="3"/>
    <d v="1899-12-30T15:55:00"/>
  </r>
  <r>
    <n v="29488"/>
    <x v="1"/>
    <x v="1"/>
    <s v="Entrega de 3 folletos de material publicitario"/>
    <n v="2"/>
    <x v="2"/>
    <s v="Entrega de Material Publicitario"/>
    <n v="3"/>
    <m/>
    <x v="3"/>
    <d v="1899-12-30T15:55:00"/>
  </r>
  <r>
    <n v="29489"/>
    <x v="36"/>
    <x v="0"/>
    <s v="JUSTO MESA "/>
    <n v="87941433"/>
    <x v="5"/>
    <s v="Asesoria y orientación en materia de empleo "/>
    <n v="0"/>
    <m/>
    <x v="3"/>
    <d v="1899-12-30T15:55:00"/>
  </r>
  <r>
    <n v="29490"/>
    <x v="35"/>
    <x v="0"/>
    <s v="JUSTA PASTORA ORDOÑEZ"/>
    <n v="59677345"/>
    <x v="1"/>
    <s v="Información General Ley 1448 de 2011"/>
    <n v="0"/>
    <m/>
    <x v="3"/>
    <d v="1899-12-30T15:55:00"/>
  </r>
  <r>
    <n v="29491"/>
    <x v="33"/>
    <x v="0"/>
    <s v="PETRONILA QUIÑONEZ"/>
    <n v="59685033"/>
    <x v="5"/>
    <s v="Servicio de Información y Orientación"/>
    <n v="0"/>
    <s v="VERIFICACION"/>
    <x v="3"/>
    <d v="1899-12-30T15:55:00"/>
  </r>
  <r>
    <n v="29492"/>
    <x v="38"/>
    <x v="0"/>
    <s v="Ricardo Arboleda"/>
    <n v="12919062"/>
    <x v="1"/>
    <s v="Información acerca de la entidad, sus tramites y servicios"/>
    <n v="0"/>
    <s v="Se brinda informaciòn sobre la entidad y su gestiòn en el departamento de Nariño, los canales de atenciòn e informaciòn de la territorial"/>
    <x v="3"/>
    <d v="1899-12-30T15:55:00"/>
  </r>
  <r>
    <n v="29493"/>
    <x v="1"/>
    <x v="1"/>
    <s v="Entrega de 5 folletos de material publicitario"/>
    <n v="2"/>
    <x v="2"/>
    <s v="Entrega de Material Publicitario"/>
    <n v="5"/>
    <m/>
    <x v="3"/>
    <d v="1899-12-30T15:56:00"/>
  </r>
  <r>
    <n v="29494"/>
    <x v="1"/>
    <x v="1"/>
    <s v="Entrega de 3 folletos de material publicitario"/>
    <n v="2"/>
    <x v="2"/>
    <s v="Entrega de Material Publicitario"/>
    <n v="3"/>
    <m/>
    <x v="3"/>
    <d v="1899-12-30T15:56:00"/>
  </r>
  <r>
    <n v="29495"/>
    <x v="35"/>
    <x v="0"/>
    <s v="MARIA ISABEL ANDRADE"/>
    <n v="59681193"/>
    <x v="1"/>
    <s v="Información General Ley 1448 de 2011"/>
    <n v="0"/>
    <m/>
    <x v="3"/>
    <d v="1899-12-30T15:56:00"/>
  </r>
  <r>
    <n v="29496"/>
    <x v="1"/>
    <x v="1"/>
    <s v="Entrega de 5 folletos de material publicitario"/>
    <n v="2"/>
    <x v="2"/>
    <s v="Entrega de Material Publicitario"/>
    <n v="5"/>
    <m/>
    <x v="3"/>
    <d v="1899-12-30T15:56:00"/>
  </r>
  <r>
    <n v="29497"/>
    <x v="33"/>
    <x v="0"/>
    <s v="PASTORA REALPE"/>
    <n v="59664297"/>
    <x v="5"/>
    <s v="Servicio de Información y Orientación"/>
    <n v="0"/>
    <s v="VERIFICACION"/>
    <x v="3"/>
    <d v="1899-12-30T15:56:00"/>
  </r>
  <r>
    <n v="29498"/>
    <x v="38"/>
    <x v="0"/>
    <s v="Jesus Quiñonez Gonzalez"/>
    <n v="1087130613"/>
    <x v="1"/>
    <s v="#767"/>
    <n v="0"/>
    <m/>
    <x v="3"/>
    <d v="1899-12-30T15:56:00"/>
  </r>
  <r>
    <n v="29499"/>
    <x v="1"/>
    <x v="1"/>
    <s v="Entrega de 2 folletos de material publicitario"/>
    <n v="2"/>
    <x v="2"/>
    <s v="Entrega de Material Publicitario"/>
    <n v="2"/>
    <m/>
    <x v="3"/>
    <d v="1899-12-30T15:56:00"/>
  </r>
  <r>
    <n v="29500"/>
    <x v="1"/>
    <x v="1"/>
    <s v="Entrega de 2 folletos de material publicitario"/>
    <n v="2"/>
    <x v="2"/>
    <s v="Entrega de Material Publicitario"/>
    <n v="2"/>
    <m/>
    <x v="3"/>
    <d v="1899-12-30T15:56:00"/>
  </r>
  <r>
    <n v="29501"/>
    <x v="1"/>
    <x v="1"/>
    <s v="Entrega de 1 folletos de material publicitario"/>
    <n v="2"/>
    <x v="2"/>
    <s v="Entrega de Material Publicitario"/>
    <n v="1"/>
    <m/>
    <x v="3"/>
    <d v="1899-12-30T15:56:00"/>
  </r>
  <r>
    <n v="29502"/>
    <x v="3"/>
    <x v="1"/>
    <s v="Entrega de 1 folletos de material publicitario"/>
    <n v="2"/>
    <x v="2"/>
    <s v="Entrega de Material Publicitario"/>
    <n v="1"/>
    <m/>
    <x v="3"/>
    <d v="1899-12-30T15:56:00"/>
  </r>
  <r>
    <n v="29503"/>
    <x v="36"/>
    <x v="1"/>
    <s v="Entrega de 2 folletos de material publicitario"/>
    <n v="2"/>
    <x v="2"/>
    <s v="Entrega de Material Publicitario"/>
    <n v="2"/>
    <m/>
    <x v="3"/>
    <d v="1899-12-30T15:56:00"/>
  </r>
  <r>
    <n v="29504"/>
    <x v="35"/>
    <x v="0"/>
    <s v="HERMOGENES ARTURO RODRIGUEZ"/>
    <n v="16681834"/>
    <x v="1"/>
    <s v="Información General Ley 1448 de 2011"/>
    <n v="0"/>
    <m/>
    <x v="3"/>
    <d v="1899-12-30T15:57:00"/>
  </r>
  <r>
    <n v="29505"/>
    <x v="33"/>
    <x v="0"/>
    <s v="JUAN ANGULO"/>
    <n v="12919170"/>
    <x v="5"/>
    <s v="Servicio de Información y Orientación"/>
    <n v="0"/>
    <s v="VERIFICACION"/>
    <x v="3"/>
    <d v="1899-12-30T15:57:00"/>
  </r>
  <r>
    <n v="29506"/>
    <x v="36"/>
    <x v="1"/>
    <s v="Entrega de 2 folletos de material publicitario"/>
    <n v="2"/>
    <x v="2"/>
    <s v="Entrega de Material Publicitario"/>
    <n v="2"/>
    <m/>
    <x v="3"/>
    <d v="1899-12-30T15:57:00"/>
  </r>
  <r>
    <n v="29507"/>
    <x v="33"/>
    <x v="0"/>
    <s v="JUAN ANGULO"/>
    <n v="12919170"/>
    <x v="5"/>
    <s v="Servicio de Información y Orientación"/>
    <n v="0"/>
    <s v="VERIFICACION"/>
    <x v="3"/>
    <d v="1899-12-30T15:57:00"/>
  </r>
  <r>
    <n v="29508"/>
    <x v="35"/>
    <x v="0"/>
    <s v="ELIANA PAOLA BUENO"/>
    <n v="1143948927"/>
    <x v="1"/>
    <s v="Información General Ley 1448 de 2011"/>
    <n v="0"/>
    <m/>
    <x v="3"/>
    <d v="1899-12-30T15:57:00"/>
  </r>
  <r>
    <n v="29509"/>
    <x v="36"/>
    <x v="0"/>
    <s v="ANGELA CASTRO"/>
    <n v="59682361"/>
    <x v="5"/>
    <s v="Asesoria y orientación en gestión de la calidad "/>
    <n v="0"/>
    <m/>
    <x v="3"/>
    <d v="1899-12-30T15:58:00"/>
  </r>
  <r>
    <n v="29510"/>
    <x v="35"/>
    <x v="0"/>
    <s v="JHOAN CASTILLO GARCES"/>
    <n v="1087118576"/>
    <x v="1"/>
    <s v="Información General Ley 1448 de 2011"/>
    <n v="0"/>
    <m/>
    <x v="3"/>
    <d v="1899-12-30T15:59:00"/>
  </r>
  <r>
    <n v="29511"/>
    <x v="35"/>
    <x v="0"/>
    <s v="ALEXANDRA HERNANDEZ"/>
    <n v="59835087"/>
    <x v="1"/>
    <s v="Información General Ley 1448 de 2011"/>
    <n v="0"/>
    <m/>
    <x v="3"/>
    <d v="1899-12-30T15:59:00"/>
  </r>
  <r>
    <n v="29512"/>
    <x v="3"/>
    <x v="1"/>
    <s v="Entrega de 1 folletos de material publicitario"/>
    <n v="2"/>
    <x v="2"/>
    <s v="Entrega de Material Publicitario"/>
    <n v="1"/>
    <m/>
    <x v="3"/>
    <d v="1899-12-30T15:59:00"/>
  </r>
  <r>
    <n v="29513"/>
    <x v="35"/>
    <x v="0"/>
    <s v="MAXIMA BRAULIA PRECIADO"/>
    <n v="59688516"/>
    <x v="1"/>
    <s v="Información General Ley 1448 de 2011"/>
    <n v="0"/>
    <m/>
    <x v="3"/>
    <d v="1899-12-30T16:01:00"/>
  </r>
  <r>
    <n v="29514"/>
    <x v="33"/>
    <x v="0"/>
    <s v="CARMENZA MORENO"/>
    <n v="59678249"/>
    <x v="5"/>
    <s v="Servicio de Información y Orientación"/>
    <n v="0"/>
    <s v="VERIFICACION"/>
    <x v="3"/>
    <d v="1899-12-30T16:01:00"/>
  </r>
  <r>
    <n v="29515"/>
    <x v="35"/>
    <x v="0"/>
    <s v="OLGA GERMNANIA LANDAZURI"/>
    <n v="59687663"/>
    <x v="1"/>
    <s v="Información General Ley 1448 de 2011"/>
    <n v="0"/>
    <m/>
    <x v="3"/>
    <d v="1899-12-30T16:01:00"/>
  </r>
  <r>
    <n v="29516"/>
    <x v="3"/>
    <x v="0"/>
    <s v="MABIS QUIÑONES"/>
    <n v="1087108401"/>
    <x v="4"/>
    <s v="Sesiones de Actividad Física y recreación"/>
    <n v="0"/>
    <m/>
    <x v="3"/>
    <d v="1899-12-30T16:01:00"/>
  </r>
  <r>
    <n v="29516"/>
    <x v="3"/>
    <x v="0"/>
    <s v="MABIS QUIÑONES"/>
    <n v="1087108401"/>
    <x v="1"/>
    <s v="Informar sobre los programas que se desarrollan desde la Dirección de Fomento y Desarrollo"/>
    <n v="0"/>
    <m/>
    <x v="3"/>
    <d v="1899-12-30T16:01:00"/>
  </r>
  <r>
    <n v="29516"/>
    <x v="3"/>
    <x v="0"/>
    <s v="MABIS QUIÑONES"/>
    <n v="1087108401"/>
    <x v="1"/>
    <s v="Orientación sobre entidades territoriales encargadas del Deporte, la Recreación, la Actividad Física y el Aprovechamiento del Tiempo Libre."/>
    <n v="0"/>
    <m/>
    <x v="3"/>
    <d v="1899-12-30T16:01:00"/>
  </r>
  <r>
    <n v="29517"/>
    <x v="33"/>
    <x v="0"/>
    <s v="DOMINGO ENRIQUE YEPEZ"/>
    <n v="12831251"/>
    <x v="5"/>
    <s v="Servicio de Información y Orientación"/>
    <n v="0"/>
    <s v="VERIFICACION"/>
    <x v="3"/>
    <d v="1899-12-30T16:01:00"/>
  </r>
  <r>
    <n v="29518"/>
    <x v="35"/>
    <x v="0"/>
    <s v="ANGELA MARIA ORTIZ"/>
    <n v="59485039"/>
    <x v="1"/>
    <s v="Información General Ley 1448 de 2011"/>
    <n v="0"/>
    <m/>
    <x v="3"/>
    <d v="1899-12-30T16:02:00"/>
  </r>
  <r>
    <n v="29519"/>
    <x v="33"/>
    <x v="0"/>
    <s v="CATALINA ANGULO"/>
    <n v="59665395"/>
    <x v="5"/>
    <s v="Servicio de Información y Orientación"/>
    <n v="0"/>
    <s v="VERIFICACION"/>
    <x v="3"/>
    <d v="1899-12-30T16:02:00"/>
  </r>
  <r>
    <n v="29520"/>
    <x v="3"/>
    <x v="1"/>
    <s v="Entrega de 1 folletos de material publicitario"/>
    <n v="2"/>
    <x v="2"/>
    <s v="Entrega de Material Publicitario"/>
    <n v="1"/>
    <m/>
    <x v="3"/>
    <d v="1899-12-30T16:02:00"/>
  </r>
  <r>
    <n v="29521"/>
    <x v="35"/>
    <x v="0"/>
    <s v="CARLOS ALBERTO QUIÑONES"/>
    <n v="94442238"/>
    <x v="1"/>
    <s v="Información General Ley 1448 de 2011"/>
    <n v="0"/>
    <m/>
    <x v="3"/>
    <d v="1899-12-30T16:03:00"/>
  </r>
  <r>
    <n v="29522"/>
    <x v="33"/>
    <x v="0"/>
    <s v="CARMEN HURTADO"/>
    <n v="1087114100"/>
    <x v="5"/>
    <s v="Servicio de Información y Orientación"/>
    <n v="0"/>
    <s v="SE ACERCO AL ESTAND PARA VERIFICARSE"/>
    <x v="3"/>
    <d v="1899-12-30T16:03:00"/>
  </r>
  <r>
    <n v="29523"/>
    <x v="35"/>
    <x v="0"/>
    <s v="MARTA JIMENEZ"/>
    <n v="59682651"/>
    <x v="1"/>
    <s v="Información General Ley 1448 de 2011"/>
    <n v="0"/>
    <m/>
    <x v="3"/>
    <d v="1899-12-30T16:04:00"/>
  </r>
  <r>
    <n v="29524"/>
    <x v="3"/>
    <x v="0"/>
    <s v="SANDRA PATRICIA MEDINA"/>
    <n v="1087107804"/>
    <x v="1"/>
    <s v="Brindar información general sobre la entidad"/>
    <n v="0"/>
    <m/>
    <x v="3"/>
    <d v="1899-12-30T16:04:00"/>
  </r>
  <r>
    <n v="29524"/>
    <x v="3"/>
    <x v="0"/>
    <s v="SANDRA PATRICIA MEDINA"/>
    <n v="1087107804"/>
    <x v="1"/>
    <s v="Informar sobre los programas que se desarrollan desde la Dirección de Fomento y Desarrollo"/>
    <n v="0"/>
    <m/>
    <x v="3"/>
    <d v="1899-12-30T16:04:00"/>
  </r>
  <r>
    <n v="29524"/>
    <x v="3"/>
    <x v="0"/>
    <s v="SANDRA PATRICIA MEDINA"/>
    <n v="1087107804"/>
    <x v="5"/>
    <s v="Tamizaje de Hábitos y Estilos de Vida Saludable"/>
    <n v="0"/>
    <m/>
    <x v="3"/>
    <d v="1899-12-30T16:04:00"/>
  </r>
  <r>
    <n v="29525"/>
    <x v="3"/>
    <x v="0"/>
    <s v="MABIS QUIÑONES"/>
    <n v="1087108401"/>
    <x v="1"/>
    <s v="Brindar información general sobre la entidad"/>
    <n v="0"/>
    <m/>
    <x v="3"/>
    <d v="1899-12-30T16:05:00"/>
  </r>
  <r>
    <n v="29525"/>
    <x v="3"/>
    <x v="0"/>
    <s v="MABIS QUIÑONES"/>
    <n v="1087108401"/>
    <x v="1"/>
    <s v="Informar sobre los programas que se desarrollan desde la Dirección de Fomento y Desarrollo"/>
    <n v="0"/>
    <m/>
    <x v="3"/>
    <d v="1899-12-30T16:05:00"/>
  </r>
  <r>
    <n v="29525"/>
    <x v="3"/>
    <x v="0"/>
    <s v="MABIS QUIÑONES"/>
    <n v="1087108401"/>
    <x v="5"/>
    <s v="Tamizaje de Hábitos y Estilos de Vida Saludable"/>
    <n v="0"/>
    <m/>
    <x v="3"/>
    <d v="1899-12-30T16:05:00"/>
  </r>
  <r>
    <n v="29526"/>
    <x v="35"/>
    <x v="0"/>
    <s v="Noemy Montaño "/>
    <n v="36945179"/>
    <x v="1"/>
    <s v="Información General Ley 1448 de 2011"/>
    <n v="0"/>
    <m/>
    <x v="3"/>
    <d v="1899-12-30T16:05:00"/>
  </r>
  <r>
    <n v="29527"/>
    <x v="36"/>
    <x v="1"/>
    <s v="Entrega de 2 folletos de material publicitario"/>
    <n v="2"/>
    <x v="2"/>
    <s v="Entrega de Material Publicitario"/>
    <n v="2"/>
    <m/>
    <x v="3"/>
    <d v="1899-12-30T16:06:00"/>
  </r>
  <r>
    <n v="29528"/>
    <x v="3"/>
    <x v="0"/>
    <s v="Bidalia Castro"/>
    <n v="59687502"/>
    <x v="1"/>
    <s v="Brindar información general sobre la entidad"/>
    <n v="0"/>
    <m/>
    <x v="3"/>
    <d v="1899-12-30T16:06:00"/>
  </r>
  <r>
    <n v="29528"/>
    <x v="3"/>
    <x v="0"/>
    <s v="Bidalia Castro"/>
    <n v="59687502"/>
    <x v="1"/>
    <s v="Informar sobre los programas que se desarrollan desde la Dirección de Fomento y Desarrollo"/>
    <n v="0"/>
    <m/>
    <x v="3"/>
    <d v="1899-12-30T16:06:00"/>
  </r>
  <r>
    <n v="29528"/>
    <x v="3"/>
    <x v="0"/>
    <s v="Bidalia Castro"/>
    <n v="59687502"/>
    <x v="5"/>
    <s v="Tamizaje de Hábitos y Estilos de Vida Saludable"/>
    <n v="0"/>
    <m/>
    <x v="3"/>
    <d v="1899-12-30T16:06:00"/>
  </r>
  <r>
    <n v="29529"/>
    <x v="35"/>
    <x v="0"/>
    <s v="CAROLINA SATIZABAL"/>
    <n v="59677702"/>
    <x v="1"/>
    <s v="Información General Ley 1448 de 2011"/>
    <n v="0"/>
    <m/>
    <x v="3"/>
    <d v="1899-12-30T16:06:00"/>
  </r>
  <r>
    <n v="29530"/>
    <x v="36"/>
    <x v="0"/>
    <s v="HELEN ITURRIE"/>
    <n v="59667426"/>
    <x v="5"/>
    <s v="Asesoria y orientación en materia de empleo "/>
    <n v="0"/>
    <m/>
    <x v="3"/>
    <d v="1899-12-30T16:06:00"/>
  </r>
  <r>
    <n v="29531"/>
    <x v="35"/>
    <x v="0"/>
    <s v="NOEMI CHURCA"/>
    <n v="27499027"/>
    <x v="1"/>
    <s v="Información General Ley 1448 de 2011"/>
    <n v="0"/>
    <m/>
    <x v="3"/>
    <d v="1899-12-30T16:07:00"/>
  </r>
  <r>
    <n v="29532"/>
    <x v="35"/>
    <x v="0"/>
    <s v="LISET PORTES"/>
    <n v="1087129998"/>
    <x v="1"/>
    <s v="Información General Ley 1448 de 2011"/>
    <n v="0"/>
    <m/>
    <x v="3"/>
    <d v="1899-12-30T16:07:00"/>
  </r>
  <r>
    <n v="29533"/>
    <x v="3"/>
    <x v="0"/>
    <s v="Rosa Bulla"/>
    <n v="59671513"/>
    <x v="1"/>
    <s v="Brindar información general sobre la entidad"/>
    <n v="0"/>
    <m/>
    <x v="3"/>
    <d v="1899-12-30T16:08:00"/>
  </r>
  <r>
    <n v="29533"/>
    <x v="3"/>
    <x v="0"/>
    <s v="Rosa Bulla"/>
    <n v="59671513"/>
    <x v="1"/>
    <s v="Informar sobre los programas que se desarrollan desde la Dirección de Fomento y Desarrollo"/>
    <n v="0"/>
    <m/>
    <x v="3"/>
    <d v="1899-12-30T16:08:00"/>
  </r>
  <r>
    <n v="29533"/>
    <x v="3"/>
    <x v="0"/>
    <s v="Rosa Bulla"/>
    <n v="59671513"/>
    <x v="5"/>
    <s v="Tamizaje de Hábitos y Estilos de Vida Saludable"/>
    <n v="0"/>
    <m/>
    <x v="3"/>
    <d v="1899-12-30T16:08:00"/>
  </r>
  <r>
    <n v="29534"/>
    <x v="36"/>
    <x v="1"/>
    <s v="Entrega de 2 folletos de material publicitario"/>
    <n v="2"/>
    <x v="2"/>
    <s v="Entrega de Material Publicitario"/>
    <n v="2"/>
    <m/>
    <x v="3"/>
    <d v="1899-12-30T16:08:00"/>
  </r>
  <r>
    <n v="29535"/>
    <x v="35"/>
    <x v="0"/>
    <s v="MARITZA MORCILLO ARROYO"/>
    <n v="66876074"/>
    <x v="1"/>
    <s v="Información General Ley 1448 de 2011"/>
    <n v="0"/>
    <m/>
    <x v="3"/>
    <d v="1899-12-30T16:08:00"/>
  </r>
  <r>
    <n v="29536"/>
    <x v="35"/>
    <x v="0"/>
    <s v="Aniano Satizabal "/>
    <n v="12901916"/>
    <x v="1"/>
    <s v="Información General Ley 1448 de 2011"/>
    <n v="0"/>
    <m/>
    <x v="3"/>
    <d v="1899-12-30T16:08:00"/>
  </r>
  <r>
    <n v="29537"/>
    <x v="36"/>
    <x v="0"/>
    <s v="WILSON SALCEDO "/>
    <n v="12906620"/>
    <x v="5"/>
    <s v="Asesoria y orientación en materia de empleo "/>
    <n v="0"/>
    <m/>
    <x v="3"/>
    <d v="1899-12-30T16:09:00"/>
  </r>
  <r>
    <n v="29538"/>
    <x v="35"/>
    <x v="0"/>
    <s v="AnaPrecido"/>
    <n v="1087793925"/>
    <x v="1"/>
    <s v="Información General Ley 1448 de 2011"/>
    <n v="0"/>
    <m/>
    <x v="3"/>
    <d v="1899-12-30T16:09:00"/>
  </r>
  <r>
    <n v="29539"/>
    <x v="33"/>
    <x v="0"/>
    <s v="DEICY CEBALLOS"/>
    <n v="59676744"/>
    <x v="5"/>
    <s v="Servicio de Información y Orientación"/>
    <n v="0"/>
    <s v="SE ACERCO AL ESTAND PARA VERIFICARSE"/>
    <x v="3"/>
    <d v="1899-12-30T16:09:00"/>
  </r>
  <r>
    <n v="29540"/>
    <x v="3"/>
    <x v="0"/>
    <s v="ROSA YADIRA PRECIADO SOLIS"/>
    <n v="1087119617"/>
    <x v="1"/>
    <s v="Brindar información general sobre la entidad"/>
    <n v="0"/>
    <m/>
    <x v="3"/>
    <d v="1899-12-30T16:09:00"/>
  </r>
  <r>
    <n v="29540"/>
    <x v="3"/>
    <x v="0"/>
    <s v="ROSA YADIRA PRECIADO SOLIS"/>
    <n v="1087119617"/>
    <x v="1"/>
    <s v="Informar sobre los programas que se desarrollan desde la Dirección de Fomento y Desarrollo"/>
    <n v="0"/>
    <m/>
    <x v="3"/>
    <d v="1899-12-30T16:09:00"/>
  </r>
  <r>
    <n v="29540"/>
    <x v="3"/>
    <x v="0"/>
    <s v="ROSA YADIRA PRECIADO SOLIS"/>
    <n v="1087119617"/>
    <x v="5"/>
    <s v="Tamizaje de Hábitos y Estilos de Vida Saludable"/>
    <n v="0"/>
    <m/>
    <x v="3"/>
    <d v="1899-12-30T16:09:00"/>
  </r>
  <r>
    <n v="29541"/>
    <x v="36"/>
    <x v="1"/>
    <s v="Entrega de 1 folletos de material publicitario"/>
    <n v="2"/>
    <x v="2"/>
    <s v="Entrega de Material Publicitario"/>
    <n v="1"/>
    <m/>
    <x v="3"/>
    <d v="1899-12-30T16:09:00"/>
  </r>
  <r>
    <n v="29542"/>
    <x v="35"/>
    <x v="0"/>
    <s v="WENDY CAICEDO"/>
    <n v="1087200818"/>
    <x v="1"/>
    <s v="Información General Ley 1448 de 2011"/>
    <n v="0"/>
    <m/>
    <x v="3"/>
    <d v="1899-12-30T16:10:00"/>
  </r>
  <r>
    <n v="29543"/>
    <x v="38"/>
    <x v="0"/>
    <s v="Morland Mosquera"/>
    <n v="87942849"/>
    <x v="1"/>
    <s v="Información acerca de la entidad, sus tramites y servicios"/>
    <n v="0"/>
    <m/>
    <x v="3"/>
    <d v="1899-12-30T16:10:00"/>
  </r>
  <r>
    <n v="29544"/>
    <x v="36"/>
    <x v="0"/>
    <s v="OSCAR BAUTISTA "/>
    <n v="84094268"/>
    <x v="5"/>
    <s v="Asesoria y orientación en materia de empleo "/>
    <n v="0"/>
    <m/>
    <x v="3"/>
    <d v="1899-12-30T16:10:00"/>
  </r>
  <r>
    <n v="29545"/>
    <x v="35"/>
    <x v="0"/>
    <s v="ROSARIO MARISOL CORTEZ"/>
    <n v="59677118"/>
    <x v="1"/>
    <s v="Información General Ley 1448 de 2011"/>
    <n v="0"/>
    <m/>
    <x v="3"/>
    <d v="1899-12-30T16:10:00"/>
  </r>
  <r>
    <n v="29546"/>
    <x v="35"/>
    <x v="0"/>
    <s v="ELIANA LANDA"/>
    <n v="1087789990"/>
    <x v="1"/>
    <s v="Información General Ley 1448 de 2011"/>
    <n v="0"/>
    <m/>
    <x v="3"/>
    <d v="1899-12-30T16:11:00"/>
  </r>
  <r>
    <n v="29547"/>
    <x v="36"/>
    <x v="1"/>
    <s v="Entrega de 2 folletos de material publicitario"/>
    <n v="2"/>
    <x v="2"/>
    <s v="Entrega de Material Publicitario"/>
    <n v="2"/>
    <m/>
    <x v="3"/>
    <d v="1899-12-30T16:11:00"/>
  </r>
  <r>
    <n v="29548"/>
    <x v="3"/>
    <x v="0"/>
    <s v="ANA DE YADIRA MONTAÑO"/>
    <n v="59681308"/>
    <x v="1"/>
    <s v="Brindar información general sobre la entidad"/>
    <n v="0"/>
    <m/>
    <x v="3"/>
    <d v="1899-12-30T16:11:00"/>
  </r>
  <r>
    <n v="29548"/>
    <x v="3"/>
    <x v="0"/>
    <s v="ANA DE YADIRA MONTAÑO"/>
    <n v="59681308"/>
    <x v="1"/>
    <s v="Informar sobre los programas que se desarrollan desde la Dirección de Fomento y Desarrollo"/>
    <n v="0"/>
    <m/>
    <x v="3"/>
    <d v="1899-12-30T16:11:00"/>
  </r>
  <r>
    <n v="29548"/>
    <x v="3"/>
    <x v="0"/>
    <s v="ANA DE YADIRA MONTAÑO"/>
    <n v="59681308"/>
    <x v="5"/>
    <s v="Tamizaje de Hábitos y Estilos de Vida Saludable"/>
    <n v="0"/>
    <m/>
    <x v="3"/>
    <d v="1899-12-30T16:11:00"/>
  </r>
  <r>
    <n v="29549"/>
    <x v="35"/>
    <x v="0"/>
    <s v="Carmen Ortiz "/>
    <n v="59667036"/>
    <x v="1"/>
    <s v="Información General Ley 1448 de 2011"/>
    <n v="0"/>
    <m/>
    <x v="3"/>
    <d v="1899-12-30T16:11:00"/>
  </r>
  <r>
    <n v="29550"/>
    <x v="35"/>
    <x v="0"/>
    <s v="Guinter Enriquez"/>
    <n v="13057846"/>
    <x v="1"/>
    <s v="Información General Ley 1448 de 2011"/>
    <n v="0"/>
    <m/>
    <x v="3"/>
    <d v="1899-12-30T16:12:00"/>
  </r>
  <r>
    <n v="29551"/>
    <x v="36"/>
    <x v="0"/>
    <s v="MARIA HURTADO "/>
    <n v="108719343"/>
    <x v="5"/>
    <s v="Asesoria y orientación en materia de empleo "/>
    <n v="0"/>
    <m/>
    <x v="3"/>
    <d v="1899-12-30T16:12:00"/>
  </r>
  <r>
    <n v="29552"/>
    <x v="33"/>
    <x v="0"/>
    <s v="YINTA VALENCIA PRADO"/>
    <n v="59677347"/>
    <x v="5"/>
    <s v="Servicio de Información y Orientación"/>
    <n v="0"/>
    <s v="SE ACERCO AL ESTAND PARA VERIFICAR "/>
    <x v="3"/>
    <d v="1899-12-30T16:12:00"/>
  </r>
  <r>
    <n v="29553"/>
    <x v="36"/>
    <x v="1"/>
    <s v="Entrega de 2 folletos de material publicitario"/>
    <n v="2"/>
    <x v="2"/>
    <s v="Entrega de Material Publicitario"/>
    <n v="2"/>
    <m/>
    <x v="3"/>
    <d v="1899-12-30T16:13:00"/>
  </r>
  <r>
    <n v="29554"/>
    <x v="3"/>
    <x v="0"/>
    <s v="LUZ VIRGINIA CUERO"/>
    <n v="66865183"/>
    <x v="1"/>
    <s v="Brindar información general sobre la entidad"/>
    <n v="0"/>
    <m/>
    <x v="3"/>
    <d v="1899-12-30T16:13:00"/>
  </r>
  <r>
    <n v="29554"/>
    <x v="3"/>
    <x v="0"/>
    <s v="LUZ VIRGINIA CUERO"/>
    <n v="66865183"/>
    <x v="1"/>
    <s v="Informar sobre los programas que se desarrollan desde la Dirección de Fomento y Desarrollo"/>
    <n v="0"/>
    <m/>
    <x v="3"/>
    <d v="1899-12-30T16:13:00"/>
  </r>
  <r>
    <n v="29554"/>
    <x v="3"/>
    <x v="0"/>
    <s v="LUZ VIRGINIA CUERO"/>
    <n v="66865183"/>
    <x v="5"/>
    <s v="Tamizaje de Hábitos y Estilos de Vida Saludable"/>
    <n v="0"/>
    <m/>
    <x v="3"/>
    <d v="1899-12-30T16:13:00"/>
  </r>
  <r>
    <n v="29555"/>
    <x v="38"/>
    <x v="0"/>
    <s v="Segundo Gregorio Ruiz Castillo"/>
    <n v="12910940"/>
    <x v="1"/>
    <s v="Información acerca de la entidad, sus tramites y servicios"/>
    <n v="0"/>
    <m/>
    <x v="3"/>
    <d v="1899-12-30T16:13:00"/>
  </r>
  <r>
    <n v="29556"/>
    <x v="33"/>
    <x v="0"/>
    <s v="LUZ DEL CARMEN OLMEDO"/>
    <n v="2736633"/>
    <x v="5"/>
    <s v="Servicio de Información y Orientación"/>
    <n v="0"/>
    <s v="SE ACERCO AL ESTAND PARA VERIFICARSE"/>
    <x v="3"/>
    <d v="1899-12-30T16:13:00"/>
  </r>
  <r>
    <n v="29557"/>
    <x v="35"/>
    <x v="0"/>
    <s v="JANETH JACKELINE SEGURA"/>
    <n v="59681284"/>
    <x v="1"/>
    <s v="Información General Ley 1448 de 2011"/>
    <n v="0"/>
    <m/>
    <x v="3"/>
    <d v="1899-12-30T16:14:00"/>
  </r>
  <r>
    <n v="29558"/>
    <x v="36"/>
    <x v="0"/>
    <s v="MARIA CORTES "/>
    <n v="59673290"/>
    <x v="5"/>
    <s v="Asesoria y orientación en materia de empleo "/>
    <n v="0"/>
    <m/>
    <x v="3"/>
    <d v="1899-12-30T16:14:00"/>
  </r>
  <r>
    <n v="29559"/>
    <x v="35"/>
    <x v="0"/>
    <s v="GERMANIA CASTRO"/>
    <n v="27506315"/>
    <x v="1"/>
    <s v="Información General Ley 1448 de 2011"/>
    <n v="0"/>
    <m/>
    <x v="3"/>
    <d v="1899-12-30T16:14:00"/>
  </r>
  <r>
    <n v="29560"/>
    <x v="33"/>
    <x v="0"/>
    <s v="leonidas mancilla granja"/>
    <n v="1087703241"/>
    <x v="5"/>
    <s v="Servicio de Información y Orientación"/>
    <n v="0"/>
    <s v="SE ACERCO AL ESTAND PARA VERIFICARSE"/>
    <x v="3"/>
    <d v="1899-12-30T16:14:00"/>
  </r>
  <r>
    <n v="29561"/>
    <x v="35"/>
    <x v="0"/>
    <s v="HAROLD MEDRANDA"/>
    <n v="12907029"/>
    <x v="1"/>
    <s v="Información General Ley 1448 de 2011"/>
    <n v="0"/>
    <m/>
    <x v="3"/>
    <d v="1899-12-30T16:15:00"/>
  </r>
  <r>
    <n v="29562"/>
    <x v="36"/>
    <x v="1"/>
    <s v="Entrega de 2 folletos de material publicitario"/>
    <n v="2"/>
    <x v="2"/>
    <s v="Entrega de Material Publicitario"/>
    <n v="2"/>
    <m/>
    <x v="3"/>
    <d v="1899-12-30T16:15:00"/>
  </r>
  <r>
    <n v="29563"/>
    <x v="38"/>
    <x v="0"/>
    <s v="Rosemberg Cisneros"/>
    <n v="13055110"/>
    <x v="1"/>
    <s v="Información acerca de la entidad, sus tramites y servicios"/>
    <n v="0"/>
    <m/>
    <x v="3"/>
    <d v="1899-12-30T16:15:00"/>
  </r>
  <r>
    <n v="29564"/>
    <x v="36"/>
    <x v="0"/>
    <s v="EMILIA ARBOLEDA"/>
    <n v="59662194"/>
    <x v="5"/>
    <s v="Asesoria y orientación en materia de empleo "/>
    <n v="0"/>
    <m/>
    <x v="3"/>
    <d v="1899-12-30T16:15:00"/>
  </r>
  <r>
    <n v="29565"/>
    <x v="35"/>
    <x v="0"/>
    <s v="CECILIA MEDRANDA"/>
    <n v="27499301"/>
    <x v="1"/>
    <s v="Información General Ley 1448 de 2011"/>
    <n v="0"/>
    <m/>
    <x v="3"/>
    <d v="1899-12-30T16:15:00"/>
  </r>
  <r>
    <n v="29566"/>
    <x v="33"/>
    <x v="0"/>
    <s v="MARINELA ESTACIO"/>
    <n v="59674157"/>
    <x v="5"/>
    <s v="Servicio de Información y Orientación"/>
    <n v="0"/>
    <s v="SE ACERCO AL ESTAND PARA VERIFICARSE"/>
    <x v="3"/>
    <d v="1899-12-30T16:15:00"/>
  </r>
  <r>
    <n v="29567"/>
    <x v="3"/>
    <x v="0"/>
    <s v="DIOLINDA BELALCAZAR"/>
    <n v="1087108452"/>
    <x v="1"/>
    <s v="Brindar información general sobre la entidad"/>
    <n v="0"/>
    <m/>
    <x v="3"/>
    <d v="1899-12-30T16:15:00"/>
  </r>
  <r>
    <n v="29567"/>
    <x v="3"/>
    <x v="0"/>
    <s v="DIOLINDA BELALCAZAR"/>
    <n v="1087108452"/>
    <x v="1"/>
    <s v="Informar sobre los programas que se desarrollan desde la Dirección de Fomento y Desarrollo"/>
    <n v="0"/>
    <m/>
    <x v="3"/>
    <d v="1899-12-30T16:15:00"/>
  </r>
  <r>
    <n v="29567"/>
    <x v="3"/>
    <x v="0"/>
    <s v="DIOLINDA BELALCAZAR"/>
    <n v="1087108452"/>
    <x v="5"/>
    <s v="Tamizaje de Hábitos y Estilos de Vida Saludable"/>
    <n v="0"/>
    <m/>
    <x v="3"/>
    <d v="1899-12-30T16:15:00"/>
  </r>
  <r>
    <n v="29568"/>
    <x v="35"/>
    <x v="0"/>
    <s v="RIGOBERTO CHINGAL GARCIA"/>
    <n v="13057559"/>
    <x v="1"/>
    <s v="Información General Ley 1448 de 2011"/>
    <n v="0"/>
    <m/>
    <x v="3"/>
    <d v="1899-12-30T16:16:00"/>
  </r>
  <r>
    <n v="29569"/>
    <x v="36"/>
    <x v="1"/>
    <s v="Entrega de 2 folletos de material publicitario"/>
    <n v="2"/>
    <x v="2"/>
    <s v="Entrega de Material Publicitario"/>
    <n v="2"/>
    <m/>
    <x v="3"/>
    <d v="1899-12-30T16:16:00"/>
  </r>
  <r>
    <n v="29570"/>
    <x v="33"/>
    <x v="0"/>
    <s v="ESTHER DEUSA CAICEDO"/>
    <n v="27524511"/>
    <x v="5"/>
    <s v="Servicio de Información y Orientación"/>
    <n v="0"/>
    <s v="SE ACERCO AL ESTAND PARA VERIFICARSE"/>
    <x v="3"/>
    <d v="1899-12-30T16:16:00"/>
  </r>
  <r>
    <n v="29571"/>
    <x v="36"/>
    <x v="0"/>
    <s v="CICIO MARQUINEZ"/>
    <n v="59680980"/>
    <x v="5"/>
    <s v="Asesoria y orientación en materia de empleo "/>
    <n v="0"/>
    <m/>
    <x v="3"/>
    <d v="1899-12-30T16:16:00"/>
  </r>
  <r>
    <n v="29572"/>
    <x v="35"/>
    <x v="0"/>
    <s v="ANA MARIA CORTES"/>
    <n v="1087115192"/>
    <x v="1"/>
    <s v="Información General Ley 1448 de 2011"/>
    <n v="0"/>
    <m/>
    <x v="3"/>
    <d v="1899-12-30T16:16:00"/>
  </r>
  <r>
    <n v="29573"/>
    <x v="3"/>
    <x v="3"/>
    <s v="DEISY KATHERINE GUEPUD "/>
    <n v="98093070518"/>
    <x v="1"/>
    <s v="Brindar información general sobre la entidad"/>
    <n v="0"/>
    <m/>
    <x v="3"/>
    <d v="1899-12-30T16:17:00"/>
  </r>
  <r>
    <n v="29573"/>
    <x v="3"/>
    <x v="3"/>
    <s v="DEISY KATHERINE GUEPUD "/>
    <n v="98093070518"/>
    <x v="4"/>
    <s v="Sesiones de Actividad Física y recreación"/>
    <n v="0"/>
    <m/>
    <x v="3"/>
    <d v="1899-12-30T16:17:00"/>
  </r>
  <r>
    <n v="29573"/>
    <x v="3"/>
    <x v="3"/>
    <s v="DEISY KATHERINE GUEPUD "/>
    <n v="98093070518"/>
    <x v="1"/>
    <s v="Informar sobre los programas que se desarrollan desde la Dirección de Fomento y Desarrollo"/>
    <n v="0"/>
    <m/>
    <x v="3"/>
    <d v="1899-12-30T16:17:00"/>
  </r>
  <r>
    <n v="29573"/>
    <x v="3"/>
    <x v="3"/>
    <s v="DEISY KATHERINE GUEPUD "/>
    <n v="98093070518"/>
    <x v="5"/>
    <s v="Tamizaje de Hábitos y Estilos de Vida Saludable"/>
    <n v="0"/>
    <m/>
    <x v="3"/>
    <d v="1899-12-30T16:17:00"/>
  </r>
  <r>
    <n v="29574"/>
    <x v="33"/>
    <x v="0"/>
    <s v="SEGUNDO ARBOLEDA"/>
    <n v="12917428"/>
    <x v="5"/>
    <s v="Servicio de Información y Orientación"/>
    <n v="0"/>
    <s v="VERIFICACION"/>
    <x v="3"/>
    <d v="1899-12-30T16:17:00"/>
  </r>
  <r>
    <n v="29575"/>
    <x v="35"/>
    <x v="0"/>
    <s v="NIDIA SOLIS"/>
    <n v="59688177"/>
    <x v="1"/>
    <s v="Información General Ley 1448 de 2011"/>
    <n v="0"/>
    <m/>
    <x v="3"/>
    <d v="1899-12-30T16:17:00"/>
  </r>
  <r>
    <n v="29576"/>
    <x v="38"/>
    <x v="3"/>
    <s v="Wilber Tenorio"/>
    <n v="13055610"/>
    <x v="0"/>
    <s v="Permiso de Carga Pesada y Extradimensionada"/>
    <n v="0"/>
    <m/>
    <x v="3"/>
    <d v="1899-12-30T16:17:00"/>
  </r>
  <r>
    <n v="29576"/>
    <x v="38"/>
    <x v="3"/>
    <s v="Wilber Tenorio"/>
    <n v="13055610"/>
    <x v="1"/>
    <s v="#767"/>
    <n v="0"/>
    <m/>
    <x v="3"/>
    <d v="1899-12-30T16:17:00"/>
  </r>
  <r>
    <n v="29576"/>
    <x v="38"/>
    <x v="3"/>
    <s v="Wilber Tenorio"/>
    <n v="13055610"/>
    <x v="1"/>
    <s v="Información acerca de la entidad, sus tramites y servicios"/>
    <n v="0"/>
    <m/>
    <x v="3"/>
    <d v="1899-12-30T16:17:00"/>
  </r>
  <r>
    <n v="29577"/>
    <x v="35"/>
    <x v="0"/>
    <s v="JAMES AGUAS"/>
    <n v="1087131028"/>
    <x v="1"/>
    <s v="Información General Ley 1448 de 2011"/>
    <n v="0"/>
    <m/>
    <x v="3"/>
    <d v="1899-12-30T16:17:00"/>
  </r>
  <r>
    <n v="29578"/>
    <x v="36"/>
    <x v="1"/>
    <s v="Entrega de 2 folletos de material publicitario"/>
    <n v="2"/>
    <x v="2"/>
    <s v="Entrega de Material Publicitario"/>
    <n v="2"/>
    <m/>
    <x v="3"/>
    <d v="1899-12-30T16:18:00"/>
  </r>
  <r>
    <n v="29579"/>
    <x v="3"/>
    <x v="3"/>
    <s v="RUTH JIRETH SANCHEZ ARBOLEDA"/>
    <n v="9806246789"/>
    <x v="1"/>
    <s v="Brindar información general sobre la entidad"/>
    <n v="0"/>
    <m/>
    <x v="3"/>
    <d v="1899-12-30T16:18:00"/>
  </r>
  <r>
    <n v="29579"/>
    <x v="3"/>
    <x v="3"/>
    <s v="RUTH JIRETH SANCHEZ ARBOLEDA"/>
    <n v="9806246789"/>
    <x v="4"/>
    <s v="Sesiones de Actividad Física y recreación"/>
    <n v="0"/>
    <m/>
    <x v="3"/>
    <d v="1899-12-30T16:18:00"/>
  </r>
  <r>
    <n v="29579"/>
    <x v="3"/>
    <x v="3"/>
    <s v="RUTH JIRETH SANCHEZ ARBOLEDA"/>
    <n v="9806246789"/>
    <x v="1"/>
    <s v="Informar sobre los programas que se desarrollan desde la Dirección de Fomento y Desarrollo"/>
    <n v="0"/>
    <m/>
    <x v="3"/>
    <d v="1899-12-30T16:18:00"/>
  </r>
  <r>
    <n v="29579"/>
    <x v="3"/>
    <x v="3"/>
    <s v="RUTH JIRETH SANCHEZ ARBOLEDA"/>
    <n v="9806246789"/>
    <x v="5"/>
    <s v="Tamizaje de Hábitos y Estilos de Vida Saludable"/>
    <n v="0"/>
    <m/>
    <x v="3"/>
    <d v="1899-12-30T16:18:00"/>
  </r>
  <r>
    <n v="29580"/>
    <x v="36"/>
    <x v="0"/>
    <s v="ESTEFNIA VALDEZ "/>
    <n v="1004610752"/>
    <x v="5"/>
    <s v="Asesoria y orientacion en desarrollo organizacional "/>
    <n v="0"/>
    <m/>
    <x v="3"/>
    <d v="1899-12-30T16:18:00"/>
  </r>
  <r>
    <n v="29581"/>
    <x v="35"/>
    <x v="0"/>
    <s v="TERESA RODRIGUEZ"/>
    <n v="27502992"/>
    <x v="1"/>
    <s v="Información General Ley 1448 de 2011"/>
    <n v="0"/>
    <m/>
    <x v="3"/>
    <d v="1899-12-30T16:18:00"/>
  </r>
  <r>
    <n v="29582"/>
    <x v="38"/>
    <x v="3"/>
    <s v="Dilan Andres A"/>
    <n v="9807167407"/>
    <x v="0"/>
    <s v="Permiso de Carga Pesada y Extradimensionada"/>
    <n v="0"/>
    <m/>
    <x v="3"/>
    <d v="1899-12-30T16:19:00"/>
  </r>
  <r>
    <n v="29582"/>
    <x v="38"/>
    <x v="3"/>
    <s v="Dilan Andres A"/>
    <n v="9807167407"/>
    <x v="5"/>
    <s v="Tarjeta de Identificación Electronica TIE"/>
    <n v="0"/>
    <m/>
    <x v="3"/>
    <d v="1899-12-30T16:19:00"/>
  </r>
  <r>
    <n v="29582"/>
    <x v="38"/>
    <x v="3"/>
    <s v="Dilan Andres A"/>
    <n v="9807167407"/>
    <x v="1"/>
    <s v="#767"/>
    <n v="0"/>
    <m/>
    <x v="3"/>
    <d v="1899-12-30T16:19:00"/>
  </r>
  <r>
    <n v="29582"/>
    <x v="38"/>
    <x v="3"/>
    <s v="Dilan Andres A"/>
    <n v="9807167407"/>
    <x v="1"/>
    <s v="Información acerca de la entidad, sus tramites y servicios"/>
    <n v="0"/>
    <m/>
    <x v="3"/>
    <d v="1899-12-30T16:19:00"/>
  </r>
  <r>
    <n v="29583"/>
    <x v="35"/>
    <x v="0"/>
    <s v="HERMINDA GRACIELA HURTADO BALLECILLA"/>
    <n v="59679503"/>
    <x v="1"/>
    <s v="Información General Ley 1448 de 2011"/>
    <n v="0"/>
    <m/>
    <x v="3"/>
    <d v="1899-12-30T16:19:00"/>
  </r>
  <r>
    <n v="29584"/>
    <x v="36"/>
    <x v="1"/>
    <s v="Entrega de 2 folletos de material publicitario"/>
    <n v="2"/>
    <x v="2"/>
    <s v="Entrega de Material Publicitario"/>
    <n v="2"/>
    <m/>
    <x v="3"/>
    <d v="1899-12-30T16:19:00"/>
  </r>
  <r>
    <n v="29585"/>
    <x v="35"/>
    <x v="0"/>
    <s v="JOSE JAIME SANCHEZ"/>
    <n v="12900986"/>
    <x v="1"/>
    <s v="Información General Ley 1448 de 2011"/>
    <n v="0"/>
    <m/>
    <x v="3"/>
    <d v="1899-12-30T16:19:00"/>
  </r>
  <r>
    <n v="29586"/>
    <x v="36"/>
    <x v="0"/>
    <s v="ALBERTO ARBOLEDA "/>
    <n v="59645008"/>
    <x v="5"/>
    <s v="Asesoria y orientación en materia de empleo "/>
    <n v="0"/>
    <m/>
    <x v="3"/>
    <d v="1899-12-30T16:19:00"/>
  </r>
  <r>
    <n v="29587"/>
    <x v="38"/>
    <x v="0"/>
    <s v="Javier Roberto Delgado"/>
    <n v="13053163"/>
    <x v="1"/>
    <s v="Información acerca de la entidad, sus tramites y servicios"/>
    <n v="0"/>
    <m/>
    <x v="3"/>
    <d v="1899-12-30T16:20:00"/>
  </r>
  <r>
    <n v="29588"/>
    <x v="35"/>
    <x v="0"/>
    <s v="WILLIAM GUSTAVO TORRES CUERO"/>
    <n v="13056183"/>
    <x v="1"/>
    <s v="Información General Ley 1448 de 2011"/>
    <n v="0"/>
    <m/>
    <x v="3"/>
    <d v="1899-12-30T16:20:00"/>
  </r>
  <r>
    <n v="29589"/>
    <x v="3"/>
    <x v="3"/>
    <s v="RUTH JIRETH SANCHEZ ARBOLEDA"/>
    <n v="9806246789"/>
    <x v="1"/>
    <s v="Brindar información general sobre la entidad"/>
    <n v="0"/>
    <m/>
    <x v="3"/>
    <d v="1899-12-30T16:20:00"/>
  </r>
  <r>
    <n v="29589"/>
    <x v="3"/>
    <x v="3"/>
    <s v="RUTH JIRETH SANCHEZ ARBOLEDA"/>
    <n v="9806246789"/>
    <x v="4"/>
    <s v="Sesiones de Actividad Física y recreación"/>
    <n v="0"/>
    <m/>
    <x v="3"/>
    <d v="1899-12-30T16:20:00"/>
  </r>
  <r>
    <n v="29589"/>
    <x v="3"/>
    <x v="3"/>
    <s v="RUTH JIRETH SANCHEZ ARBOLEDA"/>
    <n v="9806246789"/>
    <x v="1"/>
    <s v="Informar sobre los programas que se desarrollan desde la Dirección de Fomento y Desarrollo"/>
    <n v="0"/>
    <m/>
    <x v="3"/>
    <d v="1899-12-30T16:20:00"/>
  </r>
  <r>
    <n v="29589"/>
    <x v="3"/>
    <x v="3"/>
    <s v="RUTH JIRETH SANCHEZ ARBOLEDA"/>
    <n v="9806246789"/>
    <x v="5"/>
    <s v="Tamizaje de Hábitos y Estilos de Vida Saludable"/>
    <n v="0"/>
    <m/>
    <x v="3"/>
    <d v="1899-12-30T16:20:00"/>
  </r>
  <r>
    <n v="29590"/>
    <x v="36"/>
    <x v="1"/>
    <s v="Entrega de 2 folletos de material publicitario"/>
    <n v="2"/>
    <x v="2"/>
    <s v="Entrega de Material Publicitario"/>
    <n v="2"/>
    <m/>
    <x v="3"/>
    <d v="1899-12-30T16:21:00"/>
  </r>
  <r>
    <n v="29591"/>
    <x v="35"/>
    <x v="0"/>
    <s v="MARIA PEREA"/>
    <n v="59661125"/>
    <x v="1"/>
    <s v="Información General Ley 1448 de 2011"/>
    <n v="0"/>
    <m/>
    <x v="3"/>
    <d v="1899-12-30T16:21:00"/>
  </r>
  <r>
    <n v="29592"/>
    <x v="36"/>
    <x v="0"/>
    <s v="DIGNA MARIA MONTAÑO"/>
    <n v="31385350"/>
    <x v="5"/>
    <s v="Asesoria y orientación en materia de empleo "/>
    <n v="0"/>
    <m/>
    <x v="3"/>
    <d v="1899-12-30T16:21:00"/>
  </r>
  <r>
    <n v="29593"/>
    <x v="35"/>
    <x v="0"/>
    <s v="GUSTAVO ORDOÑEZ"/>
    <n v="12670777"/>
    <x v="1"/>
    <s v="Información General Ley 1448 de 2011"/>
    <n v="0"/>
    <m/>
    <x v="3"/>
    <d v="1899-12-30T16:21:00"/>
  </r>
  <r>
    <n v="29594"/>
    <x v="35"/>
    <x v="0"/>
    <s v="MARIA MIREYA VALLEJO"/>
    <n v="69010019"/>
    <x v="1"/>
    <s v="Información General Ley 1448 de 2011"/>
    <n v="0"/>
    <m/>
    <x v="3"/>
    <d v="1899-12-30T16:22:00"/>
  </r>
  <r>
    <n v="29595"/>
    <x v="36"/>
    <x v="1"/>
    <s v="Entrega de 2 folletos de material publicitario"/>
    <n v="2"/>
    <x v="2"/>
    <s v="Entrega de Material Publicitario"/>
    <n v="2"/>
    <m/>
    <x v="3"/>
    <d v="1899-12-30T16:22:00"/>
  </r>
  <r>
    <n v="29596"/>
    <x v="38"/>
    <x v="0"/>
    <s v="Wilber Tenorio"/>
    <n v="13055610"/>
    <x v="0"/>
    <s v="Permiso de Carga Pesada y Extradimensionada"/>
    <n v="0"/>
    <m/>
    <x v="3"/>
    <d v="1899-12-30T16:22:00"/>
  </r>
  <r>
    <n v="29596"/>
    <x v="38"/>
    <x v="0"/>
    <s v="Wilber Tenorio"/>
    <n v="13055610"/>
    <x v="1"/>
    <s v="#767"/>
    <n v="0"/>
    <m/>
    <x v="3"/>
    <d v="1899-12-30T16:22:00"/>
  </r>
  <r>
    <n v="29596"/>
    <x v="38"/>
    <x v="0"/>
    <s v="Wilber Tenorio"/>
    <n v="13055610"/>
    <x v="1"/>
    <s v="Información acerca de la entidad, sus tramites y servicios"/>
    <n v="0"/>
    <m/>
    <x v="3"/>
    <d v="1899-12-30T16:22:00"/>
  </r>
  <r>
    <n v="29597"/>
    <x v="36"/>
    <x v="0"/>
    <s v="Silena Dyoma"/>
    <n v="59665901"/>
    <x v="5"/>
    <s v="Asesoria y orientación en materia de empleo "/>
    <n v="0"/>
    <m/>
    <x v="3"/>
    <d v="1899-12-30T16:22:00"/>
  </r>
  <r>
    <n v="29598"/>
    <x v="35"/>
    <x v="0"/>
    <s v="MARIA COLOMBIA PANTOJA"/>
    <n v="27327511"/>
    <x v="1"/>
    <s v="Información General Ley 1448 de 2011"/>
    <n v="0"/>
    <m/>
    <x v="3"/>
    <d v="1899-12-30T16:23:00"/>
  </r>
  <r>
    <n v="29599"/>
    <x v="38"/>
    <x v="0"/>
    <s v="Harold Prado Quiñonez"/>
    <n v="1087203759"/>
    <x v="1"/>
    <s v="Información acerca de la entidad, sus tramites y servicios"/>
    <n v="0"/>
    <m/>
    <x v="3"/>
    <d v="1899-12-30T16:23:00"/>
  </r>
  <r>
    <n v="29600"/>
    <x v="35"/>
    <x v="0"/>
    <s v="claudia yazmin ortiz"/>
    <n v="1087118589"/>
    <x v="1"/>
    <s v="Información General Ley 1448 de 2011"/>
    <n v="0"/>
    <m/>
    <x v="3"/>
    <d v="1899-12-30T16:23:00"/>
  </r>
  <r>
    <n v="29601"/>
    <x v="36"/>
    <x v="1"/>
    <s v="Entrega de 2 folletos de material publicitario"/>
    <n v="2"/>
    <x v="2"/>
    <s v="Entrega de Material Publicitario"/>
    <n v="2"/>
    <m/>
    <x v="3"/>
    <d v="1899-12-30T16:23:00"/>
  </r>
  <r>
    <n v="29602"/>
    <x v="3"/>
    <x v="0"/>
    <s v="SOBEYDA MONTAÑO"/>
    <n v="59687915"/>
    <x v="1"/>
    <s v="Brindar información general sobre la entidad"/>
    <n v="0"/>
    <m/>
    <x v="3"/>
    <d v="1899-12-30T16:23:00"/>
  </r>
  <r>
    <n v="29602"/>
    <x v="3"/>
    <x v="0"/>
    <s v="SOBEYDA MONTAÑO"/>
    <n v="59687915"/>
    <x v="1"/>
    <s v="Informar sobre los programas que se desarrollan desde la Dirección de Fomento y Desarrollo"/>
    <n v="0"/>
    <m/>
    <x v="3"/>
    <d v="1899-12-30T16:23:00"/>
  </r>
  <r>
    <n v="29602"/>
    <x v="3"/>
    <x v="0"/>
    <s v="SOBEYDA MONTAÑO"/>
    <n v="59687915"/>
    <x v="5"/>
    <s v="Tamizaje de Hábitos y Estilos de Vida Saludable"/>
    <n v="0"/>
    <m/>
    <x v="3"/>
    <d v="1899-12-30T16:23:00"/>
  </r>
  <r>
    <n v="29603"/>
    <x v="36"/>
    <x v="0"/>
    <s v="CLAUDIA VELEZ"/>
    <n v="59681419"/>
    <x v="5"/>
    <s v="Asesoria y orientación en materia de empleo "/>
    <n v="0"/>
    <m/>
    <x v="3"/>
    <d v="1899-12-30T16:23:00"/>
  </r>
  <r>
    <n v="29604"/>
    <x v="36"/>
    <x v="1"/>
    <s v="Entrega de 2 folletos de material publicitario"/>
    <n v="2"/>
    <x v="2"/>
    <s v="Entrega de Material Publicitario"/>
    <n v="2"/>
    <m/>
    <x v="3"/>
    <d v="1899-12-30T16:24:00"/>
  </r>
  <r>
    <n v="29605"/>
    <x v="36"/>
    <x v="0"/>
    <s v="ERVIN YONATO GARCIA VALENCIA"/>
    <n v="87948046"/>
    <x v="5"/>
    <s v="Asesoria y orientación en materia de empleo "/>
    <n v="0"/>
    <m/>
    <x v="3"/>
    <d v="1899-12-30T16:24:00"/>
  </r>
  <r>
    <n v="29606"/>
    <x v="38"/>
    <x v="0"/>
    <s v="JOHAN ANDRES RAMOS"/>
    <n v="1004603176"/>
    <x v="1"/>
    <s v="#767"/>
    <n v="0"/>
    <m/>
    <x v="3"/>
    <d v="1899-12-30T16:25:00"/>
  </r>
  <r>
    <n v="29606"/>
    <x v="38"/>
    <x v="0"/>
    <s v="JOHAN ANDRES RAMOS"/>
    <n v="1004603176"/>
    <x v="1"/>
    <s v="Información acerca de la entidad, sus tramites y servicios"/>
    <n v="0"/>
    <m/>
    <x v="3"/>
    <d v="1899-12-30T16:25:00"/>
  </r>
  <r>
    <n v="29607"/>
    <x v="35"/>
    <x v="0"/>
    <s v="JAQUELINE SULLAVO"/>
    <n v="59679829"/>
    <x v="1"/>
    <s v="Información General Ley 1448 de 2011"/>
    <n v="0"/>
    <m/>
    <x v="3"/>
    <d v="1899-12-30T16:25:00"/>
  </r>
  <r>
    <n v="29608"/>
    <x v="3"/>
    <x v="0"/>
    <s v="Cipriana Perlaza"/>
    <n v="66989906"/>
    <x v="1"/>
    <s v="Brindar información general sobre la entidad"/>
    <n v="0"/>
    <m/>
    <x v="3"/>
    <d v="1899-12-30T16:25:00"/>
  </r>
  <r>
    <n v="29608"/>
    <x v="3"/>
    <x v="0"/>
    <s v="Cipriana Perlaza"/>
    <n v="66989906"/>
    <x v="1"/>
    <s v="Informar sobre los programas que se desarrollan desde la Dirección de Fomento y Desarrollo"/>
    <n v="0"/>
    <m/>
    <x v="3"/>
    <d v="1899-12-30T16:25:00"/>
  </r>
  <r>
    <n v="29608"/>
    <x v="3"/>
    <x v="0"/>
    <s v="Cipriana Perlaza"/>
    <n v="66989906"/>
    <x v="5"/>
    <s v="Tamizaje de Hábitos y Estilos de Vida Saludable"/>
    <n v="0"/>
    <m/>
    <x v="3"/>
    <d v="1899-12-30T16:25:00"/>
  </r>
  <r>
    <n v="29609"/>
    <x v="36"/>
    <x v="1"/>
    <s v="Entrega de 2 folletos de material publicitario"/>
    <n v="2"/>
    <x v="2"/>
    <s v="Entrega de Material Publicitario"/>
    <n v="2"/>
    <m/>
    <x v="3"/>
    <d v="1899-12-30T16:25:00"/>
  </r>
  <r>
    <n v="29610"/>
    <x v="35"/>
    <x v="0"/>
    <s v="SOLEDAD PRADO"/>
    <n v="29014831"/>
    <x v="1"/>
    <s v="Información General Ley 1448 de 2011"/>
    <n v="0"/>
    <m/>
    <x v="3"/>
    <d v="1899-12-30T16:25:00"/>
  </r>
  <r>
    <n v="29611"/>
    <x v="38"/>
    <x v="0"/>
    <s v="JIMENA CENTENO RAMOS"/>
    <n v="59687643"/>
    <x v="1"/>
    <s v="Información acerca de la entidad, sus tramites y servicios"/>
    <n v="0"/>
    <m/>
    <x v="3"/>
    <d v="1899-12-30T16:26:00"/>
  </r>
  <r>
    <n v="29612"/>
    <x v="36"/>
    <x v="4"/>
    <s v="KAREN QUIÑONEZ "/>
    <n v="185271281"/>
    <x v="5"/>
    <s v="Asesoria y orientación en materia de empleo "/>
    <n v="0"/>
    <m/>
    <x v="3"/>
    <d v="1899-12-30T16:26:00"/>
  </r>
  <r>
    <n v="29613"/>
    <x v="35"/>
    <x v="0"/>
    <s v="Tioris Alicia Rengifo "/>
    <n v="59688149"/>
    <x v="1"/>
    <s v="Información General Ley 1448 de 2011"/>
    <n v="0"/>
    <m/>
    <x v="3"/>
    <d v="1899-12-30T16:26:00"/>
  </r>
  <r>
    <n v="29614"/>
    <x v="35"/>
    <x v="0"/>
    <s v="GRACILIANO ESTUPIÑAN PAZ"/>
    <n v="2718739"/>
    <x v="1"/>
    <s v="Información General Ley 1448 de 2011"/>
    <n v="0"/>
    <m/>
    <x v="3"/>
    <d v="1899-12-30T16:26:00"/>
  </r>
  <r>
    <n v="29615"/>
    <x v="23"/>
    <x v="0"/>
    <s v="Elda Maria Landazuruy"/>
    <n v="31389823"/>
    <x v="5"/>
    <s v="Brindar información y orientación al ciudadano en consultas relacionadas con derecho de familia, asistencia y asesoría a la niñez y la familia."/>
    <n v="0"/>
    <m/>
    <x v="3"/>
    <d v="1899-12-30T16:26:00"/>
  </r>
  <r>
    <n v="29616"/>
    <x v="35"/>
    <x v="0"/>
    <s v="Demertria FloraPalacios"/>
    <n v="59660806"/>
    <x v="1"/>
    <s v="Información General Ley 1448 de 2011"/>
    <n v="0"/>
    <m/>
    <x v="3"/>
    <d v="1899-12-30T16:27:00"/>
  </r>
  <r>
    <n v="29617"/>
    <x v="38"/>
    <x v="0"/>
    <s v="Evelin Pasquel"/>
    <n v="10871203"/>
    <x v="1"/>
    <s v="Información acerca de la entidad, sus tramites y servicios"/>
    <n v="0"/>
    <m/>
    <x v="3"/>
    <d v="1899-12-30T16:27:00"/>
  </r>
  <r>
    <n v="29618"/>
    <x v="35"/>
    <x v="0"/>
    <s v="LUZ DARY PUERTO"/>
    <n v="59685980"/>
    <x v="1"/>
    <s v="Información General Ley 1448 de 2011"/>
    <n v="0"/>
    <m/>
    <x v="3"/>
    <d v="1899-12-30T16:27:00"/>
  </r>
  <r>
    <n v="29619"/>
    <x v="38"/>
    <x v="0"/>
    <s v="Jairo Francisco Perlaza"/>
    <n v="12913201"/>
    <x v="1"/>
    <s v="Información acerca de la entidad, sus tramites y servicios"/>
    <n v="0"/>
    <m/>
    <x v="3"/>
    <d v="1899-12-30T16:27:00"/>
  </r>
  <r>
    <n v="29620"/>
    <x v="23"/>
    <x v="0"/>
    <s v="Maria Quiñones"/>
    <n v="59670613"/>
    <x v="5"/>
    <s v="Brindar información y orientación al ciudadano sobre generalidades de la entidad."/>
    <n v="0"/>
    <m/>
    <x v="3"/>
    <d v="1899-12-30T16:28:00"/>
  </r>
  <r>
    <n v="29621"/>
    <x v="35"/>
    <x v="0"/>
    <s v="INGRID JULIETH VIVEROS"/>
    <n v="59674744"/>
    <x v="1"/>
    <s v="Información General Ley 1448 de 2011"/>
    <n v="0"/>
    <m/>
    <x v="3"/>
    <d v="1899-12-30T16:28:00"/>
  </r>
  <r>
    <n v="29622"/>
    <x v="38"/>
    <x v="0"/>
    <s v="Angel Jimmy Ortiz"/>
    <n v="87940811"/>
    <x v="1"/>
    <s v="Información acerca de la entidad, sus tramites y servicios"/>
    <n v="0"/>
    <m/>
    <x v="3"/>
    <d v="1899-12-30T16:28:00"/>
  </r>
  <r>
    <n v="29623"/>
    <x v="35"/>
    <x v="0"/>
    <s v="Jorge Gustavo Cuena "/>
    <n v="87942007"/>
    <x v="1"/>
    <s v="Información General Ley 1448 de 2011"/>
    <n v="0"/>
    <m/>
    <x v="3"/>
    <d v="1899-12-30T16:28:00"/>
  </r>
  <r>
    <n v="29624"/>
    <x v="23"/>
    <x v="0"/>
    <s v="AMPARO RUBIO"/>
    <n v="27500422"/>
    <x v="5"/>
    <s v="Brindar información y orientación en trámites relacionados con los derechos de los niños, niñas, adolescentes y la familia."/>
    <n v="0"/>
    <m/>
    <x v="3"/>
    <d v="1899-12-30T16:28:00"/>
  </r>
  <r>
    <n v="29625"/>
    <x v="36"/>
    <x v="1"/>
    <s v="Entrega de 2 folletos de material publicitario"/>
    <n v="2"/>
    <x v="2"/>
    <s v="Entrega de Material Publicitario"/>
    <n v="2"/>
    <m/>
    <x v="3"/>
    <d v="1899-12-30T16:29:00"/>
  </r>
  <r>
    <n v="29626"/>
    <x v="36"/>
    <x v="0"/>
    <s v="RUBIELA OROBIO "/>
    <n v="5672269"/>
    <x v="5"/>
    <s v="Asesoria y orientación en materia de empleo "/>
    <n v="0"/>
    <m/>
    <x v="3"/>
    <d v="1899-12-30T16:29:00"/>
  </r>
  <r>
    <n v="29627"/>
    <x v="38"/>
    <x v="0"/>
    <s v="Harold Torres"/>
    <n v="98429425"/>
    <x v="1"/>
    <s v="#767"/>
    <n v="0"/>
    <m/>
    <x v="3"/>
    <d v="1899-12-30T16:29:00"/>
  </r>
  <r>
    <n v="29627"/>
    <x v="38"/>
    <x v="0"/>
    <s v="Harold Torres"/>
    <n v="98429425"/>
    <x v="1"/>
    <s v="Información acerca de la entidad, sus tramites y servicios"/>
    <n v="0"/>
    <m/>
    <x v="3"/>
    <d v="1899-12-30T16:29:00"/>
  </r>
  <r>
    <n v="29628"/>
    <x v="38"/>
    <x v="0"/>
    <s v="MONICA CORTES"/>
    <n v="59673714"/>
    <x v="1"/>
    <s v="Información acerca de la entidad, sus tramites y servicios"/>
    <n v="0"/>
    <m/>
    <x v="3"/>
    <d v="1899-12-30T16:30:00"/>
  </r>
  <r>
    <n v="29629"/>
    <x v="36"/>
    <x v="1"/>
    <s v="Entrega de 2 folletos de material publicitario"/>
    <n v="2"/>
    <x v="2"/>
    <s v="Entrega de Material Publicitario"/>
    <n v="2"/>
    <m/>
    <x v="3"/>
    <d v="1899-12-30T16:31:00"/>
  </r>
  <r>
    <n v="29630"/>
    <x v="36"/>
    <x v="0"/>
    <s v="MELISA PRECIADO"/>
    <n v="27510364"/>
    <x v="5"/>
    <s v="Asesoria y orientación en materia de empleo "/>
    <n v="0"/>
    <m/>
    <x v="3"/>
    <d v="1899-12-30T16:31:00"/>
  </r>
  <r>
    <n v="29631"/>
    <x v="33"/>
    <x v="0"/>
    <s v="RONALDO FERNEY MICOLTA"/>
    <n v="1087778413"/>
    <x v="5"/>
    <s v="Servicio de Información y Orientación"/>
    <n v="0"/>
    <s v="VERIFICACION"/>
    <x v="3"/>
    <d v="1899-12-30T16:31:00"/>
  </r>
  <r>
    <n v="29632"/>
    <x v="38"/>
    <x v="0"/>
    <s v="FELIX ALFREDO PALACIOS"/>
    <n v="12831270"/>
    <x v="1"/>
    <s v="Información acerca de la entidad, sus tramites y servicios"/>
    <n v="0"/>
    <m/>
    <x v="3"/>
    <d v="1899-12-30T16:31:00"/>
  </r>
  <r>
    <n v="29633"/>
    <x v="23"/>
    <x v="0"/>
    <s v="CIRO SOL OJEDA"/>
    <n v="1896913"/>
    <x v="5"/>
    <s v="Brindar información y orientación al ciudadano en consultas relacionadas con derecho de familia, asistencia y asesoría a la niñez y la familia."/>
    <n v="0"/>
    <m/>
    <x v="3"/>
    <d v="1899-12-30T16:31:00"/>
  </r>
  <r>
    <n v="29634"/>
    <x v="36"/>
    <x v="1"/>
    <s v="Entrega de 2 folletos de material publicitario"/>
    <n v="2"/>
    <x v="2"/>
    <s v="Entrega de Material Publicitario"/>
    <n v="2"/>
    <m/>
    <x v="3"/>
    <d v="1899-12-30T16:32:00"/>
  </r>
  <r>
    <n v="29635"/>
    <x v="33"/>
    <x v="0"/>
    <s v="AYDA FRANCISCA GRUESO"/>
    <n v="31294768"/>
    <x v="5"/>
    <s v="Servicio de Información y Orientación"/>
    <n v="0"/>
    <s v="VERIFICACION"/>
    <x v="3"/>
    <d v="1899-12-30T16:32:00"/>
  </r>
  <r>
    <n v="29636"/>
    <x v="38"/>
    <x v="0"/>
    <s v="VICKY GARCIA"/>
    <n v="1087809108"/>
    <x v="1"/>
    <s v="Información acerca de la entidad, sus tramites y servicios"/>
    <n v="0"/>
    <m/>
    <x v="3"/>
    <d v="1899-12-30T16:32:00"/>
  </r>
  <r>
    <n v="29637"/>
    <x v="36"/>
    <x v="0"/>
    <s v="ANA CASTILLO"/>
    <n v="5981435"/>
    <x v="5"/>
    <s v="Asesoria y orientación en materia de empleo "/>
    <n v="0"/>
    <m/>
    <x v="3"/>
    <d v="1899-12-30T16:32:00"/>
  </r>
  <r>
    <n v="29638"/>
    <x v="3"/>
    <x v="0"/>
    <s v="WILLIAN JAVIER PAREDES VALENCIA"/>
    <n v="1004607366"/>
    <x v="1"/>
    <s v="Brindar información general sobre la entidad"/>
    <n v="0"/>
    <m/>
    <x v="3"/>
    <d v="1899-12-30T16:33:00"/>
  </r>
  <r>
    <n v="29638"/>
    <x v="3"/>
    <x v="0"/>
    <s v="WILLIAN JAVIER PAREDES VALENCIA"/>
    <n v="1004607366"/>
    <x v="1"/>
    <s v="Informar sobre los programas que se desarrollan desde la Dirección de Fomento y Desarrollo"/>
    <n v="0"/>
    <m/>
    <x v="3"/>
    <d v="1899-12-30T16:33:00"/>
  </r>
  <r>
    <n v="29638"/>
    <x v="3"/>
    <x v="0"/>
    <s v="WILLIAN JAVIER PAREDES VALENCIA"/>
    <n v="1004607366"/>
    <x v="5"/>
    <s v="Tamizaje de Hábitos y Estilos de Vida Saludable"/>
    <n v="0"/>
    <m/>
    <x v="3"/>
    <d v="1899-12-30T16:33:00"/>
  </r>
  <r>
    <n v="29639"/>
    <x v="38"/>
    <x v="0"/>
    <s v="Martha Patricia Aguas"/>
    <n v="1087188663"/>
    <x v="1"/>
    <s v="Información acerca de la entidad, sus tramites y servicios"/>
    <n v="0"/>
    <m/>
    <x v="3"/>
    <d v="1899-12-30T16:33:00"/>
  </r>
  <r>
    <n v="29640"/>
    <x v="33"/>
    <x v="0"/>
    <s v="AMPARO DE JESUS BARREIRO"/>
    <n v="59662539"/>
    <x v="5"/>
    <s v="Servicio de Información y Orientación"/>
    <n v="0"/>
    <s v="VERIFICACION"/>
    <x v="3"/>
    <d v="1899-12-30T16:33:00"/>
  </r>
  <r>
    <n v="29641"/>
    <x v="36"/>
    <x v="1"/>
    <s v="Entrega de 2 folletos de material publicitario"/>
    <n v="2"/>
    <x v="2"/>
    <s v="Entrega de Material Publicitario"/>
    <n v="2"/>
    <m/>
    <x v="3"/>
    <d v="1899-12-30T16:33:00"/>
  </r>
  <r>
    <n v="29642"/>
    <x v="33"/>
    <x v="0"/>
    <s v="SUSANA ORTIZ HURTADO"/>
    <n v="59662539"/>
    <x v="5"/>
    <s v="Servicio de Información y Orientación"/>
    <n v="0"/>
    <s v="VERIFICACION"/>
    <x v="3"/>
    <d v="1899-12-30T16:34:00"/>
  </r>
  <r>
    <n v="29643"/>
    <x v="3"/>
    <x v="0"/>
    <s v="ERIKA GARCES"/>
    <n v="59685925"/>
    <x v="1"/>
    <s v="Brindar información general sobre la entidad"/>
    <n v="0"/>
    <m/>
    <x v="3"/>
    <d v="1899-12-30T16:34:00"/>
  </r>
  <r>
    <n v="29643"/>
    <x v="3"/>
    <x v="0"/>
    <s v="ERIKA GARCES"/>
    <n v="59685925"/>
    <x v="1"/>
    <s v="Informar sobre los programas que se desarrollan desde la Dirección de Posicionamiento y Liderazgo deportivo "/>
    <n v="0"/>
    <m/>
    <x v="3"/>
    <d v="1899-12-30T16:34:00"/>
  </r>
  <r>
    <n v="29643"/>
    <x v="3"/>
    <x v="0"/>
    <s v="ERIKA GARCES"/>
    <n v="59685925"/>
    <x v="5"/>
    <s v="Tamizaje de Hábitos y Estilos de Vida Saludable"/>
    <n v="0"/>
    <m/>
    <x v="3"/>
    <d v="1899-12-30T16:34:00"/>
  </r>
  <r>
    <n v="29644"/>
    <x v="36"/>
    <x v="0"/>
    <s v="DIDIER ITIRRE"/>
    <n v="87942357"/>
    <x v="5"/>
    <s v="Asesoria y orientación en materia de empleo "/>
    <n v="0"/>
    <m/>
    <x v="3"/>
    <d v="1899-12-30T16:34:00"/>
  </r>
  <r>
    <n v="29645"/>
    <x v="38"/>
    <x v="0"/>
    <s v="Olga Leonor Oviedo Aguilar"/>
    <n v="59671077"/>
    <x v="0"/>
    <s v="Permiso de Carga Pesada y Extradimensionada"/>
    <n v="0"/>
    <m/>
    <x v="3"/>
    <d v="1899-12-30T16:34:00"/>
  </r>
  <r>
    <n v="29645"/>
    <x v="38"/>
    <x v="0"/>
    <s v="Olga Leonor Oviedo Aguilar"/>
    <n v="59671077"/>
    <x v="1"/>
    <s v="#767"/>
    <n v="0"/>
    <m/>
    <x v="3"/>
    <d v="1899-12-30T16:34:00"/>
  </r>
  <r>
    <n v="29645"/>
    <x v="38"/>
    <x v="0"/>
    <s v="Olga Leonor Oviedo Aguilar"/>
    <n v="59671077"/>
    <x v="1"/>
    <s v="Información acerca de la entidad, sus tramites y servicios"/>
    <n v="0"/>
    <m/>
    <x v="3"/>
    <d v="1899-12-30T16:34:00"/>
  </r>
  <r>
    <n v="29646"/>
    <x v="38"/>
    <x v="0"/>
    <s v="Jorge Edmundo Torres"/>
    <n v="12904333"/>
    <x v="1"/>
    <s v="#767"/>
    <n v="0"/>
    <m/>
    <x v="3"/>
    <d v="1899-12-30T16:37:00"/>
  </r>
  <r>
    <n v="29646"/>
    <x v="38"/>
    <x v="0"/>
    <s v="Jorge Edmundo Torres"/>
    <n v="12904333"/>
    <x v="1"/>
    <s v="Información acerca de la entidad, sus tramites y servicios"/>
    <n v="0"/>
    <m/>
    <x v="3"/>
    <d v="1899-12-30T16:37:00"/>
  </r>
  <r>
    <n v="29647"/>
    <x v="38"/>
    <x v="0"/>
    <s v="Victor Eduardo Palacio"/>
    <n v="1004615543"/>
    <x v="1"/>
    <s v="#767"/>
    <n v="0"/>
    <m/>
    <x v="3"/>
    <d v="1899-12-30T16:38:00"/>
  </r>
  <r>
    <n v="29647"/>
    <x v="38"/>
    <x v="0"/>
    <s v="Victor Eduardo Palacio"/>
    <n v="1004615543"/>
    <x v="1"/>
    <s v="Información acerca de la entidad, sus tramites y servicios"/>
    <n v="0"/>
    <m/>
    <x v="3"/>
    <d v="1899-12-30T16:38:00"/>
  </r>
  <r>
    <n v="29648"/>
    <x v="38"/>
    <x v="0"/>
    <s v="CLARA INES AMAYA"/>
    <n v="27135211"/>
    <x v="1"/>
    <s v="#767"/>
    <n v="0"/>
    <m/>
    <x v="3"/>
    <d v="1899-12-30T16:39:00"/>
  </r>
  <r>
    <n v="29648"/>
    <x v="38"/>
    <x v="0"/>
    <s v="CLARA INES AMAYA"/>
    <n v="27135211"/>
    <x v="1"/>
    <s v="Información acerca de la entidad, sus tramites y servicios"/>
    <n v="0"/>
    <m/>
    <x v="3"/>
    <d v="1899-12-30T16:39:00"/>
  </r>
  <r>
    <n v="29649"/>
    <x v="3"/>
    <x v="0"/>
    <s v="SAMIRA YESQUEN CASIERRA"/>
    <n v="36812213"/>
    <x v="1"/>
    <s v="Brindar información general sobre la entidad"/>
    <n v="0"/>
    <m/>
    <x v="3"/>
    <d v="1899-12-30T16:39:00"/>
  </r>
  <r>
    <n v="29649"/>
    <x v="3"/>
    <x v="0"/>
    <s v="SAMIRA YESQUEN CASIERRA"/>
    <n v="36812213"/>
    <x v="1"/>
    <s v="Informar sobre los programas que se desarrollan desde la Dirección de Posicionamiento y Liderazgo deportivo "/>
    <n v="0"/>
    <m/>
    <x v="3"/>
    <d v="1899-12-30T16:39:00"/>
  </r>
  <r>
    <n v="29649"/>
    <x v="3"/>
    <x v="0"/>
    <s v="SAMIRA YESQUEN CASIERRA"/>
    <n v="36812213"/>
    <x v="5"/>
    <s v="Tamizaje de Hábitos y Estilos de Vida Saludable"/>
    <n v="0"/>
    <m/>
    <x v="3"/>
    <d v="1899-12-30T16:39:00"/>
  </r>
  <r>
    <n v="29650"/>
    <x v="38"/>
    <x v="3"/>
    <s v="JOSE ISRAEL DE LA CRUZ"/>
    <n v="98429484"/>
    <x v="1"/>
    <s v="Información acerca de la entidad, sus tramites y servicios"/>
    <n v="0"/>
    <m/>
    <x v="3"/>
    <d v="1899-12-30T16:40:00"/>
  </r>
  <r>
    <n v="29651"/>
    <x v="38"/>
    <x v="0"/>
    <s v="ANDRES GARCIA"/>
    <n v="1130632095"/>
    <x v="1"/>
    <s v="Información acerca de la entidad, sus tramites y servicios"/>
    <n v="0"/>
    <m/>
    <x v="3"/>
    <d v="1899-12-30T16:40:00"/>
  </r>
  <r>
    <n v="29652"/>
    <x v="3"/>
    <x v="0"/>
    <s v="SAMI JULIETH VALENCIA  YUSQUEN"/>
    <n v="100404535958"/>
    <x v="1"/>
    <s v="Brindar información general sobre la entidad"/>
    <n v="0"/>
    <m/>
    <x v="3"/>
    <d v="1899-12-30T16:41:00"/>
  </r>
  <r>
    <n v="29652"/>
    <x v="3"/>
    <x v="0"/>
    <s v="SAMI JULIETH VALENCIA  YUSQUEN"/>
    <n v="100404535958"/>
    <x v="1"/>
    <s v="Informar sobre los programas que se desarrollan desde la Dirección de Fomento y Desarrollo"/>
    <n v="0"/>
    <m/>
    <x v="3"/>
    <d v="1899-12-30T16:41:00"/>
  </r>
  <r>
    <n v="29652"/>
    <x v="3"/>
    <x v="0"/>
    <s v="SAMI JULIETH VALENCIA  YUSQUEN"/>
    <n v="100404535958"/>
    <x v="5"/>
    <s v="Tamizaje de Hábitos y Estilos de Vida Saludable"/>
    <n v="0"/>
    <m/>
    <x v="3"/>
    <d v="1899-12-30T16:41:00"/>
  </r>
  <r>
    <n v="29653"/>
    <x v="38"/>
    <x v="0"/>
    <s v="JAIRO DEL CASTILLO"/>
    <n v="12910665"/>
    <x v="1"/>
    <s v="Información acerca de la entidad, sus tramites y servicios"/>
    <n v="0"/>
    <m/>
    <x v="3"/>
    <d v="1899-12-30T16:41:00"/>
  </r>
  <r>
    <n v="29654"/>
    <x v="3"/>
    <x v="0"/>
    <s v="ivan enrique calzada"/>
    <n v="87947773"/>
    <x v="1"/>
    <s v="Brindar información general sobre la entidad"/>
    <n v="0"/>
    <m/>
    <x v="3"/>
    <d v="1899-12-30T16:42:00"/>
  </r>
  <r>
    <n v="29654"/>
    <x v="3"/>
    <x v="0"/>
    <s v="ivan enrique calzada"/>
    <n v="87947773"/>
    <x v="1"/>
    <s v="Informar sobre los programas que se desarrollan desde la Dirección de Fomento y Desarrollo"/>
    <n v="0"/>
    <m/>
    <x v="3"/>
    <d v="1899-12-30T16:42:00"/>
  </r>
  <r>
    <n v="29654"/>
    <x v="3"/>
    <x v="0"/>
    <s v="ivan enrique calzada"/>
    <n v="87947773"/>
    <x v="5"/>
    <s v="Tamizaje de Hábitos y Estilos de Vida Saludable"/>
    <n v="0"/>
    <m/>
    <x v="3"/>
    <d v="1899-12-30T16:42:00"/>
  </r>
  <r>
    <n v="29655"/>
    <x v="38"/>
    <x v="0"/>
    <s v="LEIDY YURANI QUIÑONES"/>
    <n v="108712952"/>
    <x v="1"/>
    <s v="Información acerca de la entidad, sus tramites y servicios"/>
    <n v="0"/>
    <m/>
    <x v="3"/>
    <d v="1899-12-30T16:42:00"/>
  </r>
  <r>
    <n v="29656"/>
    <x v="16"/>
    <x v="1"/>
    <s v="Entrega de 740 folletos de material publicitario"/>
    <n v="2"/>
    <x v="2"/>
    <s v="Entrega de Material Publicitario"/>
    <n v="740"/>
    <m/>
    <x v="3"/>
    <d v="1899-12-30T16:42:00"/>
  </r>
  <r>
    <n v="29657"/>
    <x v="3"/>
    <x v="0"/>
    <s v="Rubelia Uribe González "/>
    <n v="39840508"/>
    <x v="1"/>
    <s v="Brindar información general sobre la entidad"/>
    <n v="0"/>
    <m/>
    <x v="3"/>
    <d v="1899-12-30T16:43:00"/>
  </r>
  <r>
    <n v="29657"/>
    <x v="3"/>
    <x v="0"/>
    <s v="Rubelia Uribe González "/>
    <n v="39840508"/>
    <x v="1"/>
    <s v="Informar sobre los programas que se desarrollan desde la Dirección de Fomento y Desarrollo"/>
    <n v="0"/>
    <m/>
    <x v="3"/>
    <d v="1899-12-30T16:43:00"/>
  </r>
  <r>
    <n v="29657"/>
    <x v="3"/>
    <x v="0"/>
    <s v="Rubelia Uribe González "/>
    <n v="39840508"/>
    <x v="5"/>
    <s v="Tamizaje de Hábitos y Estilos de Vida Saludable"/>
    <n v="0"/>
    <m/>
    <x v="3"/>
    <d v="1899-12-30T16:43:00"/>
  </r>
  <r>
    <n v="29658"/>
    <x v="3"/>
    <x v="0"/>
    <s v="CRUZ MARIA PRECIADO"/>
    <n v="1087115544"/>
    <x v="1"/>
    <s v="Brindar información general sobre la entidad"/>
    <n v="0"/>
    <m/>
    <x v="3"/>
    <d v="1899-12-30T16:44:00"/>
  </r>
  <r>
    <n v="29658"/>
    <x v="3"/>
    <x v="0"/>
    <s v="CRUZ MARIA PRECIADO"/>
    <n v="1087115544"/>
    <x v="1"/>
    <s v="Informar sobre los programas que se desarrollan desde la Dirección de Fomento y Desarrollo"/>
    <n v="0"/>
    <m/>
    <x v="3"/>
    <d v="1899-12-30T16:44:00"/>
  </r>
  <r>
    <n v="29658"/>
    <x v="3"/>
    <x v="0"/>
    <s v="CRUZ MARIA PRECIADO"/>
    <n v="1087115544"/>
    <x v="5"/>
    <s v="Tamizaje de Hábitos y Estilos de Vida Saludable"/>
    <n v="0"/>
    <m/>
    <x v="3"/>
    <d v="1899-12-30T16:44:00"/>
  </r>
  <r>
    <n v="29659"/>
    <x v="3"/>
    <x v="0"/>
    <s v="ANGELA ADRIANA DEL CASTILLO ESPINOSA"/>
    <n v="59678669"/>
    <x v="1"/>
    <s v="Brindar información general sobre la entidad"/>
    <n v="0"/>
    <m/>
    <x v="3"/>
    <d v="1899-12-30T16:44:00"/>
  </r>
  <r>
    <n v="29659"/>
    <x v="3"/>
    <x v="0"/>
    <s v="ANGELA ADRIANA DEL CASTILLO ESPINOSA"/>
    <n v="59678669"/>
    <x v="1"/>
    <s v="Informar sobre los programas que se desarrollan desde la Dirección de Fomento y Desarrollo"/>
    <n v="0"/>
    <m/>
    <x v="3"/>
    <d v="1899-12-30T16:44:00"/>
  </r>
  <r>
    <n v="29659"/>
    <x v="3"/>
    <x v="0"/>
    <s v="ANGELA ADRIANA DEL CASTILLO ESPINOSA"/>
    <n v="59678669"/>
    <x v="5"/>
    <s v="Tamizaje de Hábitos y Estilos de Vida Saludable"/>
    <n v="0"/>
    <m/>
    <x v="3"/>
    <d v="1899-12-30T16:44:00"/>
  </r>
  <r>
    <n v="29660"/>
    <x v="36"/>
    <x v="1"/>
    <s v="Entrega de 2 folletos de material publicitario"/>
    <n v="2"/>
    <x v="2"/>
    <s v="Entrega de Material Publicitario"/>
    <n v="2"/>
    <m/>
    <x v="3"/>
    <d v="1899-12-30T16:46:00"/>
  </r>
  <r>
    <n v="29661"/>
    <x v="36"/>
    <x v="0"/>
    <s v="ORTENCIA TORRES"/>
    <n v="1087805976"/>
    <x v="5"/>
    <s v="Asesoria y orientación en materia de empleo "/>
    <n v="0"/>
    <m/>
    <x v="3"/>
    <d v="1899-12-30T16:46:00"/>
  </r>
  <r>
    <n v="29662"/>
    <x v="3"/>
    <x v="0"/>
    <s v="JUANA VENTURA CORTES"/>
    <n v="38473126"/>
    <x v="1"/>
    <s v="Brindar información general sobre la entidad"/>
    <n v="0"/>
    <m/>
    <x v="3"/>
    <d v="1899-12-30T16:46:00"/>
  </r>
  <r>
    <n v="29662"/>
    <x v="3"/>
    <x v="0"/>
    <s v="JUANA VENTURA CORTES"/>
    <n v="38473126"/>
    <x v="1"/>
    <s v="Informar sobre los programas que se desarrollan desde la Dirección de Fomento y Desarrollo"/>
    <n v="0"/>
    <m/>
    <x v="3"/>
    <d v="1899-12-30T16:46:00"/>
  </r>
  <r>
    <n v="29662"/>
    <x v="3"/>
    <x v="0"/>
    <s v="JUANA VENTURA CORTES"/>
    <n v="38473126"/>
    <x v="1"/>
    <s v="Orientación sobre entidades territoriales encargadas del Deporte, la Recreación, la Actividad Física y el Aprovechamiento del Tiempo Libre."/>
    <n v="0"/>
    <m/>
    <x v="3"/>
    <d v="1899-12-30T16:46:00"/>
  </r>
  <r>
    <n v="29662"/>
    <x v="3"/>
    <x v="0"/>
    <s v="JUANA VENTURA CORTES"/>
    <n v="38473126"/>
    <x v="5"/>
    <s v="Tamizaje de Hábitos y Estilos de Vida Saludable"/>
    <n v="0"/>
    <m/>
    <x v="3"/>
    <d v="1899-12-30T16:46:00"/>
  </r>
  <r>
    <n v="29663"/>
    <x v="3"/>
    <x v="0"/>
    <s v="ANGELA CUERO"/>
    <n v="59681248"/>
    <x v="1"/>
    <s v="Brindar información general sobre la entidad"/>
    <n v="0"/>
    <m/>
    <x v="3"/>
    <d v="1899-12-30T16:47:00"/>
  </r>
  <r>
    <n v="29663"/>
    <x v="3"/>
    <x v="0"/>
    <s v="ANGELA CUERO"/>
    <n v="59681248"/>
    <x v="1"/>
    <s v="Informar sobre los programas que se desarrollan desde la Dirección de Fomento y Desarrollo"/>
    <n v="0"/>
    <m/>
    <x v="3"/>
    <d v="1899-12-30T16:47:00"/>
  </r>
  <r>
    <n v="29663"/>
    <x v="3"/>
    <x v="0"/>
    <s v="ANGELA CUERO"/>
    <n v="59681248"/>
    <x v="1"/>
    <s v="Orientación sobre entidades territoriales encargadas del Deporte, la Recreación, la Actividad Física y el Aprovechamiento del Tiempo Libre."/>
    <n v="0"/>
    <m/>
    <x v="3"/>
    <d v="1899-12-30T16:47:00"/>
  </r>
  <r>
    <n v="29663"/>
    <x v="3"/>
    <x v="0"/>
    <s v="ANGELA CUERO"/>
    <n v="59681248"/>
    <x v="5"/>
    <s v="Tamizaje de Hábitos y Estilos de Vida Saludable"/>
    <n v="0"/>
    <m/>
    <x v="3"/>
    <d v="1899-12-30T16:47:00"/>
  </r>
  <r>
    <n v="29664"/>
    <x v="3"/>
    <x v="3"/>
    <s v="MEILIMI YOIMARO SOFIS"/>
    <n v="1086725502"/>
    <x v="1"/>
    <s v="Brindar información general sobre la entidad"/>
    <n v="0"/>
    <m/>
    <x v="3"/>
    <d v="1899-12-30T16:48:00"/>
  </r>
  <r>
    <n v="29664"/>
    <x v="3"/>
    <x v="3"/>
    <s v="MEILIMI YOIMARO SOFIS"/>
    <n v="1086725502"/>
    <x v="4"/>
    <s v="Sesiones de Actividad Física y recreación"/>
    <n v="0"/>
    <m/>
    <x v="3"/>
    <d v="1899-12-30T16:48:00"/>
  </r>
  <r>
    <n v="29664"/>
    <x v="3"/>
    <x v="3"/>
    <s v="MEILIMI YOIMARO SOFIS"/>
    <n v="1086725502"/>
    <x v="1"/>
    <s v="Informar sobre los programas que se desarrollan desde la Dirección de Fomento y Desarrollo"/>
    <n v="0"/>
    <m/>
    <x v="3"/>
    <d v="1899-12-30T16:48:00"/>
  </r>
  <r>
    <n v="29664"/>
    <x v="3"/>
    <x v="3"/>
    <s v="MEILIMI YOIMARO SOFIS"/>
    <n v="1086725502"/>
    <x v="1"/>
    <s v="Orientación sobre entidades territoriales encargadas del Deporte, la Recreación, la Actividad Física y el Aprovechamiento del Tiempo Libre."/>
    <n v="0"/>
    <m/>
    <x v="3"/>
    <d v="1899-12-30T16:48:00"/>
  </r>
  <r>
    <n v="29664"/>
    <x v="3"/>
    <x v="3"/>
    <s v="MEILIMI YOIMARO SOFIS"/>
    <n v="1086725502"/>
    <x v="5"/>
    <s v="Tamizaje de Hábitos y Estilos de Vida Saludable"/>
    <n v="0"/>
    <m/>
    <x v="3"/>
    <d v="1899-12-30T16:48:00"/>
  </r>
  <r>
    <n v="29665"/>
    <x v="3"/>
    <x v="3"/>
    <s v="CARLOS ANDRES QUIÑONEZ "/>
    <n v="1086726311"/>
    <x v="1"/>
    <s v="Brindar información general sobre la entidad"/>
    <n v="0"/>
    <m/>
    <x v="3"/>
    <d v="1899-12-30T16:49:00"/>
  </r>
  <r>
    <n v="29665"/>
    <x v="3"/>
    <x v="3"/>
    <s v="CARLOS ANDRES QUIÑONEZ "/>
    <n v="1086726311"/>
    <x v="4"/>
    <s v="Sesiones de Actividad Física y recreación"/>
    <n v="0"/>
    <m/>
    <x v="3"/>
    <d v="1899-12-30T16:49:00"/>
  </r>
  <r>
    <n v="29665"/>
    <x v="3"/>
    <x v="3"/>
    <s v="CARLOS ANDRES QUIÑONEZ "/>
    <n v="1086726311"/>
    <x v="1"/>
    <s v="Informar sobre los programas que se desarrollan desde la Dirección de Fomento y Desarrollo"/>
    <n v="0"/>
    <m/>
    <x v="3"/>
    <d v="1899-12-30T16:49:00"/>
  </r>
  <r>
    <n v="29665"/>
    <x v="3"/>
    <x v="3"/>
    <s v="CARLOS ANDRES QUIÑONEZ "/>
    <n v="1086726311"/>
    <x v="1"/>
    <s v="Orientación sobre entidades territoriales encargadas del Deporte, la Recreación, la Actividad Física y el Aprovechamiento del Tiempo Libre."/>
    <n v="0"/>
    <m/>
    <x v="3"/>
    <d v="1899-12-30T16:49:00"/>
  </r>
  <r>
    <n v="29665"/>
    <x v="3"/>
    <x v="3"/>
    <s v="CARLOS ANDRES QUIÑONEZ "/>
    <n v="1086726311"/>
    <x v="5"/>
    <s v="Tamizaje de Hábitos y Estilos de Vida Saludable"/>
    <n v="0"/>
    <m/>
    <x v="3"/>
    <d v="1899-12-30T16:49:00"/>
  </r>
  <r>
    <n v="29666"/>
    <x v="39"/>
    <x v="0"/>
    <s v="Jhon Fredy Ocampo"/>
    <n v="12830988"/>
    <x v="0"/>
    <s v="Inscripción en el  RUT"/>
    <n v="0"/>
    <m/>
    <x v="3"/>
    <d v="1899-12-30T16:50:00"/>
  </r>
  <r>
    <n v="29667"/>
    <x v="39"/>
    <x v="0"/>
    <s v="Jhon Fredy Ocampo"/>
    <n v="12830988"/>
    <x v="0"/>
    <s v="Inscripción en el  RUT"/>
    <n v="0"/>
    <m/>
    <x v="3"/>
    <d v="1899-12-30T16:51:00"/>
  </r>
  <r>
    <n v="29668"/>
    <x v="36"/>
    <x v="1"/>
    <s v="Entrega de 2 folletos de material publicitario"/>
    <n v="2"/>
    <x v="2"/>
    <s v="Entrega de Material Publicitario"/>
    <n v="2"/>
    <m/>
    <x v="3"/>
    <d v="1899-12-30T16:52:00"/>
  </r>
  <r>
    <n v="29669"/>
    <x v="36"/>
    <x v="0"/>
    <s v="Luis Cabezaz"/>
    <n v="87942297"/>
    <x v="5"/>
    <s v="Asesoria y orientacion en desarrollo organizacional "/>
    <n v="0"/>
    <m/>
    <x v="3"/>
    <d v="1899-12-30T16:52:00"/>
  </r>
  <r>
    <n v="29670"/>
    <x v="39"/>
    <x v="0"/>
    <s v="ALEX LUCIANO CABEZAS"/>
    <n v="82385349"/>
    <x v="0"/>
    <s v="Inscripción en el  RUT"/>
    <n v="0"/>
    <m/>
    <x v="3"/>
    <d v="1899-12-30T16:52:00"/>
  </r>
  <r>
    <n v="29671"/>
    <x v="36"/>
    <x v="1"/>
    <s v="Entrega de 2 folletos de material publicitario"/>
    <n v="2"/>
    <x v="2"/>
    <s v="Entrega de Material Publicitario"/>
    <n v="2"/>
    <m/>
    <x v="3"/>
    <d v="1899-12-30T16:53:00"/>
  </r>
  <r>
    <n v="29672"/>
    <x v="39"/>
    <x v="0"/>
    <s v="YESENIA MARGARITA TRIGO SANTOS"/>
    <n v="43868920"/>
    <x v="0"/>
    <s v="Actualización del RUT"/>
    <n v="0"/>
    <m/>
    <x v="3"/>
    <d v="1899-12-30T16:53:00"/>
  </r>
  <r>
    <n v="29673"/>
    <x v="36"/>
    <x v="0"/>
    <s v="Michael Arroto"/>
    <n v="1087127541"/>
    <x v="5"/>
    <s v="Asesoria y orientación en materia de empleo "/>
    <n v="0"/>
    <m/>
    <x v="3"/>
    <d v="1899-12-30T16:54:00"/>
  </r>
  <r>
    <n v="29674"/>
    <x v="39"/>
    <x v="0"/>
    <s v="Rubiano Quiñonez"/>
    <n v="87944364"/>
    <x v="0"/>
    <s v="Actualización del RUT"/>
    <n v="0"/>
    <m/>
    <x v="3"/>
    <d v="1899-12-30T16:54:00"/>
  </r>
  <r>
    <n v="29675"/>
    <x v="36"/>
    <x v="1"/>
    <s v="Entrega de 2 folletos de material publicitario"/>
    <n v="2"/>
    <x v="2"/>
    <s v="Entrega de Material Publicitario"/>
    <n v="2"/>
    <m/>
    <x v="3"/>
    <d v="1899-12-30T16:55:00"/>
  </r>
  <r>
    <n v="29676"/>
    <x v="39"/>
    <x v="0"/>
    <s v="JIMENO PERNETT SHADIA"/>
    <n v="1018425652"/>
    <x v="0"/>
    <s v="Actualización del RUT"/>
    <n v="0"/>
    <m/>
    <x v="3"/>
    <d v="1899-12-30T16:55:00"/>
  </r>
  <r>
    <n v="29677"/>
    <x v="33"/>
    <x v="0"/>
    <s v="ERIKA GARCES"/>
    <n v="59685925"/>
    <x v="5"/>
    <s v="Servicio de Información y Orientación"/>
    <n v="0"/>
    <s v="VERIFICACION"/>
    <x v="3"/>
    <d v="1899-12-30T16:55:00"/>
  </r>
  <r>
    <n v="29678"/>
    <x v="36"/>
    <x v="0"/>
    <s v="Viviana Rodriguez"/>
    <n v="59687062"/>
    <x v="5"/>
    <s v="Asesoria y orientación en materia de empleo "/>
    <n v="0"/>
    <m/>
    <x v="3"/>
    <d v="1899-12-30T16:55:00"/>
  </r>
  <r>
    <n v="29679"/>
    <x v="33"/>
    <x v="0"/>
    <s v="LIGORIO QUIÑONEZ "/>
    <n v="5364637"/>
    <x v="5"/>
    <s v="Servicio de Información y Orientación"/>
    <n v="0"/>
    <s v="VERIFICACION"/>
    <x v="3"/>
    <d v="1899-12-30T16:56:00"/>
  </r>
  <r>
    <n v="29680"/>
    <x v="36"/>
    <x v="1"/>
    <s v="Entrega de 2 folletos de material publicitario"/>
    <n v="2"/>
    <x v="2"/>
    <s v="Entrega de Material Publicitario"/>
    <n v="2"/>
    <m/>
    <x v="3"/>
    <d v="1899-12-30T16:56:00"/>
  </r>
  <r>
    <n v="29681"/>
    <x v="39"/>
    <x v="4"/>
    <s v="NATALIA CONTRERAS REINA"/>
    <n v="52834826"/>
    <x v="0"/>
    <s v="Actualización del RUT"/>
    <n v="0"/>
    <m/>
    <x v="3"/>
    <d v="1899-12-30T16:56:00"/>
  </r>
  <r>
    <n v="29682"/>
    <x v="36"/>
    <x v="0"/>
    <s v="Jose Alberto Caicedo"/>
    <n v="87944888"/>
    <x v="5"/>
    <s v="Asesoria y orientación en sistemas de control interno "/>
    <n v="0"/>
    <m/>
    <x v="3"/>
    <d v="1899-12-30T16:57:00"/>
  </r>
  <r>
    <n v="29683"/>
    <x v="33"/>
    <x v="0"/>
    <s v="Washinton Martinez Alvarado "/>
    <n v="12908141"/>
    <x v="5"/>
    <s v="Servicio de Información y Orientación"/>
    <n v="0"/>
    <s v="VERIFICACION"/>
    <x v="3"/>
    <d v="1899-12-30T16:57:00"/>
  </r>
  <r>
    <n v="29684"/>
    <x v="39"/>
    <x v="0"/>
    <s v="Paola Quiñones"/>
    <n v="1087125162"/>
    <x v="0"/>
    <s v="Inscripción en el  RUT"/>
    <n v="0"/>
    <m/>
    <x v="3"/>
    <d v="1899-12-30T16:57:00"/>
  </r>
  <r>
    <n v="29685"/>
    <x v="33"/>
    <x v="0"/>
    <s v="PAOLA GONGORA"/>
    <n v="10871208762"/>
    <x v="5"/>
    <s v="Servicio de Información y Orientación"/>
    <n v="0"/>
    <s v="VERIFICACION"/>
    <x v="3"/>
    <d v="1899-12-30T16:57:00"/>
  </r>
  <r>
    <n v="29686"/>
    <x v="39"/>
    <x v="0"/>
    <s v="LINDA LUGO"/>
    <n v="1013603804"/>
    <x v="0"/>
    <s v="Actualización del RUT"/>
    <n v="0"/>
    <m/>
    <x v="3"/>
    <d v="1899-12-30T16:58:00"/>
  </r>
  <r>
    <n v="29687"/>
    <x v="33"/>
    <x v="0"/>
    <s v="LUCILA BATALLA QUIÑONES"/>
    <n v="59675723"/>
    <x v="5"/>
    <s v="Servicio de Información y Orientación"/>
    <n v="0"/>
    <s v="VERIFICACION"/>
    <x v="3"/>
    <d v="1899-12-30T16:58:00"/>
  </r>
  <r>
    <n v="29688"/>
    <x v="36"/>
    <x v="1"/>
    <s v="Entrega de 2 folletos de material publicitario"/>
    <n v="2"/>
    <x v="2"/>
    <s v="Entrega de Material Publicitario"/>
    <n v="2"/>
    <m/>
    <x v="3"/>
    <d v="1899-12-30T16:58:00"/>
  </r>
  <r>
    <n v="29689"/>
    <x v="33"/>
    <x v="0"/>
    <s v="JOSE EUCEBIO"/>
    <n v="12908873"/>
    <x v="5"/>
    <s v="Servicio de Información y Orientación"/>
    <n v="0"/>
    <s v="VERIFICACION"/>
    <x v="3"/>
    <d v="1899-12-30T16:59:00"/>
  </r>
  <r>
    <n v="29690"/>
    <x v="39"/>
    <x v="0"/>
    <s v="NATALY BIANEY MONTAÑO MORENO"/>
    <n v="1087789020"/>
    <x v="0"/>
    <s v="Actualización del RUT"/>
    <n v="0"/>
    <m/>
    <x v="3"/>
    <d v="1899-12-30T16:59:00"/>
  </r>
  <r>
    <n v="29691"/>
    <x v="36"/>
    <x v="0"/>
    <s v="Arcelio Preciado"/>
    <n v="13856638"/>
    <x v="5"/>
    <s v="Asesoria y orientacion en desarrollo organizacional "/>
    <n v="0"/>
    <m/>
    <x v="3"/>
    <d v="1899-12-30T16:59:00"/>
  </r>
  <r>
    <n v="29692"/>
    <x v="33"/>
    <x v="0"/>
    <s v="Carmelina Estupiñan "/>
    <n v="59165006"/>
    <x v="5"/>
    <s v="Servicio de Información y Orientación"/>
    <n v="0"/>
    <s v="VERIFICACION"/>
    <x v="3"/>
    <d v="1899-12-30T16:59:00"/>
  </r>
  <r>
    <n v="29693"/>
    <x v="3"/>
    <x v="3"/>
    <s v="HARMINTON JAVIER RODRIGUEZ"/>
    <n v="1087114098"/>
    <x v="1"/>
    <s v="Brindar información general sobre la entidad"/>
    <n v="0"/>
    <m/>
    <x v="3"/>
    <d v="1899-12-30T16:59:00"/>
  </r>
  <r>
    <n v="29693"/>
    <x v="3"/>
    <x v="3"/>
    <s v="HARMINTON JAVIER RODRIGUEZ"/>
    <n v="1087114098"/>
    <x v="4"/>
    <s v="Sesiones de Actividad Física y recreación"/>
    <n v="0"/>
    <m/>
    <x v="3"/>
    <d v="1899-12-30T16:59:00"/>
  </r>
  <r>
    <n v="29693"/>
    <x v="3"/>
    <x v="3"/>
    <s v="HARMINTON JAVIER RODRIGUEZ"/>
    <n v="1087114098"/>
    <x v="1"/>
    <s v="Informar sobre los programas que se desarrollan desde la Dirección de Fomento y Desarrollo"/>
    <n v="0"/>
    <m/>
    <x v="3"/>
    <d v="1899-12-30T16:59:00"/>
  </r>
  <r>
    <n v="29693"/>
    <x v="3"/>
    <x v="3"/>
    <s v="HARMINTON JAVIER RODRIGUEZ"/>
    <n v="1087114098"/>
    <x v="1"/>
    <s v="Orientación sobre entidades territoriales encargadas del Deporte, la Recreación, la Actividad Física y el Aprovechamiento del Tiempo Libre."/>
    <n v="0"/>
    <m/>
    <x v="3"/>
    <d v="1899-12-30T16:59:00"/>
  </r>
  <r>
    <n v="29693"/>
    <x v="3"/>
    <x v="3"/>
    <s v="HARMINTON JAVIER RODRIGUEZ"/>
    <n v="1087114098"/>
    <x v="5"/>
    <s v="Tamizaje de Hábitos y Estilos de Vida Saludable"/>
    <n v="0"/>
    <m/>
    <x v="3"/>
    <d v="1899-12-30T16:59:00"/>
  </r>
  <r>
    <n v="29694"/>
    <x v="39"/>
    <x v="0"/>
    <s v="MARLEN GABRIELA RIASCOS CASIERRA"/>
    <n v="1087124982"/>
    <x v="0"/>
    <s v="Actualización del RUT"/>
    <n v="0"/>
    <m/>
    <x v="3"/>
    <d v="1899-12-30T17:00:00"/>
  </r>
  <r>
    <n v="29695"/>
    <x v="33"/>
    <x v="0"/>
    <s v="INGRID TATIANA SALAS"/>
    <n v="1004611428"/>
    <x v="5"/>
    <s v="Servicio de Información y Orientación"/>
    <n v="0"/>
    <s v="VERIFICACION"/>
    <x v="3"/>
    <d v="1899-12-30T17:00:00"/>
  </r>
  <r>
    <n v="29696"/>
    <x v="39"/>
    <x v="0"/>
    <s v="LEYDI LAURA REINEL ZOLANO"/>
    <n v="1087115618"/>
    <x v="0"/>
    <s v="Actualización del RUT"/>
    <n v="0"/>
    <m/>
    <x v="3"/>
    <d v="1899-12-30T17:01:00"/>
  </r>
  <r>
    <n v="29697"/>
    <x v="33"/>
    <x v="3"/>
    <s v="ZONIA CHAVEZ"/>
    <n v="59669489"/>
    <x v="5"/>
    <s v="Servicio de Información y Orientación"/>
    <n v="0"/>
    <s v="VERIFICACION"/>
    <x v="3"/>
    <d v="1899-12-30T17:01:00"/>
  </r>
  <r>
    <n v="29698"/>
    <x v="39"/>
    <x v="0"/>
    <s v="HERMINDA FERRIN MINDINEROS"/>
    <n v="59680176"/>
    <x v="0"/>
    <s v="Inscripción en el  RUT"/>
    <n v="0"/>
    <m/>
    <x v="3"/>
    <d v="1899-12-30T17:01:00"/>
  </r>
  <r>
    <n v="29699"/>
    <x v="33"/>
    <x v="0"/>
    <s v="MARI LUZ CUELLAR"/>
    <n v="59686035"/>
    <x v="5"/>
    <s v="Servicio de Información y Orientación"/>
    <n v="0"/>
    <s v="VERIFICACION"/>
    <x v="3"/>
    <d v="1899-12-30T17:02:00"/>
  </r>
  <r>
    <n v="29700"/>
    <x v="39"/>
    <x v="0"/>
    <s v="SEGUNDO HERMINSUL RAISCO CORTES"/>
    <n v="13053742"/>
    <x v="0"/>
    <s v="Inscripción en el  RUT"/>
    <n v="0"/>
    <m/>
    <x v="3"/>
    <d v="1899-12-30T17:02:00"/>
  </r>
  <r>
    <n v="29701"/>
    <x v="33"/>
    <x v="3"/>
    <s v="ALIS YASNEY BANAVIDES"/>
    <n v="1087115041"/>
    <x v="5"/>
    <s v="Servicio de Información y Orientación"/>
    <n v="0"/>
    <s v="VERIFICACION"/>
    <x v="3"/>
    <d v="1899-12-30T17:02:00"/>
  </r>
  <r>
    <n v="29702"/>
    <x v="36"/>
    <x v="1"/>
    <s v="Entrega de 2 folletos de material publicitario"/>
    <n v="2"/>
    <x v="2"/>
    <s v="Entrega de Material Publicitario"/>
    <n v="2"/>
    <m/>
    <x v="3"/>
    <d v="1899-12-30T17:03:00"/>
  </r>
  <r>
    <n v="29703"/>
    <x v="39"/>
    <x v="0"/>
    <s v="EULALIO MODESTO TORRES ESTACIO"/>
    <n v="13038127"/>
    <x v="0"/>
    <s v="Actualización del RUT"/>
    <n v="0"/>
    <m/>
    <x v="3"/>
    <d v="1899-12-30T17:03:00"/>
  </r>
  <r>
    <n v="29704"/>
    <x v="33"/>
    <x v="0"/>
    <s v="ALICIA OCAMPO ORTIZ"/>
    <n v="59677251"/>
    <x v="5"/>
    <s v="Servicio de Información y Orientación"/>
    <n v="0"/>
    <s v="VERIFICACION"/>
    <x v="3"/>
    <d v="1899-12-30T17:03:00"/>
  </r>
  <r>
    <n v="29705"/>
    <x v="36"/>
    <x v="0"/>
    <s v="Leasan Daniel Estricio"/>
    <n v="1087127717"/>
    <x v="5"/>
    <s v="Asesoria y orientacion en desarrollo organizacional "/>
    <n v="0"/>
    <m/>
    <x v="3"/>
    <d v="1899-12-30T17:03:00"/>
  </r>
  <r>
    <n v="29707"/>
    <x v="36"/>
    <x v="1"/>
    <s v="Entrega de 2 folletos de material publicitario"/>
    <n v="2"/>
    <x v="2"/>
    <s v="Entrega de Material Publicitario"/>
    <n v="2"/>
    <m/>
    <x v="3"/>
    <d v="1899-12-30T17:04:00"/>
  </r>
  <r>
    <n v="29709"/>
    <x v="36"/>
    <x v="0"/>
    <s v="Jose Diaz"/>
    <n v="1897634"/>
    <x v="5"/>
    <s v="Asesoria y orientacion en desarrollo organizacional "/>
    <n v="0"/>
    <m/>
    <x v="3"/>
    <d v="1899-12-30T17:06:00"/>
  </r>
  <r>
    <n v="29710"/>
    <x v="33"/>
    <x v="0"/>
    <s v="NAHUIDAD MICOLTA"/>
    <n v="36836016"/>
    <x v="5"/>
    <s v="Servicio de Información y Orientación"/>
    <n v="0"/>
    <s v="VERIFICACION"/>
    <x v="3"/>
    <d v="1899-12-30T17:06:00"/>
  </r>
  <r>
    <n v="29713"/>
    <x v="36"/>
    <x v="1"/>
    <s v="Entrega de 2 folletos de material publicitario"/>
    <n v="2"/>
    <x v="2"/>
    <s v="Entrega de Material Publicitario"/>
    <n v="2"/>
    <m/>
    <x v="3"/>
    <d v="1899-12-30T17:09:00"/>
  </r>
  <r>
    <n v="29714"/>
    <x v="39"/>
    <x v="0"/>
    <s v="ANGEL IDILIO GONZALEZ SEGURA"/>
    <n v="12908243"/>
    <x v="0"/>
    <s v="Actualización del RUT"/>
    <n v="0"/>
    <m/>
    <x v="3"/>
    <d v="1899-12-30T17:09:00"/>
  </r>
  <r>
    <n v="29715"/>
    <x v="36"/>
    <x v="0"/>
    <s v="Maritza Tenorio"/>
    <n v="59677451"/>
    <x v="5"/>
    <s v="Asesoria y orientación en gestión de la calidad "/>
    <n v="0"/>
    <m/>
    <x v="3"/>
    <d v="1899-12-30T17:09:00"/>
  </r>
  <r>
    <n v="29716"/>
    <x v="39"/>
    <x v="0"/>
    <s v="ENIS LICENIA MARQUINEZ VIVEROS"/>
    <n v="59662308"/>
    <x v="0"/>
    <s v="Actualización del RUT"/>
    <n v="0"/>
    <m/>
    <x v="3"/>
    <d v="1899-12-30T17:10:00"/>
  </r>
  <r>
    <n v="29717"/>
    <x v="39"/>
    <x v="0"/>
    <s v="JOSE WILLIAM QUIÑONES SALCEDO"/>
    <n v="1087194919"/>
    <x v="0"/>
    <s v="Inscripción en el  RUT"/>
    <n v="0"/>
    <m/>
    <x v="3"/>
    <d v="1899-12-30T17:12:00"/>
  </r>
  <r>
    <n v="29718"/>
    <x v="3"/>
    <x v="3"/>
    <s v="HECTOR GODOY"/>
    <n v="97021104225"/>
    <x v="1"/>
    <s v="Brindar información general sobre la entidad"/>
    <n v="0"/>
    <m/>
    <x v="3"/>
    <d v="1899-12-30T17:13:00"/>
  </r>
  <r>
    <n v="29718"/>
    <x v="3"/>
    <x v="3"/>
    <s v="HECTOR GODOY"/>
    <n v="97021104225"/>
    <x v="1"/>
    <s v="Informar sobre los programas que se desarrollan desde la Dirección de Fomento y Desarrollo"/>
    <n v="0"/>
    <m/>
    <x v="3"/>
    <d v="1899-12-30T17:13:00"/>
  </r>
  <r>
    <n v="29718"/>
    <x v="3"/>
    <x v="3"/>
    <s v="HECTOR GODOY"/>
    <n v="97021104225"/>
    <x v="5"/>
    <s v="Tamizaje de Hábitos y Estilos de Vida Saludable"/>
    <n v="0"/>
    <m/>
    <x v="3"/>
    <d v="1899-12-30T17:13:00"/>
  </r>
  <r>
    <n v="29719"/>
    <x v="39"/>
    <x v="0"/>
    <s v="WILSON CAICEDO ANGULO"/>
    <n v="12906290"/>
    <x v="0"/>
    <s v="Actualización del RUT"/>
    <n v="0"/>
    <m/>
    <x v="3"/>
    <d v="1899-12-30T17:14:00"/>
  </r>
  <r>
    <n v="29720"/>
    <x v="39"/>
    <x v="0"/>
    <s v="GLORIA INES ANGULO GODOY"/>
    <n v="59671798"/>
    <x v="0"/>
    <s v="Actualización del RUT"/>
    <n v="0"/>
    <m/>
    <x v="3"/>
    <d v="1899-12-30T17:15:00"/>
  </r>
  <r>
    <n v="29721"/>
    <x v="39"/>
    <x v="0"/>
    <s v="ADOLFO ANCHICO QUIÑONES"/>
    <n v="12918710"/>
    <x v="0"/>
    <s v="Inscripción en el  RUT"/>
    <n v="0"/>
    <m/>
    <x v="3"/>
    <d v="1899-12-30T17:16:00"/>
  </r>
  <r>
    <n v="29722"/>
    <x v="36"/>
    <x v="1"/>
    <s v="Entrega de 2 folletos de material publicitario"/>
    <n v="2"/>
    <x v="2"/>
    <s v="Entrega de Material Publicitario"/>
    <n v="2"/>
    <m/>
    <x v="3"/>
    <d v="1899-12-30T17:20:00"/>
  </r>
  <r>
    <n v="29723"/>
    <x v="39"/>
    <x v="0"/>
    <s v="MARY GENITH GALLON MOSQUERA"/>
    <n v="27498872"/>
    <x v="0"/>
    <s v="Actualización del RUT"/>
    <n v="0"/>
    <m/>
    <x v="3"/>
    <d v="1899-12-30T17:20:00"/>
  </r>
  <r>
    <n v="29724"/>
    <x v="39"/>
    <x v="0"/>
    <s v="JULIA ELAN BENAVIDES VALENCIA"/>
    <n v="59672514"/>
    <x v="0"/>
    <s v="Actualización del RUT"/>
    <n v="0"/>
    <m/>
    <x v="3"/>
    <d v="1899-12-30T17:22:00"/>
  </r>
  <r>
    <n v="29725"/>
    <x v="36"/>
    <x v="1"/>
    <s v="Entrega de 2 folletos de material publicitario"/>
    <n v="2"/>
    <x v="2"/>
    <s v="Entrega de Material Publicitario"/>
    <n v="2"/>
    <m/>
    <x v="3"/>
    <d v="1899-12-30T17:22:00"/>
  </r>
  <r>
    <n v="29726"/>
    <x v="36"/>
    <x v="1"/>
    <s v="Entrega de 2 folletos de material publicitario"/>
    <n v="2"/>
    <x v="2"/>
    <s v="Entrega de Material Publicitario"/>
    <n v="2"/>
    <m/>
    <x v="3"/>
    <d v="1899-12-30T17:23:00"/>
  </r>
  <r>
    <n v="29727"/>
    <x v="39"/>
    <x v="0"/>
    <s v="DAGOBERTO ZAMORA TORRES"/>
    <n v="12907408"/>
    <x v="0"/>
    <s v="Actualización del RUT"/>
    <n v="0"/>
    <m/>
    <x v="3"/>
    <d v="1899-12-30T17:24:00"/>
  </r>
  <r>
    <n v="29728"/>
    <x v="36"/>
    <x v="0"/>
    <s v="LILIANA BURGOS"/>
    <n v="59677174"/>
    <x v="5"/>
    <s v="Asesoria y orientación en materia de empleo "/>
    <n v="0"/>
    <m/>
    <x v="3"/>
    <d v="1899-12-30T17:24:00"/>
  </r>
  <r>
    <n v="29729"/>
    <x v="39"/>
    <x v="0"/>
    <s v="LUZ ESTELA QUIÑONES RUIZ"/>
    <n v="59686952"/>
    <x v="0"/>
    <s v="Inscripción en el  RUT"/>
    <n v="0"/>
    <m/>
    <x v="3"/>
    <d v="1899-12-30T17:24:00"/>
  </r>
  <r>
    <n v="29730"/>
    <x v="39"/>
    <x v="0"/>
    <s v="YURDI YADIRA BUILA AYOVI"/>
    <n v="1004604627"/>
    <x v="0"/>
    <s v="Inscripción en el  RUT"/>
    <n v="0"/>
    <m/>
    <x v="3"/>
    <d v="1899-12-30T17:26:00"/>
  </r>
  <r>
    <n v="29731"/>
    <x v="36"/>
    <x v="1"/>
    <s v="Entrega de 2 folletos de material publicitario"/>
    <n v="2"/>
    <x v="2"/>
    <s v="Entrega de Material Publicitario"/>
    <n v="2"/>
    <m/>
    <x v="3"/>
    <d v="1899-12-30T17:26:00"/>
  </r>
  <r>
    <n v="29732"/>
    <x v="36"/>
    <x v="0"/>
    <s v="Lucrecia Muñoz"/>
    <n v="31923813"/>
    <x v="5"/>
    <s v="Asesoria y orientacion en desarrollo organizacional "/>
    <n v="0"/>
    <m/>
    <x v="3"/>
    <d v="1899-12-30T17:26:00"/>
  </r>
  <r>
    <n v="29733"/>
    <x v="39"/>
    <x v="0"/>
    <s v="ELIANA ALEXANDRA PAI PEREZ"/>
    <n v="1004636288"/>
    <x v="0"/>
    <s v="Inscripción en el  RUT"/>
    <n v="0"/>
    <m/>
    <x v="3"/>
    <d v="1899-12-30T17:27:00"/>
  </r>
  <r>
    <n v="29734"/>
    <x v="36"/>
    <x v="1"/>
    <s v="Entrega de 2 folletos de material publicitario"/>
    <n v="2"/>
    <x v="2"/>
    <s v="Entrega de Material Publicitario"/>
    <n v="2"/>
    <m/>
    <x v="3"/>
    <d v="1899-12-30T17:27:00"/>
  </r>
  <r>
    <n v="29735"/>
    <x v="39"/>
    <x v="0"/>
    <s v="LUCIA DEL CARMEN VALENCIA QUIÑONES"/>
    <n v="27123073"/>
    <x v="0"/>
    <s v="Actualización del RUT"/>
    <n v="0"/>
    <m/>
    <x v="3"/>
    <d v="1899-12-30T17:28:00"/>
  </r>
  <r>
    <n v="29736"/>
    <x v="36"/>
    <x v="0"/>
    <s v="Jair Parra Castro"/>
    <n v="1087120888"/>
    <x v="5"/>
    <s v="Asesoria y orientación en materia de empleo "/>
    <n v="0"/>
    <m/>
    <x v="3"/>
    <d v="1899-12-30T17:28:00"/>
  </r>
  <r>
    <n v="29737"/>
    <x v="36"/>
    <x v="1"/>
    <s v="Entrega de 2 folletos de material publicitario"/>
    <n v="2"/>
    <x v="2"/>
    <s v="Entrega de Material Publicitario"/>
    <n v="2"/>
    <m/>
    <x v="3"/>
    <d v="1899-12-30T17:29:00"/>
  </r>
  <r>
    <n v="29738"/>
    <x v="39"/>
    <x v="0"/>
    <s v="YESENIA LILIANA TORRES ANGULO"/>
    <n v="59684990"/>
    <x v="0"/>
    <s v="Inscripción en el  RUT"/>
    <n v="0"/>
    <m/>
    <x v="3"/>
    <d v="1899-12-30T17:29:00"/>
  </r>
  <r>
    <n v="29739"/>
    <x v="36"/>
    <x v="0"/>
    <s v="GONZALO ROJAS"/>
    <n v="12830381"/>
    <x v="5"/>
    <s v="Asesoria y orientación en sistemas de control interno "/>
    <n v="0"/>
    <m/>
    <x v="3"/>
    <d v="1899-12-30T17:29:00"/>
  </r>
  <r>
    <n v="29740"/>
    <x v="39"/>
    <x v="0"/>
    <s v="MICHAEL STIVEN CASTRO"/>
    <n v="1087200675"/>
    <x v="0"/>
    <s v="Inscripción en el  RUT"/>
    <n v="0"/>
    <m/>
    <x v="3"/>
    <d v="1899-12-30T17:30:00"/>
  </r>
  <r>
    <n v="29741"/>
    <x v="39"/>
    <x v="0"/>
    <s v="MADISON RAFAELA ESTACIO MORENO"/>
    <n v="1087125622"/>
    <x v="0"/>
    <s v="Inscripción en el  RUT"/>
    <n v="0"/>
    <m/>
    <x v="3"/>
    <d v="1899-12-30T17:31:00"/>
  </r>
  <r>
    <n v="29742"/>
    <x v="39"/>
    <x v="0"/>
    <s v="JESSICA CRISTINA MARQUINEZ"/>
    <n v="59687572"/>
    <x v="0"/>
    <s v="Inscripción en el  RUT"/>
    <n v="0"/>
    <m/>
    <x v="3"/>
    <d v="1899-12-30T17:32:00"/>
  </r>
  <r>
    <n v="29743"/>
    <x v="39"/>
    <x v="0"/>
    <s v="ELSA OLAVE ORTIZ PAI"/>
    <n v="59661688"/>
    <x v="0"/>
    <s v="Inscripción en el  RUT"/>
    <n v="0"/>
    <m/>
    <x v="3"/>
    <d v="1899-12-30T17:33:00"/>
  </r>
  <r>
    <n v="29744"/>
    <x v="39"/>
    <x v="0"/>
    <s v="SARAMI RIASCOS MORENO"/>
    <n v="59686306"/>
    <x v="0"/>
    <s v="Actualización del RUT"/>
    <n v="0"/>
    <m/>
    <x v="3"/>
    <d v="1899-12-30T17:34:00"/>
  </r>
  <r>
    <n v="29745"/>
    <x v="39"/>
    <x v="0"/>
    <s v="LUISA FERNANDA ARCOS MERO"/>
    <n v="1087124623"/>
    <x v="0"/>
    <s v="Actualización del RUT"/>
    <n v="0"/>
    <m/>
    <x v="3"/>
    <d v="1899-12-30T17:35:00"/>
  </r>
  <r>
    <n v="29746"/>
    <x v="39"/>
    <x v="0"/>
    <s v="ELSA NAYIBE OBANDO BARREIRO"/>
    <n v="59688801"/>
    <x v="0"/>
    <s v="Actualización del RUT"/>
    <n v="0"/>
    <m/>
    <x v="3"/>
    <d v="1899-12-30T17:36:00"/>
  </r>
  <r>
    <n v="29747"/>
    <x v="39"/>
    <x v="0"/>
    <s v="NASLI DEL CARMEN QUIÑONES BONILLA"/>
    <n v="59673532"/>
    <x v="0"/>
    <s v="Actualización del RUT"/>
    <n v="0"/>
    <m/>
    <x v="3"/>
    <d v="1899-12-30T17:36:00"/>
  </r>
  <r>
    <n v="29748"/>
    <x v="39"/>
    <x v="0"/>
    <s v="JAIRO SOLIS OROBIO"/>
    <n v="13057750"/>
    <x v="0"/>
    <s v="Actualización del RUT"/>
    <n v="0"/>
    <m/>
    <x v="3"/>
    <d v="1899-12-30T17:37:00"/>
  </r>
  <r>
    <n v="29749"/>
    <x v="29"/>
    <x v="0"/>
    <s v="Milena Estacio"/>
    <n v="59677732"/>
    <x v="1"/>
    <s v="Informar requisitos para trámites-Colpensiones"/>
    <n v="0"/>
    <m/>
    <x v="3"/>
    <d v="1899-12-30T17:53:00"/>
  </r>
  <r>
    <n v="29750"/>
    <x v="29"/>
    <x v="0"/>
    <s v="Carlos Aguirre"/>
    <n v="12913608"/>
    <x v="1"/>
    <s v="Informar requisitos para trámites-Colpensiones"/>
    <n v="0"/>
    <m/>
    <x v="3"/>
    <d v="1899-12-30T17:54:00"/>
  </r>
  <r>
    <n v="29751"/>
    <x v="29"/>
    <x v="0"/>
    <s v="JAIME TORRES QUINTERO"/>
    <n v="5358765"/>
    <x v="1"/>
    <s v="Informar requisitos para trámites-Colpensiones"/>
    <n v="0"/>
    <s v="INFORMACION TRASLADO DE REGIMEN"/>
    <x v="3"/>
    <d v="1899-12-30T17:56:00"/>
  </r>
  <r>
    <n v="29752"/>
    <x v="29"/>
    <x v="0"/>
    <s v="LAURA LUCIA BIOJO"/>
    <n v="59681451"/>
    <x v="1"/>
    <s v="Informar cómo se descarga la Historia Laboral -Colpensiones"/>
    <n v="0"/>
    <m/>
    <x v="3"/>
    <d v="1899-12-30T17:56:00"/>
  </r>
  <r>
    <n v="29753"/>
    <x v="29"/>
    <x v="0"/>
    <s v="FLABIO JHONNY CASTILLO "/>
    <n v="12918861"/>
    <x v="1"/>
    <s v="Informar cómo se descarga la Historia Laboral -Colpensiones"/>
    <n v="0"/>
    <m/>
    <x v="3"/>
    <d v="1899-12-30T17:57:00"/>
  </r>
  <r>
    <n v="29754"/>
    <x v="29"/>
    <x v="0"/>
    <s v="JHON NIFER CUERO"/>
    <n v="87946080"/>
    <x v="1"/>
    <s v="Informar requisitos para trámites-Colpensiones"/>
    <n v="0"/>
    <s v="INFORMACION TRASLADO DE REGIMEN"/>
    <x v="3"/>
    <d v="1899-12-30T17:57:00"/>
  </r>
  <r>
    <n v="29755"/>
    <x v="29"/>
    <x v="0"/>
    <s v="JHON JAIRO VALENCIA"/>
    <n v="87942112"/>
    <x v="1"/>
    <s v="Informar requisitos para trámites-Colpensiones"/>
    <n v="0"/>
    <s v="TRASLADO DE REGIMEN"/>
    <x v="3"/>
    <d v="1899-12-30T17:57:00"/>
  </r>
  <r>
    <n v="29756"/>
    <x v="29"/>
    <x v="0"/>
    <s v="LYDA FERNANDA ESTANCIO"/>
    <n v="31601962"/>
    <x v="1"/>
    <s v="Informar requisitos para trámites-Colpensiones"/>
    <n v="0"/>
    <m/>
    <x v="3"/>
    <d v="1899-12-30T17:57:00"/>
  </r>
  <r>
    <n v="29757"/>
    <x v="29"/>
    <x v="0"/>
    <s v="FRANCISCO CARVAJAL BASTIDAS"/>
    <n v="12981426"/>
    <x v="1"/>
    <s v="Asesorar en la normatividad que se encuentra vigente"/>
    <n v="0"/>
    <m/>
    <x v="3"/>
    <d v="1899-12-30T17:58:00"/>
  </r>
  <r>
    <n v="29758"/>
    <x v="29"/>
    <x v="0"/>
    <s v="MARIA LESLY RIASCO"/>
    <n v="59662752"/>
    <x v="1"/>
    <s v="Entregar a la ciudadanía información de su interés-Colpensiones"/>
    <n v="0"/>
    <m/>
    <x v="3"/>
    <d v="1899-12-30T17:58:00"/>
  </r>
  <r>
    <n v="29759"/>
    <x v="29"/>
    <x v="1"/>
    <s v="Entrega de 1 folletos de material publicitario"/>
    <n v="2"/>
    <x v="2"/>
    <s v="Entrega de Material Publicitario"/>
    <n v="1"/>
    <s v="SE ENTREGO PUBLICIDAD"/>
    <x v="3"/>
    <d v="1899-12-30T17:59:00"/>
  </r>
  <r>
    <n v="29760"/>
    <x v="29"/>
    <x v="0"/>
    <s v="OSCAR CORTES"/>
    <n v="5219524"/>
    <x v="1"/>
    <s v="Entregar a la ciudadanía información de su interés-Colpensiones"/>
    <n v="0"/>
    <m/>
    <x v="3"/>
    <d v="1899-12-30T18:00:00"/>
  </r>
  <r>
    <n v="29761"/>
    <x v="29"/>
    <x v="1"/>
    <s v="Entrega de 1 folletos de material publicitario"/>
    <n v="2"/>
    <x v="2"/>
    <s v="Entrega de Material Publicitario"/>
    <n v="1"/>
    <m/>
    <x v="3"/>
    <d v="1899-12-30T18:00:00"/>
  </r>
  <r>
    <n v="29762"/>
    <x v="29"/>
    <x v="0"/>
    <s v="Enrique Angulo"/>
    <n v="1898156"/>
    <x v="1"/>
    <s v="Entregar a la ciudadanía información de su interés-Colpensiones"/>
    <n v="0"/>
    <m/>
    <x v="3"/>
    <d v="1899-12-30T18:01:00"/>
  </r>
  <r>
    <n v="29763"/>
    <x v="29"/>
    <x v="0"/>
    <s v="ELSY GARCIA CARVAJAL"/>
    <n v="27260762"/>
    <x v="1"/>
    <s v="Entregar a la ciudadanía información de su interés-Colpensiones"/>
    <n v="0"/>
    <s v="INFORMACION ACERCA DEL PROGRAMA BEPS"/>
    <x v="3"/>
    <d v="1899-12-30T18:02:00"/>
  </r>
  <r>
    <n v="29764"/>
    <x v="29"/>
    <x v="0"/>
    <s v="NANCY ESTELLA CORTES"/>
    <n v="59670443"/>
    <x v="1"/>
    <s v="Informar cómo se descarga la Historia Laboral -Colpensiones"/>
    <n v="0"/>
    <m/>
    <x v="3"/>
    <d v="1899-12-30T18:02:00"/>
  </r>
  <r>
    <n v="29765"/>
    <x v="29"/>
    <x v="0"/>
    <s v="LUIS ANTONIO SANCHEZ"/>
    <n v="1087115883"/>
    <x v="1"/>
    <s v="Informar en que consiste el Régimen de Prima Media"/>
    <n v="0"/>
    <m/>
    <x v="3"/>
    <d v="1899-12-30T18:02:00"/>
  </r>
  <r>
    <n v="29766"/>
    <x v="29"/>
    <x v="0"/>
    <s v="HAROLD TORRES"/>
    <n v="98429425"/>
    <x v="1"/>
    <s v="Informar en que consiste el Régimen de Prima Media"/>
    <n v="0"/>
    <s v="SE LE INFORMOP SOBRE EL REGIMEN DE PRIMA MEDIO, EN QUE CONCISTIA Y SUS BENEFICIOS."/>
    <x v="3"/>
    <d v="1899-12-30T18:03:00"/>
  </r>
  <r>
    <n v="29767"/>
    <x v="29"/>
    <x v="0"/>
    <s v="NELLY PEREIRA DE URUEÑA"/>
    <n v="59661073"/>
    <x v="1"/>
    <s v="Informar cómo se descarga la Historia Laboral -Colpensiones"/>
    <n v="0"/>
    <m/>
    <x v="3"/>
    <d v="1899-12-30T18:03:00"/>
  </r>
  <r>
    <n v="29768"/>
    <x v="29"/>
    <x v="0"/>
    <s v="FRANCYS ROCIO CASTRO"/>
    <n v="59684929"/>
    <x v="1"/>
    <s v="Informar cómo se descarga la Historia Laboral -Colpensiones"/>
    <n v="0"/>
    <m/>
    <x v="3"/>
    <d v="1899-12-30T18:04:00"/>
  </r>
  <r>
    <n v="29769"/>
    <x v="29"/>
    <x v="0"/>
    <s v="JULIA NOGUERA"/>
    <n v="59672413"/>
    <x v="1"/>
    <s v="Informar requisitos para trámites-Colpensiones"/>
    <n v="0"/>
    <s v="INFORMACION TRASLADO DE REGIMEN"/>
    <x v="3"/>
    <d v="1899-12-30T18:04:00"/>
  </r>
  <r>
    <n v="29770"/>
    <x v="29"/>
    <x v="0"/>
    <s v="ELISA LOPEZ"/>
    <n v="59671296"/>
    <x v="1"/>
    <s v="Informar cómo se descarga la Historia Laboral -Colpensiones"/>
    <n v="0"/>
    <m/>
    <x v="3"/>
    <d v="1899-12-30T18:05:00"/>
  </r>
  <r>
    <n v="29771"/>
    <x v="29"/>
    <x v="0"/>
    <s v="CECILIA MEDRANDA"/>
    <n v="27499301"/>
    <x v="1"/>
    <s v="Informar requisitos para trámites-Colpensiones"/>
    <n v="0"/>
    <s v="INFORMACION SOBRE TRAMITE DE RECONOCIMIENTO"/>
    <x v="3"/>
    <d v="1899-12-30T18:05:00"/>
  </r>
  <r>
    <n v="29772"/>
    <x v="29"/>
    <x v="0"/>
    <s v="YADI CABEZAS"/>
    <n v="59667320"/>
    <x v="1"/>
    <s v="Entregar a la ciudadanía información de su interés-Colpensiones"/>
    <n v="0"/>
    <s v="INFORMACION SOBRE PROGRAMA BEPS"/>
    <x v="3"/>
    <d v="1899-12-30T18:06:00"/>
  </r>
  <r>
    <n v="29773"/>
    <x v="29"/>
    <x v="0"/>
    <s v="MARILYN GRUESO"/>
    <n v="59675892"/>
    <x v="1"/>
    <s v="Entregar a la ciudadanía información de su interés-Colpensiones"/>
    <n v="0"/>
    <s v="INFORMACION SOBRE PROGRAMA BEPS"/>
    <x v="3"/>
    <d v="1899-12-30T18:06:00"/>
  </r>
  <r>
    <n v="29774"/>
    <x v="29"/>
    <x v="0"/>
    <s v="BETTY CUERO"/>
    <n v="59666188"/>
    <x v="1"/>
    <s v="Informar en que consiste el Régimen de Prima Media"/>
    <n v="0"/>
    <m/>
    <x v="3"/>
    <d v="1899-12-30T18:07:00"/>
  </r>
  <r>
    <n v="29775"/>
    <x v="29"/>
    <x v="0"/>
    <s v="MERCEDES PIEDRAHITA"/>
    <n v="31195384"/>
    <x v="1"/>
    <s v="Informar en que consiste el Régimen de Prima Media"/>
    <n v="0"/>
    <m/>
    <x v="3"/>
    <d v="1899-12-30T18:07:00"/>
  </r>
  <r>
    <n v="29776"/>
    <x v="29"/>
    <x v="0"/>
    <s v="CARMEN ELISA GUTIERREZ"/>
    <n v="59661634"/>
    <x v="1"/>
    <s v="Entregar a la ciudadanía información de su interés-Colpensiones"/>
    <n v="0"/>
    <s v="INFORMACION SOBRE PROGRAMA BEPS"/>
    <x v="3"/>
    <d v="1899-12-30T18:08:00"/>
  </r>
  <r>
    <n v="29777"/>
    <x v="29"/>
    <x v="0"/>
    <s v="MERCEDES NEGRET"/>
    <n v="31378935"/>
    <x v="1"/>
    <s v="Informar cómo se descarga la Historia Laboral -Colpensiones"/>
    <n v="0"/>
    <m/>
    <x v="3"/>
    <d v="1899-12-30T18:09:00"/>
  </r>
  <r>
    <n v="29778"/>
    <x v="29"/>
    <x v="0"/>
    <s v="CARLOS ESCOBAR H."/>
    <n v="1087115214"/>
    <x v="1"/>
    <s v="Informar en que consiste el Régimen de Prima Media"/>
    <n v="0"/>
    <s v="INFORMACION SOBRE BENEFICIOS DEL REGIMEN DE PRIMA MEDIA Y EN QUE CONCISTE EL MISMO"/>
    <x v="3"/>
    <d v="1899-12-30T18:09:00"/>
  </r>
  <r>
    <n v="29779"/>
    <x v="29"/>
    <x v="0"/>
    <s v="Fredy Rincon Martinez"/>
    <n v="1004603301"/>
    <x v="1"/>
    <s v="Informar en que consiste el Régimen de Prima Media"/>
    <n v="0"/>
    <s v="INFORMACION SOBRE BENEFICIOS DE REGIMEN DE PRIMA MEDIA"/>
    <x v="3"/>
    <d v="1899-12-30T18:10:00"/>
  </r>
  <r>
    <n v="29780"/>
    <x v="29"/>
    <x v="0"/>
    <s v="LUCIA CASANOVA"/>
    <n v="59661044"/>
    <x v="1"/>
    <s v="Entregar a la ciudadanía información de su interés-Colpensiones"/>
    <n v="0"/>
    <m/>
    <x v="3"/>
    <d v="1899-12-30T18:10:00"/>
  </r>
  <r>
    <n v="29781"/>
    <x v="29"/>
    <x v="0"/>
    <s v="EDWIN RINCON"/>
    <n v="1087816249"/>
    <x v="1"/>
    <s v="Informar en que consiste el Régimen de Prima Media"/>
    <n v="0"/>
    <s v="INFORMACION  SOBRE BENEFICIOS DE REGIMEN DE PRIMA MEDIA"/>
    <x v="3"/>
    <d v="1899-12-30T18:11:00"/>
  </r>
  <r>
    <n v="29782"/>
    <x v="29"/>
    <x v="0"/>
    <s v="BRENDA ORTIZ"/>
    <n v="1143824110"/>
    <x v="1"/>
    <s v="Entregar a la ciudadanía información de su interés-Colpensiones"/>
    <n v="0"/>
    <m/>
    <x v="3"/>
    <d v="1899-12-30T18:11:00"/>
  </r>
  <r>
    <n v="29783"/>
    <x v="29"/>
    <x v="0"/>
    <s v="DUVAN DEL CASTILLO"/>
    <n v="1087113539"/>
    <x v="1"/>
    <s v="Informar en que consiste el Régimen de Prima Media"/>
    <n v="0"/>
    <s v="INFORMACION SOBRE BENEFICIOS DEL REGIMEN DE PRIMA MEDIA"/>
    <x v="3"/>
    <d v="1899-12-30T18:12:00"/>
  </r>
  <r>
    <n v="29784"/>
    <x v="29"/>
    <x v="0"/>
    <s v="BRENDA ORTIZ"/>
    <n v="1143824110"/>
    <x v="1"/>
    <s v="Entregar a la ciudadanía información de su interés-Colpensiones"/>
    <n v="0"/>
    <m/>
    <x v="3"/>
    <d v="1899-12-30T18:12:00"/>
  </r>
  <r>
    <n v="29785"/>
    <x v="29"/>
    <x v="0"/>
    <s v="JESUS ALBERTO CASTILLO"/>
    <n v="1004617594"/>
    <x v="1"/>
    <s v="Informar en que consiste el Régimen de Prima Media"/>
    <n v="0"/>
    <s v="BENEFICIOS DE REGIMEN DE PRIMA MEDIA"/>
    <x v="3"/>
    <d v="1899-12-30T18:13:00"/>
  </r>
  <r>
    <n v="29786"/>
    <x v="29"/>
    <x v="0"/>
    <s v="CARMEN PIEDAD DELGADO CRIOLLO "/>
    <n v="59662268"/>
    <x v="1"/>
    <s v="Entregar a la ciudadanía información de su interés-Colpensiones"/>
    <n v="0"/>
    <m/>
    <x v="3"/>
    <d v="1899-12-30T18:13:00"/>
  </r>
  <r>
    <n v="29787"/>
    <x v="29"/>
    <x v="0"/>
    <s v="OSCAR ESCOBAR"/>
    <n v="1087132639"/>
    <x v="1"/>
    <s v="Informar en que consiste el Régimen de Prima Media"/>
    <n v="0"/>
    <s v="BENEFICIOS DEL REGIMEN DE PRIMA MEDIA"/>
    <x v="3"/>
    <d v="1899-12-30T18:14:00"/>
  </r>
  <r>
    <n v="29788"/>
    <x v="29"/>
    <x v="0"/>
    <s v="MARIA DEL PILAR QUIÑONES"/>
    <n v="59672206"/>
    <x v="1"/>
    <s v="Entregar a la ciudadanía información de su interés-Colpensiones"/>
    <n v="0"/>
    <m/>
    <x v="3"/>
    <d v="1899-12-30T18:14:00"/>
  </r>
  <r>
    <n v="29789"/>
    <x v="29"/>
    <x v="0"/>
    <s v="BAIRON QUIÑONEZ"/>
    <n v="10519769"/>
    <x v="1"/>
    <s v="Asesorar en la normatividad que se encuentra vigente"/>
    <n v="0"/>
    <s v="INFORMACION BONOS PENSIONALES"/>
    <x v="3"/>
    <d v="1899-12-30T18:15:00"/>
  </r>
  <r>
    <n v="29790"/>
    <x v="29"/>
    <x v="0"/>
    <s v="MARINA ANGULO"/>
    <n v="59669658"/>
    <x v="1"/>
    <s v="Entregar a la ciudadanía información de su interés-Colpensiones"/>
    <n v="0"/>
    <s v="INFORMACION SOBRE PROGRAMA BEPS"/>
    <x v="3"/>
    <d v="1899-12-30T18:15:00"/>
  </r>
  <r>
    <n v="29791"/>
    <x v="29"/>
    <x v="0"/>
    <s v="JOSE MONTOYA"/>
    <n v="17098983"/>
    <x v="1"/>
    <s v="Informar en que consiste el Régimen de Prima Media"/>
    <n v="0"/>
    <s v="INFORMACION REGIMEN. BENEFICIOS"/>
    <x v="3"/>
    <d v="1899-12-30T18:16:00"/>
  </r>
  <r>
    <n v="29792"/>
    <x v="40"/>
    <x v="0"/>
    <s v="MOISES CIFUENTE MOSQUERA"/>
    <n v="16761898"/>
    <x v="5"/>
    <s v="Conflictos vecinales, contratos de arrendamiento, pagos de deudas y conciliaciones"/>
    <n v="0"/>
    <s v="ATENDIDO POR INSPECCIÓN DE POLICÍA DE TUMACO DENTRO DE LA UNIDAD MÓVIL DE CASA DE JUSTICIA"/>
    <x v="3"/>
    <d v="1899-12-30T18:17:00"/>
  </r>
  <r>
    <n v="29793"/>
    <x v="40"/>
    <x v="0"/>
    <s v="LUCI ORDOÑEZ"/>
    <n v="1087801930"/>
    <x v="5"/>
    <s v="Orientación y asesoría sobre beneficios ayudas y trámites a víctimas del conflicto armado en el marco de la ley 1448 de 2011"/>
    <n v="0"/>
    <s v="REFERENCIADO DENTRO DE LA UNIDAD MÓVIL DE CASA DE JUSTICIA PARA SER ATENDIDO POR LA UARIV"/>
    <x v="3"/>
    <d v="1899-12-30T18:18:00"/>
  </r>
  <r>
    <n v="29794"/>
    <x v="29"/>
    <x v="0"/>
    <s v="DIANA RIASCOS"/>
    <n v="59682213"/>
    <x v="1"/>
    <s v="Informar en que consiste el Régimen de Prima Media"/>
    <n v="0"/>
    <m/>
    <x v="3"/>
    <d v="1899-12-30T18:19:00"/>
  </r>
  <r>
    <n v="29795"/>
    <x v="40"/>
    <x v="0"/>
    <s v="VALENCIA VIVEROS"/>
    <n v="59663431"/>
    <x v="5"/>
    <s v="Orientación y asesoría sobre beneficios ayudas y trámites a víctimas del conflicto armado en el marco de la ley 1448 de 2011"/>
    <n v="0"/>
    <s v="ASUNTO REFERENCIADO DENTRO DE LA UNIDAD MÓVIL DE CASA DE JUSTICIA Y ATENDIDO POR UARIV"/>
    <x v="3"/>
    <d v="1899-12-30T18:20:00"/>
  </r>
  <r>
    <n v="29796"/>
    <x v="40"/>
    <x v="0"/>
    <s v="MARIA DEL CARMEN OLMEDO"/>
    <n v="27366334"/>
    <x v="5"/>
    <s v="Orientación y asesoría sobre beneficios ayudas y trámites a víctimas del conflicto armado en el marco de la ley 1448 de 2011"/>
    <n v="0"/>
    <s v="ASUNTO REFERENCIADO DENTRO DE LA CASA DE JUSTICIA MÓVIL Y ATENDIDO POR LA UARIV "/>
    <x v="3"/>
    <d v="1899-12-30T18:21:00"/>
  </r>
  <r>
    <n v="29797"/>
    <x v="40"/>
    <x v="0"/>
    <s v="VICENTE MANUEL VALENCIA"/>
    <n v="87948373"/>
    <x v="5"/>
    <s v="Se reciben denuncias por cualquier delito: hurto, violencia intrafamiliar, lesiones personales"/>
    <n v="0"/>
    <s v="ATENDIDO POR INSPECCIÓN DE POLICÍA DE TUMACO DENTRO DE LA CASA DE JUSTICIA MÓVIL"/>
    <x v="3"/>
    <d v="1899-12-30T18:23:00"/>
  </r>
  <r>
    <n v="29798"/>
    <x v="40"/>
    <x v="0"/>
    <s v="LOURDES YAMILETH LANDAZURI CASTILLO"/>
    <n v="59667731"/>
    <x v="5"/>
    <s v="Orientación y asesoría sobre beneficios ayudas y trámites a víctimas del conflicto armado en el marco de la ley 1448 de 2011"/>
    <n v="0"/>
    <s v="ATENDIDO POR DEFENSORIA DEL PUEBLO DENTRO DE LA CASA DE JUSTICIA MÓVIL"/>
    <x v="3"/>
    <d v="1899-12-30T18:25:00"/>
  </r>
  <r>
    <n v="29799"/>
    <x v="40"/>
    <x v="0"/>
    <s v="Nelvis Cogollo"/>
    <n v="51767560"/>
    <x v="5"/>
    <s v="Orientación y asesoría sobre beneficios ayudas y trámites a víctimas del conflicto armado en el marco de la ley 1448 de 2011"/>
    <n v="0"/>
    <s v="ATENDIDA POR DEFENSORÍA DEL PUEBLO DENTRO DE LA CASA DE JUSTICIA MÓVIL"/>
    <x v="3"/>
    <d v="1899-12-30T18:26:00"/>
  </r>
  <r>
    <n v="29800"/>
    <x v="40"/>
    <x v="0"/>
    <s v="ROSILDA CAICEDO"/>
    <n v="59677346"/>
    <x v="5"/>
    <s v="Orientación y asesoría sobre beneficios ayudas y trámites a víctimas del conflicto armado en el marco de la ley 1448 de 2011"/>
    <n v="0"/>
    <s v="ATENDIDA POR DEFENSORÍA DEL PUEBLO DENTRO DE LA CASA DE JUSTICIA MÓVIL"/>
    <x v="3"/>
    <d v="1899-12-30T18:27:00"/>
  </r>
  <r>
    <n v="29801"/>
    <x v="40"/>
    <x v="4"/>
    <s v="MARIA ELOINA IBARRA AVILA"/>
    <n v="802639526"/>
    <x v="5"/>
    <s v="Orientación y asesoría sobre beneficios ayudas y trámites a víctimas del conflicto armado en el marco de la ley 1448 de 2011"/>
    <n v="0"/>
    <s v="ATENDIDA POR DEFENSORÍA DEL PUEBLO DENTRO DE LA CASA DE JUSTICIA MÓVIL"/>
    <x v="3"/>
    <d v="1899-12-30T18:28:00"/>
  </r>
  <r>
    <n v="29802"/>
    <x v="40"/>
    <x v="0"/>
    <s v="MARTHA CECILIA GONZALEZ ESTUPIÑAN"/>
    <n v="66742968"/>
    <x v="5"/>
    <s v="Orientación y asesoría sobre beneficios ayudas y trámites a víctimas del conflicto armado en el marco de la ley 1448 de 2011"/>
    <n v="0"/>
    <s v="ATENDIDA POR DEFENSORÍA DEL PUEBLO DENTRO DE LA CASA DE JUSTICIA MÓVIL"/>
    <x v="3"/>
    <d v="1899-12-30T18:29:00"/>
  </r>
  <r>
    <n v="29803"/>
    <x v="40"/>
    <x v="0"/>
    <s v="MARTHA CECILIA GONZALEZ ESTUPIÑAN"/>
    <n v="66742968"/>
    <x v="5"/>
    <s v="Se reciben denuncias por cualquier delito: hurto, violencia intrafamiliar, lesiones personales"/>
    <n v="0"/>
    <s v="ATENDIDA POR INSPECCIÓN DE POLICÍA DENTRO DE LA CASA DE JUSTICIA MÓVIL "/>
    <x v="3"/>
    <d v="1899-12-30T18:30:00"/>
  </r>
  <r>
    <n v="29804"/>
    <x v="40"/>
    <x v="0"/>
    <s v="Oleisa Katherine Cortes"/>
    <n v="1087809252"/>
    <x v="5"/>
    <s v="Orientación y asesoría sobre beneficios ayudas y trámites a víctimas del conflicto armado en el marco de la ley 1448 de 2011"/>
    <n v="0"/>
    <s v="ATENDIDA POR DEFENSORÍA DEL PUEBLO DENTRO DE LA CASA DE JUSTICIA MÓVIL"/>
    <x v="3"/>
    <d v="1899-12-30T18:41:00"/>
  </r>
  <r>
    <n v="29805"/>
    <x v="40"/>
    <x v="0"/>
    <s v="OLGA GERMNANIA LANDAZURI"/>
    <n v="59687663"/>
    <x v="5"/>
    <s v="Orientación y asesoría sobre beneficios ayudas y trámites a víctimas del conflicto armado en el marco de la ley 1448 de 2011"/>
    <n v="0"/>
    <s v="ATENDIDA POR DEFENSORÍA DEL PUEBLO DENTRO DE LA CASA DE JUSTICIA MÓVIL"/>
    <x v="3"/>
    <d v="1899-12-30T18:41:00"/>
  </r>
  <r>
    <n v="29806"/>
    <x v="40"/>
    <x v="0"/>
    <s v="AURELIA SOL QUIÑONES "/>
    <n v="59661667"/>
    <x v="5"/>
    <s v="Se reciben denuncias por cualquier delito: hurto, violencia intrafamiliar, lesiones personales"/>
    <n v="0"/>
    <s v="ATENDIDA POR INSPECCION DE POLICIA DENTRO DE LA CASA DE JUSTICIA MÓVIL"/>
    <x v="3"/>
    <d v="1899-12-30T18:42:00"/>
  </r>
  <r>
    <n v="29807"/>
    <x v="23"/>
    <x v="0"/>
    <s v="ZULMIRA CASTRO "/>
    <n v="59682338"/>
    <x v="5"/>
    <s v="Brindar información y orientación al ciudadano en consultas relacionadas con derecho de familia, asistencia y asesoría a la niñez y la familia."/>
    <n v="0"/>
    <s v="Fijacion Cuota de Alimentos"/>
    <x v="3"/>
    <d v="1899-12-30T20:27:00"/>
  </r>
  <r>
    <n v="29808"/>
    <x v="23"/>
    <x v="0"/>
    <s v="NIDIA SOLIS"/>
    <n v="59688177"/>
    <x v="5"/>
    <s v="Brindar información y orientación al ciudadano en consultas relacionadas con derecho de familia, asistencia y asesoría a la niñez y la familia."/>
    <n v="0"/>
    <m/>
    <x v="3"/>
    <d v="1899-12-30T20:28:00"/>
  </r>
  <r>
    <n v="29809"/>
    <x v="23"/>
    <x v="0"/>
    <s v="FRANCIS CEDEÑO"/>
    <n v="98427763"/>
    <x v="5"/>
    <s v="Brindar información y orientación al ciudadano sobre generalidades de la entidad."/>
    <n v="0"/>
    <m/>
    <x v="3"/>
    <d v="1899-12-30T20:29:00"/>
  </r>
  <r>
    <n v="29810"/>
    <x v="23"/>
    <x v="0"/>
    <s v="Maria Preciado "/>
    <n v="59682100"/>
    <x v="5"/>
    <s v="Brindar información y orientación al ciudadano en consultas relacionadas con derecho de familia, asistencia y asesoría a la niñez y la familia."/>
    <n v="0"/>
    <m/>
    <x v="3"/>
    <d v="1899-12-30T20:29:00"/>
  </r>
  <r>
    <n v="29811"/>
    <x v="23"/>
    <x v="0"/>
    <s v="CARLOS CENTENO"/>
    <n v="98432150"/>
    <x v="5"/>
    <s v="Brindar información y orientación al ciudadano sobre generalidades de la entidad."/>
    <n v="0"/>
    <m/>
    <x v="3"/>
    <d v="1899-12-30T20:29:00"/>
  </r>
  <r>
    <n v="29812"/>
    <x v="23"/>
    <x v="0"/>
    <s v="CARMEN AGUAS"/>
    <n v="1004608972"/>
    <x v="5"/>
    <s v="Brindar información y orientación al ciudadano en consultas relacionadas con derecho de familia, asistencia y asesoría a la niñez y la familia."/>
    <n v="0"/>
    <m/>
    <x v="3"/>
    <d v="1899-12-30T20:30:00"/>
  </r>
  <r>
    <n v="29813"/>
    <x v="23"/>
    <x v="0"/>
    <s v="LUZ CHEME"/>
    <n v="59685090"/>
    <x v="5"/>
    <s v="Brindar información y orientación al ciudadano sobre generalidades de la entidad."/>
    <n v="0"/>
    <m/>
    <x v="3"/>
    <d v="1899-12-30T20:31:00"/>
  </r>
  <r>
    <n v="29814"/>
    <x v="23"/>
    <x v="0"/>
    <s v="DALIA ROCIO ANGULO"/>
    <n v="59687595"/>
    <x v="5"/>
    <s v="Brindar información y orientación al ciudadano sobre generalidades de la entidad."/>
    <n v="0"/>
    <m/>
    <x v="3"/>
    <d v="1899-12-30T20:32:00"/>
  </r>
  <r>
    <n v="29815"/>
    <x v="23"/>
    <x v="0"/>
    <s v="Herlindo Riascos "/>
    <n v="59667086"/>
    <x v="5"/>
    <s v="Brindar información y orientación al ciudadano en consultas relacionadas con derecho de familia, asistencia y asesoría a la niñez y la familia."/>
    <n v="0"/>
    <m/>
    <x v="3"/>
    <d v="1899-12-30T20:32:00"/>
  </r>
  <r>
    <n v="29816"/>
    <x v="23"/>
    <x v="0"/>
    <s v="DOLIS ALICIA CABEZAS"/>
    <n v="1087779348"/>
    <x v="5"/>
    <s v="Brindar información y orientación al ciudadano sobre generalidades de la entidad."/>
    <n v="0"/>
    <m/>
    <x v="3"/>
    <d v="1899-12-30T20:33:00"/>
  </r>
  <r>
    <n v="29817"/>
    <x v="23"/>
    <x v="0"/>
    <s v="CARLOS NUÑEZ"/>
    <n v="98430922"/>
    <x v="5"/>
    <s v="Brindar información y orientación al ciudadano en consultas relacionadas con derecho de familia, asistencia y asesoría a la niñez y la familia."/>
    <n v="0"/>
    <m/>
    <x v="3"/>
    <d v="1899-12-30T20:33:00"/>
  </r>
  <r>
    <n v="29818"/>
    <x v="23"/>
    <x v="0"/>
    <s v="MARIA VIVEROS"/>
    <n v="1086726604"/>
    <x v="5"/>
    <s v="Brindar información y orientación al ciudadano en consultas relacionadas con derecho de familia, asistencia y asesoría a la niñez y la familia."/>
    <n v="0"/>
    <m/>
    <x v="3"/>
    <d v="1899-12-30T20:34:00"/>
  </r>
  <r>
    <n v="29819"/>
    <x v="23"/>
    <x v="0"/>
    <s v="JULIA GRUEZO"/>
    <n v="59620033"/>
    <x v="5"/>
    <s v="Brindar información y orientación al ciudadano en consultas relacionadas con derecho de familia, asistencia y asesoría a la niñez y la familia."/>
    <n v="0"/>
    <m/>
    <x v="3"/>
    <d v="1899-12-30T20:34:00"/>
  </r>
  <r>
    <n v="29820"/>
    <x v="23"/>
    <x v="0"/>
    <s v="DIANA VALENCIA"/>
    <n v="59687135"/>
    <x v="5"/>
    <s v="Brindar información y orientación al ciudadano en consultas relacionadas con derecho de familia, asistencia y asesoría a la niñez y la familia."/>
    <n v="0"/>
    <m/>
    <x v="3"/>
    <d v="1899-12-30T20:34:00"/>
  </r>
  <r>
    <n v="29821"/>
    <x v="23"/>
    <x v="0"/>
    <s v="NORA QUIÑONES"/>
    <n v="27519321"/>
    <x v="5"/>
    <s v="Brindar información y orientación al ciudadano en consultas relacionadas con derecho de familia, asistencia y asesoría a la niñez y la familia."/>
    <n v="0"/>
    <m/>
    <x v="3"/>
    <d v="1899-12-30T20:35:00"/>
  </r>
  <r>
    <n v="29822"/>
    <x v="23"/>
    <x v="0"/>
    <s v="EPIFANIO CUERO"/>
    <n v="12903755"/>
    <x v="5"/>
    <s v="Brindar información y orientación al ciudadano en consultas relacionadas con derecho de familia, asistencia y asesoría a la niñez y la familia."/>
    <n v="0"/>
    <m/>
    <x v="3"/>
    <d v="1899-12-30T20:36:00"/>
  </r>
  <r>
    <n v="29823"/>
    <x v="23"/>
    <x v="0"/>
    <s v="IBI MINDINEROS"/>
    <n v="1087122533"/>
    <x v="5"/>
    <s v="Brindar información y orientación al ciudadano en consultas relacionadas con derecho de familia, asistencia y asesoría a la niñez y la familia."/>
    <n v="0"/>
    <m/>
    <x v="3"/>
    <d v="1899-12-30T20:36:00"/>
  </r>
  <r>
    <n v="29824"/>
    <x v="23"/>
    <x v="0"/>
    <s v="NILSA RIVERA"/>
    <n v="1087120405"/>
    <x v="5"/>
    <s v="Brindar información y orientación al ciudadano en consultas relacionadas con derecho de familia, asistencia y asesoría a la niñez y la familia."/>
    <n v="0"/>
    <m/>
    <x v="3"/>
    <d v="1899-12-30T20:36:00"/>
  </r>
  <r>
    <n v="29825"/>
    <x v="23"/>
    <x v="0"/>
    <s v="OTTO PINILLOS"/>
    <n v="13054304"/>
    <x v="5"/>
    <s v="Brindar información y orientación al ciudadano en consultas relacionadas con derecho de familia, asistencia y asesoría a la niñez y la familia."/>
    <n v="0"/>
    <m/>
    <x v="3"/>
    <d v="1899-12-30T20:37:00"/>
  </r>
  <r>
    <n v="29826"/>
    <x v="30"/>
    <x v="0"/>
    <s v="MERICIA CASTILLO"/>
    <n v="59490037"/>
    <x v="1"/>
    <s v="Información sobre los programas y oferta institucional del Ministerio de Vivienda, Ciudad y Territorio y el Fondo Nacional de Vivienda."/>
    <n v="0"/>
    <m/>
    <x v="3"/>
    <d v="1899-12-30T20:52:00"/>
  </r>
  <r>
    <n v="29827"/>
    <x v="30"/>
    <x v="0"/>
    <s v="BLANCA MARIANA FLORES"/>
    <n v="69021073"/>
    <x v="1"/>
    <s v="Información sobre los programas y oferta institucional del Ministerio de Vivienda, Ciudad y Territorio y el Fondo Nacional de Vivienda."/>
    <n v="0"/>
    <m/>
    <x v="3"/>
    <d v="1899-12-30T20:56:00"/>
  </r>
  <r>
    <n v="29828"/>
    <x v="11"/>
    <x v="0"/>
    <s v="Genaro Garces"/>
    <n v="5360221"/>
    <x v="1"/>
    <s v="Licencias de conducción"/>
    <n v="0"/>
    <m/>
    <x v="4"/>
    <d v="1899-12-30T08:00:00"/>
  </r>
  <r>
    <n v="29829"/>
    <x v="11"/>
    <x v="0"/>
    <s v="Nelson Sanchez"/>
    <n v="87949833"/>
    <x v="1"/>
    <s v="Licencias de conducción"/>
    <n v="0"/>
    <m/>
    <x v="4"/>
    <d v="1899-12-30T08:01:00"/>
  </r>
  <r>
    <n v="29830"/>
    <x v="11"/>
    <x v="0"/>
    <s v="Willian Paredes"/>
    <n v="1004607366"/>
    <x v="1"/>
    <s v="Licencias de conducción"/>
    <n v="0"/>
    <m/>
    <x v="4"/>
    <d v="1899-12-30T08:02:00"/>
  </r>
  <r>
    <n v="29831"/>
    <x v="11"/>
    <x v="0"/>
    <s v="Gleimon Araujo Quiñonez"/>
    <n v="1087131097"/>
    <x v="1"/>
    <s v="Licencias de conducción"/>
    <n v="0"/>
    <m/>
    <x v="4"/>
    <d v="1899-12-30T08:03:00"/>
  </r>
  <r>
    <n v="29832"/>
    <x v="11"/>
    <x v="0"/>
    <s v="Luis Renjifo"/>
    <n v="1850555578"/>
    <x v="1"/>
    <s v="Licencias de conducción"/>
    <n v="0"/>
    <m/>
    <x v="4"/>
    <d v="1899-12-30T08:04:00"/>
  </r>
  <r>
    <n v="29833"/>
    <x v="11"/>
    <x v="0"/>
    <s v="Eder Giovani Ortiz"/>
    <n v="1087185845"/>
    <x v="1"/>
    <s v="Licencias de conducción"/>
    <n v="0"/>
    <m/>
    <x v="4"/>
    <d v="1899-12-30T08:04:00"/>
  </r>
  <r>
    <n v="29834"/>
    <x v="11"/>
    <x v="0"/>
    <s v="DARWIN ALEXANDER MONTAÑO"/>
    <n v="1087192194"/>
    <x v="1"/>
    <s v="Licencias de conducción"/>
    <n v="0"/>
    <m/>
    <x v="4"/>
    <d v="1899-12-30T08:06:00"/>
  </r>
  <r>
    <n v="29835"/>
    <x v="11"/>
    <x v="0"/>
    <s v="Merquis Hurtado"/>
    <n v="94231625"/>
    <x v="1"/>
    <s v="Licencias de conducción"/>
    <n v="0"/>
    <m/>
    <x v="4"/>
    <d v="1899-12-30T08:06:00"/>
  </r>
  <r>
    <n v="29836"/>
    <x v="11"/>
    <x v="0"/>
    <s v="Ruben Florez"/>
    <n v="1892516"/>
    <x v="1"/>
    <s v="Licencias de conducción"/>
    <n v="0"/>
    <m/>
    <x v="4"/>
    <d v="1899-12-30T08:07:00"/>
  </r>
  <r>
    <n v="29837"/>
    <x v="11"/>
    <x v="0"/>
    <s v="Ramon Pedro Tello"/>
    <n v="12906320"/>
    <x v="1"/>
    <s v="Licencias de conducción"/>
    <n v="0"/>
    <m/>
    <x v="4"/>
    <d v="1899-12-30T08:08:00"/>
  </r>
  <r>
    <n v="29838"/>
    <x v="11"/>
    <x v="0"/>
    <s v="Juan Angulo"/>
    <n v="12919720"/>
    <x v="1"/>
    <s v="Licencias de conducción"/>
    <n v="0"/>
    <m/>
    <x v="4"/>
    <d v="1899-12-30T08:08:00"/>
  </r>
  <r>
    <n v="29839"/>
    <x v="11"/>
    <x v="0"/>
    <s v="Luz Alba Cortez"/>
    <n v="59680480"/>
    <x v="1"/>
    <s v="Licencias de conducción"/>
    <n v="0"/>
    <m/>
    <x v="4"/>
    <d v="1899-12-30T08:09:00"/>
  </r>
  <r>
    <n v="29840"/>
    <x v="11"/>
    <x v="0"/>
    <s v="Carmen Lisans Arrollo"/>
    <n v="59665376"/>
    <x v="1"/>
    <s v="Licencias de conducción"/>
    <n v="0"/>
    <m/>
    <x v="4"/>
    <d v="1899-12-30T08:10:00"/>
  </r>
  <r>
    <n v="29841"/>
    <x v="11"/>
    <x v="0"/>
    <s v="Guiner Enriquez"/>
    <n v="13057846"/>
    <x v="1"/>
    <s v="Licencias de conducción"/>
    <n v="0"/>
    <m/>
    <x v="4"/>
    <d v="1899-12-30T08:10:00"/>
  </r>
  <r>
    <n v="29842"/>
    <x v="11"/>
    <x v="0"/>
    <s v="Brayan Araujo"/>
    <n v="1087119718"/>
    <x v="1"/>
    <s v="Licencias de conducción"/>
    <n v="0"/>
    <m/>
    <x v="4"/>
    <d v="1899-12-30T08:11:00"/>
  </r>
  <r>
    <n v="29843"/>
    <x v="11"/>
    <x v="0"/>
    <s v="Paulo Patricio Sanchez"/>
    <n v="138507"/>
    <x v="1"/>
    <s v="Licencias de conducción"/>
    <n v="0"/>
    <m/>
    <x v="4"/>
    <d v="1899-12-30T08:12:00"/>
  </r>
  <r>
    <n v="29844"/>
    <x v="11"/>
    <x v="0"/>
    <s v="Hector Campos"/>
    <n v="1087781442"/>
    <x v="1"/>
    <s v="Licencias de conducción"/>
    <n v="0"/>
    <m/>
    <x v="4"/>
    <d v="1899-12-30T08:13:00"/>
  </r>
  <r>
    <n v="29845"/>
    <x v="41"/>
    <x v="0"/>
    <s v="DENNIS CABEZAS"/>
    <n v="59663741"/>
    <x v="1"/>
    <s v="Tramite del bono pensional y estado en el que se encuentra el solicitante para realizar el proceso el solicitante debe llevar la cédua y estar afiliado a una administradora de pensiones "/>
    <n v="0"/>
    <m/>
    <x v="4"/>
    <d v="1899-12-30T08:16:00"/>
  </r>
  <r>
    <n v="29846"/>
    <x v="41"/>
    <x v="0"/>
    <s v="JUAN B ORTIZ"/>
    <n v="12906373"/>
    <x v="1"/>
    <s v="Tramite del bono pensional y estado en el que se encuentra el solicitante para realizar el proceso el solicitante debe llevar la cédua y estar afiliado a una administradora de pensiones "/>
    <n v="0"/>
    <s v="informe sobre requisitos para una pension"/>
    <x v="4"/>
    <d v="1899-12-30T08:21:00"/>
  </r>
  <r>
    <n v="29847"/>
    <x v="41"/>
    <x v="2"/>
    <s v="Charla a 30 personas "/>
    <n v="1"/>
    <x v="3"/>
    <s v="Atención "/>
    <n v="30"/>
    <s v="Funciones del Ministerio de Hacienda"/>
    <x v="4"/>
    <d v="1899-12-30T08:24:00"/>
  </r>
  <r>
    <n v="29848"/>
    <x v="11"/>
    <x v="0"/>
    <s v="Junior Alexis Campas"/>
    <n v="1095781372"/>
    <x v="1"/>
    <s v="Licencias de conducción"/>
    <n v="0"/>
    <m/>
    <x v="4"/>
    <d v="1899-12-30T08:30:00"/>
  </r>
  <r>
    <n v="29849"/>
    <x v="11"/>
    <x v="0"/>
    <s v="Jesus Quiñonez"/>
    <n v="1087130613"/>
    <x v="1"/>
    <s v="Licencias de conducción"/>
    <n v="0"/>
    <m/>
    <x v="4"/>
    <d v="1899-12-30T08:31:00"/>
  </r>
  <r>
    <n v="29850"/>
    <x v="11"/>
    <x v="3"/>
    <s v="LUIS OSPINA"/>
    <n v="96070828968"/>
    <x v="1"/>
    <s v="Licencias de conducción"/>
    <n v="0"/>
    <m/>
    <x v="4"/>
    <d v="1899-12-30T08:32:00"/>
  </r>
  <r>
    <n v="29851"/>
    <x v="11"/>
    <x v="0"/>
    <s v="Eder Valencia"/>
    <n v="1087204845"/>
    <x v="1"/>
    <s v="Licencias de conducción"/>
    <n v="0"/>
    <m/>
    <x v="4"/>
    <d v="1899-12-30T08:33:00"/>
  </r>
  <r>
    <n v="29852"/>
    <x v="11"/>
    <x v="0"/>
    <s v="Yadi Alarcon"/>
    <n v="1004612189"/>
    <x v="1"/>
    <s v="Licencias de conducción"/>
    <n v="0"/>
    <m/>
    <x v="4"/>
    <d v="1899-12-30T08:34:00"/>
  </r>
  <r>
    <n v="29853"/>
    <x v="11"/>
    <x v="0"/>
    <s v="Rosana Quiñonez"/>
    <n v="1004636500"/>
    <x v="1"/>
    <s v="Licencias de conducción"/>
    <n v="0"/>
    <m/>
    <x v="4"/>
    <d v="1899-12-30T08:34:00"/>
  </r>
  <r>
    <n v="29854"/>
    <x v="11"/>
    <x v="0"/>
    <s v="HELENA BENAVIDES R"/>
    <n v="1004614733"/>
    <x v="1"/>
    <s v="Licencias de conducción"/>
    <n v="0"/>
    <m/>
    <x v="4"/>
    <d v="1899-12-30T08:36:00"/>
  </r>
  <r>
    <n v="29855"/>
    <x v="11"/>
    <x v="0"/>
    <s v="Leydy Benavides"/>
    <n v="1193121596"/>
    <x v="1"/>
    <s v="Licencias de conducción"/>
    <n v="0"/>
    <m/>
    <x v="4"/>
    <d v="1899-12-30T08:37:00"/>
  </r>
  <r>
    <n v="29856"/>
    <x v="11"/>
    <x v="3"/>
    <s v="Leidy Riascos"/>
    <n v="96051725236"/>
    <x v="1"/>
    <s v="Licencias de conducción"/>
    <n v="0"/>
    <m/>
    <x v="4"/>
    <d v="1899-12-30T08:37:00"/>
  </r>
  <r>
    <n v="29857"/>
    <x v="21"/>
    <x v="1"/>
    <s v="Entrega de 200 folletos de material publicitario"/>
    <n v="2"/>
    <x v="2"/>
    <s v="Entrega de Material Publicitario"/>
    <n v="200"/>
    <s v="Tallimetros Alusión a las edades en que se debn vacunar los niños y niñas"/>
    <x v="4"/>
    <d v="1899-12-30T08:37:00"/>
  </r>
  <r>
    <n v="29858"/>
    <x v="21"/>
    <x v="1"/>
    <s v="Entrega de 200 folletos de material publicitario"/>
    <n v="2"/>
    <x v="2"/>
    <s v="Entrega de Material Publicitario"/>
    <n v="200"/>
    <s v="Cartillas sobre enfermedades que se previenen con la vacunación"/>
    <x v="4"/>
    <d v="1899-12-30T08:38:00"/>
  </r>
  <r>
    <n v="29859"/>
    <x v="11"/>
    <x v="0"/>
    <s v="Gloria Asprilla"/>
    <n v="39417425"/>
    <x v="1"/>
    <s v="Reposición vehicular"/>
    <n v="0"/>
    <m/>
    <x v="4"/>
    <d v="1899-12-30T08:38:00"/>
  </r>
  <r>
    <n v="29860"/>
    <x v="42"/>
    <x v="0"/>
    <s v="EDISON ARMANDO MEZA CEPREDA"/>
    <n v="10877200900"/>
    <x v="5"/>
    <s v="Atención personalizada para obtener información general de competencia del Dane"/>
    <n v="0"/>
    <m/>
    <x v="4"/>
    <d v="1899-12-30T08:38:00"/>
  </r>
  <r>
    <n v="29861"/>
    <x v="42"/>
    <x v="0"/>
    <s v="EDISON ARMANDO MEZA CEPREDA"/>
    <n v="10877200900"/>
    <x v="5"/>
    <s v="Atención personalizada para obtener información general de competencia del Dane"/>
    <n v="0"/>
    <m/>
    <x v="4"/>
    <d v="1899-12-30T08:38:00"/>
  </r>
  <r>
    <n v="29862"/>
    <x v="11"/>
    <x v="0"/>
    <s v="Martha Emilia Caicedo "/>
    <n v="1089539716"/>
    <x v="1"/>
    <s v="Consulta de normatividad en línea"/>
    <n v="0"/>
    <m/>
    <x v="4"/>
    <d v="1899-12-30T08:39:00"/>
  </r>
  <r>
    <n v="29863"/>
    <x v="42"/>
    <x v="0"/>
    <s v="EDISON ARMANDO MEZA CEPEDA"/>
    <n v="1087200900"/>
    <x v="5"/>
    <s v="Atención personalizada para obtener información general de competencia del Dane"/>
    <n v="0"/>
    <m/>
    <x v="4"/>
    <d v="1899-12-30T08:39:00"/>
  </r>
  <r>
    <n v="29864"/>
    <x v="42"/>
    <x v="0"/>
    <s v="EDISON ARMANDO MEZA CEPEDA"/>
    <n v="1087200900"/>
    <x v="5"/>
    <s v="Atención personalizada para obtener información general de competencia del Dane"/>
    <n v="0"/>
    <m/>
    <x v="4"/>
    <d v="1899-12-30T08:39:00"/>
  </r>
  <r>
    <n v="29865"/>
    <x v="11"/>
    <x v="3"/>
    <s v="Belkis Andrade"/>
    <n v="98122716333"/>
    <x v="1"/>
    <s v="Licencias de conducción"/>
    <n v="0"/>
    <m/>
    <x v="4"/>
    <d v="1899-12-30T08:39:00"/>
  </r>
  <r>
    <n v="29866"/>
    <x v="11"/>
    <x v="0"/>
    <s v="HAROLD GUSTAVO PRADO"/>
    <n v="1087203959"/>
    <x v="1"/>
    <s v="Licencias de conducción"/>
    <n v="0"/>
    <m/>
    <x v="4"/>
    <d v="1899-12-30T08:40:00"/>
  </r>
  <r>
    <n v="29867"/>
    <x v="42"/>
    <x v="3"/>
    <s v="WENDY ZORAIDA MARINEZ"/>
    <n v="1004613952"/>
    <x v="5"/>
    <s v="Atención personalizada para obtener información general de competencia del Dane"/>
    <n v="0"/>
    <m/>
    <x v="4"/>
    <d v="1899-12-30T08:40:00"/>
  </r>
  <r>
    <n v="29868"/>
    <x v="11"/>
    <x v="0"/>
    <s v="Aron Gustavo Quiñones"/>
    <n v="1087314069"/>
    <x v="1"/>
    <s v="Licencias de conducción"/>
    <n v="0"/>
    <m/>
    <x v="4"/>
    <d v="1899-12-30T08:41:00"/>
  </r>
  <r>
    <n v="29869"/>
    <x v="33"/>
    <x v="0"/>
    <s v="NAHUIDAD MICOLTA"/>
    <n v="36836016"/>
    <x v="5"/>
    <s v="Servicio de Información y Orientación"/>
    <n v="0"/>
    <s v="verificacion"/>
    <x v="4"/>
    <d v="1899-12-30T08:41:00"/>
  </r>
  <r>
    <n v="29870"/>
    <x v="42"/>
    <x v="3"/>
    <s v="DAMIRA GARCEZ ZAMBRANO"/>
    <n v="1000463364"/>
    <x v="5"/>
    <s v="Atención personalizada para obtener información general de competencia del Dane"/>
    <n v="0"/>
    <m/>
    <x v="4"/>
    <d v="1899-12-30T08:42:00"/>
  </r>
  <r>
    <n v="29871"/>
    <x v="11"/>
    <x v="3"/>
    <s v="DILAN ANDRES ANGULO"/>
    <n v="98071672107"/>
    <x v="1"/>
    <s v="Licencias de conducción"/>
    <n v="0"/>
    <m/>
    <x v="4"/>
    <d v="1899-12-30T08:42:00"/>
  </r>
  <r>
    <n v="29872"/>
    <x v="11"/>
    <x v="0"/>
    <s v="HENRY ALEJANDRO MARQUEZ"/>
    <n v="1087185592"/>
    <x v="1"/>
    <s v="Licencias de conducción"/>
    <n v="0"/>
    <m/>
    <x v="4"/>
    <d v="1899-12-30T08:43:00"/>
  </r>
  <r>
    <n v="29873"/>
    <x v="11"/>
    <x v="0"/>
    <s v="JHON JARO DAGOME CORTEZ"/>
    <n v="1087196470"/>
    <x v="1"/>
    <s v="Licencias de conducción"/>
    <n v="0"/>
    <m/>
    <x v="4"/>
    <d v="1899-12-30T08:43:00"/>
  </r>
  <r>
    <n v="29874"/>
    <x v="33"/>
    <x v="0"/>
    <s v="jose modisto yepes"/>
    <n v="14938187"/>
    <x v="5"/>
    <s v="Servicio de Información y Orientación"/>
    <n v="0"/>
    <s v="verificacion"/>
    <x v="4"/>
    <d v="1899-12-30T08:44:00"/>
  </r>
  <r>
    <n v="29875"/>
    <x v="42"/>
    <x v="3"/>
    <s v="LINA FERNANDA AVEL VALENCIA"/>
    <n v="1010064187"/>
    <x v="5"/>
    <s v="Atención personalizada para obtener información general de competencia del Dane"/>
    <n v="0"/>
    <m/>
    <x v="4"/>
    <d v="1899-12-30T08:44:00"/>
  </r>
  <r>
    <n v="29876"/>
    <x v="11"/>
    <x v="0"/>
    <s v="Edin Alexis Grueso Correa"/>
    <n v="87943694"/>
    <x v="1"/>
    <s v="Licencias de conducción"/>
    <n v="0"/>
    <m/>
    <x v="4"/>
    <d v="1899-12-30T08:44:00"/>
  </r>
  <r>
    <n v="29877"/>
    <x v="33"/>
    <x v="0"/>
    <s v="marino castillo"/>
    <n v="1873957"/>
    <x v="5"/>
    <s v="Servicio de Información y Orientación"/>
    <n v="0"/>
    <s v="verificacion"/>
    <x v="4"/>
    <d v="1899-12-30T08:44:00"/>
  </r>
  <r>
    <n v="29878"/>
    <x v="11"/>
    <x v="0"/>
    <s v="Juan Carlos Martinez Villota"/>
    <n v="1087200649"/>
    <x v="1"/>
    <s v="Licencias de conducción"/>
    <n v="0"/>
    <m/>
    <x v="4"/>
    <d v="1899-12-30T08:44:00"/>
  </r>
  <r>
    <n v="29879"/>
    <x v="42"/>
    <x v="3"/>
    <s v="ALEJANDRO MUÑOZ"/>
    <n v="10046132263"/>
    <x v="5"/>
    <s v="Atención personalizada para obtener información general de competencia del Dane"/>
    <n v="0"/>
    <m/>
    <x v="4"/>
    <d v="1899-12-30T08:45:00"/>
  </r>
  <r>
    <n v="29880"/>
    <x v="11"/>
    <x v="0"/>
    <s v="Jeferson Taborda"/>
    <n v="87943662"/>
    <x v="1"/>
    <s v="Licencias de conducción"/>
    <n v="0"/>
    <m/>
    <x v="4"/>
    <d v="1899-12-30T08:45:00"/>
  </r>
  <r>
    <n v="29881"/>
    <x v="42"/>
    <x v="0"/>
    <s v="KEILA MICOLTA DIVAS"/>
    <n v="1089589814"/>
    <x v="5"/>
    <s v="Atención personalizada para obtener información general de competencia del Dane"/>
    <n v="0"/>
    <m/>
    <x v="4"/>
    <d v="1899-12-30T08:45:00"/>
  </r>
  <r>
    <n v="29882"/>
    <x v="11"/>
    <x v="0"/>
    <s v="Manuel Martinez"/>
    <n v="13057907"/>
    <x v="1"/>
    <s v="Consulta de normatividad en línea"/>
    <n v="0"/>
    <m/>
    <x v="4"/>
    <d v="1899-12-30T08:46:00"/>
  </r>
  <r>
    <n v="29883"/>
    <x v="42"/>
    <x v="3"/>
    <s v="YUDIZA YEPEZ VALENCIA"/>
    <n v="1004603409"/>
    <x v="5"/>
    <s v="Atención personalizada para obtener información general de competencia del Dane"/>
    <n v="0"/>
    <m/>
    <x v="4"/>
    <d v="1899-12-30T08:46:00"/>
  </r>
  <r>
    <n v="29884"/>
    <x v="11"/>
    <x v="0"/>
    <s v="CARLOS SOLIS"/>
    <n v="79987057"/>
    <x v="1"/>
    <s v="Licencias de conducción"/>
    <n v="0"/>
    <m/>
    <x v="4"/>
    <d v="1899-12-30T08:46:00"/>
  </r>
  <r>
    <n v="29885"/>
    <x v="11"/>
    <x v="0"/>
    <s v="CARMENZA IBARRA"/>
    <n v="59665073"/>
    <x v="1"/>
    <s v="Licencias de conducción"/>
    <n v="0"/>
    <m/>
    <x v="4"/>
    <d v="1899-12-30T08:47:00"/>
  </r>
  <r>
    <n v="29886"/>
    <x v="42"/>
    <x v="0"/>
    <s v="YILMA VANEGAS"/>
    <n v="59660409"/>
    <x v="5"/>
    <s v="Atención personalizada para obtener información general de competencia del Dane"/>
    <n v="0"/>
    <m/>
    <x v="4"/>
    <d v="1899-12-30T08:47:00"/>
  </r>
  <r>
    <n v="29887"/>
    <x v="42"/>
    <x v="0"/>
    <s v="YILMA VANEGAS"/>
    <n v="59660409"/>
    <x v="5"/>
    <s v="Atención personalizada para obtener información general de competencia del Dane"/>
    <n v="0"/>
    <m/>
    <x v="4"/>
    <d v="1899-12-30T08:47:00"/>
  </r>
  <r>
    <n v="29888"/>
    <x v="11"/>
    <x v="0"/>
    <s v="Alexis Sevillano"/>
    <n v="1087800728"/>
    <x v="1"/>
    <s v="Licencias de conducción"/>
    <n v="0"/>
    <m/>
    <x v="4"/>
    <d v="1899-12-30T08:48:00"/>
  </r>
  <r>
    <n v="29889"/>
    <x v="33"/>
    <x v="0"/>
    <s v="ALFREDO CUERO PIÑEIROS"/>
    <n v="1899377"/>
    <x v="5"/>
    <s v="Servicio de Información y Orientación"/>
    <n v="0"/>
    <s v="verificacion"/>
    <x v="4"/>
    <d v="1899-12-30T08:48:00"/>
  </r>
  <r>
    <n v="29890"/>
    <x v="11"/>
    <x v="0"/>
    <s v="CARLOS ANDRES QUIÑONEZ "/>
    <n v="1086726311"/>
    <x v="1"/>
    <s v="Licencias de conducción"/>
    <n v="0"/>
    <m/>
    <x v="4"/>
    <d v="1899-12-30T08:48:00"/>
  </r>
  <r>
    <n v="29891"/>
    <x v="42"/>
    <x v="0"/>
    <s v="Rocio Vergara "/>
    <n v="59679635"/>
    <x v="5"/>
    <s v="Atención personalizada para obtener información general de competencia del Dane"/>
    <n v="0"/>
    <m/>
    <x v="4"/>
    <d v="1899-12-30T08:48:00"/>
  </r>
  <r>
    <n v="29892"/>
    <x v="42"/>
    <x v="0"/>
    <s v="Rocio Vergara "/>
    <n v="59679635"/>
    <x v="5"/>
    <s v="Atención personalizada para obtener información general de competencia del Dane"/>
    <n v="0"/>
    <m/>
    <x v="4"/>
    <d v="1899-12-30T08:48:00"/>
  </r>
  <r>
    <n v="29893"/>
    <x v="21"/>
    <x v="2"/>
    <s v="Charla a 24 personas "/>
    <n v="1"/>
    <x v="3"/>
    <s v="Charla Informativa"/>
    <n v="24"/>
    <s v="Vacunación a Niños 0 a 6 años contra Tuberculosis, Hepatitis B, Poliomelitis, difteria, Rotavirus, Neumococo, Influenza, Sarampión, Rubiola, Parotiditis. Se vacunaron 24 niños y niñas con un total de 47 diferentes vacunas "/>
    <x v="4"/>
    <d v="1899-12-30T08:48:00"/>
  </r>
  <r>
    <n v="29894"/>
    <x v="11"/>
    <x v="0"/>
    <s v="Stiben Rivas Cuenca"/>
    <n v="1087194536"/>
    <x v="1"/>
    <s v="Licencias de conducción"/>
    <n v="0"/>
    <m/>
    <x v="4"/>
    <d v="1899-12-30T08:49:00"/>
  </r>
  <r>
    <n v="29895"/>
    <x v="42"/>
    <x v="3"/>
    <s v="ELIZABETH DE LA CRUZ"/>
    <n v="1193244018"/>
    <x v="5"/>
    <s v="Atención personalizada para obtener información general de competencia del Dane"/>
    <n v="0"/>
    <m/>
    <x v="4"/>
    <d v="1899-12-30T08:49:00"/>
  </r>
  <r>
    <n v="29896"/>
    <x v="11"/>
    <x v="0"/>
    <s v="Jeison Alexander Petro"/>
    <n v="108719548"/>
    <x v="1"/>
    <s v="Licencias de conducción"/>
    <n v="0"/>
    <m/>
    <x v="4"/>
    <d v="1899-12-30T08:49:00"/>
  </r>
  <r>
    <n v="29897"/>
    <x v="11"/>
    <x v="0"/>
    <s v="YEISON CUERO"/>
    <n v="1087194100"/>
    <x v="1"/>
    <s v="Licencias de conducción"/>
    <n v="0"/>
    <m/>
    <x v="4"/>
    <d v="1899-12-30T08:50:00"/>
  </r>
  <r>
    <n v="29898"/>
    <x v="42"/>
    <x v="0"/>
    <s v="Maria Segura Sandoval"/>
    <n v="27522229"/>
    <x v="5"/>
    <s v="Atención personalizada para obtener información general de competencia del Dane"/>
    <n v="0"/>
    <m/>
    <x v="4"/>
    <d v="1899-12-30T08:50:00"/>
  </r>
  <r>
    <n v="29899"/>
    <x v="11"/>
    <x v="0"/>
    <s v="Luz Pergio"/>
    <n v="87190369"/>
    <x v="1"/>
    <s v="Licencias de conducción"/>
    <n v="0"/>
    <m/>
    <x v="4"/>
    <d v="1899-12-30T08:50:00"/>
  </r>
  <r>
    <n v="29900"/>
    <x v="11"/>
    <x v="0"/>
    <s v="Walter Belalacazar "/>
    <n v="12907593"/>
    <x v="1"/>
    <s v="Licencias de conducción"/>
    <n v="0"/>
    <m/>
    <x v="4"/>
    <d v="1899-12-30T08:51:00"/>
  </r>
  <r>
    <n v="29901"/>
    <x v="42"/>
    <x v="0"/>
    <s v="Yuri Angelica Cardona Cabrera"/>
    <n v="1087192686"/>
    <x v="5"/>
    <s v="Atención personalizada para obtener información general de competencia del Dane"/>
    <n v="0"/>
    <m/>
    <x v="4"/>
    <d v="1899-12-30T08:51:00"/>
  </r>
  <r>
    <n v="29902"/>
    <x v="42"/>
    <x v="0"/>
    <s v="Yuri Angelica Cardona Cabrera"/>
    <n v="1087192686"/>
    <x v="5"/>
    <s v="Atención personalizada para obtener información general de competencia del Dane"/>
    <n v="0"/>
    <m/>
    <x v="4"/>
    <d v="1899-12-30T08:51:00"/>
  </r>
  <r>
    <n v="29903"/>
    <x v="11"/>
    <x v="0"/>
    <s v="Victor Deusa"/>
    <n v="12908359"/>
    <x v="1"/>
    <s v="Licencias de conducción"/>
    <n v="0"/>
    <m/>
    <x v="4"/>
    <d v="1899-12-30T08:51:00"/>
  </r>
  <r>
    <n v="29904"/>
    <x v="11"/>
    <x v="0"/>
    <s v="Rosemberg Cisneros"/>
    <n v="13005110"/>
    <x v="1"/>
    <s v="Licencias de conducción"/>
    <n v="0"/>
    <m/>
    <x v="4"/>
    <d v="1899-12-30T08:52:00"/>
  </r>
  <r>
    <n v="29905"/>
    <x v="11"/>
    <x v="0"/>
    <s v="Duber Ney Ocampo"/>
    <n v="87945058"/>
    <x v="1"/>
    <s v="Licencias de conducción"/>
    <n v="0"/>
    <m/>
    <x v="4"/>
    <d v="1899-12-30T08:52:00"/>
  </r>
  <r>
    <n v="29906"/>
    <x v="11"/>
    <x v="0"/>
    <s v="Marlen Cecilia Angulo"/>
    <n v="1087108900"/>
    <x v="1"/>
    <s v="Licencias de conducción"/>
    <n v="0"/>
    <m/>
    <x v="4"/>
    <d v="1899-12-30T08:53:00"/>
  </r>
  <r>
    <n v="29907"/>
    <x v="11"/>
    <x v="0"/>
    <s v="Lerder Alberto Level Arboleda"/>
    <n v="13054855"/>
    <x v="1"/>
    <s v="Licencias de conducción"/>
    <n v="0"/>
    <m/>
    <x v="4"/>
    <d v="1899-12-30T08:54:00"/>
  </r>
  <r>
    <n v="29908"/>
    <x v="11"/>
    <x v="0"/>
    <s v="Jose Jair Quiñonez"/>
    <n v="1087127397"/>
    <x v="1"/>
    <s v="Licencias de conducción"/>
    <n v="0"/>
    <m/>
    <x v="4"/>
    <d v="1899-12-30T08:54:00"/>
  </r>
  <r>
    <n v="29909"/>
    <x v="11"/>
    <x v="0"/>
    <s v="Bolivar Vera Castillo"/>
    <n v="12911775"/>
    <x v="1"/>
    <s v="Licencias de conducción"/>
    <n v="0"/>
    <m/>
    <x v="4"/>
    <d v="1899-12-30T08:55:00"/>
  </r>
  <r>
    <n v="29910"/>
    <x v="11"/>
    <x v="0"/>
    <s v="Luordes Vente"/>
    <n v="1010176361"/>
    <x v="1"/>
    <s v="Consulta de normatividad en línea"/>
    <n v="0"/>
    <m/>
    <x v="4"/>
    <d v="1899-12-30T08:56:00"/>
  </r>
  <r>
    <n v="29911"/>
    <x v="33"/>
    <x v="0"/>
    <s v="ALFREDO CUERO PIÑEIROS"/>
    <n v="1899377"/>
    <x v="5"/>
    <s v="Servicio de Información y Orientación"/>
    <n v="0"/>
    <s v="verificacion"/>
    <x v="4"/>
    <d v="1899-12-30T08:57:00"/>
  </r>
  <r>
    <n v="29912"/>
    <x v="11"/>
    <x v="0"/>
    <s v="Yuri Cardona"/>
    <n v="1087196800"/>
    <x v="1"/>
    <s v="Licencias de conducción"/>
    <n v="0"/>
    <m/>
    <x v="4"/>
    <d v="1899-12-30T09:00:00"/>
  </r>
  <r>
    <n v="29913"/>
    <x v="11"/>
    <x v="0"/>
    <s v="Ligia Quiñonez"/>
    <n v="1087156782"/>
    <x v="1"/>
    <s v="Consulta de normatividad en línea"/>
    <n v="0"/>
    <m/>
    <x v="4"/>
    <d v="1899-12-30T09:01:00"/>
  </r>
  <r>
    <n v="29914"/>
    <x v="11"/>
    <x v="0"/>
    <s v="MARÍA CLARA INÉS ANGULO"/>
    <n v="27135211"/>
    <x v="1"/>
    <s v="Consulta de normatividad en línea"/>
    <n v="0"/>
    <m/>
    <x v="4"/>
    <d v="1899-12-30T09:02:00"/>
  </r>
  <r>
    <n v="29915"/>
    <x v="11"/>
    <x v="0"/>
    <s v="Elizabeth Leguisamon"/>
    <n v="42585169"/>
    <x v="1"/>
    <s v="Licencias de conducción"/>
    <n v="0"/>
    <m/>
    <x v="4"/>
    <d v="1899-12-30T09:03:00"/>
  </r>
  <r>
    <n v="29916"/>
    <x v="11"/>
    <x v="0"/>
    <s v="Diego Ortiz Gonzalez "/>
    <n v="6196612"/>
    <x v="1"/>
    <s v="Licencias de conducción"/>
    <n v="0"/>
    <m/>
    <x v="4"/>
    <d v="1899-12-30T09:04:00"/>
  </r>
  <r>
    <n v="29917"/>
    <x v="11"/>
    <x v="0"/>
    <s v="Jaime Remigio castillo"/>
    <n v="12913630"/>
    <x v="1"/>
    <s v="Licencias de conducción"/>
    <n v="0"/>
    <m/>
    <x v="4"/>
    <d v="1899-12-30T09:05:00"/>
  </r>
  <r>
    <n v="29918"/>
    <x v="11"/>
    <x v="0"/>
    <s v="Demetrio Valencia"/>
    <n v="98431079"/>
    <x v="1"/>
    <s v="Licencias de conducción"/>
    <n v="0"/>
    <m/>
    <x v="4"/>
    <d v="1899-12-30T09:06:00"/>
  </r>
  <r>
    <n v="29919"/>
    <x v="11"/>
    <x v="0"/>
    <s v="Dionocio Vera"/>
    <n v="1087109800"/>
    <x v="1"/>
    <s v="Licencias de conducción"/>
    <n v="0"/>
    <m/>
    <x v="4"/>
    <d v="1899-12-30T09:07:00"/>
  </r>
  <r>
    <n v="29920"/>
    <x v="43"/>
    <x v="0"/>
    <s v="Bety Rosario Quiñonez "/>
    <n v="59674209"/>
    <x v="1"/>
    <s v="Marco Tarifario Acueducto"/>
    <n v="0"/>
    <m/>
    <x v="4"/>
    <d v="1899-12-30T09:07:00"/>
  </r>
  <r>
    <n v="29921"/>
    <x v="43"/>
    <x v="0"/>
    <s v="Bety Rosario Quiñonez "/>
    <n v="59674209"/>
    <x v="1"/>
    <s v="Distribución de Material Impresp"/>
    <n v="0"/>
    <m/>
    <x v="4"/>
    <d v="1899-12-30T09:07:00"/>
  </r>
  <r>
    <n v="29922"/>
    <x v="11"/>
    <x v="0"/>
    <s v="Francis Bation"/>
    <n v="59679656"/>
    <x v="1"/>
    <s v="Licencias de conducción"/>
    <n v="0"/>
    <m/>
    <x v="4"/>
    <d v="1899-12-30T09:07:00"/>
  </r>
  <r>
    <n v="29923"/>
    <x v="43"/>
    <x v="0"/>
    <s v="Agstina Cuero"/>
    <n v="59682377"/>
    <x v="1"/>
    <s v="Distribución de Material Impresp"/>
    <n v="0"/>
    <m/>
    <x v="4"/>
    <d v="1899-12-30T09:08:00"/>
  </r>
  <r>
    <n v="29924"/>
    <x v="43"/>
    <x v="0"/>
    <s v="Agstina Cuero"/>
    <n v="59682377"/>
    <x v="1"/>
    <s v="Distribución de Material Impresp"/>
    <n v="0"/>
    <m/>
    <x v="4"/>
    <d v="1899-12-30T09:08:00"/>
  </r>
  <r>
    <n v="29925"/>
    <x v="11"/>
    <x v="0"/>
    <s v="Javier Zarama"/>
    <n v="15814672"/>
    <x v="1"/>
    <s v="Licencias de conducción"/>
    <n v="0"/>
    <m/>
    <x v="4"/>
    <d v="1899-12-30T09:08:00"/>
  </r>
  <r>
    <n v="29926"/>
    <x v="11"/>
    <x v="0"/>
    <s v="Ricardo Padilla"/>
    <n v="17410293"/>
    <x v="1"/>
    <s v="Consulta de normatividad en línea"/>
    <n v="0"/>
    <m/>
    <x v="4"/>
    <d v="1899-12-30T09:09:00"/>
  </r>
  <r>
    <n v="29927"/>
    <x v="43"/>
    <x v="0"/>
    <s v="Ana Linda Preciado"/>
    <n v="59676502"/>
    <x v="1"/>
    <s v="Distribución de Material Impresp"/>
    <n v="0"/>
    <m/>
    <x v="4"/>
    <d v="1899-12-30T09:09:00"/>
  </r>
  <r>
    <n v="29928"/>
    <x v="43"/>
    <x v="0"/>
    <s v="Ana Linda Preciado"/>
    <n v="59676502"/>
    <x v="1"/>
    <s v="Distribución de Material Impresp"/>
    <n v="0"/>
    <m/>
    <x v="4"/>
    <d v="1899-12-30T09:09:00"/>
  </r>
  <r>
    <n v="29929"/>
    <x v="11"/>
    <x v="0"/>
    <s v="Edmundo Calvache"/>
    <n v="5339999"/>
    <x v="1"/>
    <s v="Consulta de normatividad en línea"/>
    <n v="0"/>
    <m/>
    <x v="4"/>
    <d v="1899-12-30T09:09:00"/>
  </r>
  <r>
    <n v="29930"/>
    <x v="11"/>
    <x v="0"/>
    <s v="Elena Castro"/>
    <n v="30745615"/>
    <x v="1"/>
    <s v="Licencias de conducción"/>
    <n v="0"/>
    <m/>
    <x v="4"/>
    <d v="1899-12-30T09:10:00"/>
  </r>
  <r>
    <n v="29931"/>
    <x v="43"/>
    <x v="0"/>
    <s v="Bonifacia Hurtado "/>
    <n v="36835394"/>
    <x v="1"/>
    <s v="Distribución de Material Impresp"/>
    <n v="0"/>
    <m/>
    <x v="4"/>
    <d v="1899-12-30T09:10:00"/>
  </r>
  <r>
    <n v="29932"/>
    <x v="43"/>
    <x v="0"/>
    <s v="Bonifacia Hurtado "/>
    <n v="36835394"/>
    <x v="1"/>
    <s v="Distribución de Material Impresp"/>
    <n v="0"/>
    <m/>
    <x v="4"/>
    <d v="1899-12-30T09:10:00"/>
  </r>
  <r>
    <n v="29933"/>
    <x v="11"/>
    <x v="0"/>
    <s v="Jose Romero"/>
    <n v="12984133"/>
    <x v="1"/>
    <s v="Licencias de conducción"/>
    <n v="0"/>
    <m/>
    <x v="4"/>
    <d v="1899-12-30T09:10:00"/>
  </r>
  <r>
    <n v="29934"/>
    <x v="43"/>
    <x v="0"/>
    <s v="Matilde Landazuri"/>
    <n v="59663404"/>
    <x v="1"/>
    <s v="Distribución de Material Impresp"/>
    <n v="0"/>
    <m/>
    <x v="4"/>
    <d v="1899-12-30T09:11:00"/>
  </r>
  <r>
    <n v="29935"/>
    <x v="11"/>
    <x v="0"/>
    <s v="Lilia Pantoja"/>
    <n v="27533945"/>
    <x v="1"/>
    <s v="Consulta de normatividad en línea"/>
    <n v="0"/>
    <m/>
    <x v="4"/>
    <d v="1899-12-30T09:11:00"/>
  </r>
  <r>
    <n v="29936"/>
    <x v="11"/>
    <x v="0"/>
    <s v="Adriana Enriquez"/>
    <n v="30731992"/>
    <x v="1"/>
    <s v="Consulta de normatividad en línea"/>
    <n v="0"/>
    <m/>
    <x v="4"/>
    <d v="1899-12-30T09:12:00"/>
  </r>
  <r>
    <n v="29937"/>
    <x v="11"/>
    <x v="0"/>
    <s v="Aide Torres"/>
    <n v="30721709"/>
    <x v="1"/>
    <s v="Licencias de conducción"/>
    <n v="0"/>
    <m/>
    <x v="4"/>
    <d v="1899-12-30T09:13:00"/>
  </r>
  <r>
    <n v="29938"/>
    <x v="11"/>
    <x v="0"/>
    <s v="Adriana Quiñones"/>
    <n v="52729556"/>
    <x v="1"/>
    <s v="Licencias de conducción"/>
    <n v="0"/>
    <m/>
    <x v="4"/>
    <d v="1899-12-30T09:13:00"/>
  </r>
  <r>
    <n v="29939"/>
    <x v="11"/>
    <x v="0"/>
    <s v="Hildelfonso Cabra Barahona"/>
    <n v="80124576"/>
    <x v="1"/>
    <s v="Licencias de conducción"/>
    <n v="0"/>
    <m/>
    <x v="4"/>
    <d v="1899-12-30T09:15:00"/>
  </r>
  <r>
    <n v="29940"/>
    <x v="39"/>
    <x v="0"/>
    <s v="AMADEO SOLIS CAICEDO"/>
    <n v="12907782"/>
    <x v="0"/>
    <s v="Actualización del RUT"/>
    <n v="0"/>
    <m/>
    <x v="4"/>
    <d v="1899-12-30T09:23:00"/>
  </r>
  <r>
    <n v="29941"/>
    <x v="39"/>
    <x v="0"/>
    <s v="AMADEO SOLIS CAICEDO"/>
    <n v="12907782"/>
    <x v="0"/>
    <s v="Inscripción en el  RUT"/>
    <n v="0"/>
    <m/>
    <x v="4"/>
    <d v="1899-12-30T09:25:00"/>
  </r>
  <r>
    <n v="29942"/>
    <x v="39"/>
    <x v="0"/>
    <s v="MARIA CLARA INES ANGULO CASTILLO"/>
    <n v="27135211"/>
    <x v="0"/>
    <s v="Actualización del RUT"/>
    <n v="0"/>
    <m/>
    <x v="4"/>
    <d v="1899-12-30T09:27:00"/>
  </r>
  <r>
    <n v="29943"/>
    <x v="39"/>
    <x v="0"/>
    <s v="MIGUEL COLORADO BANGUERA"/>
    <n v="5270323"/>
    <x v="0"/>
    <s v="Actualización del RUT"/>
    <n v="0"/>
    <m/>
    <x v="4"/>
    <d v="1899-12-30T09:28:00"/>
  </r>
  <r>
    <n v="29944"/>
    <x v="43"/>
    <x v="0"/>
    <s v="Matilde Landazuri"/>
    <n v="59663404"/>
    <x v="1"/>
    <s v="Distribución de Material Impresp"/>
    <n v="0"/>
    <m/>
    <x v="4"/>
    <d v="1899-12-30T09:28:00"/>
  </r>
  <r>
    <n v="29945"/>
    <x v="43"/>
    <x v="0"/>
    <s v="Matilde Landazuri"/>
    <n v="59663404"/>
    <x v="1"/>
    <s v="Distribución de Material Impresp"/>
    <n v="0"/>
    <m/>
    <x v="4"/>
    <d v="1899-12-30T09:28:00"/>
  </r>
  <r>
    <n v="29946"/>
    <x v="39"/>
    <x v="0"/>
    <s v="ELSON EMILIO ARIZALA CUERO"/>
    <n v="12798222"/>
    <x v="0"/>
    <s v="Actualización del RUT"/>
    <n v="0"/>
    <m/>
    <x v="4"/>
    <d v="1899-12-30T09:29:00"/>
  </r>
  <r>
    <n v="29947"/>
    <x v="43"/>
    <x v="0"/>
    <s v="Segunda Clara Castillo"/>
    <n v="59490019"/>
    <x v="1"/>
    <s v="Distribución de Material Impresp"/>
    <n v="0"/>
    <m/>
    <x v="4"/>
    <d v="1899-12-30T09:29:00"/>
  </r>
  <r>
    <n v="29948"/>
    <x v="43"/>
    <x v="0"/>
    <s v="Segunda Clara Castillo"/>
    <n v="59490019"/>
    <x v="1"/>
    <s v="Distribución de Material Impresp"/>
    <n v="0"/>
    <m/>
    <x v="4"/>
    <d v="1899-12-30T09:29:00"/>
  </r>
  <r>
    <n v="29949"/>
    <x v="43"/>
    <x v="0"/>
    <s v="Aida Rengifo"/>
    <n v="31295655"/>
    <x v="1"/>
    <s v="Distribución de Material Impresp"/>
    <n v="0"/>
    <m/>
    <x v="4"/>
    <d v="1899-12-30T09:30:00"/>
  </r>
  <r>
    <n v="29950"/>
    <x v="43"/>
    <x v="0"/>
    <s v="Aida Rengifo"/>
    <n v="31295655"/>
    <x v="1"/>
    <s v="Distribución de Material Impresp"/>
    <n v="0"/>
    <m/>
    <x v="4"/>
    <d v="1899-12-30T09:30:00"/>
  </r>
  <r>
    <n v="29951"/>
    <x v="43"/>
    <x v="0"/>
    <s v="LILIANA PATRICIA BURBANO"/>
    <n v="59674981"/>
    <x v="1"/>
    <s v="Distribución de Material Impresp"/>
    <n v="0"/>
    <m/>
    <x v="4"/>
    <d v="1899-12-30T09:30:00"/>
  </r>
  <r>
    <n v="29952"/>
    <x v="43"/>
    <x v="0"/>
    <s v="LILIANA PATRICIA BURBANO"/>
    <n v="59674981"/>
    <x v="1"/>
    <s v="Distribución de Material Impresp"/>
    <n v="0"/>
    <m/>
    <x v="4"/>
    <d v="1899-12-30T09:30:00"/>
  </r>
  <r>
    <n v="29953"/>
    <x v="39"/>
    <x v="0"/>
    <s v="JUAN DE DIOS ANGULO"/>
    <n v="12913521"/>
    <x v="0"/>
    <s v="Actualización del RUT"/>
    <n v="0"/>
    <m/>
    <x v="4"/>
    <d v="1899-12-30T09:31:00"/>
  </r>
  <r>
    <n v="29954"/>
    <x v="43"/>
    <x v="0"/>
    <s v="Rubiela Orabio"/>
    <n v="59672269"/>
    <x v="1"/>
    <s v="Distribución de Material Impresp"/>
    <n v="0"/>
    <m/>
    <x v="4"/>
    <d v="1899-12-30T09:31:00"/>
  </r>
  <r>
    <n v="29955"/>
    <x v="43"/>
    <x v="0"/>
    <s v="Rubiela Orabio"/>
    <n v="59672269"/>
    <x v="1"/>
    <s v="Distribución de Material Impresp"/>
    <n v="0"/>
    <m/>
    <x v="4"/>
    <d v="1899-12-30T09:31:00"/>
  </r>
  <r>
    <n v="29956"/>
    <x v="39"/>
    <x v="0"/>
    <s v="SILVIA YENNI MONTAÑO RAMIREZ"/>
    <n v="59671139"/>
    <x v="0"/>
    <s v="Actualización del RUT"/>
    <n v="0"/>
    <m/>
    <x v="4"/>
    <d v="1899-12-30T09:32:00"/>
  </r>
  <r>
    <n v="29957"/>
    <x v="43"/>
    <x v="0"/>
    <s v="Dorila Cuero"/>
    <n v="27510041"/>
    <x v="1"/>
    <s v="Distribución de Material Impresp"/>
    <n v="0"/>
    <m/>
    <x v="4"/>
    <d v="1899-12-30T09:32:00"/>
  </r>
  <r>
    <n v="29958"/>
    <x v="43"/>
    <x v="0"/>
    <s v="Dorila Cuero"/>
    <n v="27510041"/>
    <x v="1"/>
    <s v="Distribución de Material Impresp"/>
    <n v="0"/>
    <m/>
    <x v="4"/>
    <d v="1899-12-30T09:32:00"/>
  </r>
  <r>
    <n v="29959"/>
    <x v="43"/>
    <x v="0"/>
    <s v="Anatolio Ortiz Castillo"/>
    <n v="1895866"/>
    <x v="1"/>
    <s v="Distribución de Material Impresp"/>
    <n v="0"/>
    <m/>
    <x v="4"/>
    <d v="1899-12-30T09:34:00"/>
  </r>
  <r>
    <n v="29960"/>
    <x v="43"/>
    <x v="0"/>
    <s v="Anatolio Ortiz Castillo"/>
    <n v="1895866"/>
    <x v="1"/>
    <s v="Distribución de Material Impresp"/>
    <n v="0"/>
    <m/>
    <x v="4"/>
    <d v="1899-12-30T09:35:00"/>
  </r>
  <r>
    <n v="29961"/>
    <x v="39"/>
    <x v="0"/>
    <s v="WILBER ARNULFO GUERRERO RODRIGUEZ"/>
    <n v="1087127922"/>
    <x v="0"/>
    <s v="Inscripción en el  RUT"/>
    <n v="0"/>
    <m/>
    <x v="4"/>
    <d v="1899-12-30T09:37:00"/>
  </r>
  <r>
    <n v="29962"/>
    <x v="44"/>
    <x v="2"/>
    <s v="Charla a 1 personas "/>
    <n v="1"/>
    <x v="3"/>
    <s v="Régimen de protección al usuario de servicios de comunicaciones"/>
    <n v="1"/>
    <m/>
    <x v="4"/>
    <d v="1899-12-30T09:38:00"/>
  </r>
  <r>
    <n v="29963"/>
    <x v="39"/>
    <x v="0"/>
    <s v="FRANCISCO JAROLD ARBOLEDA"/>
    <n v="12913043"/>
    <x v="0"/>
    <s v="Actualización del RUT"/>
    <n v="0"/>
    <m/>
    <x v="4"/>
    <d v="1899-12-30T09:39:00"/>
  </r>
  <r>
    <n v="29964"/>
    <x v="39"/>
    <x v="0"/>
    <s v="EVALYN AMPARO PASQUEL HURTADO"/>
    <n v="1087123203"/>
    <x v="0"/>
    <s v="Actualización del RUT"/>
    <n v="0"/>
    <m/>
    <x v="4"/>
    <d v="1899-12-30T09:40:00"/>
  </r>
  <r>
    <n v="29965"/>
    <x v="44"/>
    <x v="2"/>
    <s v="Charla a 1 personas "/>
    <n v="1"/>
    <x v="3"/>
    <s v="Régimen de protección al usuario de servicios de comunicaciones"/>
    <n v="1"/>
    <m/>
    <x v="4"/>
    <d v="1899-12-30T09:41:00"/>
  </r>
  <r>
    <n v="29966"/>
    <x v="39"/>
    <x v="0"/>
    <s v="MARIA LEONOR  ULLOA SANCHEZ"/>
    <n v="59673246"/>
    <x v="0"/>
    <s v="Actualización del RUT"/>
    <n v="0"/>
    <m/>
    <x v="4"/>
    <d v="1899-12-30T09:41:00"/>
  </r>
  <r>
    <n v="29967"/>
    <x v="44"/>
    <x v="2"/>
    <s v="Charla a 1 personas "/>
    <n v="1"/>
    <x v="3"/>
    <s v="Régimen de protección al usuario de servicios de comunicaciones"/>
    <n v="1"/>
    <m/>
    <x v="4"/>
    <d v="1899-12-30T09:42:00"/>
  </r>
  <r>
    <n v="29968"/>
    <x v="39"/>
    <x v="0"/>
    <s v="LISARDO MONTAÑO CUERO"/>
    <n v="87948629"/>
    <x v="0"/>
    <s v="Actualización del RUT"/>
    <n v="0"/>
    <m/>
    <x v="4"/>
    <d v="1899-12-30T09:42:00"/>
  </r>
  <r>
    <n v="29969"/>
    <x v="39"/>
    <x v="0"/>
    <s v="MELISSA HURTADO SANCHEZ"/>
    <n v="1004617154"/>
    <x v="0"/>
    <s v="Actualización del RUT"/>
    <n v="0"/>
    <m/>
    <x v="4"/>
    <d v="1899-12-30T09:44:00"/>
  </r>
  <r>
    <n v="29970"/>
    <x v="1"/>
    <x v="1"/>
    <s v="Entrega de 4 folletos de material publicitario"/>
    <n v="2"/>
    <x v="2"/>
    <s v="Entrega de Material Publicitario"/>
    <n v="4"/>
    <m/>
    <x v="4"/>
    <d v="1899-12-30T09:45:00"/>
  </r>
  <r>
    <n v="29971"/>
    <x v="39"/>
    <x v="0"/>
    <s v="MODESTA MARIANO GARCIA"/>
    <n v="27525799"/>
    <x v="0"/>
    <s v="Actualización del RUT"/>
    <n v="0"/>
    <m/>
    <x v="4"/>
    <d v="1899-12-30T09:45:00"/>
  </r>
  <r>
    <n v="29972"/>
    <x v="1"/>
    <x v="1"/>
    <s v="Entrega de 4 folletos de material publicitario"/>
    <n v="2"/>
    <x v="2"/>
    <s v="Entrega de Material Publicitario"/>
    <n v="4"/>
    <m/>
    <x v="4"/>
    <d v="1899-12-30T09:45:00"/>
  </r>
  <r>
    <n v="29973"/>
    <x v="1"/>
    <x v="1"/>
    <s v="Entrega de 2 folletos de material publicitario"/>
    <n v="2"/>
    <x v="2"/>
    <s v="Entrega de Material Publicitario"/>
    <n v="2"/>
    <m/>
    <x v="4"/>
    <d v="1899-12-30T09:45:00"/>
  </r>
  <r>
    <n v="29974"/>
    <x v="1"/>
    <x v="1"/>
    <s v="Entrega de 3 folletos de material publicitario"/>
    <n v="2"/>
    <x v="2"/>
    <s v="Entrega de Material Publicitario"/>
    <n v="3"/>
    <m/>
    <x v="4"/>
    <d v="1899-12-30T09:45:00"/>
  </r>
  <r>
    <n v="29975"/>
    <x v="1"/>
    <x v="1"/>
    <s v="Entrega de 5 folletos de material publicitario"/>
    <n v="2"/>
    <x v="2"/>
    <s v="Entrega de Material Publicitario"/>
    <n v="5"/>
    <m/>
    <x v="4"/>
    <d v="1899-12-30T09:45:00"/>
  </r>
  <r>
    <n v="29976"/>
    <x v="1"/>
    <x v="1"/>
    <s v="Entrega de 3 folletos de material publicitario"/>
    <n v="2"/>
    <x v="2"/>
    <s v="Entrega de Material Publicitario"/>
    <n v="3"/>
    <m/>
    <x v="4"/>
    <d v="1899-12-30T09:46:00"/>
  </r>
  <r>
    <n v="29977"/>
    <x v="39"/>
    <x v="0"/>
    <s v="DALIA ADIS RIASCOS MORENO"/>
    <n v="59681490"/>
    <x v="0"/>
    <s v="Actualización del RUT"/>
    <n v="0"/>
    <m/>
    <x v="4"/>
    <d v="1899-12-30T09:46:00"/>
  </r>
  <r>
    <n v="29978"/>
    <x v="1"/>
    <x v="1"/>
    <s v="Entrega de 4 folletos de material publicitario"/>
    <n v="2"/>
    <x v="2"/>
    <s v="Entrega de Material Publicitario"/>
    <n v="4"/>
    <m/>
    <x v="4"/>
    <d v="1899-12-30T09:46:00"/>
  </r>
  <r>
    <n v="29979"/>
    <x v="1"/>
    <x v="1"/>
    <s v="Entrega de 4 folletos de material publicitario"/>
    <n v="2"/>
    <x v="2"/>
    <s v="Entrega de Material Publicitario"/>
    <n v="4"/>
    <m/>
    <x v="4"/>
    <d v="1899-12-30T09:46:00"/>
  </r>
  <r>
    <n v="29980"/>
    <x v="1"/>
    <x v="1"/>
    <s v="Entrega de 2 folletos de material publicitario"/>
    <n v="2"/>
    <x v="2"/>
    <s v="Entrega de Material Publicitario"/>
    <n v="2"/>
    <m/>
    <x v="4"/>
    <d v="1899-12-30T09:46:00"/>
  </r>
  <r>
    <n v="29981"/>
    <x v="1"/>
    <x v="1"/>
    <s v="Entrega de 3 folletos de material publicitario"/>
    <n v="2"/>
    <x v="2"/>
    <s v="Entrega de Material Publicitario"/>
    <n v="3"/>
    <m/>
    <x v="4"/>
    <d v="1899-12-30T09:46:00"/>
  </r>
  <r>
    <n v="29982"/>
    <x v="1"/>
    <x v="1"/>
    <s v="Entrega de 2 folletos de material publicitario"/>
    <n v="2"/>
    <x v="2"/>
    <s v="Entrega de Material Publicitario"/>
    <n v="2"/>
    <m/>
    <x v="4"/>
    <d v="1899-12-30T09:46:00"/>
  </r>
  <r>
    <n v="29983"/>
    <x v="1"/>
    <x v="1"/>
    <s v="Entrega de 3 folletos de material publicitario"/>
    <n v="2"/>
    <x v="2"/>
    <s v="Entrega de Material Publicitario"/>
    <n v="3"/>
    <m/>
    <x v="4"/>
    <d v="1899-12-30T09:47:00"/>
  </r>
  <r>
    <n v="29984"/>
    <x v="39"/>
    <x v="0"/>
    <s v="HELEN VALENCIA SANCHEZ"/>
    <n v="59679146"/>
    <x v="0"/>
    <s v="Inscripción en el  RUT"/>
    <n v="0"/>
    <m/>
    <x v="4"/>
    <d v="1899-12-30T09:47:00"/>
  </r>
  <r>
    <n v="29985"/>
    <x v="1"/>
    <x v="1"/>
    <s v="Entrega de 4 folletos de material publicitario"/>
    <n v="2"/>
    <x v="2"/>
    <s v="Entrega de Material Publicitario"/>
    <n v="4"/>
    <m/>
    <x v="4"/>
    <d v="1899-12-30T09:47:00"/>
  </r>
  <r>
    <n v="29986"/>
    <x v="1"/>
    <x v="1"/>
    <s v="Entrega de 2 folletos de material publicitario"/>
    <n v="2"/>
    <x v="2"/>
    <s v="Entrega de Material Publicitario"/>
    <n v="2"/>
    <m/>
    <x v="4"/>
    <d v="1899-12-30T09:47:00"/>
  </r>
  <r>
    <n v="29987"/>
    <x v="1"/>
    <x v="1"/>
    <s v="Entrega de 3 folletos de material publicitario"/>
    <n v="2"/>
    <x v="2"/>
    <s v="Entrega de Material Publicitario"/>
    <n v="3"/>
    <m/>
    <x v="4"/>
    <d v="1899-12-30T09:47:00"/>
  </r>
  <r>
    <n v="29988"/>
    <x v="39"/>
    <x v="0"/>
    <s v="JUSTA PASTORA ORDOÑES CENTENO"/>
    <n v="59677345"/>
    <x v="0"/>
    <s v="Inscripción en el  RUT"/>
    <n v="0"/>
    <m/>
    <x v="4"/>
    <d v="1899-12-30T09:47:00"/>
  </r>
  <r>
    <n v="29989"/>
    <x v="1"/>
    <x v="1"/>
    <s v="Entrega de 2 folletos de material publicitario"/>
    <n v="2"/>
    <x v="2"/>
    <s v="Entrega de Material Publicitario"/>
    <n v="2"/>
    <m/>
    <x v="4"/>
    <d v="1899-12-30T09:48:00"/>
  </r>
  <r>
    <n v="29990"/>
    <x v="1"/>
    <x v="1"/>
    <s v="Entrega de 3 folletos de material publicitario"/>
    <n v="2"/>
    <x v="2"/>
    <s v="Entrega de Material Publicitario"/>
    <n v="3"/>
    <m/>
    <x v="4"/>
    <d v="1899-12-30T09:48:00"/>
  </r>
  <r>
    <n v="29991"/>
    <x v="1"/>
    <x v="1"/>
    <s v="Entrega de 3 folletos de material publicitario"/>
    <n v="2"/>
    <x v="2"/>
    <s v="Entrega de Material Publicitario"/>
    <n v="3"/>
    <m/>
    <x v="4"/>
    <d v="1899-12-30T09:48:00"/>
  </r>
  <r>
    <n v="29992"/>
    <x v="44"/>
    <x v="2"/>
    <s v="Charla a 1 personas "/>
    <n v="1"/>
    <x v="3"/>
    <s v="Régimen de protección al usuario de servicios de comunicaciones"/>
    <n v="1"/>
    <m/>
    <x v="4"/>
    <d v="1899-12-30T09:48:00"/>
  </r>
  <r>
    <n v="29993"/>
    <x v="1"/>
    <x v="1"/>
    <s v="Entrega de 3 folletos de material publicitario"/>
    <n v="2"/>
    <x v="2"/>
    <s v="Entrega de Material Publicitario"/>
    <n v="3"/>
    <m/>
    <x v="4"/>
    <d v="1899-12-30T09:48:00"/>
  </r>
  <r>
    <n v="29994"/>
    <x v="1"/>
    <x v="1"/>
    <s v="Entrega de 3 folletos de material publicitario"/>
    <n v="2"/>
    <x v="2"/>
    <s v="Entrega de Material Publicitario"/>
    <n v="3"/>
    <m/>
    <x v="4"/>
    <d v="1899-12-30T09:48:00"/>
  </r>
  <r>
    <n v="29995"/>
    <x v="1"/>
    <x v="1"/>
    <s v="Entrega de 4 folletos de material publicitario"/>
    <n v="2"/>
    <x v="2"/>
    <s v="Entrega de Material Publicitario"/>
    <n v="4"/>
    <m/>
    <x v="4"/>
    <d v="1899-12-30T09:48:00"/>
  </r>
  <r>
    <n v="29996"/>
    <x v="44"/>
    <x v="2"/>
    <s v="Charla a 1 personas "/>
    <n v="1"/>
    <x v="3"/>
    <s v="Régimen de protección al usuario de servicios de comunicaciones"/>
    <n v="1"/>
    <m/>
    <x v="4"/>
    <d v="1899-12-30T09:48:00"/>
  </r>
  <r>
    <n v="29997"/>
    <x v="1"/>
    <x v="1"/>
    <s v="Entrega de 2 folletos de material publicitario"/>
    <n v="2"/>
    <x v="2"/>
    <s v="Entrega de Material Publicitario"/>
    <n v="2"/>
    <m/>
    <x v="4"/>
    <d v="1899-12-30T09:48:00"/>
  </r>
  <r>
    <n v="29998"/>
    <x v="1"/>
    <x v="1"/>
    <s v="Entrega de 3 folletos de material publicitario"/>
    <n v="2"/>
    <x v="2"/>
    <s v="Entrega de Material Publicitario"/>
    <n v="3"/>
    <m/>
    <x v="4"/>
    <d v="1899-12-30T09:49:00"/>
  </r>
  <r>
    <n v="29999"/>
    <x v="39"/>
    <x v="0"/>
    <s v="ANGELA MARIA FERRIN BURBANO"/>
    <n v="59677905"/>
    <x v="0"/>
    <s v="Actualización del RUT"/>
    <n v="0"/>
    <m/>
    <x v="4"/>
    <d v="1899-12-30T09:49:00"/>
  </r>
  <r>
    <n v="30000"/>
    <x v="1"/>
    <x v="1"/>
    <s v="Entrega de 4 folletos de material publicitario"/>
    <n v="2"/>
    <x v="2"/>
    <s v="Entrega de Material Publicitario"/>
    <n v="4"/>
    <m/>
    <x v="4"/>
    <d v="1899-12-30T09:49:00"/>
  </r>
  <r>
    <n v="30001"/>
    <x v="1"/>
    <x v="1"/>
    <s v="Entrega de 2 folletos de material publicitario"/>
    <n v="2"/>
    <x v="2"/>
    <s v="Entrega de Material Publicitario"/>
    <n v="2"/>
    <m/>
    <x v="4"/>
    <d v="1899-12-30T09:49:00"/>
  </r>
  <r>
    <n v="30002"/>
    <x v="44"/>
    <x v="2"/>
    <s v="Charla a 1 personas "/>
    <n v="1"/>
    <x v="3"/>
    <s v="Régimen de protección al usuario de servicios de comunicaciones"/>
    <n v="1"/>
    <m/>
    <x v="4"/>
    <d v="1899-12-30T09:49:00"/>
  </r>
  <r>
    <n v="30003"/>
    <x v="1"/>
    <x v="1"/>
    <s v="Entrega de 3 folletos de material publicitario"/>
    <n v="2"/>
    <x v="2"/>
    <s v="Entrega de Material Publicitario"/>
    <n v="3"/>
    <m/>
    <x v="4"/>
    <d v="1899-12-30T09:50:00"/>
  </r>
  <r>
    <n v="30004"/>
    <x v="39"/>
    <x v="0"/>
    <s v="MARYURI RAMOS GUERRERO"/>
    <n v="1087119500"/>
    <x v="0"/>
    <s v="Actualización del RUT"/>
    <n v="0"/>
    <m/>
    <x v="4"/>
    <d v="1899-12-30T09:50:00"/>
  </r>
  <r>
    <n v="30005"/>
    <x v="44"/>
    <x v="2"/>
    <s v="Charla a 1 personas "/>
    <n v="1"/>
    <x v="3"/>
    <s v="Régimen de protección al usuario de servicios de comunicaciones"/>
    <n v="1"/>
    <m/>
    <x v="4"/>
    <d v="1899-12-30T09:50:00"/>
  </r>
  <r>
    <n v="30006"/>
    <x v="44"/>
    <x v="2"/>
    <s v="Charla a 1 personas "/>
    <n v="1"/>
    <x v="3"/>
    <s v="Régimen de protección al usuario de servicios de comunicaciones"/>
    <n v="1"/>
    <m/>
    <x v="4"/>
    <d v="1899-12-30T09:50:00"/>
  </r>
  <r>
    <n v="30007"/>
    <x v="39"/>
    <x v="0"/>
    <s v="ISRRAEL SALAZAR DUQUE"/>
    <n v="18186104"/>
    <x v="0"/>
    <s v="Inscripción en el  RUT"/>
    <n v="0"/>
    <m/>
    <x v="4"/>
    <d v="1899-12-30T09:50:00"/>
  </r>
  <r>
    <n v="30008"/>
    <x v="44"/>
    <x v="2"/>
    <s v="Charla a 1 personas "/>
    <n v="1"/>
    <x v="3"/>
    <s v="Régimen de protección al usuario de servicios de comunicaciones"/>
    <n v="1"/>
    <m/>
    <x v="4"/>
    <d v="1899-12-30T09:51:00"/>
  </r>
  <r>
    <n v="30009"/>
    <x v="39"/>
    <x v="0"/>
    <s v="MARIA RUBY QUIÑONES CABEZAS"/>
    <n v="59662258"/>
    <x v="0"/>
    <s v="Inscripción en el  RUT"/>
    <n v="0"/>
    <m/>
    <x v="4"/>
    <d v="1899-12-30T09:51:00"/>
  </r>
  <r>
    <n v="30010"/>
    <x v="44"/>
    <x v="2"/>
    <s v="Charla a 1 personas "/>
    <n v="1"/>
    <x v="3"/>
    <s v="Régimen de protección al usuario de servicios de comunicaciones"/>
    <n v="1"/>
    <m/>
    <x v="4"/>
    <d v="1899-12-30T09:52:00"/>
  </r>
  <r>
    <n v="30011"/>
    <x v="39"/>
    <x v="0"/>
    <s v="DORA ALICIA SINESTERRA MONTAÑO"/>
    <n v="1087123301"/>
    <x v="0"/>
    <s v="Inscripción en el  RUT"/>
    <n v="0"/>
    <m/>
    <x v="4"/>
    <d v="1899-12-30T09:52:00"/>
  </r>
  <r>
    <n v="30012"/>
    <x v="44"/>
    <x v="2"/>
    <s v="Charla a 1 personas "/>
    <n v="1"/>
    <x v="3"/>
    <s v="Régimen de protección al usuario de servicios de comunicaciones"/>
    <n v="1"/>
    <m/>
    <x v="4"/>
    <d v="1899-12-30T09:52:00"/>
  </r>
  <r>
    <n v="30013"/>
    <x v="44"/>
    <x v="2"/>
    <s v="Charla a 1 personas "/>
    <n v="1"/>
    <x v="3"/>
    <s v="Régimen de protección al usuario de servicios de comunicaciones"/>
    <n v="1"/>
    <m/>
    <x v="4"/>
    <d v="1899-12-30T09:53:00"/>
  </r>
  <r>
    <n v="30014"/>
    <x v="39"/>
    <x v="0"/>
    <s v="VIVIANA MONTAÑO MONTAÑO"/>
    <n v="1087789887"/>
    <x v="0"/>
    <s v="Inscripción en el  RUT"/>
    <n v="0"/>
    <m/>
    <x v="4"/>
    <d v="1899-12-30T09:53:00"/>
  </r>
  <r>
    <n v="30015"/>
    <x v="39"/>
    <x v="0"/>
    <s v="LIDIA PASTORA ORTIZ PAI"/>
    <n v="59664283"/>
    <x v="0"/>
    <s v="Actualización del RUT"/>
    <n v="0"/>
    <m/>
    <x v="4"/>
    <d v="1899-12-30T09:54:00"/>
  </r>
  <r>
    <n v="30016"/>
    <x v="45"/>
    <x v="0"/>
    <s v="Jhon Fredy Ocampo"/>
    <n v="12830988"/>
    <x v="5"/>
    <s v="Dar a conocer el Centro de Memoria Histórica"/>
    <n v="0"/>
    <m/>
    <x v="4"/>
    <d v="1899-12-30T09:54:00"/>
  </r>
  <r>
    <n v="30017"/>
    <x v="45"/>
    <x v="0"/>
    <s v="Luz Precio Obando"/>
    <n v="87190396"/>
    <x v="5"/>
    <s v="Dar a conocer el Centro de Memoria Histórica"/>
    <n v="0"/>
    <m/>
    <x v="4"/>
    <d v="1899-12-30T09:55:00"/>
  </r>
  <r>
    <n v="30018"/>
    <x v="39"/>
    <x v="0"/>
    <s v="HAIDY VERUSKA CAICEDO MIDEROS"/>
    <n v="1087109758"/>
    <x v="0"/>
    <s v="Inscripción en el  RUT"/>
    <n v="0"/>
    <m/>
    <x v="4"/>
    <d v="1899-12-30T09:55:00"/>
  </r>
  <r>
    <n v="30019"/>
    <x v="39"/>
    <x v="0"/>
    <s v="SIXTO ALFEDO CRUZ AVENDAÑO"/>
    <n v="17169513"/>
    <x v="0"/>
    <s v="Actualización del RUT"/>
    <n v="0"/>
    <m/>
    <x v="4"/>
    <d v="1899-12-30T09:56:00"/>
  </r>
  <r>
    <n v="30020"/>
    <x v="44"/>
    <x v="2"/>
    <s v="Charla a 1 personas "/>
    <n v="1"/>
    <x v="3"/>
    <s v="Régimen de protección al usuario de servicios de comunicaciones"/>
    <n v="1"/>
    <m/>
    <x v="4"/>
    <d v="1899-12-30T09:57:00"/>
  </r>
  <r>
    <n v="30021"/>
    <x v="42"/>
    <x v="2"/>
    <s v="Charla a 20 personas "/>
    <n v="1"/>
    <x v="3"/>
    <s v="Demografia Nacional, Municipal y Departamental"/>
    <n v="20"/>
    <m/>
    <x v="4"/>
    <d v="1899-12-30T09:57:00"/>
  </r>
  <r>
    <n v="30022"/>
    <x v="39"/>
    <x v="0"/>
    <s v="MARIA ALEJANDRA MARINE CASTILLO"/>
    <n v="59671222"/>
    <x v="0"/>
    <s v="Actualización del RUT"/>
    <n v="0"/>
    <m/>
    <x v="4"/>
    <d v="1899-12-30T09:57:00"/>
  </r>
  <r>
    <n v="30023"/>
    <x v="42"/>
    <x v="1"/>
    <s v="Entrega de 20 folletos de material publicitario"/>
    <n v="2"/>
    <x v="2"/>
    <s v="Entrega de Material Publicitario"/>
    <n v="20"/>
    <m/>
    <x v="4"/>
    <d v="1899-12-30T09:58:00"/>
  </r>
  <r>
    <n v="30024"/>
    <x v="45"/>
    <x v="0"/>
    <s v="Alexandra Hernandez "/>
    <n v="59835087"/>
    <x v="5"/>
    <s v="Dar a conocer el Centro de Memoria Histórica"/>
    <n v="0"/>
    <m/>
    <x v="4"/>
    <d v="1899-12-30T09:58:00"/>
  </r>
  <r>
    <n v="30025"/>
    <x v="39"/>
    <x v="0"/>
    <s v="ROSA MARIA  CASTRO VALALECILLA"/>
    <n v="1087198559"/>
    <x v="0"/>
    <s v="Inscripción en el  RUT"/>
    <n v="0"/>
    <m/>
    <x v="4"/>
    <d v="1899-12-30T09:58:00"/>
  </r>
  <r>
    <n v="30026"/>
    <x v="44"/>
    <x v="2"/>
    <s v="Charla a 1 personas "/>
    <n v="1"/>
    <x v="3"/>
    <s v="Régimen de protección al usuario de servicios de comunicaciones"/>
    <n v="1"/>
    <m/>
    <x v="4"/>
    <d v="1899-12-30T09:58:00"/>
  </r>
  <r>
    <n v="30027"/>
    <x v="45"/>
    <x v="0"/>
    <s v="SUSANA ORTIZ HURTADO"/>
    <n v="59662539"/>
    <x v="5"/>
    <s v="Dar a conocer el Centro de Memoria Histórica"/>
    <n v="0"/>
    <m/>
    <x v="4"/>
    <d v="1899-12-30T09:59:00"/>
  </r>
  <r>
    <n v="30028"/>
    <x v="44"/>
    <x v="2"/>
    <s v="Charla a 1 personas "/>
    <n v="1"/>
    <x v="3"/>
    <s v="Régimen de protección al usuario de servicios de comunicaciones"/>
    <n v="1"/>
    <m/>
    <x v="4"/>
    <d v="1899-12-30T09:59:00"/>
  </r>
  <r>
    <n v="30029"/>
    <x v="45"/>
    <x v="0"/>
    <s v="Cruz Dalia Ospina"/>
    <n v="59686813"/>
    <x v="5"/>
    <s v="Dar a conocer el Centro de Memoria Histórica"/>
    <n v="0"/>
    <m/>
    <x v="4"/>
    <d v="1899-12-30T10:01:00"/>
  </r>
  <r>
    <n v="30030"/>
    <x v="44"/>
    <x v="2"/>
    <s v="Charla a 1 personas "/>
    <n v="1"/>
    <x v="3"/>
    <s v="Régimen de protección al usuario de servicios de comunicaciones"/>
    <n v="1"/>
    <m/>
    <x v="4"/>
    <d v="1899-12-30T10:01:00"/>
  </r>
  <r>
    <n v="30031"/>
    <x v="39"/>
    <x v="0"/>
    <s v="ROSA MARIA DIAZ BELTRAN"/>
    <n v="59681060"/>
    <x v="0"/>
    <s v="Actualización del RUT"/>
    <n v="0"/>
    <m/>
    <x v="4"/>
    <d v="1899-12-30T10:02:00"/>
  </r>
  <r>
    <n v="30032"/>
    <x v="33"/>
    <x v="0"/>
    <s v="Idia Cortés R"/>
    <n v="59679811"/>
    <x v="5"/>
    <s v="Servicio de Información y Orientación"/>
    <n v="0"/>
    <s v="VERIFICACION"/>
    <x v="4"/>
    <d v="1899-12-30T10:02:00"/>
  </r>
  <r>
    <n v="30033"/>
    <x v="39"/>
    <x v="0"/>
    <s v="LEIDY SOFIA SEVILLANO CASTILLO"/>
    <n v="59673214"/>
    <x v="0"/>
    <s v="Actualización del RUT"/>
    <n v="0"/>
    <m/>
    <x v="4"/>
    <d v="1899-12-30T10:02:00"/>
  </r>
  <r>
    <n v="30034"/>
    <x v="33"/>
    <x v="0"/>
    <s v="MARIA TERESA ANGULO"/>
    <n v="1087132146"/>
    <x v="5"/>
    <s v="Servicio de Información y Orientación"/>
    <n v="0"/>
    <s v="VERIFICACION"/>
    <x v="4"/>
    <d v="1899-12-30T10:02:00"/>
  </r>
  <r>
    <n v="30035"/>
    <x v="39"/>
    <x v="0"/>
    <s v="ALEXIS ROMERO ZAMBRANO"/>
    <n v="1004610110"/>
    <x v="0"/>
    <s v="Inscripción en el  RUT"/>
    <n v="0"/>
    <m/>
    <x v="4"/>
    <d v="1899-12-30T10:03:00"/>
  </r>
  <r>
    <n v="30036"/>
    <x v="33"/>
    <x v="0"/>
    <s v="LUIS EDUARDO CALZADA"/>
    <n v="1086043118"/>
    <x v="5"/>
    <s v="Servicio de Información y Orientación"/>
    <n v="0"/>
    <s v="VERIFICACION"/>
    <x v="4"/>
    <d v="1899-12-30T10:03:00"/>
  </r>
  <r>
    <n v="30037"/>
    <x v="33"/>
    <x v="0"/>
    <s v="FILOMENA QUIÑONEZ"/>
    <n v="59667301"/>
    <x v="5"/>
    <s v="Servicio de Información y Orientación"/>
    <n v="0"/>
    <s v="VERIFICACION"/>
    <x v="4"/>
    <d v="1899-12-30T10:04:00"/>
  </r>
  <r>
    <n v="30038"/>
    <x v="33"/>
    <x v="0"/>
    <s v="Daira Vasquez "/>
    <n v="27521169"/>
    <x v="5"/>
    <s v="Servicio de Información y Orientación"/>
    <n v="0"/>
    <s v="VERIFICACION"/>
    <x v="4"/>
    <d v="1899-12-30T10:05:00"/>
  </r>
  <r>
    <n v="30039"/>
    <x v="33"/>
    <x v="0"/>
    <s v="Clara Landazuri "/>
    <n v="27506285"/>
    <x v="5"/>
    <s v="Servicio de Información y Orientación"/>
    <n v="0"/>
    <s v="VERIFICACION"/>
    <x v="4"/>
    <d v="1899-12-30T10:05:00"/>
  </r>
  <r>
    <n v="30040"/>
    <x v="44"/>
    <x v="2"/>
    <s v="Charla a 20 personas "/>
    <n v="1"/>
    <x v="3"/>
    <s v="Régimen de protección al usuario de servicios de comunicaciones"/>
    <n v="20"/>
    <m/>
    <x v="4"/>
    <d v="1899-12-30T10:06:00"/>
  </r>
  <r>
    <n v="30041"/>
    <x v="33"/>
    <x v="0"/>
    <s v="MARIA ELOISA QUIÑONES"/>
    <n v="596645229"/>
    <x v="5"/>
    <s v="Servicio de Información y Orientación"/>
    <n v="0"/>
    <s v="VERIFICACION"/>
    <x v="4"/>
    <d v="1899-12-30T10:06:00"/>
  </r>
  <r>
    <n v="30042"/>
    <x v="45"/>
    <x v="0"/>
    <s v="Cruz Dalia Ospina"/>
    <n v="59686813"/>
    <x v="5"/>
    <s v="Dar a conocer el Centro de Memoria Histórica"/>
    <n v="0"/>
    <m/>
    <x v="4"/>
    <d v="1899-12-30T10:06:00"/>
  </r>
  <r>
    <n v="30043"/>
    <x v="45"/>
    <x v="0"/>
    <s v="Dixi Victoria Valencia"/>
    <n v="59667467"/>
    <x v="5"/>
    <s v="Dar a conocer el Centro de Memoria Histórica"/>
    <n v="0"/>
    <m/>
    <x v="4"/>
    <d v="1899-12-30T10:07:00"/>
  </r>
  <r>
    <n v="30044"/>
    <x v="33"/>
    <x v="0"/>
    <s v="SILVIA ROJAS"/>
    <n v="27515200"/>
    <x v="5"/>
    <s v="Servicio de Información y Orientación"/>
    <n v="0"/>
    <s v="VERIFICACION"/>
    <x v="4"/>
    <d v="1899-12-30T10:07:00"/>
  </r>
  <r>
    <n v="30045"/>
    <x v="33"/>
    <x v="0"/>
    <s v="NIEVE BAGUI"/>
    <n v="1089541911"/>
    <x v="5"/>
    <s v="Servicio de Información y Orientación"/>
    <n v="0"/>
    <s v="VERIFICACION"/>
    <x v="4"/>
    <d v="1899-12-30T10:08:00"/>
  </r>
  <r>
    <n v="30046"/>
    <x v="45"/>
    <x v="0"/>
    <s v="Elda Marina Peya Cortes"/>
    <n v="59485118"/>
    <x v="5"/>
    <s v="Dar a conocer el Centro de Memoria Histórica"/>
    <n v="0"/>
    <m/>
    <x v="4"/>
    <d v="1899-12-30T10:08:00"/>
  </r>
  <r>
    <n v="30047"/>
    <x v="33"/>
    <x v="0"/>
    <s v="CONSTANCIA YUSNEI RENGIFO"/>
    <n v="59688170"/>
    <x v="5"/>
    <s v="Servicio de Información y Orientación"/>
    <n v="0"/>
    <s v="VERIFICACION"/>
    <x v="4"/>
    <d v="1899-12-30T10:09:00"/>
  </r>
  <r>
    <n v="30048"/>
    <x v="45"/>
    <x v="0"/>
    <s v="Lucy Rodriguez"/>
    <n v="59688598"/>
    <x v="5"/>
    <s v="Dar a conocer el Centro de Memoria Histórica"/>
    <n v="0"/>
    <m/>
    <x v="4"/>
    <d v="1899-12-30T10:09:00"/>
  </r>
  <r>
    <n v="30049"/>
    <x v="33"/>
    <x v="0"/>
    <s v="LAURA VIKY GARCIA"/>
    <n v="1087128233"/>
    <x v="5"/>
    <s v="Servicio de Información y Orientación"/>
    <n v="0"/>
    <s v="VERIFICACION"/>
    <x v="4"/>
    <d v="1899-12-30T10:11:00"/>
  </r>
  <r>
    <n v="30050"/>
    <x v="45"/>
    <x v="0"/>
    <s v="CRUZ HELENA GONZALEZ"/>
    <n v="59815107"/>
    <x v="5"/>
    <s v="Dar a conocer el Centro de Memoria Histórica"/>
    <n v="0"/>
    <m/>
    <x v="4"/>
    <d v="1899-12-30T10:11:00"/>
  </r>
  <r>
    <n v="30051"/>
    <x v="39"/>
    <x v="1"/>
    <s v="Entrega de 670 folletos de material publicitario"/>
    <n v="2"/>
    <x v="2"/>
    <s v="Entrega de Material Publicitario"/>
    <n v="670"/>
    <s v="Se entregaron 500 lapiceros, 90 kit de cultura de la contribución. 70 plegables sobre el CEEE y 10 calendarios"/>
    <x v="4"/>
    <d v="1899-12-30T10:11:00"/>
  </r>
  <r>
    <n v="30052"/>
    <x v="33"/>
    <x v="0"/>
    <s v="MARIA CONSUELO TORRES"/>
    <n v="59683616"/>
    <x v="5"/>
    <s v="Servicio de Información y Orientación"/>
    <n v="0"/>
    <s v="VERIFICACION"/>
    <x v="4"/>
    <d v="1899-12-30T10:11:00"/>
  </r>
  <r>
    <n v="30053"/>
    <x v="33"/>
    <x v="3"/>
    <s v="NILA LORENA ANGULO LANDAZURY"/>
    <n v="1089544269"/>
    <x v="5"/>
    <s v="Servicio de Información y Orientación"/>
    <n v="0"/>
    <s v="SE ACERCO AL ESTAND PARA VERIFICARSE"/>
    <x v="4"/>
    <d v="1899-12-30T10:12:00"/>
  </r>
  <r>
    <n v="30054"/>
    <x v="33"/>
    <x v="0"/>
    <s v="FERNANDA MESIAS"/>
    <n v="59669703"/>
    <x v="5"/>
    <s v="Servicio de Información y Orientación"/>
    <n v="0"/>
    <s v="VERIFICACION"/>
    <x v="4"/>
    <d v="1899-12-30T10:13:00"/>
  </r>
  <r>
    <n v="30055"/>
    <x v="44"/>
    <x v="2"/>
    <s v="Charla a 1 personas "/>
    <n v="1"/>
    <x v="3"/>
    <s v="Régimen de protección al usuario de servicios de comunicaciones"/>
    <n v="1"/>
    <m/>
    <x v="4"/>
    <d v="1899-12-30T10:13:00"/>
  </r>
  <r>
    <n v="30056"/>
    <x v="33"/>
    <x v="0"/>
    <s v="Carmelina Cuabo Cantillo"/>
    <n v="1087778708"/>
    <x v="5"/>
    <s v="Servicio de Información y Orientación"/>
    <n v="0"/>
    <s v="SE ACERCO AL ESTAND PARA VERIFICARSE"/>
    <x v="4"/>
    <d v="1899-12-30T10:15:00"/>
  </r>
  <r>
    <n v="30057"/>
    <x v="39"/>
    <x v="2"/>
    <s v="Charla a 60 personas "/>
    <n v="1"/>
    <x v="3"/>
    <s v="SERVICIOS INFORMÁTICOS ELECTRÓNICOS"/>
    <n v="60"/>
    <m/>
    <x v="4"/>
    <d v="1899-12-30T10:15:00"/>
  </r>
  <r>
    <n v="30058"/>
    <x v="45"/>
    <x v="0"/>
    <s v="Maria eloisa estupiñan"/>
    <n v="59680366"/>
    <x v="5"/>
    <s v="Dar a conocer el Centro de Memoria Histórica"/>
    <n v="0"/>
    <m/>
    <x v="4"/>
    <d v="1899-12-30T10:15:00"/>
  </r>
  <r>
    <n v="30059"/>
    <x v="33"/>
    <x v="0"/>
    <s v="YENNY BARREIRO"/>
    <n v="59681390"/>
    <x v="5"/>
    <s v="Servicio de Información y Orientación"/>
    <n v="0"/>
    <s v="SE ACERCO AL ESTAND PARA VERIFICARSE"/>
    <x v="4"/>
    <d v="1899-12-30T10:16:00"/>
  </r>
  <r>
    <n v="30060"/>
    <x v="44"/>
    <x v="2"/>
    <s v="Charla a 1 personas "/>
    <n v="1"/>
    <x v="3"/>
    <s v="Régimen de protección al usuario de servicios de comunicaciones"/>
    <n v="1"/>
    <m/>
    <x v="4"/>
    <d v="1899-12-30T10:16:00"/>
  </r>
  <r>
    <n v="30061"/>
    <x v="39"/>
    <x v="2"/>
    <s v="Charla a 25 personas "/>
    <n v="1"/>
    <x v="3"/>
    <s v="SERVICIOS INFORMÁTICOS ELECTRÓNICOS"/>
    <n v="25"/>
    <m/>
    <x v="4"/>
    <d v="1899-12-30T10:16:00"/>
  </r>
  <r>
    <n v="30062"/>
    <x v="33"/>
    <x v="0"/>
    <s v="JENIKA BARREIRO"/>
    <n v="1087109921"/>
    <x v="5"/>
    <s v="Servicio de Información y Orientación"/>
    <n v="0"/>
    <s v="SE ACERCO AL ESTAND PARA VERIFICARSE"/>
    <x v="4"/>
    <d v="1899-12-30T10:17:00"/>
  </r>
  <r>
    <n v="30063"/>
    <x v="33"/>
    <x v="0"/>
    <s v="LINA MARCELA ARIZALA"/>
    <n v="1004620383"/>
    <x v="5"/>
    <s v="Servicio de Información y Orientación"/>
    <n v="0"/>
    <s v="SE ACERCO AL ESTAND PARA VERIFICARSE"/>
    <x v="4"/>
    <d v="1899-12-30T10:19:00"/>
  </r>
  <r>
    <n v="30064"/>
    <x v="33"/>
    <x v="0"/>
    <s v="SANDRA SALAS "/>
    <n v="1087111976"/>
    <x v="5"/>
    <s v="Servicio de Información y Orientación"/>
    <n v="0"/>
    <s v="SE ACERCO AL ESTAND PARA VERIFICARSE"/>
    <x v="4"/>
    <d v="1899-12-30T10:19:00"/>
  </r>
  <r>
    <n v="30065"/>
    <x v="45"/>
    <x v="0"/>
    <s v="Jennifer Arellano"/>
    <n v="1087201171"/>
    <x v="5"/>
    <s v="Dar a conocer el Centro de Memoria Histórica"/>
    <n v="0"/>
    <m/>
    <x v="4"/>
    <d v="1899-12-30T10:20:00"/>
  </r>
  <r>
    <n v="30066"/>
    <x v="33"/>
    <x v="0"/>
    <s v="DIANA VELASCO"/>
    <n v="59688696"/>
    <x v="5"/>
    <s v="Servicio de Información y Orientación"/>
    <n v="0"/>
    <s v="SE ACERCO AL ESTAND PARA VERIFICARSE"/>
    <x v="4"/>
    <d v="1899-12-30T10:20:00"/>
  </r>
  <r>
    <n v="30067"/>
    <x v="33"/>
    <x v="0"/>
    <s v="Bidalia Castro"/>
    <n v="59687502"/>
    <x v="5"/>
    <s v="Servicio de Información y Orientación"/>
    <n v="0"/>
    <s v="SE ACERCO AL ESTAND PARA VERIFICARSE"/>
    <x v="4"/>
    <d v="1899-12-30T10:21:00"/>
  </r>
  <r>
    <n v="30068"/>
    <x v="33"/>
    <x v="0"/>
    <s v="LUCRECIA PINEDA"/>
    <n v="59667771"/>
    <x v="5"/>
    <s v="Servicio de Información y Orientación"/>
    <n v="0"/>
    <s v="SE ACERCO AL ESTAND PARA VERIFICARSE"/>
    <x v="4"/>
    <d v="1899-12-30T10:22:00"/>
  </r>
  <r>
    <n v="30069"/>
    <x v="33"/>
    <x v="0"/>
    <s v="VERGELIA DE JESUS CABEZAS"/>
    <n v="1087123968"/>
    <x v="5"/>
    <s v="Servicio de Información y Orientación"/>
    <n v="0"/>
    <s v="SE ACERCO AL ESTAND PARA SOLICITAR INFORMACION DE RED UNIDOS"/>
    <x v="4"/>
    <d v="1899-12-30T10:23:00"/>
  </r>
  <r>
    <n v="30070"/>
    <x v="45"/>
    <x v="0"/>
    <s v="KARINA CASTILLO"/>
    <n v="1130765365"/>
    <x v="5"/>
    <s v="Dar a conocer el Centro de Memoria Histórica"/>
    <n v="0"/>
    <m/>
    <x v="4"/>
    <d v="1899-12-30T10:25:00"/>
  </r>
  <r>
    <n v="30071"/>
    <x v="33"/>
    <x v="0"/>
    <s v="LUIS ENRRIQUE CASTRO"/>
    <n v="87949629"/>
    <x v="5"/>
    <s v="Servicio de Información y Orientación"/>
    <n v="0"/>
    <s v="SE ACERCO AL ESTAND PARA VERIFICARSE"/>
    <x v="4"/>
    <d v="1899-12-30T10:25:00"/>
  </r>
  <r>
    <n v="30072"/>
    <x v="33"/>
    <x v="0"/>
    <s v="MARIA MIREYA VALLEJO"/>
    <n v="69010019"/>
    <x v="5"/>
    <s v="Servicio de Información y Orientación"/>
    <n v="0"/>
    <s v="SE ACERCO AL ESTAND PARA VERIFICARSE"/>
    <x v="4"/>
    <d v="1899-12-30T10:26:00"/>
  </r>
  <r>
    <n v="30073"/>
    <x v="45"/>
    <x v="0"/>
    <s v="diana rivera"/>
    <n v="1087192189"/>
    <x v="5"/>
    <s v="Dar a conocer el Centro de Memoria Histórica"/>
    <n v="0"/>
    <m/>
    <x v="4"/>
    <d v="1899-12-30T10:26:00"/>
  </r>
  <r>
    <n v="30074"/>
    <x v="45"/>
    <x v="0"/>
    <s v="LUISA CAICEDO"/>
    <n v="1087781183"/>
    <x v="5"/>
    <s v="Dar a conocer el Centro de Memoria Histórica"/>
    <n v="0"/>
    <m/>
    <x v="4"/>
    <d v="1899-12-30T10:26:00"/>
  </r>
  <r>
    <n v="30075"/>
    <x v="33"/>
    <x v="0"/>
    <s v="AURELIO MARTINEZ DE GONZALES"/>
    <n v="27510269"/>
    <x v="5"/>
    <s v="Servicio de Información y Orientación"/>
    <n v="0"/>
    <s v="SE ACERCO AL ESTAND PARA VERIFICARSE"/>
    <x v="4"/>
    <d v="1899-12-30T10:27:00"/>
  </r>
  <r>
    <n v="30076"/>
    <x v="45"/>
    <x v="0"/>
    <s v="Maria Nieves rodriguez"/>
    <n v="59670097"/>
    <x v="5"/>
    <s v="Dar a conocer el Centro de Memoria Histórica"/>
    <n v="0"/>
    <m/>
    <x v="4"/>
    <d v="1899-12-30T10:27:00"/>
  </r>
  <r>
    <n v="30077"/>
    <x v="33"/>
    <x v="0"/>
    <s v="Ana Linda Preciado"/>
    <n v="59676502"/>
    <x v="5"/>
    <s v="Servicio de Información y Orientación"/>
    <n v="0"/>
    <s v="SE ACERCO AL ESTAND PARA VERIFICARSE"/>
    <x v="4"/>
    <d v="1899-12-30T10:27:00"/>
  </r>
  <r>
    <n v="30078"/>
    <x v="45"/>
    <x v="0"/>
    <s v="Riana Oleisa Caicedo "/>
    <n v="36930148"/>
    <x v="5"/>
    <s v="Dar a conocer el Centro de Memoria Histórica"/>
    <n v="0"/>
    <m/>
    <x v="4"/>
    <d v="1899-12-30T10:28:00"/>
  </r>
  <r>
    <n v="30079"/>
    <x v="45"/>
    <x v="0"/>
    <s v="REYNER LUIS CAICEDO"/>
    <n v="1087117259"/>
    <x v="5"/>
    <s v="Dar a conocer el Centro de Memoria Histórica"/>
    <n v="0"/>
    <m/>
    <x v="4"/>
    <d v="1899-12-30T10:28:00"/>
  </r>
  <r>
    <n v="30080"/>
    <x v="33"/>
    <x v="0"/>
    <s v="DAISY SEGURA"/>
    <n v="59664309"/>
    <x v="5"/>
    <s v="Servicio de Información y Orientación"/>
    <n v="0"/>
    <s v="VERIFICACION"/>
    <x v="4"/>
    <d v="1899-12-30T10:29:00"/>
  </r>
  <r>
    <n v="30081"/>
    <x v="45"/>
    <x v="0"/>
    <s v="juana rincon"/>
    <n v="1087780201"/>
    <x v="5"/>
    <s v="Dar a conocer el Centro de Memoria Histórica"/>
    <n v="0"/>
    <m/>
    <x v="4"/>
    <d v="1899-12-30T10:29:00"/>
  </r>
  <r>
    <n v="30082"/>
    <x v="45"/>
    <x v="0"/>
    <s v="mabel churta"/>
    <n v="1085258591"/>
    <x v="5"/>
    <s v="Dar a conocer el Centro de Memoria Histórica"/>
    <n v="0"/>
    <m/>
    <x v="4"/>
    <d v="1899-12-30T10:29:00"/>
  </r>
  <r>
    <n v="30083"/>
    <x v="33"/>
    <x v="0"/>
    <s v="ANGELA MARIA ORTIZ"/>
    <n v="5948539"/>
    <x v="5"/>
    <s v="Servicio de Información y Orientación"/>
    <n v="0"/>
    <s v="SE ACERCO AL ESTAND PARA VERIFICARSE"/>
    <x v="4"/>
    <d v="1899-12-30T10:29:00"/>
  </r>
  <r>
    <n v="30084"/>
    <x v="45"/>
    <x v="0"/>
    <s v="carmen churta"/>
    <n v="1087114200"/>
    <x v="5"/>
    <s v="Dar a conocer el Centro de Memoria Histórica"/>
    <n v="0"/>
    <m/>
    <x v="4"/>
    <d v="1899-12-30T10:30:00"/>
  </r>
  <r>
    <n v="30085"/>
    <x v="33"/>
    <x v="0"/>
    <s v="MAXIMA BRAULIA PRECIADO"/>
    <n v="59688516"/>
    <x v="5"/>
    <s v="Servicio de Información y Orientación"/>
    <n v="0"/>
    <s v="VERIFICACION"/>
    <x v="4"/>
    <d v="1899-12-30T10:30:00"/>
  </r>
  <r>
    <n v="30086"/>
    <x v="33"/>
    <x v="0"/>
    <s v="OLGA GERMNANIA LANDAZURI"/>
    <n v="59687663"/>
    <x v="5"/>
    <s v="Servicio de Información y Orientación"/>
    <n v="0"/>
    <s v="VERIFICACION"/>
    <x v="4"/>
    <d v="1899-12-30T10:31:00"/>
  </r>
  <r>
    <n v="30087"/>
    <x v="33"/>
    <x v="0"/>
    <s v="NAURI CAICEDO CASTRO"/>
    <n v="59681150"/>
    <x v="5"/>
    <s v="Servicio de Información y Orientación"/>
    <n v="0"/>
    <s v="SE ACERCO AL ESTAND PARA VERIFICARSE"/>
    <x v="4"/>
    <d v="1899-12-30T10:32:00"/>
  </r>
  <r>
    <n v="30088"/>
    <x v="33"/>
    <x v="0"/>
    <s v="MARTA JIMENEZ"/>
    <n v="59682651"/>
    <x v="5"/>
    <s v="Servicio de Información y Orientación"/>
    <n v="0"/>
    <s v="SE ACERCO AL ESTAND PARA VERIFICARSE"/>
    <x v="4"/>
    <d v="1899-12-30T10:33:00"/>
  </r>
  <r>
    <n v="30089"/>
    <x v="33"/>
    <x v="0"/>
    <s v="MARIA ZORAIDA VILLARREAL"/>
    <n v="59661576"/>
    <x v="5"/>
    <s v="Servicio de Información y Orientación"/>
    <n v="0"/>
    <s v="SE ACERCO AL ESTAND PARA VERIFICARSE"/>
    <x v="4"/>
    <d v="1899-12-30T10:33:00"/>
  </r>
  <r>
    <n v="30090"/>
    <x v="33"/>
    <x v="0"/>
    <s v="TIBURCIA VALENCIA"/>
    <n v="27495448"/>
    <x v="5"/>
    <s v="Servicio de Información y Orientación"/>
    <n v="0"/>
    <s v="SE ACERCO AL ESTAND PARA VERIFICARSE"/>
    <x v="4"/>
    <d v="1899-12-30T10:34:00"/>
  </r>
  <r>
    <n v="30091"/>
    <x v="33"/>
    <x v="0"/>
    <s v="VICTORIA MICOLTA"/>
    <n v="1008637830"/>
    <x v="5"/>
    <s v="Servicio de Información y Orientación"/>
    <n v="0"/>
    <s v="SE ACERCO AL ESTAND PARA VERIFICARSE"/>
    <x v="4"/>
    <d v="1899-12-30T10:35:00"/>
  </r>
  <r>
    <n v="30092"/>
    <x v="44"/>
    <x v="2"/>
    <s v="Charla a 1 personas "/>
    <n v="1"/>
    <x v="3"/>
    <s v="Régimen de protección al usuario de servicios de comunicaciones"/>
    <n v="1"/>
    <m/>
    <x v="4"/>
    <d v="1899-12-30T10:35:00"/>
  </r>
  <r>
    <n v="30093"/>
    <x v="33"/>
    <x v="0"/>
    <s v="VICTORIA MICOLTA"/>
    <n v="27365308"/>
    <x v="5"/>
    <s v="Servicio de Información y Orientación"/>
    <n v="0"/>
    <s v="VERIFICACION"/>
    <x v="4"/>
    <d v="1899-12-30T10:36:00"/>
  </r>
  <r>
    <n v="30094"/>
    <x v="33"/>
    <x v="0"/>
    <s v="MELISA CABEZAS RENGIFOS"/>
    <n v="1008637830"/>
    <x v="5"/>
    <s v="Servicio de Información y Orientación"/>
    <n v="0"/>
    <s v="SE ACERCO AL ESTAND PARA VERIFICARSE"/>
    <x v="4"/>
    <d v="1899-12-30T10:37:00"/>
  </r>
  <r>
    <n v="30095"/>
    <x v="45"/>
    <x v="0"/>
    <s v="cristian solis"/>
    <n v="98121815044"/>
    <x v="5"/>
    <s v="Dar a conocer el Centro de Memoria Histórica"/>
    <n v="0"/>
    <m/>
    <x v="4"/>
    <d v="1899-12-30T10:38:00"/>
  </r>
  <r>
    <n v="30096"/>
    <x v="44"/>
    <x v="2"/>
    <s v="Charla a 1 personas "/>
    <n v="1"/>
    <x v="3"/>
    <s v="Régimen de protección al usuario de servicios de comunicaciones"/>
    <n v="1"/>
    <m/>
    <x v="4"/>
    <d v="1899-12-30T10:38:00"/>
  </r>
  <r>
    <n v="30097"/>
    <x v="33"/>
    <x v="0"/>
    <s v="JONATHAN CASTILLO BENAVIDES"/>
    <n v="1087196441"/>
    <x v="5"/>
    <s v="Servicio de Información y Orientación"/>
    <n v="0"/>
    <s v="VERIFICACION"/>
    <x v="4"/>
    <d v="1899-12-30T10:39:00"/>
  </r>
  <r>
    <n v="30098"/>
    <x v="44"/>
    <x v="2"/>
    <s v="Charla a 1 personas "/>
    <n v="1"/>
    <x v="3"/>
    <s v="Régimen de protección al usuario de servicios de comunicaciones"/>
    <n v="1"/>
    <m/>
    <x v="4"/>
    <d v="1899-12-30T10:39:00"/>
  </r>
  <r>
    <n v="30099"/>
    <x v="33"/>
    <x v="0"/>
    <s v="Dixi Victoria Valencia"/>
    <n v="59667467"/>
    <x v="5"/>
    <s v="Servicio de Información y Orientación"/>
    <n v="0"/>
    <s v="VERIFICACION"/>
    <x v="4"/>
    <d v="1899-12-30T10:39:00"/>
  </r>
  <r>
    <n v="30100"/>
    <x v="44"/>
    <x v="2"/>
    <s v="Charla a 1 personas "/>
    <n v="1"/>
    <x v="3"/>
    <s v="Régimen de protección al usuario de servicios de comunicaciones"/>
    <n v="1"/>
    <m/>
    <x v="4"/>
    <d v="1899-12-30T10:40:00"/>
  </r>
  <r>
    <n v="30101"/>
    <x v="33"/>
    <x v="0"/>
    <s v="MICHAEL ORDOÑEZ"/>
    <n v="1087123975"/>
    <x v="5"/>
    <s v="Servicio de Información y Orientación"/>
    <n v="0"/>
    <s v="VERIFICACION"/>
    <x v="4"/>
    <d v="1899-12-30T10:40:00"/>
  </r>
  <r>
    <n v="30102"/>
    <x v="33"/>
    <x v="0"/>
    <s v="JACSON OLAYA ANGULO"/>
    <n v="1087122328"/>
    <x v="5"/>
    <s v="Servicio de Información y Orientación"/>
    <n v="0"/>
    <s v="VERIFICACION"/>
    <x v="4"/>
    <d v="1899-12-30T10:41:00"/>
  </r>
  <r>
    <n v="30103"/>
    <x v="33"/>
    <x v="0"/>
    <s v="María Luisa De la Cruz"/>
    <n v="59668953"/>
    <x v="5"/>
    <s v="Servicio de Información y Orientación"/>
    <n v="0"/>
    <s v="VERIFICACION"/>
    <x v="4"/>
    <d v="1899-12-30T10:41:00"/>
  </r>
  <r>
    <n v="30104"/>
    <x v="33"/>
    <x v="0"/>
    <s v="GLORIA STELLA GUESO DE CAMACHO"/>
    <n v="27520258"/>
    <x v="5"/>
    <s v="Servicio de Información y Orientación"/>
    <n v="0"/>
    <s v="VERIFICACION"/>
    <x v="4"/>
    <d v="1899-12-30T10:42:00"/>
  </r>
  <r>
    <n v="30105"/>
    <x v="45"/>
    <x v="0"/>
    <s v="dalia espana"/>
    <n v="1010100581"/>
    <x v="5"/>
    <s v="Dar a conocer el Centro de Memoria Histórica"/>
    <n v="0"/>
    <m/>
    <x v="4"/>
    <d v="1899-12-30T10:43:00"/>
  </r>
  <r>
    <n v="30106"/>
    <x v="44"/>
    <x v="2"/>
    <s v="Charla a 1 personas "/>
    <n v="1"/>
    <x v="3"/>
    <s v="Régimen de protección al usuario de servicios de comunicaciones"/>
    <n v="1"/>
    <m/>
    <x v="4"/>
    <d v="1899-12-30T10:43:00"/>
  </r>
  <r>
    <n v="30107"/>
    <x v="33"/>
    <x v="0"/>
    <s v="DALILAS MERCEDES CASTRO"/>
    <n v="59681783"/>
    <x v="5"/>
    <s v="Servicio de Información y Orientación"/>
    <n v="0"/>
    <s v="VERIFICACION"/>
    <x v="4"/>
    <d v="1899-12-30T10:43:00"/>
  </r>
  <r>
    <n v="30108"/>
    <x v="44"/>
    <x v="2"/>
    <s v="Charla a 1 personas "/>
    <n v="1"/>
    <x v="3"/>
    <s v="Régimen de protección al usuario de servicios de comunicaciones"/>
    <n v="1"/>
    <m/>
    <x v="4"/>
    <d v="1899-12-30T10:43:00"/>
  </r>
  <r>
    <n v="30109"/>
    <x v="33"/>
    <x v="0"/>
    <s v="KATERINE MARINES"/>
    <n v="1087128681"/>
    <x v="5"/>
    <s v="Servicio de Información y Orientación"/>
    <n v="0"/>
    <s v="SE ACERCO AL ESTAND PARA VERIFICARSE"/>
    <x v="4"/>
    <d v="1899-12-30T10:44:00"/>
  </r>
  <r>
    <n v="30110"/>
    <x v="44"/>
    <x v="2"/>
    <s v="Charla a 1 personas "/>
    <n v="1"/>
    <x v="3"/>
    <s v="Régimen de protección al usuario de servicios de comunicaciones"/>
    <n v="1"/>
    <m/>
    <x v="4"/>
    <d v="1899-12-30T10:44:00"/>
  </r>
  <r>
    <n v="30111"/>
    <x v="33"/>
    <x v="0"/>
    <s v="MARIELA ANCHICO"/>
    <n v="5967177"/>
    <x v="5"/>
    <s v="Servicio de Información y Orientación"/>
    <n v="0"/>
    <s v="VERIFICACION"/>
    <x v="4"/>
    <d v="1899-12-30T10:44:00"/>
  </r>
  <r>
    <n v="30112"/>
    <x v="33"/>
    <x v="0"/>
    <s v="SUSANA VIVA OROBIO"/>
    <n v="59671258"/>
    <x v="5"/>
    <s v="Servicio de Información y Orientación"/>
    <n v="0"/>
    <s v="SE ACERCO AL ESTAND PARA VERIFICACION"/>
    <x v="4"/>
    <d v="1899-12-30T10:46:00"/>
  </r>
  <r>
    <n v="30113"/>
    <x v="44"/>
    <x v="2"/>
    <s v="Charla a 1 personas "/>
    <n v="1"/>
    <x v="3"/>
    <s v="Régimen de protección al usuario de servicios de comunicaciones"/>
    <n v="1"/>
    <m/>
    <x v="4"/>
    <d v="1899-12-30T10:46:00"/>
  </r>
  <r>
    <n v="30114"/>
    <x v="33"/>
    <x v="0"/>
    <s v="MARLEN QUIÑONES"/>
    <n v="59684649"/>
    <x v="5"/>
    <s v="Servicio de Información y Orientación"/>
    <n v="0"/>
    <s v="SE ACERCO AL ESTAND PARA VERIFICARSE"/>
    <x v="4"/>
    <d v="1899-12-30T10:46:00"/>
  </r>
  <r>
    <n v="30115"/>
    <x v="44"/>
    <x v="2"/>
    <s v="Charla a 1 personas "/>
    <n v="1"/>
    <x v="3"/>
    <s v="Régimen de protección al usuario de servicios de comunicaciones"/>
    <n v="1"/>
    <m/>
    <x v="4"/>
    <d v="1899-12-30T10:47:00"/>
  </r>
  <r>
    <n v="30116"/>
    <x v="33"/>
    <x v="0"/>
    <s v="Maria Segura Sandoval"/>
    <n v="27522229"/>
    <x v="5"/>
    <s v="Servicio de Información y Orientación"/>
    <n v="0"/>
    <s v="SE ACERCO AL ESTAND PARA VERIFICARSE"/>
    <x v="4"/>
    <d v="1899-12-30T10:47:00"/>
  </r>
  <r>
    <n v="30117"/>
    <x v="45"/>
    <x v="0"/>
    <s v="nelly valencia"/>
    <n v="59678987"/>
    <x v="5"/>
    <s v="Dar a conocer el Centro de Memoria Histórica"/>
    <n v="0"/>
    <m/>
    <x v="4"/>
    <d v="1899-12-30T10:47:00"/>
  </r>
  <r>
    <n v="30118"/>
    <x v="33"/>
    <x v="0"/>
    <s v="HELLEN VALENCIA SANCHEZ"/>
    <n v="59679146"/>
    <x v="5"/>
    <s v="Servicio de Información y Orientación"/>
    <n v="0"/>
    <s v="SE ACERCO AL ESTAND PARA VERIFICASE"/>
    <x v="4"/>
    <d v="1899-12-30T10:48:00"/>
  </r>
  <r>
    <n v="30119"/>
    <x v="45"/>
    <x v="0"/>
    <s v="jackeline cundumi"/>
    <n v="1087106797"/>
    <x v="5"/>
    <s v="Dar a conocer el Centro de Memoria Histórica"/>
    <n v="0"/>
    <m/>
    <x v="4"/>
    <d v="1899-12-30T10:48:00"/>
  </r>
  <r>
    <n v="30120"/>
    <x v="45"/>
    <x v="0"/>
    <s v="carmen angulo"/>
    <n v="1089512373"/>
    <x v="5"/>
    <s v="Dar a conocer el Centro de Memoria Histórica"/>
    <n v="0"/>
    <m/>
    <x v="4"/>
    <d v="1899-12-30T10:49:00"/>
  </r>
  <r>
    <n v="30121"/>
    <x v="33"/>
    <x v="0"/>
    <s v="yiner segura"/>
    <n v="59681821"/>
    <x v="5"/>
    <s v="Servicio de Información y Orientación"/>
    <n v="0"/>
    <s v="SE ACERCO AL ESTAND PARA VERIFICARSE"/>
    <x v="4"/>
    <d v="1899-12-30T10:49:00"/>
  </r>
  <r>
    <n v="30122"/>
    <x v="44"/>
    <x v="2"/>
    <s v="Charla a 1 personas "/>
    <n v="1"/>
    <x v="3"/>
    <s v="Régimen de protección al usuario de servicios de comunicaciones"/>
    <n v="1"/>
    <m/>
    <x v="4"/>
    <d v="1899-12-30T10:50:00"/>
  </r>
  <r>
    <n v="30123"/>
    <x v="33"/>
    <x v="0"/>
    <s v="AUDELIS FAJARDO"/>
    <n v="1087805028"/>
    <x v="5"/>
    <s v="Servicio de Información y Orientación"/>
    <n v="0"/>
    <s v="SE ACERCO AL ESTAND PARA VERIFICARSE"/>
    <x v="4"/>
    <d v="1899-12-30T10:50:00"/>
  </r>
  <r>
    <n v="30124"/>
    <x v="44"/>
    <x v="2"/>
    <s v="Charla a 1 personas "/>
    <n v="1"/>
    <x v="3"/>
    <s v="Régimen de protección al usuario de servicios de comunicaciones"/>
    <n v="1"/>
    <m/>
    <x v="4"/>
    <d v="1899-12-30T10:50:00"/>
  </r>
  <r>
    <n v="30125"/>
    <x v="45"/>
    <x v="0"/>
    <s v="ana lucia quiñones tenorio"/>
    <n v="59666675"/>
    <x v="5"/>
    <s v="Dar a conocer el Centro de Memoria Histórica"/>
    <n v="0"/>
    <m/>
    <x v="4"/>
    <d v="1899-12-30T10:50:00"/>
  </r>
  <r>
    <n v="30126"/>
    <x v="44"/>
    <x v="2"/>
    <s v="Charla a 1 personas "/>
    <n v="1"/>
    <x v="3"/>
    <s v="Régimen de protección al usuario de servicios de comunicaciones"/>
    <n v="1"/>
    <m/>
    <x v="4"/>
    <d v="1899-12-30T10:51:00"/>
  </r>
  <r>
    <n v="30127"/>
    <x v="45"/>
    <x v="0"/>
    <s v="INGRID ARBOLEDA"/>
    <n v="38467663"/>
    <x v="5"/>
    <s v="Dar a conocer el Centro de Memoria Histórica"/>
    <n v="0"/>
    <m/>
    <x v="4"/>
    <d v="1899-12-30T10:51:00"/>
  </r>
  <r>
    <n v="30128"/>
    <x v="33"/>
    <x v="0"/>
    <s v="Zenaida Marina Castillo "/>
    <n v="59680462"/>
    <x v="5"/>
    <s v="Servicio de Información y Orientación"/>
    <n v="0"/>
    <s v="SE ACERCO AL ESTAND PARA VERIFICARSE"/>
    <x v="4"/>
    <d v="1899-12-30T10:51:00"/>
  </r>
  <r>
    <n v="30129"/>
    <x v="44"/>
    <x v="2"/>
    <s v="Charla a 1 personas "/>
    <n v="1"/>
    <x v="3"/>
    <s v="Régimen de protección al usuario de servicios de comunicaciones"/>
    <n v="1"/>
    <m/>
    <x v="4"/>
    <d v="1899-12-30T10:51:00"/>
  </r>
  <r>
    <n v="30130"/>
    <x v="44"/>
    <x v="2"/>
    <s v="Charla a 1 personas "/>
    <n v="1"/>
    <x v="3"/>
    <s v="Régimen de protección al usuario de servicios de comunicaciones"/>
    <n v="1"/>
    <m/>
    <x v="4"/>
    <d v="1899-12-30T10:51:00"/>
  </r>
  <r>
    <n v="30131"/>
    <x v="45"/>
    <x v="0"/>
    <s v="DEICY CEBALLOS"/>
    <n v="59676744"/>
    <x v="5"/>
    <s v="Dar a conocer el Centro de Memoria Histórica"/>
    <n v="0"/>
    <m/>
    <x v="4"/>
    <d v="1899-12-30T10:51:00"/>
  </r>
  <r>
    <n v="30132"/>
    <x v="45"/>
    <x v="0"/>
    <s v="ERIKA GARCES"/>
    <n v="59685925"/>
    <x v="5"/>
    <s v="Dar a conocer el Centro de Memoria Histórica"/>
    <n v="0"/>
    <m/>
    <x v="4"/>
    <d v="1899-12-30T10:52:00"/>
  </r>
  <r>
    <n v="30133"/>
    <x v="33"/>
    <x v="0"/>
    <s v="NIDIA ELIZA ANGULO"/>
    <n v="59686825"/>
    <x v="5"/>
    <s v="Servicio de Información y Orientación"/>
    <n v="0"/>
    <s v="SE ACERCO AL ESTAND PARA VERIFICARSE"/>
    <x v="4"/>
    <d v="1899-12-30T10:52:00"/>
  </r>
  <r>
    <n v="30134"/>
    <x v="44"/>
    <x v="2"/>
    <s v="Charla a 1 personas "/>
    <n v="1"/>
    <x v="3"/>
    <s v="Régimen de protección al usuario de servicios de comunicaciones"/>
    <n v="1"/>
    <m/>
    <x v="4"/>
    <d v="1899-12-30T10:52:00"/>
  </r>
  <r>
    <n v="30135"/>
    <x v="45"/>
    <x v="0"/>
    <s v="Ivan Daladier Lemos C "/>
    <n v="12905223"/>
    <x v="5"/>
    <s v="Dar a conocer el Centro de Memoria Histórica"/>
    <n v="0"/>
    <m/>
    <x v="4"/>
    <d v="1899-12-30T10:52:00"/>
  </r>
  <r>
    <n v="30136"/>
    <x v="33"/>
    <x v="0"/>
    <s v="MATILDE GALEANO"/>
    <n v="59676501"/>
    <x v="5"/>
    <s v="Servicio de Información y Orientación"/>
    <n v="0"/>
    <s v="SE ACERCO AL ESTAND PARA VERIFICARSE"/>
    <x v="4"/>
    <d v="1899-12-30T10:53:00"/>
  </r>
  <r>
    <n v="30137"/>
    <x v="44"/>
    <x v="2"/>
    <s v="Charla a 1 personas "/>
    <n v="1"/>
    <x v="3"/>
    <s v="Régimen de protección al usuario de servicios de comunicaciones"/>
    <n v="1"/>
    <m/>
    <x v="4"/>
    <d v="1899-12-30T10:53:00"/>
  </r>
  <r>
    <n v="30138"/>
    <x v="44"/>
    <x v="2"/>
    <s v="Charla a 1 personas "/>
    <n v="1"/>
    <x v="3"/>
    <s v="Régimen de protección al usuario de servicios de comunicaciones"/>
    <n v="1"/>
    <m/>
    <x v="4"/>
    <d v="1899-12-30T10:53:00"/>
  </r>
  <r>
    <n v="30139"/>
    <x v="44"/>
    <x v="2"/>
    <s v="Charla a 1 personas "/>
    <n v="1"/>
    <x v="3"/>
    <s v="Régimen de protección al usuario de servicios de comunicaciones"/>
    <n v="1"/>
    <m/>
    <x v="4"/>
    <d v="1899-12-30T10:54:00"/>
  </r>
  <r>
    <n v="30140"/>
    <x v="33"/>
    <x v="0"/>
    <s v="MARIA SIXTA QUIÑONES"/>
    <n v="27522232"/>
    <x v="5"/>
    <s v="Servicio de Información y Orientación"/>
    <n v="0"/>
    <s v="SE ACERCO AL ESTAND PARA VERIFICARSE"/>
    <x v="4"/>
    <d v="1899-12-30T10:54:00"/>
  </r>
  <r>
    <n v="30141"/>
    <x v="44"/>
    <x v="2"/>
    <s v="Charla a 1 personas "/>
    <n v="1"/>
    <x v="3"/>
    <s v="Régimen de protección al usuario de servicios de comunicaciones"/>
    <n v="1"/>
    <m/>
    <x v="4"/>
    <d v="1899-12-30T10:54:00"/>
  </r>
  <r>
    <n v="30142"/>
    <x v="45"/>
    <x v="0"/>
    <s v="Ivan Daladier Lemos C "/>
    <n v="12905223"/>
    <x v="5"/>
    <s v="Dar a conocer el Centro de Memoria Histórica"/>
    <n v="0"/>
    <m/>
    <x v="4"/>
    <d v="1899-12-30T10:54:00"/>
  </r>
  <r>
    <n v="30143"/>
    <x v="33"/>
    <x v="0"/>
    <s v="MABEL CHURTA"/>
    <n v="1085258589"/>
    <x v="5"/>
    <s v="Servicio de Información y Orientación"/>
    <n v="0"/>
    <s v="SE ACERCO AL ESTAND PARA VERIFICARSE"/>
    <x v="4"/>
    <d v="1899-12-30T10:55:00"/>
  </r>
  <r>
    <n v="30144"/>
    <x v="44"/>
    <x v="2"/>
    <s v="Charla a 1 personas "/>
    <n v="1"/>
    <x v="3"/>
    <s v="Régimen de protección al usuario de servicios de comunicaciones"/>
    <n v="1"/>
    <m/>
    <x v="4"/>
    <d v="1899-12-30T10:55:00"/>
  </r>
  <r>
    <n v="30145"/>
    <x v="44"/>
    <x v="2"/>
    <s v="Charla a 1 personas "/>
    <n v="1"/>
    <x v="3"/>
    <s v="Régimen de protección al usuario de servicios de comunicaciones"/>
    <n v="1"/>
    <m/>
    <x v="4"/>
    <d v="1899-12-30T10:57:00"/>
  </r>
  <r>
    <n v="30146"/>
    <x v="44"/>
    <x v="2"/>
    <s v="Charla a 1 personas "/>
    <n v="1"/>
    <x v="3"/>
    <s v="Régimen de protección al usuario de servicios de comunicaciones"/>
    <n v="1"/>
    <m/>
    <x v="4"/>
    <d v="1899-12-30T10:57:00"/>
  </r>
  <r>
    <n v="30147"/>
    <x v="45"/>
    <x v="0"/>
    <s v="Viviana Quiñones"/>
    <n v="1087803206"/>
    <x v="5"/>
    <s v="Dar a conocer el Centro de Memoria Histórica"/>
    <n v="0"/>
    <m/>
    <x v="4"/>
    <d v="1899-12-30T10:58:00"/>
  </r>
  <r>
    <n v="30148"/>
    <x v="44"/>
    <x v="2"/>
    <s v="Charla a 1 personas "/>
    <n v="1"/>
    <x v="3"/>
    <s v="Régimen de protección al usuario de servicios de comunicaciones"/>
    <n v="1"/>
    <m/>
    <x v="4"/>
    <d v="1899-12-30T10:58:00"/>
  </r>
  <r>
    <n v="30149"/>
    <x v="33"/>
    <x v="0"/>
    <s v="Lucy Quiñonez"/>
    <n v="59688589"/>
    <x v="5"/>
    <s v="Servicio de Información y Orientación"/>
    <n v="0"/>
    <s v="SE ACERCO AL ESTAND PARA VERIFICARSE"/>
    <x v="4"/>
    <d v="1899-12-30T10:59:00"/>
  </r>
  <r>
    <n v="30150"/>
    <x v="45"/>
    <x v="0"/>
    <s v="María Quiñonez"/>
    <n v="27522232"/>
    <x v="5"/>
    <s v="Dar a conocer el Centro de Memoria Histórica"/>
    <n v="0"/>
    <m/>
    <x v="4"/>
    <d v="1899-12-30T11:00:00"/>
  </r>
  <r>
    <n v="30151"/>
    <x v="45"/>
    <x v="0"/>
    <s v="Maria Linda "/>
    <n v="59684074"/>
    <x v="5"/>
    <s v="Dar a conocer el Centro de Memoria Histórica"/>
    <n v="0"/>
    <m/>
    <x v="4"/>
    <d v="1899-12-30T11:00:00"/>
  </r>
  <r>
    <n v="30152"/>
    <x v="45"/>
    <x v="0"/>
    <s v="Liliana González"/>
    <n v="38466554"/>
    <x v="5"/>
    <s v="Dar a conocer el Centro de Memoria Histórica"/>
    <n v="0"/>
    <m/>
    <x v="4"/>
    <d v="1899-12-30T11:00:00"/>
  </r>
  <r>
    <n v="30153"/>
    <x v="45"/>
    <x v="0"/>
    <s v="Yelenia Salazar"/>
    <n v="1089540042"/>
    <x v="5"/>
    <s v="Dar a conocer el Centro de Memoria Histórica"/>
    <n v="0"/>
    <m/>
    <x v="4"/>
    <d v="1899-12-30T11:01:00"/>
  </r>
  <r>
    <n v="30154"/>
    <x v="33"/>
    <x v="0"/>
    <s v="Cipriana Perlaza"/>
    <n v="66989906"/>
    <x v="5"/>
    <s v="Servicio de Información y Orientación"/>
    <n v="0"/>
    <s v="SE ACERCO AL ESTAND PARA VERIFICARSE"/>
    <x v="4"/>
    <d v="1899-12-30T11:01:00"/>
  </r>
  <r>
    <n v="30155"/>
    <x v="45"/>
    <x v="0"/>
    <s v="Petronila Quiñonez"/>
    <n v="59685033"/>
    <x v="5"/>
    <s v="Dar a conocer el Centro de Memoria Histórica"/>
    <n v="0"/>
    <m/>
    <x v="4"/>
    <d v="1899-12-30T11:01:00"/>
  </r>
  <r>
    <n v="30156"/>
    <x v="45"/>
    <x v="0"/>
    <s v="Jeremias"/>
    <n v="13056778"/>
    <x v="5"/>
    <s v="Dar a conocer el Centro de Memoria Histórica"/>
    <n v="0"/>
    <m/>
    <x v="4"/>
    <d v="1899-12-30T11:02:00"/>
  </r>
  <r>
    <n v="30157"/>
    <x v="45"/>
    <x v="0"/>
    <s v="Guillermo Mora"/>
    <n v="1032425613"/>
    <x v="5"/>
    <s v="Dar a conocer el Centro de Memoria Histórica"/>
    <n v="0"/>
    <m/>
    <x v="4"/>
    <d v="1899-12-30T11:02:00"/>
  </r>
  <r>
    <n v="30158"/>
    <x v="45"/>
    <x v="0"/>
    <s v="TERESA RODRIGUEZ"/>
    <n v="27502992"/>
    <x v="5"/>
    <s v="Dar a conocer el Centro de Memoria Histórica"/>
    <n v="0"/>
    <m/>
    <x v="4"/>
    <d v="1899-12-30T11:02:00"/>
  </r>
  <r>
    <n v="30159"/>
    <x v="45"/>
    <x v="0"/>
    <s v="Liliana"/>
    <n v="50674981"/>
    <x v="5"/>
    <s v="Dar a conocer el Centro de Memoria Histórica"/>
    <n v="0"/>
    <m/>
    <x v="4"/>
    <d v="1899-12-30T11:02:00"/>
  </r>
  <r>
    <n v="30160"/>
    <x v="44"/>
    <x v="2"/>
    <s v="Charla a 1 personas "/>
    <n v="1"/>
    <x v="3"/>
    <s v="Régimen de protección al usuario de servicios de comunicaciones"/>
    <n v="1"/>
    <m/>
    <x v="4"/>
    <d v="1899-12-30T11:02:00"/>
  </r>
  <r>
    <n v="30161"/>
    <x v="33"/>
    <x v="0"/>
    <s v="ANGELA CUERO"/>
    <n v="59681248"/>
    <x v="5"/>
    <s v="Servicio de Información y Orientación"/>
    <n v="0"/>
    <s v="SE ACERCO AL ESTAND PARA VERIFICARSE"/>
    <x v="4"/>
    <d v="1899-12-30T11:02:00"/>
  </r>
  <r>
    <n v="30162"/>
    <x v="45"/>
    <x v="0"/>
    <s v="piedad perlaza"/>
    <n v="36835680"/>
    <x v="5"/>
    <s v="Dar a conocer el Centro de Memoria Histórica"/>
    <n v="0"/>
    <m/>
    <x v="4"/>
    <d v="1899-12-30T11:03:00"/>
  </r>
  <r>
    <n v="30163"/>
    <x v="45"/>
    <x v="0"/>
    <s v="OSCAR VEIRA "/>
    <n v="79762864"/>
    <x v="5"/>
    <s v="Dar a conocer el Centro de Memoria Histórica"/>
    <n v="0"/>
    <m/>
    <x v="4"/>
    <d v="1899-12-30T11:03:00"/>
  </r>
  <r>
    <n v="30164"/>
    <x v="44"/>
    <x v="2"/>
    <s v="Charla a 1 personas "/>
    <n v="1"/>
    <x v="3"/>
    <s v="Régimen de protección al usuario de servicios de comunicaciones"/>
    <n v="1"/>
    <m/>
    <x v="4"/>
    <d v="1899-12-30T11:03:00"/>
  </r>
  <r>
    <n v="30165"/>
    <x v="45"/>
    <x v="0"/>
    <s v="MARIA ANY BERMÚDEZ"/>
    <n v="1004607146"/>
    <x v="5"/>
    <s v="Dar a conocer el Centro de Memoria Histórica"/>
    <n v="0"/>
    <m/>
    <x v="4"/>
    <d v="1899-12-30T11:03:00"/>
  </r>
  <r>
    <n v="30166"/>
    <x v="45"/>
    <x v="0"/>
    <s v="Daira Vasquez "/>
    <n v="27521169"/>
    <x v="5"/>
    <s v="Dar a conocer el Centro de Memoria Histórica"/>
    <n v="0"/>
    <m/>
    <x v="4"/>
    <d v="1899-12-30T11:03:00"/>
  </r>
  <r>
    <n v="30167"/>
    <x v="44"/>
    <x v="2"/>
    <s v="Charla a 1 personas "/>
    <n v="1"/>
    <x v="3"/>
    <s v="Régimen de protección al usuario de servicios de comunicaciones"/>
    <n v="1"/>
    <m/>
    <x v="4"/>
    <d v="1899-12-30T11:03:00"/>
  </r>
  <r>
    <n v="30168"/>
    <x v="33"/>
    <x v="0"/>
    <s v="Deysi Maria Chillambo "/>
    <n v="59678984"/>
    <x v="5"/>
    <s v="Servicio de Información y Orientación"/>
    <n v="0"/>
    <s v="SE ACERCO AL ESTAND PARA VERIFICARSE"/>
    <x v="4"/>
    <d v="1899-12-30T11:03:00"/>
  </r>
  <r>
    <n v="30169"/>
    <x v="45"/>
    <x v="0"/>
    <s v="Juan Carlos Pay Pérez"/>
    <n v="1004603254"/>
    <x v="5"/>
    <s v="Dar a conocer el Centro de Memoria Histórica"/>
    <n v="0"/>
    <m/>
    <x v="4"/>
    <d v="1899-12-30T11:03:00"/>
  </r>
  <r>
    <n v="30170"/>
    <x v="45"/>
    <x v="0"/>
    <s v="Nelda María Quiñonez"/>
    <n v="36955057"/>
    <x v="5"/>
    <s v="Dar a conocer el Centro de Memoria Histórica"/>
    <n v="0"/>
    <m/>
    <x v="4"/>
    <d v="1899-12-30T11:04:00"/>
  </r>
  <r>
    <n v="30171"/>
    <x v="44"/>
    <x v="2"/>
    <s v="Charla a 1 personas "/>
    <n v="1"/>
    <x v="3"/>
    <s v="Régimen de protección al usuario de servicios de comunicaciones"/>
    <n v="1"/>
    <m/>
    <x v="4"/>
    <d v="1899-12-30T11:04:00"/>
  </r>
  <r>
    <n v="30172"/>
    <x v="45"/>
    <x v="0"/>
    <s v="LINA FERNANDA AVEL VALENCIA"/>
    <n v="1010064187"/>
    <x v="5"/>
    <s v="Dar a conocer el Centro de Memoria Histórica"/>
    <n v="0"/>
    <m/>
    <x v="4"/>
    <d v="1899-12-30T11:04:00"/>
  </r>
  <r>
    <n v="30173"/>
    <x v="45"/>
    <x v="0"/>
    <s v="Emir"/>
    <n v="59688118"/>
    <x v="5"/>
    <s v="Dar a conocer el Centro de Memoria Histórica"/>
    <n v="0"/>
    <m/>
    <x v="4"/>
    <d v="1899-12-30T11:04:00"/>
  </r>
  <r>
    <n v="30174"/>
    <x v="45"/>
    <x v="0"/>
    <s v="Ubiter Villalba"/>
    <n v="28604410"/>
    <x v="5"/>
    <s v="Dar a conocer el Centro de Memoria Histórica"/>
    <n v="0"/>
    <m/>
    <x v="4"/>
    <d v="1899-12-30T11:04:00"/>
  </r>
  <r>
    <n v="30175"/>
    <x v="33"/>
    <x v="0"/>
    <s v="JOSE EMILIO RODRIGUEZ"/>
    <n v="87943725"/>
    <x v="5"/>
    <s v="Servicio de Información y Orientación"/>
    <n v="0"/>
    <s v="SE ACERCO AL ESTAND PARA VERIFICARSE"/>
    <x v="4"/>
    <d v="1899-12-30T11:04:00"/>
  </r>
  <r>
    <n v="30176"/>
    <x v="44"/>
    <x v="2"/>
    <s v="Charla a 1 personas "/>
    <n v="1"/>
    <x v="3"/>
    <s v="Régimen de protección al usuario de servicios de comunicaciones"/>
    <n v="1"/>
    <m/>
    <x v="4"/>
    <d v="1899-12-30T11:04:00"/>
  </r>
  <r>
    <n v="30177"/>
    <x v="45"/>
    <x v="0"/>
    <s v="Silvio Cortes "/>
    <n v="12901480"/>
    <x v="5"/>
    <s v="Dar a conocer el Centro de Memoria Histórica"/>
    <n v="0"/>
    <m/>
    <x v="4"/>
    <d v="1899-12-30T11:05:00"/>
  </r>
  <r>
    <n v="30178"/>
    <x v="44"/>
    <x v="2"/>
    <s v="Charla a 1 personas "/>
    <n v="1"/>
    <x v="3"/>
    <s v="Régimen de protección al usuario de servicios de comunicaciones"/>
    <n v="1"/>
    <m/>
    <x v="4"/>
    <d v="1899-12-30T11:05:00"/>
  </r>
  <r>
    <n v="30179"/>
    <x v="45"/>
    <x v="0"/>
    <s v="Ilsa Patancia"/>
    <n v="1004611935"/>
    <x v="5"/>
    <s v="Dar a conocer el Centro de Memoria Histórica"/>
    <n v="0"/>
    <m/>
    <x v="4"/>
    <d v="1899-12-30T11:05:00"/>
  </r>
  <r>
    <n v="30180"/>
    <x v="45"/>
    <x v="0"/>
    <s v="ALFREDO CUERO PIÑEIROS"/>
    <n v="1899377"/>
    <x v="5"/>
    <s v="Dar a conocer el Centro de Memoria Histórica"/>
    <n v="0"/>
    <m/>
    <x v="4"/>
    <d v="1899-12-30T11:05:00"/>
  </r>
  <r>
    <n v="30181"/>
    <x v="44"/>
    <x v="2"/>
    <s v="Charla a 1 personas "/>
    <n v="1"/>
    <x v="3"/>
    <s v="Régimen de protección al usuario de servicios de comunicaciones"/>
    <n v="1"/>
    <m/>
    <x v="4"/>
    <d v="1899-12-30T11:05:00"/>
  </r>
  <r>
    <n v="30182"/>
    <x v="33"/>
    <x v="0"/>
    <s v="WILFRAN CUERO TORRES"/>
    <n v="98427576"/>
    <x v="5"/>
    <s v="Servicio de Información y Orientación"/>
    <n v="0"/>
    <s v="SE ACERCO AL ESTAND PARA VERIFICARSE"/>
    <x v="4"/>
    <d v="1899-12-30T11:05:00"/>
  </r>
  <r>
    <n v="30183"/>
    <x v="45"/>
    <x v="0"/>
    <s v="YUDY LETICIA CORTES "/>
    <n v="1087128298"/>
    <x v="5"/>
    <s v="Dar a conocer el Centro de Memoria Histórica"/>
    <n v="0"/>
    <m/>
    <x v="4"/>
    <d v="1899-12-30T11:06:00"/>
  </r>
  <r>
    <n v="30184"/>
    <x v="44"/>
    <x v="2"/>
    <s v="Charla a 1 personas "/>
    <n v="1"/>
    <x v="3"/>
    <s v="Régimen de protección al usuario de servicios de comunicaciones"/>
    <n v="1"/>
    <m/>
    <x v="4"/>
    <d v="1899-12-30T11:06:00"/>
  </r>
  <r>
    <n v="30185"/>
    <x v="45"/>
    <x v="0"/>
    <s v="MARIA MARINA CASIERRA "/>
    <n v="27520351"/>
    <x v="5"/>
    <s v="Dar a conocer el Centro de Memoria Histórica"/>
    <n v="0"/>
    <m/>
    <x v="4"/>
    <d v="1899-12-30T11:06:00"/>
  </r>
  <r>
    <n v="30186"/>
    <x v="45"/>
    <x v="0"/>
    <s v="Angie Vallejo"/>
    <n v="96052023596"/>
    <x v="5"/>
    <s v="Dar a conocer el Centro de Memoria Histórica"/>
    <n v="0"/>
    <m/>
    <x v="4"/>
    <d v="1899-12-30T11:06:00"/>
  </r>
  <r>
    <n v="30187"/>
    <x v="45"/>
    <x v="0"/>
    <s v="ONOVALDO CASTILLO"/>
    <n v="1873987"/>
    <x v="5"/>
    <s v="Dar a conocer el Centro de Memoria Histórica"/>
    <n v="0"/>
    <m/>
    <x v="4"/>
    <d v="1899-12-30T11:06:00"/>
  </r>
  <r>
    <n v="30188"/>
    <x v="44"/>
    <x v="2"/>
    <s v="Charla a 1 personas "/>
    <n v="1"/>
    <x v="3"/>
    <s v="Régimen de protección al usuario de servicios de comunicaciones"/>
    <n v="1"/>
    <m/>
    <x v="4"/>
    <d v="1899-12-30T11:06:00"/>
  </r>
  <r>
    <n v="30189"/>
    <x v="45"/>
    <x v="0"/>
    <s v="Brayan Ortiz"/>
    <n v="1004611192"/>
    <x v="5"/>
    <s v="Dar a conocer el Centro de Memoria Histórica"/>
    <n v="0"/>
    <m/>
    <x v="4"/>
    <d v="1899-12-30T11:06:00"/>
  </r>
  <r>
    <n v="30190"/>
    <x v="33"/>
    <x v="0"/>
    <s v="MEN JOHANA CASAVOVA"/>
    <n v="1087129527"/>
    <x v="5"/>
    <s v="Servicio de Información y Orientación"/>
    <n v="0"/>
    <s v="SE ACERCO AL ESTAND PARA VERIFICARSE"/>
    <x v="4"/>
    <d v="1899-12-30T11:06:00"/>
  </r>
  <r>
    <n v="30191"/>
    <x v="45"/>
    <x v="0"/>
    <s v="FELIX RIVAS CABEZAS"/>
    <n v="16672833"/>
    <x v="5"/>
    <s v="Dar a conocer el Centro de Memoria Histórica"/>
    <n v="0"/>
    <m/>
    <x v="4"/>
    <d v="1899-12-30T11:07:00"/>
  </r>
  <r>
    <n v="30192"/>
    <x v="46"/>
    <x v="0"/>
    <s v="DORA ALICIA SINESTERRA MONTAÑO"/>
    <n v="1087123301"/>
    <x v="5"/>
    <s v="Formación Titutlada"/>
    <n v="0"/>
    <m/>
    <x v="4"/>
    <d v="1899-12-30T11:07:00"/>
  </r>
  <r>
    <n v="30193"/>
    <x v="45"/>
    <x v="0"/>
    <s v="MARIA AMALIA TORRES"/>
    <n v="27517937"/>
    <x v="5"/>
    <s v="Dar a conocer el Centro de Memoria Histórica"/>
    <n v="0"/>
    <m/>
    <x v="4"/>
    <d v="1899-12-30T11:07:00"/>
  </r>
  <r>
    <n v="30194"/>
    <x v="44"/>
    <x v="2"/>
    <s v="Charla a 1 personas "/>
    <n v="1"/>
    <x v="3"/>
    <s v="Régimen de protección al usuario de servicios de comunicaciones"/>
    <n v="1"/>
    <m/>
    <x v="4"/>
    <d v="1899-12-30T11:07:00"/>
  </r>
  <r>
    <n v="30195"/>
    <x v="45"/>
    <x v="0"/>
    <s v="STELLA ERNELIO TORRES"/>
    <n v="27515259"/>
    <x v="5"/>
    <s v="Dar a conocer el Centro de Memoria Histórica"/>
    <n v="0"/>
    <m/>
    <x v="4"/>
    <d v="1899-12-30T11:07:00"/>
  </r>
  <r>
    <n v="30196"/>
    <x v="33"/>
    <x v="0"/>
    <s v="HENRY RIASCO BIOJO"/>
    <n v="13056390"/>
    <x v="5"/>
    <s v="Servicio de Información y Orientación"/>
    <n v="0"/>
    <s v="SE ACERCO AL ESTAND PARA VERIFICARSE"/>
    <x v="4"/>
    <d v="1899-12-30T11:07:00"/>
  </r>
  <r>
    <n v="30197"/>
    <x v="45"/>
    <x v="0"/>
    <s v="Francis Requeneth"/>
    <n v="59490003"/>
    <x v="5"/>
    <s v="Dar a conocer el Centro de Memoria Histórica"/>
    <n v="0"/>
    <m/>
    <x v="4"/>
    <d v="1899-12-30T11:08:00"/>
  </r>
  <r>
    <n v="30198"/>
    <x v="45"/>
    <x v="0"/>
    <s v="carmen quinones"/>
    <n v="1087121743"/>
    <x v="5"/>
    <s v="Dar a conocer el Centro de Memoria Histórica"/>
    <n v="0"/>
    <m/>
    <x v="4"/>
    <d v="1899-12-30T11:08:00"/>
  </r>
  <r>
    <n v="30199"/>
    <x v="44"/>
    <x v="2"/>
    <s v="Charla a 1 personas "/>
    <n v="1"/>
    <x v="3"/>
    <s v="Régimen de protección al usuario de servicios de comunicaciones"/>
    <n v="1"/>
    <m/>
    <x v="4"/>
    <d v="1899-12-30T11:08:00"/>
  </r>
  <r>
    <n v="30200"/>
    <x v="45"/>
    <x v="0"/>
    <s v="YENNY URBANO"/>
    <n v="27121747"/>
    <x v="5"/>
    <s v="Dar a conocer el Centro de Memoria Histórica"/>
    <n v="0"/>
    <m/>
    <x v="4"/>
    <d v="1899-12-30T11:08:00"/>
  </r>
  <r>
    <n v="30201"/>
    <x v="33"/>
    <x v="0"/>
    <s v="LUIS HERNAN CUERO"/>
    <n v="13053028"/>
    <x v="5"/>
    <s v="Servicio de Información y Orientación"/>
    <n v="0"/>
    <s v="SE ACERCO AL ESTAND PARA VERIFICARSE"/>
    <x v="4"/>
    <d v="1899-12-30T11:08:00"/>
  </r>
  <r>
    <n v="30202"/>
    <x v="44"/>
    <x v="2"/>
    <s v="Charla a 1 personas "/>
    <n v="1"/>
    <x v="3"/>
    <s v="Régimen de protección al usuario de servicios de comunicaciones"/>
    <n v="1"/>
    <m/>
    <x v="4"/>
    <d v="1899-12-30T11:09:00"/>
  </r>
  <r>
    <n v="30203"/>
    <x v="45"/>
    <x v="0"/>
    <s v="Marisela Quiñonez"/>
    <n v="59671407"/>
    <x v="5"/>
    <s v="Dar a conocer el Centro de Memoria Histórica"/>
    <n v="0"/>
    <m/>
    <x v="4"/>
    <d v="1899-12-30T11:09:00"/>
  </r>
  <r>
    <n v="30204"/>
    <x v="44"/>
    <x v="2"/>
    <s v="Charla a 1 personas "/>
    <n v="1"/>
    <x v="3"/>
    <s v="Régimen de protección al usuario de servicios de comunicaciones"/>
    <n v="1"/>
    <m/>
    <x v="4"/>
    <d v="1899-12-30T11:09:00"/>
  </r>
  <r>
    <n v="30205"/>
    <x v="45"/>
    <x v="0"/>
    <s v="HERMINDA FERRIN MINDINEROS"/>
    <n v="59680176"/>
    <x v="5"/>
    <s v="Dar a conocer el Centro de Memoria Histórica"/>
    <n v="0"/>
    <m/>
    <x v="4"/>
    <d v="1899-12-30T11:09:00"/>
  </r>
  <r>
    <n v="30206"/>
    <x v="33"/>
    <x v="0"/>
    <s v="GLORIA MARIA RIASCOS"/>
    <n v="59668777"/>
    <x v="5"/>
    <s v="Servicio de Información y Orientación"/>
    <n v="0"/>
    <s v="SE ACERCO AL ESTAND PARA VERIFICARSE"/>
    <x v="4"/>
    <d v="1899-12-30T11:09:00"/>
  </r>
  <r>
    <n v="30207"/>
    <x v="45"/>
    <x v="0"/>
    <s v="Ariel Cuero"/>
    <n v="97061401567"/>
    <x v="5"/>
    <s v="Dar a conocer el Centro de Memoria Histórica"/>
    <n v="0"/>
    <m/>
    <x v="4"/>
    <d v="1899-12-30T11:09:00"/>
  </r>
  <r>
    <n v="30208"/>
    <x v="45"/>
    <x v="0"/>
    <s v="Luis H Rosero"/>
    <n v="5232481"/>
    <x v="5"/>
    <s v="Dar a conocer el Centro de Memoria Histórica"/>
    <n v="0"/>
    <m/>
    <x v="4"/>
    <d v="1899-12-30T11:10:00"/>
  </r>
  <r>
    <n v="30209"/>
    <x v="33"/>
    <x v="0"/>
    <s v="VIVIANA QUIÑONES"/>
    <n v="1087125561"/>
    <x v="5"/>
    <s v="Servicio de Información y Orientación"/>
    <n v="0"/>
    <s v="SE ACERCO AL ESTAND PARA VERIFICARSE"/>
    <x v="4"/>
    <d v="1899-12-30T11:10:00"/>
  </r>
  <r>
    <n v="30210"/>
    <x v="44"/>
    <x v="2"/>
    <s v="Charla a 1 personas "/>
    <n v="1"/>
    <x v="3"/>
    <s v="Régimen de protección al usuario de servicios de comunicaciones"/>
    <n v="1"/>
    <m/>
    <x v="4"/>
    <d v="1899-12-30T11:10:00"/>
  </r>
  <r>
    <n v="30211"/>
    <x v="45"/>
    <x v="0"/>
    <s v="Auria Cajiao"/>
    <n v="31965590"/>
    <x v="5"/>
    <s v="Dar a conocer el Centro de Memoria Histórica"/>
    <n v="0"/>
    <m/>
    <x v="4"/>
    <d v="1899-12-30T11:10:00"/>
  </r>
  <r>
    <n v="30212"/>
    <x v="45"/>
    <x v="0"/>
    <s v="Iván Tovar"/>
    <n v="17670859"/>
    <x v="5"/>
    <s v="Dar a conocer el Centro de Memoria Histórica"/>
    <n v="0"/>
    <m/>
    <x v="4"/>
    <d v="1899-12-30T11:11:00"/>
  </r>
  <r>
    <n v="30213"/>
    <x v="45"/>
    <x v="0"/>
    <s v="Winstan Adorno"/>
    <n v="98430247"/>
    <x v="5"/>
    <s v="Dar a conocer el Centro de Memoria Histórica"/>
    <n v="0"/>
    <m/>
    <x v="4"/>
    <d v="1899-12-30T11:11:00"/>
  </r>
  <r>
    <n v="30214"/>
    <x v="45"/>
    <x v="0"/>
    <s v="María del Carmen Quiñónez"/>
    <n v="59670313"/>
    <x v="5"/>
    <s v="Dar a conocer el Centro de Memoria Histórica"/>
    <n v="0"/>
    <m/>
    <x v="4"/>
    <d v="1899-12-30T11:11:00"/>
  </r>
  <r>
    <n v="30215"/>
    <x v="23"/>
    <x v="0"/>
    <s v="NANCY SEGURA"/>
    <n v="59664309"/>
    <x v="5"/>
    <s v="Brindar información y orientación al ciudadano sobre generalidades de la entidad."/>
    <n v="0"/>
    <m/>
    <x v="4"/>
    <d v="1899-12-30T11:12:00"/>
  </r>
  <r>
    <n v="30216"/>
    <x v="33"/>
    <x v="0"/>
    <s v="SEGUNDO QUIÑONES"/>
    <n v="59364640"/>
    <x v="5"/>
    <s v="Servicio de Información y Orientación"/>
    <n v="0"/>
    <s v="SE ACERCO AL ESTAND PARA VERIFICARSE"/>
    <x v="4"/>
    <d v="1899-12-30T11:12:00"/>
  </r>
  <r>
    <n v="30217"/>
    <x v="45"/>
    <x v="0"/>
    <s v="MARIA ZORAIDA VILLARREAL"/>
    <n v="59661576"/>
    <x v="5"/>
    <s v="Dar a conocer el Centro de Memoria Histórica"/>
    <n v="0"/>
    <m/>
    <x v="4"/>
    <d v="1899-12-30T11:12:00"/>
  </r>
  <r>
    <n v="30218"/>
    <x v="44"/>
    <x v="2"/>
    <s v="Charla a 1 personas "/>
    <n v="1"/>
    <x v="3"/>
    <s v="Régimen de protección al usuario de servicios de comunicaciones"/>
    <n v="1"/>
    <m/>
    <x v="4"/>
    <d v="1899-12-30T11:12:00"/>
  </r>
  <r>
    <n v="30219"/>
    <x v="45"/>
    <x v="0"/>
    <s v="TIBURCIA VALENCIA"/>
    <n v="27495448"/>
    <x v="5"/>
    <s v="Dar a conocer el Centro de Memoria Histórica"/>
    <n v="0"/>
    <m/>
    <x v="4"/>
    <d v="1899-12-30T11:12:00"/>
  </r>
  <r>
    <n v="30220"/>
    <x v="33"/>
    <x v="0"/>
    <s v="Eliana Landa"/>
    <n v="1087789999"/>
    <x v="5"/>
    <s v="Servicio de Información y Orientación"/>
    <n v="0"/>
    <s v="SE ACERCO AL ESTAND PARA VERIFICARSE"/>
    <x v="4"/>
    <d v="1899-12-30T11:12:00"/>
  </r>
  <r>
    <n v="30221"/>
    <x v="45"/>
    <x v="0"/>
    <s v="Teresa Sevillano"/>
    <n v="19712190871"/>
    <x v="5"/>
    <s v="Dar a conocer el Centro de Memoria Histórica"/>
    <n v="0"/>
    <m/>
    <x v="4"/>
    <d v="1899-12-30T11:13:00"/>
  </r>
  <r>
    <n v="30222"/>
    <x v="45"/>
    <x v="0"/>
    <s v="María Denira Garcés"/>
    <n v="59663086"/>
    <x v="5"/>
    <s v="Dar a conocer el Centro de Memoria Histórica"/>
    <n v="0"/>
    <m/>
    <x v="4"/>
    <d v="1899-12-30T11:13:00"/>
  </r>
  <r>
    <n v="30223"/>
    <x v="44"/>
    <x v="2"/>
    <s v="Charla a 1 personas "/>
    <n v="1"/>
    <x v="3"/>
    <s v="Régimen de protección al usuario de servicios de comunicaciones"/>
    <n v="1"/>
    <m/>
    <x v="4"/>
    <d v="1899-12-30T11:13:00"/>
  </r>
  <r>
    <n v="30224"/>
    <x v="33"/>
    <x v="0"/>
    <s v="LUZ MARIA GALLON"/>
    <n v="66901116"/>
    <x v="5"/>
    <s v="Servicio de Información y Orientación"/>
    <n v="0"/>
    <s v="SE ACERCO AL ESTAND PARA VERIFICARSE"/>
    <x v="4"/>
    <d v="1899-12-30T11:13:00"/>
  </r>
  <r>
    <n v="30225"/>
    <x v="45"/>
    <x v="0"/>
    <s v="Rubelia Uribe González "/>
    <n v="39840508"/>
    <x v="5"/>
    <s v="Dar a conocer el Centro de Memoria Histórica"/>
    <n v="0"/>
    <m/>
    <x v="4"/>
    <d v="1899-12-30T11:13:00"/>
  </r>
  <r>
    <n v="30226"/>
    <x v="45"/>
    <x v="0"/>
    <s v="DAVID S"/>
    <n v="1087789235"/>
    <x v="5"/>
    <s v="Dar a conocer el Centro de Memoria Histórica"/>
    <n v="0"/>
    <m/>
    <x v="4"/>
    <d v="1899-12-30T11:14:00"/>
  </r>
  <r>
    <n v="30227"/>
    <x v="45"/>
    <x v="0"/>
    <s v="FLOR MARIA CAMACHO"/>
    <n v="38472033"/>
    <x v="5"/>
    <s v="Dar a conocer el Centro de Memoria Histórica"/>
    <n v="0"/>
    <m/>
    <x v="4"/>
    <d v="1899-12-30T11:14:00"/>
  </r>
  <r>
    <n v="30228"/>
    <x v="45"/>
    <x v="0"/>
    <s v="Cecilia Caicedo"/>
    <n v="59664940"/>
    <x v="5"/>
    <s v="Dar a conocer el Centro de Memoria Histórica"/>
    <n v="0"/>
    <m/>
    <x v="4"/>
    <d v="1899-12-30T11:14:00"/>
  </r>
  <r>
    <n v="30229"/>
    <x v="33"/>
    <x v="0"/>
    <s v="FELIPA QUIÑONES"/>
    <n v="1087118345"/>
    <x v="5"/>
    <s v="Servicio de Información y Orientación"/>
    <n v="0"/>
    <s v="SE ACERCO AL ESTAN PARA VERIFICARSE"/>
    <x v="4"/>
    <d v="1899-12-30T11:14:00"/>
  </r>
  <r>
    <n v="30230"/>
    <x v="45"/>
    <x v="0"/>
    <s v="MARIO H. QUIÑONES ILES "/>
    <n v="59662524"/>
    <x v="5"/>
    <s v="Dar a conocer el Centro de Memoria Histórica"/>
    <n v="0"/>
    <m/>
    <x v="4"/>
    <d v="1899-12-30T11:14:00"/>
  </r>
  <r>
    <n v="30231"/>
    <x v="45"/>
    <x v="0"/>
    <s v="Mabis Castro"/>
    <n v="1087198450"/>
    <x v="5"/>
    <s v="Dar a conocer el Centro de Memoria Histórica"/>
    <n v="0"/>
    <m/>
    <x v="4"/>
    <d v="1899-12-30T11:14:00"/>
  </r>
  <r>
    <n v="30232"/>
    <x v="44"/>
    <x v="2"/>
    <s v="Charla a 1 personas "/>
    <n v="1"/>
    <x v="3"/>
    <s v="Régimen de protección al usuario de servicios de comunicaciones"/>
    <n v="1"/>
    <m/>
    <x v="4"/>
    <d v="1899-12-30T11:14:00"/>
  </r>
  <r>
    <n v="30233"/>
    <x v="45"/>
    <x v="0"/>
    <s v="RUBY NEGRE"/>
    <n v="27500740"/>
    <x v="5"/>
    <s v="Dar a conocer el Centro de Memoria Histórica"/>
    <n v="0"/>
    <m/>
    <x v="4"/>
    <d v="1899-12-30T11:15:00"/>
  </r>
  <r>
    <n v="30234"/>
    <x v="33"/>
    <x v="0"/>
    <s v="Alba Marquez "/>
    <n v="59670579"/>
    <x v="5"/>
    <s v="Servicio de Información y Orientación"/>
    <n v="0"/>
    <s v="SE ACERCO AL ESTAND PARA VERIFICARSE"/>
    <x v="4"/>
    <d v="1899-12-30T11:15:00"/>
  </r>
  <r>
    <n v="30235"/>
    <x v="45"/>
    <x v="0"/>
    <s v="VELENTINA RODRIGUEZ"/>
    <n v="27491664"/>
    <x v="5"/>
    <s v="Dar a conocer el Centro de Memoria Histórica"/>
    <n v="0"/>
    <m/>
    <x v="4"/>
    <d v="1899-12-30T11:15:00"/>
  </r>
  <r>
    <n v="30236"/>
    <x v="44"/>
    <x v="2"/>
    <s v="Charla a 1 personas "/>
    <n v="1"/>
    <x v="3"/>
    <s v="Régimen de protección al usuario de servicios de comunicaciones"/>
    <n v="1"/>
    <m/>
    <x v="4"/>
    <d v="1899-12-30T11:15:00"/>
  </r>
  <r>
    <n v="30237"/>
    <x v="45"/>
    <x v="0"/>
    <s v="JENNY FABIOLA GARRIDO"/>
    <n v="59671453"/>
    <x v="5"/>
    <s v="Dar a conocer el Centro de Memoria Histórica"/>
    <n v="0"/>
    <m/>
    <x v="4"/>
    <d v="1899-12-30T11:15:00"/>
  </r>
  <r>
    <n v="30238"/>
    <x v="44"/>
    <x v="2"/>
    <s v="Charla a 1 personas "/>
    <n v="1"/>
    <x v="3"/>
    <s v="Régimen de protección al usuario de servicios de comunicaciones"/>
    <n v="1"/>
    <m/>
    <x v="4"/>
    <d v="1899-12-30T11:15:00"/>
  </r>
  <r>
    <n v="30239"/>
    <x v="33"/>
    <x v="0"/>
    <s v="Oleisa Katherine Cortes"/>
    <n v="1087809252"/>
    <x v="5"/>
    <s v="Servicio de Información y Orientación"/>
    <n v="0"/>
    <s v="VERIFICACION"/>
    <x v="4"/>
    <d v="1899-12-30T11:15:00"/>
  </r>
  <r>
    <n v="30240"/>
    <x v="45"/>
    <x v="0"/>
    <s v="Rosa Elia Carvali"/>
    <n v="38569514"/>
    <x v="5"/>
    <s v="Dar a conocer el Centro de Memoria Histórica"/>
    <n v="0"/>
    <m/>
    <x v="4"/>
    <d v="1899-12-30T11:15:00"/>
  </r>
  <r>
    <n v="30241"/>
    <x v="45"/>
    <x v="0"/>
    <s v="Rosa Elena Montana"/>
    <n v="59669448"/>
    <x v="5"/>
    <s v="Dar a conocer el Centro de Memoria Histórica"/>
    <n v="0"/>
    <m/>
    <x v="4"/>
    <d v="1899-12-30T11:16:00"/>
  </r>
  <r>
    <n v="30242"/>
    <x v="44"/>
    <x v="2"/>
    <s v="Charla a 1 personas "/>
    <n v="1"/>
    <x v="3"/>
    <s v="Régimen de protección al usuario de servicios de comunicaciones"/>
    <n v="1"/>
    <m/>
    <x v="4"/>
    <d v="1899-12-30T11:16:00"/>
  </r>
  <r>
    <n v="30243"/>
    <x v="45"/>
    <x v="0"/>
    <s v="Joaquín Cuero"/>
    <n v="13053283"/>
    <x v="5"/>
    <s v="Dar a conocer el Centro de Memoria Histórica"/>
    <n v="0"/>
    <m/>
    <x v="4"/>
    <d v="1899-12-30T11:16:00"/>
  </r>
  <r>
    <n v="30244"/>
    <x v="45"/>
    <x v="0"/>
    <s v="VENUS TALIA CUERO VARGAS"/>
    <n v="59666188"/>
    <x v="5"/>
    <s v="Dar a conocer el Centro de Memoria Histórica"/>
    <n v="0"/>
    <m/>
    <x v="4"/>
    <d v="1899-12-30T11:16:00"/>
  </r>
  <r>
    <n v="30245"/>
    <x v="44"/>
    <x v="2"/>
    <s v="Charla a 1 personas "/>
    <n v="1"/>
    <x v="3"/>
    <s v="Régimen de protección al usuario de servicios de comunicaciones"/>
    <n v="1"/>
    <m/>
    <x v="4"/>
    <d v="1899-12-30T11:16:00"/>
  </r>
  <r>
    <n v="30246"/>
    <x v="33"/>
    <x v="0"/>
    <s v="JULIO SALSADO"/>
    <n v="12911315"/>
    <x v="5"/>
    <s v="Servicio de Información y Orientación"/>
    <n v="0"/>
    <s v="SE ACERCO AL ESTAND PARA VERIFICARSE"/>
    <x v="4"/>
    <d v="1899-12-30T11:16:00"/>
  </r>
  <r>
    <n v="30247"/>
    <x v="45"/>
    <x v="0"/>
    <s v="nelly segura"/>
    <n v="59686988"/>
    <x v="5"/>
    <s v="Dar a conocer el Centro de Memoria Histórica"/>
    <n v="0"/>
    <m/>
    <x v="4"/>
    <d v="1899-12-30T11:16:00"/>
  </r>
  <r>
    <n v="30248"/>
    <x v="45"/>
    <x v="0"/>
    <s v="Víctor Hugo"/>
    <n v="12919070"/>
    <x v="5"/>
    <s v="Dar a conocer el Centro de Memoria Histórica"/>
    <n v="0"/>
    <m/>
    <x v="4"/>
    <d v="1899-12-30T11:16:00"/>
  </r>
  <r>
    <n v="30249"/>
    <x v="44"/>
    <x v="2"/>
    <s v="Charla a 1 personas "/>
    <n v="1"/>
    <x v="3"/>
    <s v="Régimen de protección al usuario de servicios de comunicaciones"/>
    <n v="1"/>
    <m/>
    <x v="4"/>
    <d v="1899-12-30T11:16:00"/>
  </r>
  <r>
    <n v="30250"/>
    <x v="45"/>
    <x v="0"/>
    <s v="Rocío Salazar"/>
    <n v="1087115668"/>
    <x v="5"/>
    <s v="Dar a conocer el Centro de Memoria Histórica"/>
    <n v="0"/>
    <m/>
    <x v="4"/>
    <d v="1899-12-30T11:17:00"/>
  </r>
  <r>
    <n v="30251"/>
    <x v="33"/>
    <x v="0"/>
    <s v="YENKI MERCEDEZ GUERRERO"/>
    <n v="59685071"/>
    <x v="5"/>
    <s v="Servicio de Información y Orientación"/>
    <n v="0"/>
    <s v="SE ACERCO AL ESTAND PARA VERIFICARSE"/>
    <x v="4"/>
    <d v="1899-12-30T11:17:00"/>
  </r>
  <r>
    <n v="30252"/>
    <x v="45"/>
    <x v="0"/>
    <s v="maryi"/>
    <n v="59680415"/>
    <x v="5"/>
    <s v="Dar a conocer el Centro de Memoria Histórica"/>
    <n v="0"/>
    <m/>
    <x v="4"/>
    <d v="1899-12-30T11:17:00"/>
  </r>
  <r>
    <n v="30253"/>
    <x v="45"/>
    <x v="0"/>
    <s v="Ana Solis"/>
    <n v="66858588"/>
    <x v="5"/>
    <s v="Dar a conocer el Centro de Memoria Histórica"/>
    <n v="0"/>
    <m/>
    <x v="4"/>
    <d v="1899-12-30T11:17:00"/>
  </r>
  <r>
    <n v="30254"/>
    <x v="33"/>
    <x v="0"/>
    <s v="AURA QUIÑONES"/>
    <n v="59640002"/>
    <x v="5"/>
    <s v="Servicio de Información y Orientación"/>
    <n v="0"/>
    <s v="SE ACERCO AL ESTAND PARA VERIFICARSE"/>
    <x v="4"/>
    <d v="1899-12-30T11:18:00"/>
  </r>
  <r>
    <n v="30255"/>
    <x v="44"/>
    <x v="2"/>
    <s v="Charla a 1 personas "/>
    <n v="1"/>
    <x v="3"/>
    <s v="Régimen de protección al usuario de servicios de comunicaciones"/>
    <n v="1"/>
    <m/>
    <x v="4"/>
    <d v="1899-12-30T11:18:00"/>
  </r>
  <r>
    <n v="30256"/>
    <x v="44"/>
    <x v="2"/>
    <s v="Charla a 1 personas "/>
    <n v="1"/>
    <x v="3"/>
    <s v="Régimen de protección al usuario de servicios de comunicaciones"/>
    <n v="1"/>
    <m/>
    <x v="4"/>
    <d v="1899-12-30T11:18:00"/>
  </r>
  <r>
    <n v="30257"/>
    <x v="46"/>
    <x v="0"/>
    <s v="HAIDY VERUSKA CAICEDO MIDEROS"/>
    <n v="1087109758"/>
    <x v="5"/>
    <s v="Intermediación Laboral Agencia Pública de Empleo del SENA"/>
    <n v="0"/>
    <m/>
    <x v="4"/>
    <d v="1899-12-30T11:19:00"/>
  </r>
  <r>
    <n v="30258"/>
    <x v="44"/>
    <x v="2"/>
    <s v="Charla a 1 personas "/>
    <n v="1"/>
    <x v="3"/>
    <s v="Régimen de protección al usuario de servicios de comunicaciones"/>
    <n v="1"/>
    <m/>
    <x v="4"/>
    <d v="1899-12-30T11:19:00"/>
  </r>
  <r>
    <n v="30259"/>
    <x v="33"/>
    <x v="0"/>
    <s v="FRANCI QUIÑONES"/>
    <n v="1087111716"/>
    <x v="5"/>
    <s v="Servicio de Información y Orientación"/>
    <n v="0"/>
    <s v="SE ACERCO AL ESTAND PARA VERIFICARSE"/>
    <x v="4"/>
    <d v="1899-12-30T11:19:00"/>
  </r>
  <r>
    <n v="30260"/>
    <x v="44"/>
    <x v="2"/>
    <s v="Charla a 1 personas "/>
    <n v="1"/>
    <x v="3"/>
    <s v="Régimen de protección al usuario de servicios de comunicaciones"/>
    <n v="1"/>
    <m/>
    <x v="4"/>
    <d v="1899-12-30T11:19:00"/>
  </r>
  <r>
    <n v="30261"/>
    <x v="46"/>
    <x v="0"/>
    <s v="Jessica Angelica Blandon"/>
    <n v="1087117933"/>
    <x v="5"/>
    <s v="Intermediación Laboral Agencia Pública de Empleo del SENA"/>
    <n v="0"/>
    <m/>
    <x v="4"/>
    <d v="1899-12-30T11:19:00"/>
  </r>
  <r>
    <n v="30262"/>
    <x v="33"/>
    <x v="0"/>
    <s v="OLAVE QUIÑONES"/>
    <n v="27503800"/>
    <x v="5"/>
    <s v="Servicio de Información y Orientación"/>
    <n v="0"/>
    <s v="SE ACERCO AL ESTAND PARA VERIFICARSE"/>
    <x v="4"/>
    <d v="1899-12-30T11:20:00"/>
  </r>
  <r>
    <n v="30263"/>
    <x v="45"/>
    <x v="0"/>
    <s v="Juan Carlos"/>
    <n v="12917920"/>
    <x v="5"/>
    <s v="Dar a conocer el Centro de Memoria Histórica"/>
    <n v="0"/>
    <m/>
    <x v="4"/>
    <d v="1899-12-30T11:20:00"/>
  </r>
  <r>
    <n v="30264"/>
    <x v="44"/>
    <x v="2"/>
    <s v="Charla a 1 personas "/>
    <n v="1"/>
    <x v="3"/>
    <s v="Régimen de protección al usuario de servicios de comunicaciones"/>
    <n v="1"/>
    <m/>
    <x v="4"/>
    <d v="1899-12-30T11:20:00"/>
  </r>
  <r>
    <n v="30265"/>
    <x v="45"/>
    <x v="0"/>
    <s v="YADIS CORTES"/>
    <n v="59680385"/>
    <x v="5"/>
    <s v="Dar a conocer el Centro de Memoria Histórica"/>
    <n v="0"/>
    <m/>
    <x v="4"/>
    <d v="1899-12-30T11:20:00"/>
  </r>
  <r>
    <n v="30266"/>
    <x v="45"/>
    <x v="0"/>
    <s v="GINA DEL PILAR PERLAZA HURTDO"/>
    <n v="1087131003"/>
    <x v="5"/>
    <s v="Dar a conocer el Centro de Memoria Histórica"/>
    <n v="0"/>
    <m/>
    <x v="4"/>
    <d v="1899-12-30T11:20:00"/>
  </r>
  <r>
    <n v="30267"/>
    <x v="45"/>
    <x v="0"/>
    <s v="Lidia Flor Caciera"/>
    <n v="59662085"/>
    <x v="5"/>
    <s v="Dar a conocer el Centro de Memoria Histórica"/>
    <n v="0"/>
    <m/>
    <x v="4"/>
    <d v="1899-12-30T11:20:00"/>
  </r>
  <r>
    <n v="30268"/>
    <x v="45"/>
    <x v="0"/>
    <s v="JARO OGARGO LERMA PALACIOS "/>
    <n v="13054125"/>
    <x v="5"/>
    <s v="Dar a conocer el Centro de Memoria Histórica"/>
    <n v="0"/>
    <m/>
    <x v="4"/>
    <d v="1899-12-30T11:20:00"/>
  </r>
  <r>
    <n v="30269"/>
    <x v="46"/>
    <x v="0"/>
    <s v="Maria Yesenia Obregon"/>
    <n v="1087192682"/>
    <x v="5"/>
    <s v="Intermediación Laboral Agencia Pública de Empleo del SENA"/>
    <n v="0"/>
    <m/>
    <x v="4"/>
    <d v="1899-12-30T11:20:00"/>
  </r>
  <r>
    <n v="30270"/>
    <x v="44"/>
    <x v="2"/>
    <s v="Charla a 1 personas "/>
    <n v="1"/>
    <x v="3"/>
    <s v="Régimen de protección al usuario de servicios de comunicaciones"/>
    <n v="1"/>
    <m/>
    <x v="4"/>
    <d v="1899-12-30T11:21:00"/>
  </r>
  <r>
    <n v="30271"/>
    <x v="33"/>
    <x v="0"/>
    <s v="ANA CAROLINA PERLAZA"/>
    <n v="59683643"/>
    <x v="5"/>
    <s v="Servicio de Información y Orientación"/>
    <n v="0"/>
    <s v="SE ACERCO AL ESTAND PARA VERIFICARSE"/>
    <x v="4"/>
    <d v="1899-12-30T11:21:00"/>
  </r>
  <r>
    <n v="30272"/>
    <x v="44"/>
    <x v="2"/>
    <s v="Charla a 1 personas "/>
    <n v="1"/>
    <x v="3"/>
    <s v="Régimen de protección al usuario de servicios de comunicaciones"/>
    <n v="1"/>
    <m/>
    <x v="4"/>
    <d v="1899-12-30T11:21:00"/>
  </r>
  <r>
    <n v="30273"/>
    <x v="47"/>
    <x v="0"/>
    <s v="RAMIRO ORTIZ"/>
    <n v="12905558"/>
    <x v="1"/>
    <s v="Información general de la Superintendencia"/>
    <n v="0"/>
    <m/>
    <x v="4"/>
    <d v="1899-12-30T11:21:00"/>
  </r>
  <r>
    <n v="30274"/>
    <x v="45"/>
    <x v="0"/>
    <s v="fabiola ramires"/>
    <n v="30401962"/>
    <x v="5"/>
    <s v="Dar a conocer el Centro de Memoria Histórica"/>
    <n v="0"/>
    <m/>
    <x v="4"/>
    <d v="1899-12-30T11:21:00"/>
  </r>
  <r>
    <n v="30275"/>
    <x v="44"/>
    <x v="2"/>
    <s v="Charla a 1 personas "/>
    <n v="1"/>
    <x v="3"/>
    <s v="Régimen de protección al usuario de servicios de comunicaciones"/>
    <n v="1"/>
    <m/>
    <x v="4"/>
    <d v="1899-12-30T11:21:00"/>
  </r>
  <r>
    <n v="30276"/>
    <x v="46"/>
    <x v="0"/>
    <s v="Elvira Segua Sandoval"/>
    <n v="59670450"/>
    <x v="5"/>
    <s v="Intermediación Laboral Agencia Pública de Empleo del SENA"/>
    <n v="0"/>
    <m/>
    <x v="4"/>
    <d v="1899-12-30T11:21:00"/>
  </r>
  <r>
    <n v="30277"/>
    <x v="33"/>
    <x v="0"/>
    <s v="ANA LIDIA SOLIS GRUESO"/>
    <n v="66853588"/>
    <x v="5"/>
    <s v="Servicio de Información y Orientación"/>
    <n v="0"/>
    <s v="VERIFICACION"/>
    <x v="4"/>
    <d v="1899-12-30T11:22:00"/>
  </r>
  <r>
    <n v="30278"/>
    <x v="45"/>
    <x v="0"/>
    <s v="LUCRECIA PINEDA"/>
    <n v="59667771"/>
    <x v="5"/>
    <s v="Dar a conocer el Centro de Memoria Histórica"/>
    <n v="0"/>
    <m/>
    <x v="4"/>
    <d v="1899-12-30T11:22:00"/>
  </r>
  <r>
    <n v="30279"/>
    <x v="44"/>
    <x v="2"/>
    <s v="Charla a 1 personas "/>
    <n v="1"/>
    <x v="3"/>
    <s v="Régimen de protección al usuario de servicios de comunicaciones"/>
    <n v="1"/>
    <m/>
    <x v="4"/>
    <d v="1899-12-30T11:22:00"/>
  </r>
  <r>
    <n v="30280"/>
    <x v="48"/>
    <x v="1"/>
    <s v="Entrega de 50 folletos de material publicitario"/>
    <n v="2"/>
    <x v="2"/>
    <s v="Entrega de Material Publicitario"/>
    <n v="50"/>
    <m/>
    <x v="4"/>
    <d v="1899-12-30T11:22:00"/>
  </r>
  <r>
    <n v="30281"/>
    <x v="44"/>
    <x v="2"/>
    <s v="Charla a 1 personas "/>
    <n v="1"/>
    <x v="3"/>
    <s v="Régimen de protección al usuario de servicios de comunicaciones"/>
    <n v="1"/>
    <m/>
    <x v="4"/>
    <d v="1899-12-30T11:22:00"/>
  </r>
  <r>
    <n v="30282"/>
    <x v="45"/>
    <x v="0"/>
    <s v="ROSA MILENA CASTRO"/>
    <n v="27510345"/>
    <x v="5"/>
    <s v="Dar a conocer el Centro de Memoria Histórica"/>
    <n v="0"/>
    <m/>
    <x v="4"/>
    <d v="1899-12-30T11:22:00"/>
  </r>
  <r>
    <n v="30283"/>
    <x v="33"/>
    <x v="0"/>
    <s v="Winstan Adorno"/>
    <n v="98430247"/>
    <x v="5"/>
    <s v="Servicio de Información y Orientación"/>
    <n v="0"/>
    <s v="VERIFICACION"/>
    <x v="4"/>
    <d v="1899-12-30T11:22:00"/>
  </r>
  <r>
    <n v="30284"/>
    <x v="44"/>
    <x v="2"/>
    <s v="Charla a 1 personas "/>
    <n v="1"/>
    <x v="3"/>
    <s v="Régimen de protección al usuario de servicios de comunicaciones"/>
    <n v="1"/>
    <m/>
    <x v="4"/>
    <d v="1899-12-30T11:22:00"/>
  </r>
  <r>
    <n v="30285"/>
    <x v="45"/>
    <x v="0"/>
    <s v="NANCY SEGURA"/>
    <n v="59664309"/>
    <x v="5"/>
    <s v="Dar a conocer el Centro de Memoria Histórica"/>
    <n v="0"/>
    <m/>
    <x v="4"/>
    <d v="1899-12-30T11:22:00"/>
  </r>
  <r>
    <n v="30286"/>
    <x v="48"/>
    <x v="1"/>
    <s v="Entrega de 500 folletos de material publicitario"/>
    <n v="2"/>
    <x v="2"/>
    <s v="Entrega de Material Publicitario"/>
    <n v="500"/>
    <m/>
    <x v="4"/>
    <d v="1899-12-30T11:23:00"/>
  </r>
  <r>
    <n v="30287"/>
    <x v="23"/>
    <x v="0"/>
    <s v="LEIDY MARIA QUIÑONES ANGULO"/>
    <n v="1087193426"/>
    <x v="5"/>
    <s v="Brindar información y orientación al ciudadano sobre generalidades de la entidad."/>
    <n v="0"/>
    <m/>
    <x v="4"/>
    <d v="1899-12-30T11:23:00"/>
  </r>
  <r>
    <n v="30288"/>
    <x v="46"/>
    <x v="0"/>
    <s v="Neisi Milena Castro"/>
    <n v="59679153"/>
    <x v="5"/>
    <s v="Intermediación Laboral Agencia Pública de Empleo del SENA"/>
    <n v="0"/>
    <m/>
    <x v="4"/>
    <d v="1899-12-30T11:23:00"/>
  </r>
  <r>
    <n v="30289"/>
    <x v="44"/>
    <x v="2"/>
    <s v="Charla a 1 personas "/>
    <n v="1"/>
    <x v="3"/>
    <s v="Régimen de protección al usuario de servicios de comunicaciones"/>
    <n v="1"/>
    <m/>
    <x v="4"/>
    <d v="1899-12-30T11:23:00"/>
  </r>
  <r>
    <n v="30290"/>
    <x v="33"/>
    <x v="0"/>
    <s v="JEFER HERNANDEZ"/>
    <n v="87949646"/>
    <x v="5"/>
    <s v="Servicio de Información y Orientación"/>
    <n v="0"/>
    <s v="VERIFICACION"/>
    <x v="4"/>
    <d v="1899-12-30T11:23:00"/>
  </r>
  <r>
    <n v="30291"/>
    <x v="45"/>
    <x v="0"/>
    <s v="maria dajome"/>
    <n v="36835557"/>
    <x v="5"/>
    <s v="Dar a conocer el Centro de Memoria Histórica"/>
    <n v="0"/>
    <m/>
    <x v="4"/>
    <d v="1899-12-30T11:23:00"/>
  </r>
  <r>
    <n v="30292"/>
    <x v="45"/>
    <x v="0"/>
    <s v="MARTA JIMENEZ"/>
    <n v="59682651"/>
    <x v="5"/>
    <s v="Dar a conocer el Centro de Memoria Histórica"/>
    <n v="0"/>
    <m/>
    <x v="4"/>
    <d v="1899-12-30T11:24:00"/>
  </r>
  <r>
    <n v="30293"/>
    <x v="33"/>
    <x v="0"/>
    <s v="HERMINDA GRACIELA HURTADO BALLECILLA"/>
    <n v="59679503"/>
    <x v="5"/>
    <s v="Servicio de Información y Orientación"/>
    <n v="0"/>
    <s v="SE ACERCO AL ESTAND PARA VERIFICARSE"/>
    <x v="4"/>
    <d v="1899-12-30T11:24:00"/>
  </r>
  <r>
    <n v="30294"/>
    <x v="45"/>
    <x v="0"/>
    <s v="LEONELA VIVEROS"/>
    <n v="1087111899"/>
    <x v="5"/>
    <s v="Dar a conocer el Centro de Memoria Histórica"/>
    <n v="0"/>
    <m/>
    <x v="4"/>
    <d v="1899-12-30T11:24:00"/>
  </r>
  <r>
    <n v="30295"/>
    <x v="44"/>
    <x v="2"/>
    <s v="Charla a 1 personas "/>
    <n v="1"/>
    <x v="3"/>
    <s v="Régimen de protección al usuario de servicios de comunicaciones"/>
    <n v="1"/>
    <m/>
    <x v="4"/>
    <d v="1899-12-30T11:25:00"/>
  </r>
  <r>
    <n v="30296"/>
    <x v="33"/>
    <x v="0"/>
    <s v="YESENIA SALAZAR"/>
    <n v="1089140042"/>
    <x v="5"/>
    <s v="Servicio de Información y Orientación"/>
    <n v="0"/>
    <s v="VERIFICACION"/>
    <x v="4"/>
    <d v="1899-12-30T11:25:00"/>
  </r>
  <r>
    <n v="30297"/>
    <x v="45"/>
    <x v="0"/>
    <s v="Perenico"/>
    <n v="59676563"/>
    <x v="5"/>
    <s v="Dar a conocer el Centro de Memoria Histórica"/>
    <n v="0"/>
    <m/>
    <x v="4"/>
    <d v="1899-12-30T11:25:00"/>
  </r>
  <r>
    <n v="30298"/>
    <x v="33"/>
    <x v="3"/>
    <s v="MARIA QUIÑONES"/>
    <n v="1087107685"/>
    <x v="5"/>
    <s v="Servicio de Información y Orientación"/>
    <n v="0"/>
    <s v="SE ACERCO AL ESTAN PARA VERIFICARSE"/>
    <x v="4"/>
    <d v="1899-12-30T11:25:00"/>
  </r>
  <r>
    <n v="30299"/>
    <x v="23"/>
    <x v="0"/>
    <s v="YASMIN QUIÑONES ANGULO"/>
    <n v="1087800589"/>
    <x v="5"/>
    <s v="Brindar información y orientación al ciudadano sobre generalidades de la entidad."/>
    <n v="0"/>
    <m/>
    <x v="4"/>
    <d v="1899-12-30T11:25:00"/>
  </r>
  <r>
    <n v="30300"/>
    <x v="44"/>
    <x v="2"/>
    <s v="Charla a 1 personas "/>
    <n v="1"/>
    <x v="3"/>
    <s v="Régimen de protección al usuario de servicios de comunicaciones"/>
    <n v="1"/>
    <m/>
    <x v="4"/>
    <d v="1899-12-30T11:26:00"/>
  </r>
  <r>
    <n v="30301"/>
    <x v="44"/>
    <x v="2"/>
    <s v="Charla a 1 personas "/>
    <n v="1"/>
    <x v="3"/>
    <s v="Régimen de protección al usuario de servicios de comunicaciones"/>
    <n v="1"/>
    <m/>
    <x v="4"/>
    <d v="1899-12-30T11:26:00"/>
  </r>
  <r>
    <n v="30302"/>
    <x v="45"/>
    <x v="3"/>
    <s v="EMILIA ARBOLEDA"/>
    <n v="59662194"/>
    <x v="5"/>
    <s v="Dar a conocer el Centro de Memoria Histórica"/>
    <n v="0"/>
    <m/>
    <x v="4"/>
    <d v="1899-12-30T11:26:00"/>
  </r>
  <r>
    <n v="30303"/>
    <x v="33"/>
    <x v="0"/>
    <s v="BLANCA FLOR BUANGA"/>
    <n v="27525902"/>
    <x v="5"/>
    <s v="Servicio de Información y Orientación"/>
    <n v="0"/>
    <s v="VERIFICACION"/>
    <x v="4"/>
    <d v="1899-12-30T11:26:00"/>
  </r>
  <r>
    <n v="30304"/>
    <x v="23"/>
    <x v="0"/>
    <s v="AURA MARIA PORTOCARRERO"/>
    <n v="66736390"/>
    <x v="5"/>
    <s v="Brindar información y orientación al ciudadano sobre generalidades de la entidad."/>
    <n v="0"/>
    <m/>
    <x v="4"/>
    <d v="1899-12-30T11:26:00"/>
  </r>
  <r>
    <n v="30305"/>
    <x v="44"/>
    <x v="2"/>
    <s v="Charla a 1 personas "/>
    <n v="1"/>
    <x v="3"/>
    <s v="Régimen de protección al usuario de servicios de comunicaciones"/>
    <n v="1"/>
    <m/>
    <x v="4"/>
    <d v="1899-12-30T11:26:00"/>
  </r>
  <r>
    <n v="30306"/>
    <x v="23"/>
    <x v="0"/>
    <s v="ALEXANDER GUERRERO"/>
    <n v="97032506520"/>
    <x v="5"/>
    <s v="Brindar información y orientación al ciudadano sobre generalidades de la entidad."/>
    <n v="0"/>
    <m/>
    <x v="4"/>
    <d v="1899-12-30T11:27:00"/>
  </r>
  <r>
    <n v="30307"/>
    <x v="33"/>
    <x v="0"/>
    <s v="RICHAY JAVIER TAICUS"/>
    <n v="1087782987"/>
    <x v="5"/>
    <s v="Servicio de Información y Orientación"/>
    <n v="0"/>
    <s v="SE ACERCO AL ESTAND PARA VERIFICARSE"/>
    <x v="4"/>
    <d v="1899-12-30T11:27:00"/>
  </r>
  <r>
    <n v="30308"/>
    <x v="44"/>
    <x v="2"/>
    <s v="Charla a 1 personas "/>
    <n v="1"/>
    <x v="3"/>
    <s v="Régimen de protección al usuario de servicios de comunicaciones"/>
    <n v="1"/>
    <m/>
    <x v="4"/>
    <d v="1899-12-30T11:27:00"/>
  </r>
  <r>
    <n v="30309"/>
    <x v="45"/>
    <x v="0"/>
    <s v="CICIO MARQUINEZ"/>
    <n v="59680980"/>
    <x v="5"/>
    <s v="Dar a conocer el Centro de Memoria Histórica"/>
    <n v="0"/>
    <m/>
    <x v="4"/>
    <d v="1899-12-30T11:27:00"/>
  </r>
  <r>
    <n v="30310"/>
    <x v="44"/>
    <x v="2"/>
    <s v="Charla a 1 personas "/>
    <n v="1"/>
    <x v="3"/>
    <s v="Régimen de protección al usuario de servicios de comunicaciones"/>
    <n v="1"/>
    <m/>
    <x v="4"/>
    <d v="1899-12-30T11:27:00"/>
  </r>
  <r>
    <n v="30311"/>
    <x v="45"/>
    <x v="0"/>
    <s v="Cecilia Margarita Quiñones "/>
    <n v="59663898"/>
    <x v="5"/>
    <s v="Dar a conocer el Centro de Memoria Histórica"/>
    <n v="0"/>
    <m/>
    <x v="4"/>
    <d v="1899-12-30T11:28:00"/>
  </r>
  <r>
    <n v="30312"/>
    <x v="44"/>
    <x v="2"/>
    <s v="Charla a 1 personas "/>
    <n v="1"/>
    <x v="3"/>
    <s v="Régimen de protección al usuario de servicios de comunicaciones"/>
    <n v="1"/>
    <m/>
    <x v="4"/>
    <d v="1899-12-30T11:28:00"/>
  </r>
  <r>
    <n v="30313"/>
    <x v="45"/>
    <x v="0"/>
    <s v="rocio caicedo"/>
    <n v="59652015"/>
    <x v="5"/>
    <s v="Dar a conocer el Centro de Memoria Histórica"/>
    <n v="0"/>
    <m/>
    <x v="4"/>
    <d v="1899-12-30T11:28:00"/>
  </r>
  <r>
    <n v="30314"/>
    <x v="47"/>
    <x v="0"/>
    <s v="Zoila Castillo"/>
    <n v="27515234"/>
    <x v="1"/>
    <s v="Entrega de material publicitario (agendas, esferos, post-it, etc) "/>
    <n v="0"/>
    <m/>
    <x v="4"/>
    <d v="1899-12-30T11:29:00"/>
  </r>
  <r>
    <n v="30315"/>
    <x v="44"/>
    <x v="2"/>
    <s v="Charla a 1 personas "/>
    <n v="1"/>
    <x v="3"/>
    <s v="Régimen de protección al usuario de servicios de comunicaciones"/>
    <n v="1"/>
    <m/>
    <x v="4"/>
    <d v="1899-12-30T11:29:00"/>
  </r>
  <r>
    <n v="30316"/>
    <x v="33"/>
    <x v="0"/>
    <s v="GIOVANY TACUS"/>
    <n v="87552690"/>
    <x v="5"/>
    <s v="Servicio de Información y Orientación"/>
    <n v="0"/>
    <s v="VERIFICACION"/>
    <x v="4"/>
    <d v="1899-12-30T11:29:00"/>
  </r>
  <r>
    <n v="30317"/>
    <x v="47"/>
    <x v="0"/>
    <s v="ZOILA CASTINO"/>
    <n v="59688170"/>
    <x v="1"/>
    <s v="Información general de la Superintendencia"/>
    <n v="0"/>
    <m/>
    <x v="4"/>
    <d v="1899-12-30T11:29:00"/>
  </r>
  <r>
    <n v="30318"/>
    <x v="45"/>
    <x v="0"/>
    <s v="Gloria Asprilla"/>
    <n v="39417425"/>
    <x v="5"/>
    <s v="Dar a conocer el Centro de Memoria Histórica"/>
    <n v="0"/>
    <m/>
    <x v="4"/>
    <d v="1899-12-30T11:29:00"/>
  </r>
  <r>
    <n v="30319"/>
    <x v="45"/>
    <x v="0"/>
    <s v="JUSTINA HURTAZO"/>
    <n v="59681180"/>
    <x v="5"/>
    <s v="Dar a conocer el Centro de Memoria Histórica"/>
    <n v="0"/>
    <m/>
    <x v="4"/>
    <d v="1899-12-30T11:30:00"/>
  </r>
  <r>
    <n v="30320"/>
    <x v="33"/>
    <x v="0"/>
    <s v="ELSY GARCIA CARABALI"/>
    <n v="27260762"/>
    <x v="5"/>
    <s v="Servicio de Información y Orientación"/>
    <n v="0"/>
    <s v="VERIFICACION"/>
    <x v="4"/>
    <d v="1899-12-30T11:30:00"/>
  </r>
  <r>
    <n v="30321"/>
    <x v="45"/>
    <x v="0"/>
    <s v="NURY RODRIGUEZ"/>
    <n v="59560066"/>
    <x v="5"/>
    <s v="Dar a conocer el Centro de Memoria Histórica"/>
    <n v="0"/>
    <m/>
    <x v="4"/>
    <d v="1899-12-30T11:30:00"/>
  </r>
  <r>
    <n v="30322"/>
    <x v="47"/>
    <x v="0"/>
    <s v="Constanza Yusnei"/>
    <n v="1004637830"/>
    <x v="1"/>
    <s v="Información general de la Superintendencia"/>
    <n v="0"/>
    <m/>
    <x v="4"/>
    <d v="1899-12-30T11:30:00"/>
  </r>
  <r>
    <n v="30323"/>
    <x v="45"/>
    <x v="0"/>
    <s v="CARMEN CUCLARO"/>
    <n v="59688010"/>
    <x v="5"/>
    <s v="Dar a conocer el Centro de Memoria Histórica"/>
    <n v="0"/>
    <m/>
    <x v="4"/>
    <d v="1899-12-30T11:30:00"/>
  </r>
  <r>
    <n v="30324"/>
    <x v="44"/>
    <x v="2"/>
    <s v="Charla a 1 personas "/>
    <n v="1"/>
    <x v="3"/>
    <s v="Régimen de protección al usuario de servicios de comunicaciones"/>
    <n v="1"/>
    <m/>
    <x v="4"/>
    <d v="1899-12-30T11:30:00"/>
  </r>
  <r>
    <n v="30325"/>
    <x v="33"/>
    <x v="0"/>
    <s v="VENUS TALIA CUERO VARGAS"/>
    <n v="59666188"/>
    <x v="5"/>
    <s v="Servicio de Información y Orientación"/>
    <n v="0"/>
    <s v="SE ACERCO AL ESTAND PARA VERIFICARSE"/>
    <x v="4"/>
    <d v="1899-12-30T11:30:00"/>
  </r>
  <r>
    <n v="30326"/>
    <x v="45"/>
    <x v="0"/>
    <s v="ruth yolanda rodriguez"/>
    <n v="59688950"/>
    <x v="5"/>
    <s v="Dar a conocer el Centro de Memoria Histórica"/>
    <n v="0"/>
    <m/>
    <x v="4"/>
    <d v="1899-12-30T11:31:00"/>
  </r>
  <r>
    <n v="30327"/>
    <x v="44"/>
    <x v="2"/>
    <s v="Charla a 1 personas "/>
    <n v="1"/>
    <x v="3"/>
    <s v="Régimen de protección al usuario de servicios de comunicaciones"/>
    <n v="1"/>
    <m/>
    <x v="4"/>
    <d v="1899-12-30T11:31:00"/>
  </r>
  <r>
    <n v="30328"/>
    <x v="47"/>
    <x v="0"/>
    <s v="Jaidy Melisa Cabezas"/>
    <n v="5219524"/>
    <x v="1"/>
    <s v="Información general de la Superintendencia"/>
    <n v="0"/>
    <m/>
    <x v="4"/>
    <d v="1899-12-30T11:31:00"/>
  </r>
  <r>
    <n v="30329"/>
    <x v="45"/>
    <x v="0"/>
    <s v="Maria Alejandra Cuero "/>
    <n v="1087195830"/>
    <x v="5"/>
    <s v="Dar a conocer el Centro de Memoria Histórica"/>
    <n v="0"/>
    <m/>
    <x v="4"/>
    <d v="1899-12-30T11:31:00"/>
  </r>
  <r>
    <n v="30330"/>
    <x v="33"/>
    <x v="0"/>
    <s v="PAULA VICENTA RODRIGUEZ"/>
    <n v="59661455"/>
    <x v="5"/>
    <s v="Servicio de Información y Orientación"/>
    <n v="0"/>
    <s v="SE ACERCO AL ESTAND PARA VERIFICARSE"/>
    <x v="4"/>
    <d v="1899-12-30T11:31:00"/>
  </r>
  <r>
    <n v="30331"/>
    <x v="45"/>
    <x v="0"/>
    <s v="MELISA PRECIADO"/>
    <n v="27510364"/>
    <x v="5"/>
    <s v="Dar a conocer el Centro de Memoria Histórica"/>
    <n v="0"/>
    <m/>
    <x v="4"/>
    <d v="1899-12-30T11:31:00"/>
  </r>
  <r>
    <n v="30332"/>
    <x v="44"/>
    <x v="2"/>
    <s v="Charla a 1 personas "/>
    <n v="1"/>
    <x v="3"/>
    <s v="Régimen de protección al usuario de servicios de comunicaciones"/>
    <n v="1"/>
    <m/>
    <x v="4"/>
    <d v="1899-12-30T11:31:00"/>
  </r>
  <r>
    <n v="30333"/>
    <x v="45"/>
    <x v="0"/>
    <s v="Diana Romero"/>
    <n v="52837535"/>
    <x v="5"/>
    <s v="Dar a conocer el Centro de Memoria Histórica"/>
    <n v="0"/>
    <m/>
    <x v="4"/>
    <d v="1899-12-30T11:32:00"/>
  </r>
  <r>
    <n v="30334"/>
    <x v="47"/>
    <x v="0"/>
    <s v="GLORIA CUERO"/>
    <n v="1087126341"/>
    <x v="1"/>
    <s v="Información general de la Superintendencia"/>
    <n v="0"/>
    <m/>
    <x v="4"/>
    <d v="1899-12-30T11:32:00"/>
  </r>
  <r>
    <n v="30335"/>
    <x v="45"/>
    <x v="0"/>
    <s v="Zenaida Marina Castillo "/>
    <n v="59680462"/>
    <x v="5"/>
    <s v="Dar a conocer el Centro de Memoria Histórica"/>
    <n v="0"/>
    <m/>
    <x v="4"/>
    <d v="1899-12-30T11:32:00"/>
  </r>
  <r>
    <n v="30336"/>
    <x v="45"/>
    <x v="0"/>
    <s v="CARMEN ALICIA "/>
    <n v="59665829"/>
    <x v="5"/>
    <s v="Dar a conocer el Centro de Memoria Histórica"/>
    <n v="0"/>
    <m/>
    <x v="4"/>
    <d v="1899-12-30T11:32:00"/>
  </r>
  <r>
    <n v="30337"/>
    <x v="44"/>
    <x v="2"/>
    <s v="Charla a 1 personas "/>
    <n v="1"/>
    <x v="3"/>
    <s v="Régimen de protección al usuario de servicios de comunicaciones"/>
    <n v="1"/>
    <m/>
    <x v="4"/>
    <d v="1899-12-30T11:32:00"/>
  </r>
  <r>
    <n v="30338"/>
    <x v="45"/>
    <x v="0"/>
    <s v="MARIA PEREA"/>
    <n v="59661125"/>
    <x v="5"/>
    <s v="Dar a conocer el Centro de Memoria Histórica"/>
    <n v="0"/>
    <m/>
    <x v="4"/>
    <d v="1899-12-30T11:32:00"/>
  </r>
  <r>
    <n v="30339"/>
    <x v="47"/>
    <x v="0"/>
    <s v="Francy Quiñones "/>
    <n v="59675293"/>
    <x v="1"/>
    <s v="Información general de la Superintendencia"/>
    <n v="0"/>
    <m/>
    <x v="4"/>
    <d v="1899-12-30T11:32:00"/>
  </r>
  <r>
    <n v="30340"/>
    <x v="44"/>
    <x v="2"/>
    <s v="Charla a 1 personas "/>
    <n v="1"/>
    <x v="3"/>
    <s v="Régimen de protección al usuario de servicios de comunicaciones"/>
    <n v="1"/>
    <m/>
    <x v="4"/>
    <d v="1899-12-30T11:32:00"/>
  </r>
  <r>
    <n v="30341"/>
    <x v="33"/>
    <x v="0"/>
    <s v="MARTHA BERTA RODRIGUEZ"/>
    <n v="27517462"/>
    <x v="5"/>
    <s v="Servicio de Información y Orientación"/>
    <n v="0"/>
    <s v="VERIFICACION"/>
    <x v="4"/>
    <d v="1899-12-30T11:32:00"/>
  </r>
  <r>
    <n v="30342"/>
    <x v="45"/>
    <x v="0"/>
    <s v="TANIA ROSALES"/>
    <n v="59678410"/>
    <x v="5"/>
    <s v="Dar a conocer el Centro de Memoria Histórica"/>
    <n v="0"/>
    <m/>
    <x v="4"/>
    <d v="1899-12-30T11:32:00"/>
  </r>
  <r>
    <n v="30343"/>
    <x v="45"/>
    <x v="0"/>
    <s v="ALBERTO RAMIREZ"/>
    <n v="16269111"/>
    <x v="5"/>
    <s v="Dar a conocer el Centro de Memoria Histórica"/>
    <n v="0"/>
    <m/>
    <x v="4"/>
    <d v="1899-12-30T11:33:00"/>
  </r>
  <r>
    <n v="30344"/>
    <x v="44"/>
    <x v="2"/>
    <s v="Charla a 1 personas "/>
    <n v="1"/>
    <x v="3"/>
    <s v="Régimen de protección al usuario de servicios de comunicaciones"/>
    <n v="1"/>
    <m/>
    <x v="4"/>
    <d v="1899-12-30T11:33:00"/>
  </r>
  <r>
    <n v="30345"/>
    <x v="15"/>
    <x v="0"/>
    <s v="KEVIN BELTRAN"/>
    <n v="87949356"/>
    <x v="1"/>
    <s v="Infomacion General e Inquietudes de los Ciudadanos "/>
    <n v="0"/>
    <m/>
    <x v="4"/>
    <d v="1899-12-30T11:33:00"/>
  </r>
  <r>
    <n v="30346"/>
    <x v="47"/>
    <x v="0"/>
    <s v="OLGA PEÑA"/>
    <n v="59685428"/>
    <x v="1"/>
    <s v="Entrega de material publicitario (agendas, esferos, post-it, etc) "/>
    <n v="0"/>
    <m/>
    <x v="4"/>
    <d v="1899-12-30T11:33:00"/>
  </r>
  <r>
    <n v="30347"/>
    <x v="45"/>
    <x v="0"/>
    <s v="SONIA ALICIA MELO QUINTERO"/>
    <n v="59676936"/>
    <x v="5"/>
    <s v="Dar a conocer el Centro de Memoria Histórica"/>
    <n v="0"/>
    <m/>
    <x v="4"/>
    <d v="1899-12-30T11:33:00"/>
  </r>
  <r>
    <n v="30348"/>
    <x v="45"/>
    <x v="0"/>
    <s v="ANGELA CASTRO"/>
    <n v="59682361"/>
    <x v="5"/>
    <s v="Dar a conocer el Centro de Memoria Histórica"/>
    <n v="0"/>
    <m/>
    <x v="4"/>
    <d v="1899-12-30T11:33:00"/>
  </r>
  <r>
    <n v="30349"/>
    <x v="44"/>
    <x v="2"/>
    <s v="Charla a 1 personas "/>
    <n v="1"/>
    <x v="3"/>
    <s v="Régimen de protección al usuario de servicios de comunicaciones"/>
    <n v="1"/>
    <m/>
    <x v="4"/>
    <d v="1899-12-30T11:33:00"/>
  </r>
  <r>
    <n v="30350"/>
    <x v="33"/>
    <x v="0"/>
    <s v="MIRIAN PAI"/>
    <n v="59667925"/>
    <x v="5"/>
    <s v="Servicio de Información y Orientación"/>
    <n v="0"/>
    <s v="VERIFICACION"/>
    <x v="4"/>
    <d v="1899-12-30T11:33:00"/>
  </r>
  <r>
    <n v="30351"/>
    <x v="47"/>
    <x v="1"/>
    <s v="Entrega de 1 folletos de material publicitario"/>
    <n v="2"/>
    <x v="2"/>
    <s v="Entrega de Material Publicitario"/>
    <n v="1"/>
    <m/>
    <x v="4"/>
    <d v="1899-12-30T11:33:00"/>
  </r>
  <r>
    <n v="30352"/>
    <x v="45"/>
    <x v="0"/>
    <s v="María Parete"/>
    <n v="59669100"/>
    <x v="5"/>
    <s v="Dar a conocer el Centro de Memoria Histórica"/>
    <n v="0"/>
    <m/>
    <x v="4"/>
    <d v="1899-12-30T11:33:00"/>
  </r>
  <r>
    <n v="30353"/>
    <x v="45"/>
    <x v="0"/>
    <s v="Maritza Torres"/>
    <n v="59647451"/>
    <x v="5"/>
    <s v="Dar a conocer el Centro de Memoria Histórica"/>
    <n v="0"/>
    <m/>
    <x v="4"/>
    <d v="1899-12-30T11:34:00"/>
  </r>
  <r>
    <n v="30354"/>
    <x v="44"/>
    <x v="2"/>
    <s v="Charla a 1 personas "/>
    <n v="1"/>
    <x v="3"/>
    <s v="Régimen de protección al usuario de servicios de comunicaciones"/>
    <n v="1"/>
    <m/>
    <x v="4"/>
    <d v="1899-12-30T11:34:00"/>
  </r>
  <r>
    <n v="30355"/>
    <x v="33"/>
    <x v="0"/>
    <s v="NERY LUZ CUERO"/>
    <n v="59679885"/>
    <x v="5"/>
    <s v="Servicio de Información y Orientación"/>
    <n v="0"/>
    <s v="VERIFICACION"/>
    <x v="4"/>
    <d v="1899-12-30T11:34:00"/>
  </r>
  <r>
    <n v="30356"/>
    <x v="47"/>
    <x v="0"/>
    <s v="LEYDI PAOLA ANGULO"/>
    <n v="1087804935"/>
    <x v="1"/>
    <s v="Entrega de material publicitario (agendas, esferos, post-it, etc) "/>
    <n v="0"/>
    <m/>
    <x v="4"/>
    <d v="1899-12-30T11:34:00"/>
  </r>
  <r>
    <n v="30357"/>
    <x v="45"/>
    <x v="0"/>
    <s v="Fabiola Quintero"/>
    <n v="38466278"/>
    <x v="5"/>
    <s v="Dar a conocer el Centro de Memoria Histórica"/>
    <n v="0"/>
    <m/>
    <x v="4"/>
    <d v="1899-12-30T11:34:00"/>
  </r>
  <r>
    <n v="30358"/>
    <x v="47"/>
    <x v="0"/>
    <s v="MARLEN GABRIELA RIASCOS CASIERRA"/>
    <n v="1087124982"/>
    <x v="1"/>
    <s v="Información general de la Superintendencia"/>
    <n v="0"/>
    <m/>
    <x v="4"/>
    <d v="1899-12-30T11:34:00"/>
  </r>
  <r>
    <n v="30359"/>
    <x v="33"/>
    <x v="0"/>
    <s v="LUZ ESTELA QUIÑONES RUIZ"/>
    <n v="59686952"/>
    <x v="5"/>
    <s v="Servicio de Información y Orientación"/>
    <n v="0"/>
    <s v="SE ACERCO AL ESTAND PARA VERIFICARSE"/>
    <x v="4"/>
    <d v="1899-12-30T11:34:00"/>
  </r>
  <r>
    <n v="30360"/>
    <x v="45"/>
    <x v="0"/>
    <s v="Esterilla Valencia"/>
    <n v="59679710"/>
    <x v="5"/>
    <s v="Dar a conocer el Centro de Memoria Histórica"/>
    <n v="0"/>
    <m/>
    <x v="4"/>
    <d v="1899-12-30T11:35:00"/>
  </r>
  <r>
    <n v="30361"/>
    <x v="47"/>
    <x v="0"/>
    <s v="Morland Mosquera"/>
    <n v="87942849"/>
    <x v="1"/>
    <s v="Información general de la Superintendencia"/>
    <n v="0"/>
    <m/>
    <x v="4"/>
    <d v="1899-12-30T11:35:00"/>
  </r>
  <r>
    <n v="30362"/>
    <x v="45"/>
    <x v="0"/>
    <s v="Ángela Rodríguez"/>
    <n v="27500686"/>
    <x v="5"/>
    <s v="Dar a conocer el Centro de Memoria Histórica"/>
    <n v="0"/>
    <m/>
    <x v="4"/>
    <d v="1899-12-30T11:35:00"/>
  </r>
  <r>
    <n v="30363"/>
    <x v="33"/>
    <x v="0"/>
    <s v="ESPACIANO SANTOS"/>
    <n v="14247436"/>
    <x v="5"/>
    <s v="Servicio de Información y Orientación"/>
    <n v="0"/>
    <s v="VERIFICACION"/>
    <x v="4"/>
    <d v="1899-12-30T11:35:00"/>
  </r>
  <r>
    <n v="30364"/>
    <x v="47"/>
    <x v="0"/>
    <s v="MARIA ANY BERMÚDEZ"/>
    <n v="1004607146"/>
    <x v="1"/>
    <s v="Información general de la Superintendencia"/>
    <n v="0"/>
    <m/>
    <x v="4"/>
    <d v="1899-12-30T11:35:00"/>
  </r>
  <r>
    <n v="30365"/>
    <x v="45"/>
    <x v="0"/>
    <s v="María Andrea Estacio"/>
    <n v="27517783"/>
    <x v="5"/>
    <s v="Dar a conocer el Centro de Memoria Histórica"/>
    <n v="0"/>
    <m/>
    <x v="4"/>
    <d v="1899-12-30T11:36:00"/>
  </r>
  <r>
    <n v="30366"/>
    <x v="45"/>
    <x v="0"/>
    <s v="AMANDA SANDOVAL"/>
    <n v="59670444"/>
    <x v="5"/>
    <s v="Dar a conocer el Centro de Memoria Histórica"/>
    <n v="0"/>
    <m/>
    <x v="4"/>
    <d v="1899-12-30T11:36:00"/>
  </r>
  <r>
    <n v="30367"/>
    <x v="47"/>
    <x v="0"/>
    <s v="Piedad Perlaza"/>
    <n v="36835860"/>
    <x v="1"/>
    <s v="Información general de la Superintendencia"/>
    <n v="0"/>
    <m/>
    <x v="4"/>
    <d v="1899-12-30T11:36:00"/>
  </r>
  <r>
    <n v="30368"/>
    <x v="33"/>
    <x v="0"/>
    <s v="YAMILETH TORRES"/>
    <n v="1087113951"/>
    <x v="5"/>
    <s v="Servicio de Información y Orientación"/>
    <n v="0"/>
    <s v="VERIFICACION"/>
    <x v="4"/>
    <d v="1899-12-30T11:36:00"/>
  </r>
  <r>
    <n v="30369"/>
    <x v="15"/>
    <x v="0"/>
    <s v="MONICA TEJADA "/>
    <n v="1087202320"/>
    <x v="1"/>
    <s v="Infomacion General e Inquietudes de los Ciudadanos "/>
    <n v="0"/>
    <m/>
    <x v="4"/>
    <d v="1899-12-30T11:36:00"/>
  </r>
  <r>
    <n v="30370"/>
    <x v="45"/>
    <x v="0"/>
    <s v="Jose Diáfara"/>
    <n v="12830602"/>
    <x v="5"/>
    <s v="Dar a conocer el Centro de Memoria Histórica"/>
    <n v="0"/>
    <m/>
    <x v="4"/>
    <d v="1899-12-30T11:36:00"/>
  </r>
  <r>
    <n v="30371"/>
    <x v="45"/>
    <x v="0"/>
    <s v="ROSA ANGULO "/>
    <n v="59678947"/>
    <x v="5"/>
    <s v="Dar a conocer el Centro de Memoria Histórica"/>
    <n v="0"/>
    <m/>
    <x v="4"/>
    <d v="1899-12-30T11:36:00"/>
  </r>
  <r>
    <n v="30372"/>
    <x v="33"/>
    <x v="0"/>
    <s v="NERIS MARIA SEVILLANO "/>
    <n v="59675792"/>
    <x v="5"/>
    <s v="Servicio de Información y Orientación"/>
    <n v="0"/>
    <s v="VERIFICACION"/>
    <x v="4"/>
    <d v="1899-12-30T11:37:00"/>
  </r>
  <r>
    <n v="30373"/>
    <x v="45"/>
    <x v="0"/>
    <s v="ANGELA CASTRO"/>
    <n v="59682361"/>
    <x v="5"/>
    <s v="Dar a conocer el Centro de Memoria Histórica"/>
    <n v="0"/>
    <m/>
    <x v="4"/>
    <d v="1899-12-30T11:37:00"/>
  </r>
  <r>
    <n v="30374"/>
    <x v="45"/>
    <x v="0"/>
    <s v="ANA CECILIA HERRERA"/>
    <n v="31915421"/>
    <x v="5"/>
    <s v="Dar a conocer el Centro de Memoria Histórica"/>
    <n v="0"/>
    <m/>
    <x v="4"/>
    <d v="1899-12-30T11:37:00"/>
  </r>
  <r>
    <n v="30375"/>
    <x v="47"/>
    <x v="0"/>
    <s v="YESSICA Marquinez"/>
    <n v="59687572"/>
    <x v="1"/>
    <s v="Información general de la Superintendencia"/>
    <n v="0"/>
    <m/>
    <x v="4"/>
    <d v="1899-12-30T11:37:00"/>
  </r>
  <r>
    <n v="30376"/>
    <x v="45"/>
    <x v="0"/>
    <s v="Leidy Benavides"/>
    <n v="1193521596"/>
    <x v="5"/>
    <s v="Dar a conocer el Centro de Memoria Histórica"/>
    <n v="0"/>
    <m/>
    <x v="4"/>
    <d v="1899-12-30T11:37:00"/>
  </r>
  <r>
    <n v="30377"/>
    <x v="45"/>
    <x v="0"/>
    <s v="Carmenza Preciado"/>
    <n v="59672296"/>
    <x v="5"/>
    <s v="Dar a conocer el Centro de Memoria Histórica"/>
    <n v="0"/>
    <m/>
    <x v="4"/>
    <d v="1899-12-30T11:37:00"/>
  </r>
  <r>
    <n v="30378"/>
    <x v="45"/>
    <x v="0"/>
    <s v="Belkis Andrade"/>
    <n v="98122716333"/>
    <x v="5"/>
    <s v="Dar a conocer el Centro de Memoria Histórica"/>
    <n v="0"/>
    <m/>
    <x v="4"/>
    <d v="1899-12-30T11:37:00"/>
  </r>
  <r>
    <n v="30379"/>
    <x v="33"/>
    <x v="0"/>
    <s v="CLAUDIA CAICEDO"/>
    <n v="59687473"/>
    <x v="5"/>
    <s v="Servicio de Información y Orientación"/>
    <n v="0"/>
    <s v="VERIFICACION"/>
    <x v="4"/>
    <d v="1899-12-30T11:37:00"/>
  </r>
  <r>
    <n v="30380"/>
    <x v="45"/>
    <x v="0"/>
    <s v="Digna Maria Guerrero"/>
    <n v="59676034"/>
    <x v="5"/>
    <s v="Dar a conocer el Centro de Memoria Histórica"/>
    <n v="0"/>
    <m/>
    <x v="4"/>
    <d v="1899-12-30T11:37:00"/>
  </r>
  <r>
    <n v="30381"/>
    <x v="47"/>
    <x v="0"/>
    <s v="MARIA LILIA MARQUINEZ"/>
    <n v="59687573"/>
    <x v="1"/>
    <s v="Información general de la Superintendencia"/>
    <n v="0"/>
    <m/>
    <x v="4"/>
    <d v="1899-12-30T11:37:00"/>
  </r>
  <r>
    <n v="30382"/>
    <x v="45"/>
    <x v="0"/>
    <s v="Karen Liliana Angulo"/>
    <n v="1087200974"/>
    <x v="5"/>
    <s v="Dar a conocer el Centro de Memoria Histórica"/>
    <n v="0"/>
    <m/>
    <x v="4"/>
    <d v="1899-12-30T11:37:00"/>
  </r>
  <r>
    <n v="30383"/>
    <x v="45"/>
    <x v="0"/>
    <s v="luz stella cabeza"/>
    <n v="59681013"/>
    <x v="5"/>
    <s v="Dar a conocer el Centro de Memoria Histórica"/>
    <n v="0"/>
    <m/>
    <x v="4"/>
    <d v="1899-12-30T11:38:00"/>
  </r>
  <r>
    <n v="30384"/>
    <x v="47"/>
    <x v="0"/>
    <s v="FANNY MARINA MARGUINEZ"/>
    <n v="59670127"/>
    <x v="1"/>
    <s v="Información general de la Superintendencia"/>
    <n v="0"/>
    <m/>
    <x v="4"/>
    <d v="1899-12-30T11:38:00"/>
  </r>
  <r>
    <n v="30385"/>
    <x v="45"/>
    <x v="0"/>
    <s v="Leidy Riascos"/>
    <n v="96051725236"/>
    <x v="5"/>
    <s v="Dar a conocer el Centro de Memoria Histórica"/>
    <n v="0"/>
    <m/>
    <x v="4"/>
    <d v="1899-12-30T11:38:00"/>
  </r>
  <r>
    <n v="30386"/>
    <x v="33"/>
    <x v="0"/>
    <s v="MARIA NIEVES VIVEROS"/>
    <n v="27500901"/>
    <x v="5"/>
    <s v="Servicio de Información y Orientación"/>
    <n v="0"/>
    <s v="VERIFICACION"/>
    <x v="4"/>
    <d v="1899-12-30T11:38:00"/>
  </r>
  <r>
    <n v="30387"/>
    <x v="45"/>
    <x v="0"/>
    <s v="Diana Melisa Quiñonez"/>
    <n v="97042602837"/>
    <x v="5"/>
    <s v="Dar a conocer el Centro de Memoria Histórica"/>
    <n v="0"/>
    <m/>
    <x v="4"/>
    <d v="1899-12-30T11:38:00"/>
  </r>
  <r>
    <n v="30388"/>
    <x v="45"/>
    <x v="0"/>
    <s v="MARIA PALOMINO"/>
    <n v="59675609"/>
    <x v="5"/>
    <s v="Dar a conocer el Centro de Memoria Histórica"/>
    <n v="0"/>
    <m/>
    <x v="4"/>
    <d v="1899-12-30T11:38:00"/>
  </r>
  <r>
    <n v="30389"/>
    <x v="45"/>
    <x v="0"/>
    <s v="MARIA SEVILLANO"/>
    <n v="59676104"/>
    <x v="5"/>
    <s v="Dar a conocer el Centro de Memoria Histórica"/>
    <n v="0"/>
    <m/>
    <x v="4"/>
    <d v="1899-12-30T11:39:00"/>
  </r>
  <r>
    <n v="30390"/>
    <x v="47"/>
    <x v="0"/>
    <s v="Marlene Ospino"/>
    <n v="11434246034"/>
    <x v="1"/>
    <s v="Información general de la Superintendencia"/>
    <n v="0"/>
    <m/>
    <x v="4"/>
    <d v="1899-12-30T11:39:00"/>
  </r>
  <r>
    <n v="30391"/>
    <x v="45"/>
    <x v="0"/>
    <s v="Maritza Tenorio"/>
    <n v="59677451"/>
    <x v="5"/>
    <s v="Dar a conocer el Centro de Memoria Histórica"/>
    <n v="0"/>
    <m/>
    <x v="4"/>
    <d v="1899-12-30T11:39:00"/>
  </r>
  <r>
    <n v="30392"/>
    <x v="45"/>
    <x v="0"/>
    <s v="Henry García"/>
    <n v="12974717"/>
    <x v="5"/>
    <s v="Dar a conocer el Centro de Memoria Histórica"/>
    <n v="0"/>
    <m/>
    <x v="4"/>
    <d v="1899-12-30T11:39:00"/>
  </r>
  <r>
    <n v="30393"/>
    <x v="33"/>
    <x v="0"/>
    <s v="EDWIN GERRERO"/>
    <n v="1087132796"/>
    <x v="5"/>
    <s v="Servicio de Información y Orientación"/>
    <n v="0"/>
    <s v="VERIFICACION"/>
    <x v="4"/>
    <d v="1899-12-30T11:39:00"/>
  </r>
  <r>
    <n v="30394"/>
    <x v="45"/>
    <x v="0"/>
    <s v="AIDE GUERRERO"/>
    <n v="59661026"/>
    <x v="5"/>
    <s v="Dar a conocer el Centro de Memoria Histórica"/>
    <n v="0"/>
    <m/>
    <x v="4"/>
    <d v="1899-12-30T11:39:00"/>
  </r>
  <r>
    <n v="30395"/>
    <x v="45"/>
    <x v="0"/>
    <s v="Rosario Guanga"/>
    <n v="27497833"/>
    <x v="5"/>
    <s v="Dar a conocer el Centro de Memoria Histórica"/>
    <n v="0"/>
    <m/>
    <x v="4"/>
    <d v="1899-12-30T11:39:00"/>
  </r>
  <r>
    <n v="30396"/>
    <x v="45"/>
    <x v="0"/>
    <s v="ALEXANDER GUERRERO"/>
    <n v="97032506520"/>
    <x v="5"/>
    <s v="Dar a conocer el Centro de Memoria Histórica"/>
    <n v="0"/>
    <m/>
    <x v="4"/>
    <d v="1899-12-30T11:39:00"/>
  </r>
  <r>
    <n v="30397"/>
    <x v="47"/>
    <x v="0"/>
    <s v="Loice  RODRIGUEZ "/>
    <n v="59684488"/>
    <x v="1"/>
    <s v="Información general de la Superintendencia"/>
    <n v="0"/>
    <m/>
    <x v="4"/>
    <d v="1899-12-30T11:40:00"/>
  </r>
  <r>
    <n v="30398"/>
    <x v="45"/>
    <x v="0"/>
    <s v="jenny villamarin"/>
    <n v="59819691"/>
    <x v="5"/>
    <s v="Dar a conocer el Centro de Memoria Histórica"/>
    <n v="0"/>
    <m/>
    <x v="4"/>
    <d v="1899-12-30T11:40:00"/>
  </r>
  <r>
    <n v="30399"/>
    <x v="33"/>
    <x v="0"/>
    <s v="RUBEN CAICEDO"/>
    <n v="36835383"/>
    <x v="5"/>
    <s v="Servicio de Información y Orientación"/>
    <n v="0"/>
    <s v="VERIFICACION"/>
    <x v="4"/>
    <d v="1899-12-30T11:40:00"/>
  </r>
  <r>
    <n v="30400"/>
    <x v="45"/>
    <x v="0"/>
    <s v="Johan Ante"/>
    <n v="99021113189"/>
    <x v="5"/>
    <s v="Dar a conocer el Centro de Memoria Histórica"/>
    <n v="0"/>
    <m/>
    <x v="4"/>
    <d v="1899-12-30T11:40:00"/>
  </r>
  <r>
    <n v="30401"/>
    <x v="47"/>
    <x v="0"/>
    <s v="JIMENA CENTENO RAMOS"/>
    <n v="59687643"/>
    <x v="1"/>
    <s v="Información general de la Superintendencia"/>
    <n v="0"/>
    <m/>
    <x v="4"/>
    <d v="1899-12-30T11:40:00"/>
  </r>
  <r>
    <n v="30402"/>
    <x v="45"/>
    <x v="0"/>
    <s v="MONICA CORTES"/>
    <n v="59673714"/>
    <x v="5"/>
    <s v="Dar a conocer el Centro de Memoria Histórica"/>
    <n v="0"/>
    <m/>
    <x v="4"/>
    <d v="1899-12-30T11:40:00"/>
  </r>
  <r>
    <n v="30403"/>
    <x v="45"/>
    <x v="0"/>
    <s v="stella rodriiguez"/>
    <n v="59667592"/>
    <x v="5"/>
    <s v="Dar a conocer el Centro de Memoria Histórica"/>
    <n v="0"/>
    <m/>
    <x v="4"/>
    <d v="1899-12-30T11:40:00"/>
  </r>
  <r>
    <n v="30404"/>
    <x v="45"/>
    <x v="0"/>
    <s v="EVELYN PASAVEL"/>
    <n v="1087123203"/>
    <x v="5"/>
    <s v="Dar a conocer el Centro de Memoria Histórica"/>
    <n v="0"/>
    <m/>
    <x v="4"/>
    <d v="1899-12-30T11:40:00"/>
  </r>
  <r>
    <n v="30405"/>
    <x v="33"/>
    <x v="0"/>
    <s v="NICOLASA GALLARDO"/>
    <n v="59669652"/>
    <x v="5"/>
    <s v="Servicio de Información y Orientación"/>
    <n v="0"/>
    <s v="VERIFICACION"/>
    <x v="4"/>
    <d v="1899-12-30T11:41:00"/>
  </r>
  <r>
    <n v="30406"/>
    <x v="45"/>
    <x v="0"/>
    <s v="marino castillo"/>
    <n v="1873573"/>
    <x v="5"/>
    <s v="Dar a conocer el Centro de Memoria Histórica"/>
    <n v="0"/>
    <m/>
    <x v="4"/>
    <d v="1899-12-30T11:41:00"/>
  </r>
  <r>
    <n v="30407"/>
    <x v="45"/>
    <x v="0"/>
    <s v="Zulma Ortiz"/>
    <n v="59679485"/>
    <x v="5"/>
    <s v="Dar a conocer el Centro de Memoria Histórica"/>
    <n v="0"/>
    <m/>
    <x v="4"/>
    <d v="1899-12-30T11:41:00"/>
  </r>
  <r>
    <n v="30408"/>
    <x v="47"/>
    <x v="0"/>
    <s v="Mauricio Velasquez"/>
    <n v="1106776576"/>
    <x v="1"/>
    <s v="Información general de la Superintendencia"/>
    <n v="0"/>
    <m/>
    <x v="4"/>
    <d v="1899-12-30T11:41:00"/>
  </r>
  <r>
    <n v="30409"/>
    <x v="45"/>
    <x v="0"/>
    <s v="Tulia Sánchez"/>
    <n v="59662089"/>
    <x v="5"/>
    <s v="Dar a conocer el Centro de Memoria Histórica"/>
    <n v="0"/>
    <m/>
    <x v="4"/>
    <d v="1899-12-30T11:41:00"/>
  </r>
  <r>
    <n v="30410"/>
    <x v="33"/>
    <x v="0"/>
    <s v="Ninfa Metodia Tenorio Cabezas "/>
    <n v="27123623"/>
    <x v="5"/>
    <s v="Servicio de Información y Orientación"/>
    <n v="0"/>
    <s v="SE ACERCO AL ESPAND PARA VERIFICARSE"/>
    <x v="4"/>
    <d v="1899-12-30T11:41:00"/>
  </r>
  <r>
    <n v="30411"/>
    <x v="47"/>
    <x v="0"/>
    <s v="Alex Luciano Cabezas"/>
    <n v="802385349"/>
    <x v="1"/>
    <s v="Información general de la Superintendencia"/>
    <n v="0"/>
    <m/>
    <x v="4"/>
    <d v="1899-12-30T11:41:00"/>
  </r>
  <r>
    <n v="30412"/>
    <x v="45"/>
    <x v="0"/>
    <s v="Angela Quiñones"/>
    <n v="37327416"/>
    <x v="5"/>
    <s v="Dar a conocer el Centro de Memoria Histórica"/>
    <n v="0"/>
    <m/>
    <x v="4"/>
    <d v="1899-12-30T11:41:00"/>
  </r>
  <r>
    <n v="30413"/>
    <x v="45"/>
    <x v="0"/>
    <s v="MARINA ANGULO"/>
    <n v="59669658"/>
    <x v="5"/>
    <s v="Dar a conocer el Centro de Memoria Histórica"/>
    <n v="0"/>
    <m/>
    <x v="4"/>
    <d v="1899-12-30T11:42:00"/>
  </r>
  <r>
    <n v="30414"/>
    <x v="33"/>
    <x v="0"/>
    <s v="LUZ YENI MONTAÑO"/>
    <n v="59670408"/>
    <x v="5"/>
    <s v="Servicio de Información y Orientación"/>
    <n v="0"/>
    <s v="VERIFICACION"/>
    <x v="4"/>
    <d v="1899-12-30T11:42:00"/>
  </r>
  <r>
    <n v="30415"/>
    <x v="44"/>
    <x v="2"/>
    <s v="Charla a 1 personas "/>
    <n v="1"/>
    <x v="3"/>
    <s v="Régimen de protección al usuario de servicios de comunicaciones"/>
    <n v="1"/>
    <m/>
    <x v="4"/>
    <d v="1899-12-30T11:42:00"/>
  </r>
  <r>
    <n v="30416"/>
    <x v="47"/>
    <x v="1"/>
    <s v="Entrega de 1 folletos de material publicitario"/>
    <n v="2"/>
    <x v="2"/>
    <s v="Entrega de Material Publicitario"/>
    <n v="1"/>
    <m/>
    <x v="4"/>
    <d v="1899-12-30T11:42:00"/>
  </r>
  <r>
    <n v="30417"/>
    <x v="45"/>
    <x v="0"/>
    <s v="Luz Amada Hurtado"/>
    <n v="66813247"/>
    <x v="5"/>
    <s v="Dar a conocer el Centro de Memoria Histórica"/>
    <n v="0"/>
    <m/>
    <x v="4"/>
    <d v="1899-12-30T11:42:00"/>
  </r>
  <r>
    <n v="30418"/>
    <x v="45"/>
    <x v="0"/>
    <s v="lidia maritza rodriguez"/>
    <n v="59669247"/>
    <x v="5"/>
    <s v="Dar a conocer el Centro de Memoria Histórica"/>
    <n v="0"/>
    <m/>
    <x v="4"/>
    <d v="1899-12-30T11:42:00"/>
  </r>
  <r>
    <n v="30419"/>
    <x v="45"/>
    <x v="0"/>
    <s v="DIANA CAROLINA QUIÑONES"/>
    <n v="1087200373"/>
    <x v="5"/>
    <s v="Dar a conocer el Centro de Memoria Histórica"/>
    <n v="0"/>
    <m/>
    <x v="4"/>
    <d v="1899-12-30T11:43:00"/>
  </r>
  <r>
    <n v="30420"/>
    <x v="47"/>
    <x v="0"/>
    <s v="Jeferson Hurtado"/>
    <n v="14472787"/>
    <x v="1"/>
    <s v="Información general de la Superintendencia"/>
    <n v="0"/>
    <m/>
    <x v="4"/>
    <d v="1899-12-30T11:43:00"/>
  </r>
  <r>
    <n v="30421"/>
    <x v="45"/>
    <x v="0"/>
    <s v="RICHAY JAVIER TAICUS"/>
    <n v="1087782987"/>
    <x v="5"/>
    <s v="Dar a conocer el Centro de Memoria Histórica"/>
    <n v="0"/>
    <m/>
    <x v="4"/>
    <d v="1899-12-30T11:43:00"/>
  </r>
  <r>
    <n v="30422"/>
    <x v="45"/>
    <x v="0"/>
    <s v="kenia guerrero"/>
    <n v="1087202149"/>
    <x v="5"/>
    <s v="Dar a conocer el Centro de Memoria Histórica"/>
    <n v="0"/>
    <m/>
    <x v="4"/>
    <d v="1899-12-30T11:43:00"/>
  </r>
  <r>
    <n v="30423"/>
    <x v="33"/>
    <x v="0"/>
    <s v="JHON JAIRO BH"/>
    <n v="87947998"/>
    <x v="5"/>
    <s v="Servicio de Información y Orientación"/>
    <n v="0"/>
    <s v="VERIFICACION"/>
    <x v="4"/>
    <d v="1899-12-30T11:43:00"/>
  </r>
  <r>
    <n v="30424"/>
    <x v="45"/>
    <x v="0"/>
    <s v="Sonia Hurtado"/>
    <n v="50684847"/>
    <x v="5"/>
    <s v="Dar a conocer el Centro de Memoria Histórica"/>
    <n v="0"/>
    <m/>
    <x v="4"/>
    <d v="1899-12-30T11:43:00"/>
  </r>
  <r>
    <n v="30425"/>
    <x v="45"/>
    <x v="0"/>
    <s v="ORTENCIA TORRES"/>
    <n v="1087805976"/>
    <x v="5"/>
    <s v="Dar a conocer el Centro de Memoria Histórica"/>
    <n v="0"/>
    <m/>
    <x v="4"/>
    <d v="1899-12-30T11:43:00"/>
  </r>
  <r>
    <n v="30426"/>
    <x v="47"/>
    <x v="0"/>
    <s v="Neuxs Vargas"/>
    <n v="39317000"/>
    <x v="1"/>
    <s v="Información general de la Superintendencia"/>
    <n v="0"/>
    <m/>
    <x v="4"/>
    <d v="1899-12-30T11:43:00"/>
  </r>
  <r>
    <n v="30427"/>
    <x v="45"/>
    <x v="0"/>
    <s v="Segundo Martínez"/>
    <n v="87945949"/>
    <x v="5"/>
    <s v="Dar a conocer el Centro de Memoria Histórica"/>
    <n v="0"/>
    <m/>
    <x v="4"/>
    <d v="1899-12-30T11:44:00"/>
  </r>
  <r>
    <n v="30428"/>
    <x v="45"/>
    <x v="0"/>
    <s v="Wilfrido Cuero"/>
    <n v="981727576"/>
    <x v="5"/>
    <s v="Dar a conocer el Centro de Memoria Histórica"/>
    <n v="0"/>
    <m/>
    <x v="4"/>
    <d v="1899-12-30T11:44:00"/>
  </r>
  <r>
    <n v="30429"/>
    <x v="45"/>
    <x v="0"/>
    <s v="MARTHA ANGULO"/>
    <n v="59311682"/>
    <x v="5"/>
    <s v="Dar a conocer el Centro de Memoria Histórica"/>
    <n v="0"/>
    <m/>
    <x v="4"/>
    <d v="1899-12-30T11:44:00"/>
  </r>
  <r>
    <n v="30430"/>
    <x v="33"/>
    <x v="0"/>
    <s v="ENIS LISENIA MARQUINEZ"/>
    <n v="59662308"/>
    <x v="5"/>
    <s v="Servicio de Información y Orientación"/>
    <n v="0"/>
    <s v="VERIFICACION"/>
    <x v="4"/>
    <d v="1899-12-30T11:44:00"/>
  </r>
  <r>
    <n v="30431"/>
    <x v="47"/>
    <x v="0"/>
    <s v="Marly Borja Rojas"/>
    <n v="66832118"/>
    <x v="1"/>
    <s v="Información general de la Superintendencia"/>
    <n v="0"/>
    <m/>
    <x v="4"/>
    <d v="1899-12-30T11:44:00"/>
  </r>
  <r>
    <n v="30432"/>
    <x v="45"/>
    <x v="0"/>
    <s v="Tioris Alicia Rengifo "/>
    <n v="59688149"/>
    <x v="5"/>
    <s v="Dar a conocer el Centro de Memoria Histórica"/>
    <n v="0"/>
    <m/>
    <x v="4"/>
    <d v="1899-12-30T11:44:00"/>
  </r>
  <r>
    <n v="30433"/>
    <x v="45"/>
    <x v="0"/>
    <s v="Janvallo"/>
    <n v="12984046"/>
    <x v="5"/>
    <s v="Dar a conocer el Centro de Memoria Histórica"/>
    <n v="0"/>
    <m/>
    <x v="4"/>
    <d v="1899-12-30T11:44:00"/>
  </r>
  <r>
    <n v="30434"/>
    <x v="45"/>
    <x v="0"/>
    <s v="Rosa Maria Angulo R"/>
    <n v="59681516"/>
    <x v="5"/>
    <s v="Dar a conocer el Centro de Memoria Histórica"/>
    <n v="0"/>
    <m/>
    <x v="4"/>
    <d v="1899-12-30T11:44:00"/>
  </r>
  <r>
    <n v="30435"/>
    <x v="47"/>
    <x v="0"/>
    <s v="Deyame Batalla"/>
    <n v="59679409"/>
    <x v="1"/>
    <s v="Entrega de material publicitario (agendas, esferos, post-it, etc) "/>
    <n v="0"/>
    <m/>
    <x v="4"/>
    <d v="1899-12-30T11:45:00"/>
  </r>
  <r>
    <n v="30436"/>
    <x v="33"/>
    <x v="0"/>
    <s v="ADELINO LERMA"/>
    <n v="2722959"/>
    <x v="5"/>
    <s v="Servicio de Información y Orientación"/>
    <n v="0"/>
    <s v="VERIFICACION"/>
    <x v="4"/>
    <d v="1899-12-30T11:45:00"/>
  </r>
  <r>
    <n v="30437"/>
    <x v="45"/>
    <x v="0"/>
    <s v="Jessica Angelica Blandon"/>
    <n v="1087117933"/>
    <x v="5"/>
    <s v="Dar a conocer el Centro de Memoria Histórica"/>
    <n v="0"/>
    <m/>
    <x v="4"/>
    <d v="1899-12-30T11:45:00"/>
  </r>
  <r>
    <n v="30438"/>
    <x v="47"/>
    <x v="0"/>
    <s v="MARIA ORDOÑEZ"/>
    <n v="59676209"/>
    <x v="1"/>
    <s v="Entrega de material publicitario (agendas, esferos, post-it, etc) "/>
    <n v="0"/>
    <m/>
    <x v="4"/>
    <d v="1899-12-30T11:45:00"/>
  </r>
  <r>
    <n v="30439"/>
    <x v="45"/>
    <x v="0"/>
    <s v="Marya Benavides"/>
    <n v="59687132"/>
    <x v="5"/>
    <s v="Dar a conocer el Centro de Memoria Histórica"/>
    <n v="0"/>
    <m/>
    <x v="4"/>
    <d v="1899-12-30T11:45:00"/>
  </r>
  <r>
    <n v="30440"/>
    <x v="45"/>
    <x v="0"/>
    <s v="ALBA LIDA CASTILLO "/>
    <n v="59687815"/>
    <x v="5"/>
    <s v="Dar a conocer el Centro de Memoria Histórica"/>
    <n v="0"/>
    <m/>
    <x v="4"/>
    <d v="1899-12-30T11:45:00"/>
  </r>
  <r>
    <n v="30441"/>
    <x v="33"/>
    <x v="0"/>
    <s v="Ubiter Villalba"/>
    <n v="28604410"/>
    <x v="5"/>
    <s v="Servicio de Información y Orientación"/>
    <n v="0"/>
    <s v="SE ACERCO AL ESTAND PARA VERIFICARSE"/>
    <x v="4"/>
    <d v="1899-12-30T11:45:00"/>
  </r>
  <r>
    <n v="30442"/>
    <x v="47"/>
    <x v="0"/>
    <s v="JENNIFER CASTRO ARBOLEDA"/>
    <n v="1087202210"/>
    <x v="1"/>
    <s v="Entrega de material publicitario (agendas, esferos, post-it, etc) "/>
    <n v="0"/>
    <m/>
    <x v="4"/>
    <d v="1899-12-30T11:45:00"/>
  </r>
  <r>
    <n v="30443"/>
    <x v="45"/>
    <x v="0"/>
    <s v="MEN JOHANA CASAVOVA"/>
    <n v="1087129527"/>
    <x v="5"/>
    <s v="Dar a conocer el Centro de Memoria Histórica"/>
    <n v="0"/>
    <m/>
    <x v="4"/>
    <d v="1899-12-30T11:45:00"/>
  </r>
  <r>
    <n v="30444"/>
    <x v="45"/>
    <x v="0"/>
    <s v="ANGELA VALENCIA"/>
    <n v="1087202713"/>
    <x v="5"/>
    <s v="Dar a conocer el Centro de Memoria Histórica"/>
    <n v="0"/>
    <m/>
    <x v="4"/>
    <d v="1899-12-30T11:46:00"/>
  </r>
  <r>
    <n v="30445"/>
    <x v="45"/>
    <x v="0"/>
    <s v="AURA CAICEDO"/>
    <n v="66736396"/>
    <x v="5"/>
    <s v="Dar a conocer el Centro de Memoria Histórica"/>
    <n v="0"/>
    <m/>
    <x v="4"/>
    <d v="1899-12-30T11:46:00"/>
  </r>
  <r>
    <n v="30446"/>
    <x v="47"/>
    <x v="0"/>
    <s v="carmen solis perlaza"/>
    <n v="36811211"/>
    <x v="1"/>
    <s v="Información general de la Superintendencia"/>
    <n v="0"/>
    <m/>
    <x v="4"/>
    <d v="1899-12-30T11:46:00"/>
  </r>
  <r>
    <n v="30447"/>
    <x v="45"/>
    <x v="0"/>
    <s v="Segundo Castañeda"/>
    <n v="12917858"/>
    <x v="5"/>
    <s v="Dar a conocer el Centro de Memoria Histórica"/>
    <n v="0"/>
    <m/>
    <x v="4"/>
    <d v="1899-12-30T11:46:00"/>
  </r>
  <r>
    <n v="30448"/>
    <x v="45"/>
    <x v="0"/>
    <s v="Demetria Palacios"/>
    <n v="59670806"/>
    <x v="5"/>
    <s v="Dar a conocer el Centro de Memoria Histórica"/>
    <n v="0"/>
    <m/>
    <x v="4"/>
    <d v="1899-12-30T11:46:00"/>
  </r>
  <r>
    <n v="30449"/>
    <x v="33"/>
    <x v="0"/>
    <s v="AGUSTIN OLMEDO"/>
    <n v="1087192736"/>
    <x v="5"/>
    <s v="Servicio de Información y Orientación"/>
    <n v="0"/>
    <s v="VERIFICACION"/>
    <x v="4"/>
    <d v="1899-12-30T11:46:00"/>
  </r>
  <r>
    <n v="30450"/>
    <x v="45"/>
    <x v="0"/>
    <s v="Deyame Batalla"/>
    <n v="59679409"/>
    <x v="5"/>
    <s v="Dar a conocer el Centro de Memoria Histórica"/>
    <n v="0"/>
    <m/>
    <x v="4"/>
    <d v="1899-12-30T11:46:00"/>
  </r>
  <r>
    <n v="30451"/>
    <x v="47"/>
    <x v="0"/>
    <s v="MONICA ZAMBRANO"/>
    <n v="29120475"/>
    <x v="1"/>
    <s v="Entrega de material publicitario (agendas, esferos, post-it, etc) "/>
    <n v="0"/>
    <m/>
    <x v="4"/>
    <d v="1899-12-30T11:46:00"/>
  </r>
  <r>
    <n v="30452"/>
    <x v="45"/>
    <x v="0"/>
    <s v="Dolly Preciado"/>
    <n v="59669600"/>
    <x v="5"/>
    <s v="Dar a conocer el Centro de Memoria Histórica"/>
    <n v="0"/>
    <m/>
    <x v="4"/>
    <d v="1899-12-30T11:47:00"/>
  </r>
  <r>
    <n v="30453"/>
    <x v="45"/>
    <x v="0"/>
    <s v="MARIA CLARA INES ANGULO CASTILLO"/>
    <n v="27135211"/>
    <x v="5"/>
    <s v="Dar a conocer el Centro de Memoria Histórica"/>
    <n v="0"/>
    <m/>
    <x v="4"/>
    <d v="1899-12-30T11:47:00"/>
  </r>
  <r>
    <n v="30454"/>
    <x v="47"/>
    <x v="0"/>
    <s v="Adriana Maribel López P"/>
    <n v="27461446"/>
    <x v="1"/>
    <s v="Entrega de material publicitario (agendas, esferos, post-it, etc) "/>
    <n v="0"/>
    <m/>
    <x v="4"/>
    <d v="1899-12-30T11:47:00"/>
  </r>
  <r>
    <n v="30455"/>
    <x v="33"/>
    <x v="0"/>
    <s v="MARTA ALICIA CASTRO"/>
    <n v="59672559"/>
    <x v="5"/>
    <s v="Servicio de Información y Orientación"/>
    <n v="0"/>
    <s v="VERIFICACION"/>
    <x v="4"/>
    <d v="1899-12-30T11:47:00"/>
  </r>
  <r>
    <n v="30456"/>
    <x v="45"/>
    <x v="0"/>
    <s v="Marly Borja Rojas"/>
    <n v="66832118"/>
    <x v="5"/>
    <s v="Dar a conocer el Centro de Memoria Histórica"/>
    <n v="0"/>
    <m/>
    <x v="4"/>
    <d v="1899-12-30T11:47:00"/>
  </r>
  <r>
    <n v="30457"/>
    <x v="47"/>
    <x v="2"/>
    <s v="Charla a 1 personas "/>
    <n v="1"/>
    <x v="3"/>
    <s v="Charla acerca de los servicios que presta la Superintendencia de la Economía Solidaria"/>
    <n v="1"/>
    <m/>
    <x v="4"/>
    <d v="1899-12-30T11:47:00"/>
  </r>
  <r>
    <n v="30458"/>
    <x v="33"/>
    <x v="0"/>
    <s v="FLORISELDA MOSQUERA"/>
    <n v="59675055"/>
    <x v="5"/>
    <s v="Servicio de Información y Orientación"/>
    <n v="0"/>
    <s v="VERIFICACION"/>
    <x v="4"/>
    <d v="1899-12-30T11:47:00"/>
  </r>
  <r>
    <n v="30459"/>
    <x v="45"/>
    <x v="0"/>
    <s v="Eliana Landa"/>
    <n v="1087789999"/>
    <x v="5"/>
    <s v="Dar a conocer el Centro de Memoria Histórica"/>
    <n v="0"/>
    <m/>
    <x v="4"/>
    <d v="1899-12-30T11:48:00"/>
  </r>
  <r>
    <n v="30460"/>
    <x v="45"/>
    <x v="0"/>
    <s v="DORIS DAROME"/>
    <n v="36955038"/>
    <x v="5"/>
    <s v="Dar a conocer el Centro de Memoria Histórica"/>
    <n v="0"/>
    <m/>
    <x v="4"/>
    <d v="1899-12-30T11:48:00"/>
  </r>
  <r>
    <n v="30461"/>
    <x v="47"/>
    <x v="2"/>
    <s v="Charla a 1 personas "/>
    <n v="1"/>
    <x v="3"/>
    <s v="Charla acerca de los servicios que presta la Superintendencia de la Economía Solidaria"/>
    <n v="1"/>
    <m/>
    <x v="4"/>
    <d v="1899-12-30T11:48:00"/>
  </r>
  <r>
    <n v="30462"/>
    <x v="45"/>
    <x v="0"/>
    <s v="Perci Flor Hurtado "/>
    <n v="59687784"/>
    <x v="5"/>
    <s v="Dar a conocer el Centro de Memoria Histórica"/>
    <n v="0"/>
    <m/>
    <x v="4"/>
    <d v="1899-12-30T11:48:00"/>
  </r>
  <r>
    <n v="30463"/>
    <x v="45"/>
    <x v="0"/>
    <s v="MARTHA CECILIA GONZALEZ ESTUPIÑAN"/>
    <n v="66742968"/>
    <x v="5"/>
    <s v="Dar a conocer el Centro de Memoria Histórica"/>
    <n v="0"/>
    <m/>
    <x v="4"/>
    <d v="1899-12-30T11:48:00"/>
  </r>
  <r>
    <n v="30464"/>
    <x v="45"/>
    <x v="0"/>
    <s v="ERVIN YONATO GARCIA VALENCIA"/>
    <n v="87948046"/>
    <x v="5"/>
    <s v="Dar a conocer el Centro de Memoria Histórica"/>
    <n v="0"/>
    <m/>
    <x v="4"/>
    <d v="1899-12-30T11:48:00"/>
  </r>
  <r>
    <n v="30465"/>
    <x v="45"/>
    <x v="0"/>
    <s v="AURA CAICEDO"/>
    <n v="59662697"/>
    <x v="5"/>
    <s v="Dar a conocer el Centro de Memoria Histórica"/>
    <n v="0"/>
    <m/>
    <x v="4"/>
    <d v="1899-12-30T11:48:00"/>
  </r>
  <r>
    <n v="30466"/>
    <x v="33"/>
    <x v="0"/>
    <s v="ROSA VALENCIA"/>
    <n v="59670669"/>
    <x v="5"/>
    <s v="Servicio de Información y Orientación"/>
    <n v="0"/>
    <s v="VERIFICACION"/>
    <x v="4"/>
    <d v="1899-12-30T11:49:00"/>
  </r>
  <r>
    <n v="30467"/>
    <x v="45"/>
    <x v="0"/>
    <s v="Yaneth Viveros"/>
    <n v="59674749"/>
    <x v="5"/>
    <s v="Dar a conocer el Centro de Memoria Histórica"/>
    <n v="0"/>
    <m/>
    <x v="4"/>
    <d v="1899-12-30T11:49:00"/>
  </r>
  <r>
    <n v="30468"/>
    <x v="45"/>
    <x v="0"/>
    <s v="mercedes rengifo"/>
    <n v="5966548"/>
    <x v="5"/>
    <s v="Dar a conocer el Centro de Memoria Histórica"/>
    <n v="0"/>
    <m/>
    <x v="4"/>
    <d v="1899-12-30T11:49:00"/>
  </r>
  <r>
    <n v="30469"/>
    <x v="45"/>
    <x v="0"/>
    <s v="MARIA ISAURA CASTILLO CORTES"/>
    <n v="59665963"/>
    <x v="5"/>
    <s v="Dar a conocer el Centro de Memoria Histórica"/>
    <n v="0"/>
    <m/>
    <x v="4"/>
    <d v="1899-12-30T11:49:00"/>
  </r>
  <r>
    <n v="30470"/>
    <x v="45"/>
    <x v="0"/>
    <s v="Fabiola Quintero"/>
    <n v="38466278"/>
    <x v="5"/>
    <s v="Dar a conocer el Centro de Memoria Histórica"/>
    <n v="0"/>
    <m/>
    <x v="4"/>
    <d v="1899-12-30T11:49:00"/>
  </r>
  <r>
    <n v="30471"/>
    <x v="47"/>
    <x v="0"/>
    <s v="Elsy Rengifo"/>
    <n v="27365540"/>
    <x v="1"/>
    <s v="Entrega de material publicitario (agendas, esferos, post-it, etc) "/>
    <n v="0"/>
    <m/>
    <x v="4"/>
    <d v="1899-12-30T11:49:00"/>
  </r>
  <r>
    <n v="30472"/>
    <x v="45"/>
    <x v="0"/>
    <s v="MARTHA LUCIA CAICEDO"/>
    <n v="1087124851"/>
    <x v="5"/>
    <s v="Dar a conocer el Centro de Memoria Histórica"/>
    <n v="0"/>
    <m/>
    <x v="4"/>
    <d v="1899-12-30T11:49:00"/>
  </r>
  <r>
    <n v="30473"/>
    <x v="45"/>
    <x v="0"/>
    <s v="YOSELIN TORRES"/>
    <n v="1087109080"/>
    <x v="5"/>
    <s v="Dar a conocer el Centro de Memoria Histórica"/>
    <n v="0"/>
    <m/>
    <x v="4"/>
    <d v="1899-12-30T11:50:00"/>
  </r>
  <r>
    <n v="30474"/>
    <x v="44"/>
    <x v="2"/>
    <s v="Charla a 1 personas "/>
    <n v="1"/>
    <x v="3"/>
    <s v="Régimen de protección al usuario de servicios de comunicaciones"/>
    <n v="1"/>
    <m/>
    <x v="4"/>
    <d v="1899-12-30T11:50:00"/>
  </r>
  <r>
    <n v="30475"/>
    <x v="33"/>
    <x v="0"/>
    <s v="LEONEL CALZADA"/>
    <n v="18107664"/>
    <x v="5"/>
    <s v="Servicio de Información y Orientación"/>
    <n v="0"/>
    <s v="VERIFICACION"/>
    <x v="4"/>
    <d v="1899-12-30T11:50:00"/>
  </r>
  <r>
    <n v="30476"/>
    <x v="47"/>
    <x v="0"/>
    <s v="Santiago Hurtado"/>
    <n v="10879888"/>
    <x v="1"/>
    <s v="Información general de la Superintendencia"/>
    <n v="0"/>
    <m/>
    <x v="4"/>
    <d v="1899-12-30T11:50:00"/>
  </r>
  <r>
    <n v="30477"/>
    <x v="45"/>
    <x v="0"/>
    <s v="Araluz Cortés"/>
    <n v="59683499"/>
    <x v="5"/>
    <s v="Dar a conocer el Centro de Memoria Histórica"/>
    <n v="0"/>
    <m/>
    <x v="4"/>
    <d v="1899-12-30T11:50:00"/>
  </r>
  <r>
    <n v="30478"/>
    <x v="45"/>
    <x v="0"/>
    <s v="nubia fabiola camacho"/>
    <n v="1087108017"/>
    <x v="5"/>
    <s v="Dar a conocer el Centro de Memoria Histórica"/>
    <n v="0"/>
    <m/>
    <x v="4"/>
    <d v="1899-12-30T11:50:00"/>
  </r>
  <r>
    <n v="30479"/>
    <x v="33"/>
    <x v="0"/>
    <s v="CLAUDIA TOLOZA"/>
    <n v="59678677"/>
    <x v="5"/>
    <s v="Servicio de Información y Orientación"/>
    <n v="0"/>
    <s v="VERIFICACION"/>
    <x v="4"/>
    <d v="1899-12-30T11:50:00"/>
  </r>
  <r>
    <n v="30480"/>
    <x v="45"/>
    <x v="0"/>
    <s v="Claudia Caicedo"/>
    <n v="1087120528"/>
    <x v="5"/>
    <s v="Dar a conocer el Centro de Memoria Histórica"/>
    <n v="0"/>
    <m/>
    <x v="4"/>
    <d v="1899-12-30T11:50:00"/>
  </r>
  <r>
    <n v="30481"/>
    <x v="45"/>
    <x v="0"/>
    <s v="karol andrea enriquez"/>
    <n v="1121880421"/>
    <x v="5"/>
    <s v="Dar a conocer el Centro de Memoria Histórica"/>
    <n v="0"/>
    <m/>
    <x v="4"/>
    <d v="1899-12-30T11:51:00"/>
  </r>
  <r>
    <n v="30482"/>
    <x v="45"/>
    <x v="0"/>
    <s v="CINDY PAOLA ESTUPIÑAN"/>
    <n v="1087109242"/>
    <x v="5"/>
    <s v="Dar a conocer el Centro de Memoria Histórica"/>
    <n v="0"/>
    <m/>
    <x v="4"/>
    <d v="1899-12-30T11:51:00"/>
  </r>
  <r>
    <n v="30483"/>
    <x v="44"/>
    <x v="2"/>
    <s v="Charla a 1 personas "/>
    <n v="1"/>
    <x v="3"/>
    <s v="Régimen de protección al usuario de servicios de comunicaciones"/>
    <n v="1"/>
    <m/>
    <x v="4"/>
    <d v="1899-12-30T11:51:00"/>
  </r>
  <r>
    <n v="30484"/>
    <x v="47"/>
    <x v="0"/>
    <s v="Yesid Preciado"/>
    <n v="46090422283"/>
    <x v="1"/>
    <s v="Información general de la Superintendencia"/>
    <n v="0"/>
    <m/>
    <x v="4"/>
    <d v="1899-12-30T11:51:00"/>
  </r>
  <r>
    <n v="30485"/>
    <x v="45"/>
    <x v="0"/>
    <s v="Mabeidi Sánchez"/>
    <n v="1087110013"/>
    <x v="5"/>
    <s v="Dar a conocer el Centro de Memoria Histórica"/>
    <n v="0"/>
    <m/>
    <x v="4"/>
    <d v="1899-12-30T11:51:00"/>
  </r>
  <r>
    <n v="30486"/>
    <x v="33"/>
    <x v="0"/>
    <s v="ANIA CORTES"/>
    <n v="1087804039"/>
    <x v="5"/>
    <s v="Servicio de Información y Orientación"/>
    <n v="0"/>
    <s v="VERIFICACION"/>
    <x v="4"/>
    <d v="1899-12-30T11:51:00"/>
  </r>
  <r>
    <n v="30487"/>
    <x v="45"/>
    <x v="0"/>
    <s v="elizabeth villota"/>
    <n v="37081172"/>
    <x v="5"/>
    <s v="Dar a conocer el Centro de Memoria Histórica"/>
    <n v="0"/>
    <m/>
    <x v="4"/>
    <d v="1899-12-30T11:51:00"/>
  </r>
  <r>
    <n v="30488"/>
    <x v="44"/>
    <x v="2"/>
    <s v="Charla a 1 personas "/>
    <n v="1"/>
    <x v="3"/>
    <s v="Régimen de protección al usuario de servicios de comunicaciones"/>
    <n v="1"/>
    <m/>
    <x v="4"/>
    <d v="1899-12-30T11:51:00"/>
  </r>
  <r>
    <n v="30489"/>
    <x v="47"/>
    <x v="0"/>
    <s v="HERMINDA GRACIELA HURTADO BALLECILLA"/>
    <n v="59679503"/>
    <x v="1"/>
    <s v="Entrega de material publicitario (agendas, esferos, post-it, etc) "/>
    <n v="0"/>
    <m/>
    <x v="4"/>
    <d v="1899-12-30T11:51:00"/>
  </r>
  <r>
    <n v="30490"/>
    <x v="45"/>
    <x v="0"/>
    <s v="Patricia Castro"/>
    <n v="59673799"/>
    <x v="5"/>
    <s v="Dar a conocer el Centro de Memoria Histórica"/>
    <n v="0"/>
    <m/>
    <x v="4"/>
    <d v="1899-12-30T11:52:00"/>
  </r>
  <r>
    <n v="30491"/>
    <x v="49"/>
    <x v="1"/>
    <s v="Entrega de 99 folletos de material publicitario"/>
    <n v="2"/>
    <x v="2"/>
    <s v="Entrega de Material Publicitario"/>
    <n v="99"/>
    <m/>
    <x v="4"/>
    <d v="1899-12-30T11:52:00"/>
  </r>
  <r>
    <n v="30492"/>
    <x v="45"/>
    <x v="0"/>
    <s v="Ester Perlaza"/>
    <n v="59676852"/>
    <x v="5"/>
    <s v="Dar a conocer el Centro de Memoria Histórica"/>
    <n v="0"/>
    <m/>
    <x v="4"/>
    <d v="1899-12-30T11:52:00"/>
  </r>
  <r>
    <n v="30493"/>
    <x v="47"/>
    <x v="0"/>
    <s v="Yulisa Yepez"/>
    <n v="1004603409"/>
    <x v="1"/>
    <s v="Información general de la Superintendencia"/>
    <n v="0"/>
    <m/>
    <x v="4"/>
    <d v="1899-12-30T11:52:00"/>
  </r>
  <r>
    <n v="30494"/>
    <x v="44"/>
    <x v="2"/>
    <s v="Charla a 1 personas "/>
    <n v="1"/>
    <x v="3"/>
    <s v="Régimen de protección al usuario de servicios de comunicaciones"/>
    <n v="1"/>
    <m/>
    <x v="4"/>
    <d v="1899-12-30T11:52:00"/>
  </r>
  <r>
    <n v="30495"/>
    <x v="45"/>
    <x v="0"/>
    <s v="Dolly Preciado"/>
    <n v="59669600"/>
    <x v="5"/>
    <s v="Dar a conocer el Centro de Memoria Histórica"/>
    <n v="0"/>
    <m/>
    <x v="4"/>
    <d v="1899-12-30T11:52:00"/>
  </r>
  <r>
    <n v="30496"/>
    <x v="45"/>
    <x v="0"/>
    <s v="Dulce Hurtado "/>
    <n v="27404913"/>
    <x v="5"/>
    <s v="Dar a conocer el Centro de Memoria Histórica"/>
    <n v="0"/>
    <m/>
    <x v="4"/>
    <d v="1899-12-30T11:52:00"/>
  </r>
  <r>
    <n v="30497"/>
    <x v="49"/>
    <x v="2"/>
    <s v="Charla a 99 personas "/>
    <n v="1"/>
    <x v="3"/>
    <s v="Charla Informativa"/>
    <n v="99"/>
    <m/>
    <x v="4"/>
    <d v="1899-12-30T11:52:00"/>
  </r>
  <r>
    <n v="30498"/>
    <x v="47"/>
    <x v="0"/>
    <s v="ANGELA KARINA CORTES"/>
    <n v="1004608360"/>
    <x v="1"/>
    <s v="Entrega de material publicitario (agendas, esferos, post-it, etc) "/>
    <n v="0"/>
    <m/>
    <x v="4"/>
    <d v="1899-12-30T11:52:00"/>
  </r>
  <r>
    <n v="30499"/>
    <x v="45"/>
    <x v="0"/>
    <s v="Yuli Ceballo"/>
    <n v="59680196"/>
    <x v="5"/>
    <s v="Dar a conocer el Centro de Memoria Histórica"/>
    <n v="0"/>
    <m/>
    <x v="4"/>
    <d v="1899-12-30T11:53:00"/>
  </r>
  <r>
    <n v="30500"/>
    <x v="45"/>
    <x v="3"/>
    <s v="DORIS DAROME"/>
    <n v="36955038"/>
    <x v="5"/>
    <s v="Dar a conocer el Centro de Memoria Histórica"/>
    <n v="0"/>
    <m/>
    <x v="4"/>
    <d v="1899-12-30T11:53:00"/>
  </r>
  <r>
    <n v="30501"/>
    <x v="33"/>
    <x v="0"/>
    <s v="JASMIN VIVANCES"/>
    <n v="87946836"/>
    <x v="5"/>
    <s v="Servicio de Información y Orientación"/>
    <n v="0"/>
    <s v="SE ACERCO AL ESTAND PARA VERIFICARSE"/>
    <x v="4"/>
    <d v="1899-12-30T11:53:00"/>
  </r>
  <r>
    <n v="30502"/>
    <x v="44"/>
    <x v="2"/>
    <s v="Charla a 1 personas "/>
    <n v="1"/>
    <x v="3"/>
    <s v="Régimen de protección al usuario de servicios de comunicaciones"/>
    <n v="1"/>
    <m/>
    <x v="4"/>
    <d v="1899-12-30T11:53:00"/>
  </r>
  <r>
    <n v="30503"/>
    <x v="23"/>
    <x v="0"/>
    <s v="INDELICIA DIAZ"/>
    <n v="1113513729"/>
    <x v="5"/>
    <s v="Brindar información y orientación al ciudadano en consultas relacionadas con derecho de familia, asistencia y asesoría a la niñez y la familia."/>
    <n v="0"/>
    <m/>
    <x v="4"/>
    <d v="1899-12-30T11:53:00"/>
  </r>
  <r>
    <n v="30504"/>
    <x v="45"/>
    <x v="0"/>
    <s v="MARTHA CECILIA GONZALEZ ESTUPIÑAN"/>
    <n v="66742968"/>
    <x v="5"/>
    <s v="Dar a conocer el Centro de Memoria Histórica"/>
    <n v="0"/>
    <m/>
    <x v="4"/>
    <d v="1899-12-30T11:53:00"/>
  </r>
  <r>
    <n v="30505"/>
    <x v="45"/>
    <x v="0"/>
    <s v="Silveria Caicedo"/>
    <n v="59667150"/>
    <x v="5"/>
    <s v="Dar a conocer el Centro de Memoria Histórica"/>
    <n v="0"/>
    <m/>
    <x v="4"/>
    <d v="1899-12-30T11:53:00"/>
  </r>
  <r>
    <n v="30506"/>
    <x v="47"/>
    <x v="0"/>
    <s v="Mali Gonzalez"/>
    <n v="10046005920"/>
    <x v="1"/>
    <s v="Información general de la Superintendencia"/>
    <n v="0"/>
    <m/>
    <x v="4"/>
    <d v="1899-12-30T11:53:00"/>
  </r>
  <r>
    <n v="30507"/>
    <x v="44"/>
    <x v="2"/>
    <s v="Charla a 1 personas "/>
    <n v="1"/>
    <x v="3"/>
    <s v="Régimen de protección al usuario de servicios de comunicaciones"/>
    <n v="1"/>
    <m/>
    <x v="4"/>
    <d v="1899-12-30T11:53:00"/>
  </r>
  <r>
    <n v="30508"/>
    <x v="45"/>
    <x v="0"/>
    <s v="ERVIN YONATO GARCIA VALENCIA"/>
    <n v="87948046"/>
    <x v="5"/>
    <s v="Dar a conocer el Centro de Memoria Histórica"/>
    <n v="0"/>
    <m/>
    <x v="4"/>
    <d v="1899-12-30T11:53:00"/>
  </r>
  <r>
    <n v="30509"/>
    <x v="47"/>
    <x v="0"/>
    <s v="KEILA MICOLTA"/>
    <n v="1089539814"/>
    <x v="1"/>
    <s v="Entrega de material publicitario (agendas, esferos, post-it, etc) "/>
    <n v="0"/>
    <m/>
    <x v="4"/>
    <d v="1899-12-30T11:54:00"/>
  </r>
  <r>
    <n v="30510"/>
    <x v="33"/>
    <x v="0"/>
    <s v="MERCEDES SOLIS"/>
    <n v="59681121"/>
    <x v="5"/>
    <s v="Servicio de Información y Orientación"/>
    <n v="0"/>
    <s v="VERIFICACION"/>
    <x v="4"/>
    <d v="1899-12-30T11:54:00"/>
  </r>
  <r>
    <n v="30511"/>
    <x v="44"/>
    <x v="2"/>
    <s v="Charla a 1 personas "/>
    <n v="1"/>
    <x v="3"/>
    <s v="Régimen de protección al usuario de servicios de comunicaciones"/>
    <n v="1"/>
    <m/>
    <x v="4"/>
    <d v="1899-12-30T11:54:00"/>
  </r>
  <r>
    <n v="30512"/>
    <x v="45"/>
    <x v="0"/>
    <s v="María Adelaida Vallecida"/>
    <n v="31908249"/>
    <x v="5"/>
    <s v="Dar a conocer el Centro de Memoria Histórica"/>
    <n v="0"/>
    <m/>
    <x v="4"/>
    <d v="1899-12-30T11:54:00"/>
  </r>
  <r>
    <n v="30513"/>
    <x v="23"/>
    <x v="0"/>
    <s v="ILSY MAYURI MOLANO"/>
    <n v="1004610429"/>
    <x v="5"/>
    <s v="Brindar información y orientación al ciudadano en consultas relacionadas con derecho de familia, asistencia y asesoría a la niñez y la familia."/>
    <n v="0"/>
    <m/>
    <x v="4"/>
    <d v="1899-12-30T11:54:00"/>
  </r>
  <r>
    <n v="30514"/>
    <x v="47"/>
    <x v="0"/>
    <s v="LUIS RENGIFO"/>
    <n v="18505578"/>
    <x v="1"/>
    <s v="Información general de la Superintendencia"/>
    <n v="0"/>
    <m/>
    <x v="4"/>
    <d v="1899-12-30T11:54:00"/>
  </r>
  <r>
    <n v="30515"/>
    <x v="44"/>
    <x v="2"/>
    <s v="Charla a 1 personas "/>
    <n v="1"/>
    <x v="3"/>
    <s v="Régimen de protección al usuario de servicios de comunicaciones"/>
    <n v="1"/>
    <m/>
    <x v="4"/>
    <d v="1899-12-30T11:54:00"/>
  </r>
  <r>
    <n v="30516"/>
    <x v="45"/>
    <x v="0"/>
    <s v="Jhon Eduard Guzmán"/>
    <n v="1087184780"/>
    <x v="5"/>
    <s v="Dar a conocer el Centro de Memoria Histórica"/>
    <n v="0"/>
    <m/>
    <x v="4"/>
    <d v="1899-12-30T11:54:00"/>
  </r>
  <r>
    <n v="30517"/>
    <x v="33"/>
    <x v="0"/>
    <s v="maria nelly vallecilla"/>
    <n v="1087794330"/>
    <x v="5"/>
    <s v="Servicio de Información y Orientación"/>
    <n v="0"/>
    <s v="VERIFICACION"/>
    <x v="4"/>
    <d v="1899-12-30T11:54:00"/>
  </r>
  <r>
    <n v="30518"/>
    <x v="45"/>
    <x v="0"/>
    <s v="LUZ DEL CARMEN MOSQUERA"/>
    <n v="59672936"/>
    <x v="5"/>
    <s v="Dar a conocer el Centro de Memoria Histórica"/>
    <n v="0"/>
    <m/>
    <x v="4"/>
    <d v="1899-12-30T11:54:00"/>
  </r>
  <r>
    <n v="30519"/>
    <x v="47"/>
    <x v="2"/>
    <s v="Charla a 1 personas "/>
    <n v="1"/>
    <x v="3"/>
    <s v="Charla acerca de los servicios que presta la Superintendencia de la Economía Solidaria"/>
    <n v="1"/>
    <m/>
    <x v="4"/>
    <d v="1899-12-30T11:55:00"/>
  </r>
  <r>
    <n v="30520"/>
    <x v="23"/>
    <x v="0"/>
    <s v="NASLY ARACELLY LARA"/>
    <n v="59684850"/>
    <x v="5"/>
    <s v="Brindar información y orientación al ciudadano en consultas relacionadas con derecho de familia, asistencia y asesoría a la niñez y la familia."/>
    <n v="0"/>
    <m/>
    <x v="4"/>
    <d v="1899-12-30T11:55:00"/>
  </r>
  <r>
    <n v="30521"/>
    <x v="45"/>
    <x v="0"/>
    <s v="Maria Yesenia Obregon"/>
    <n v="1087192682"/>
    <x v="5"/>
    <s v="Dar a conocer el Centro de Memoria Histórica"/>
    <n v="0"/>
    <m/>
    <x v="4"/>
    <d v="1899-12-30T11:55:00"/>
  </r>
  <r>
    <n v="30522"/>
    <x v="47"/>
    <x v="0"/>
    <s v="MARIA JOSE SOCIS"/>
    <n v="1004640064"/>
    <x v="1"/>
    <s v="Entrega de material publicitario (agendas, esferos, post-it, etc) "/>
    <n v="0"/>
    <m/>
    <x v="4"/>
    <d v="1899-12-30T11:55:00"/>
  </r>
  <r>
    <n v="30523"/>
    <x v="33"/>
    <x v="0"/>
    <s v="MERCEDES QUIÑONES HURTADO"/>
    <n v="1087128572"/>
    <x v="5"/>
    <s v="Servicio de Información y Orientación"/>
    <n v="0"/>
    <s v="VERIFICACION"/>
    <x v="4"/>
    <d v="1899-12-30T11:55:00"/>
  </r>
  <r>
    <n v="30524"/>
    <x v="45"/>
    <x v="0"/>
    <s v="Claudia Angulo"/>
    <n v="1087195099"/>
    <x v="5"/>
    <s v="Dar a conocer el Centro de Memoria Histórica"/>
    <n v="0"/>
    <m/>
    <x v="4"/>
    <d v="1899-12-30T11:55:00"/>
  </r>
  <r>
    <n v="30525"/>
    <x v="23"/>
    <x v="0"/>
    <s v="DEISY DEUZA QUIÑONES"/>
    <n v="1111664783"/>
    <x v="5"/>
    <s v="Brindar información y orientación al ciudadano en consultas relacionadas con derecho de familia, asistencia y asesoría a la niñez y la familia."/>
    <n v="0"/>
    <m/>
    <x v="4"/>
    <d v="1899-12-30T11:55:00"/>
  </r>
  <r>
    <n v="30526"/>
    <x v="44"/>
    <x v="2"/>
    <s v="Charla a 1 personas "/>
    <n v="1"/>
    <x v="3"/>
    <s v="Régimen de protección al usuario de servicios de comunicaciones"/>
    <n v="1"/>
    <m/>
    <x v="4"/>
    <d v="1899-12-30T11:56:00"/>
  </r>
  <r>
    <n v="30527"/>
    <x v="45"/>
    <x v="0"/>
    <s v="María Graciela Castro"/>
    <n v="59678178"/>
    <x v="5"/>
    <s v="Dar a conocer el Centro de Memoria Histórica"/>
    <n v="0"/>
    <m/>
    <x v="4"/>
    <d v="1899-12-30T11:56:00"/>
  </r>
  <r>
    <n v="30528"/>
    <x v="33"/>
    <x v="0"/>
    <s v="CARMEN SUSANA ARROLLO"/>
    <n v="59665367"/>
    <x v="5"/>
    <s v="Servicio de Información y Orientación"/>
    <n v="0"/>
    <s v="VERIFICACION"/>
    <x v="4"/>
    <d v="1899-12-30T11:56:00"/>
  </r>
  <r>
    <n v="30529"/>
    <x v="47"/>
    <x v="0"/>
    <s v="Geraldin Ceron"/>
    <n v="1193244648"/>
    <x v="1"/>
    <s v="Información general de la Superintendencia"/>
    <n v="0"/>
    <m/>
    <x v="4"/>
    <d v="1899-12-30T11:56:00"/>
  </r>
  <r>
    <n v="30530"/>
    <x v="23"/>
    <x v="0"/>
    <s v="ANGEL CABEZAS"/>
    <n v="5359648"/>
    <x v="5"/>
    <s v="Brindar información y orientación al ciudadano en consultas relacionadas con derecho de familia, asistencia y asesoría a la niñez y la familia."/>
    <n v="0"/>
    <m/>
    <x v="4"/>
    <d v="1899-12-30T11:56:00"/>
  </r>
  <r>
    <n v="30531"/>
    <x v="45"/>
    <x v="0"/>
    <s v="Norma Rivera"/>
    <n v="368276"/>
    <x v="5"/>
    <s v="Dar a conocer el Centro de Memoria Histórica"/>
    <n v="0"/>
    <m/>
    <x v="4"/>
    <d v="1899-12-30T11:56:00"/>
  </r>
  <r>
    <n v="30532"/>
    <x v="23"/>
    <x v="0"/>
    <s v="MARIA CLAUDIA HERNANDEZ"/>
    <n v="59685417"/>
    <x v="5"/>
    <s v="Brindar información y orientación al ciudadano en consultas relacionadas con derecho de familia, asistencia y asesoría a la niñez y la familia."/>
    <n v="0"/>
    <m/>
    <x v="4"/>
    <d v="1899-12-30T11:56:00"/>
  </r>
  <r>
    <n v="30533"/>
    <x v="33"/>
    <x v="0"/>
    <s v="HECTOR JERARDO ORTIZ"/>
    <n v="12914248"/>
    <x v="5"/>
    <s v="Servicio de Información y Orientación"/>
    <n v="0"/>
    <s v="VERIFICACION"/>
    <x v="4"/>
    <d v="1899-12-30T11:56:00"/>
  </r>
  <r>
    <n v="30534"/>
    <x v="23"/>
    <x v="0"/>
    <s v="LOIDAN ANGULO"/>
    <n v="1010018262"/>
    <x v="5"/>
    <s v="Brindar información y orientación al ciudadano en consultas relacionadas con derecho de familia, asistencia y asesoría a la niñez y la familia."/>
    <n v="0"/>
    <m/>
    <x v="4"/>
    <d v="1899-12-30T11:57:00"/>
  </r>
  <r>
    <n v="30535"/>
    <x v="44"/>
    <x v="2"/>
    <s v="Charla a 1 personas "/>
    <n v="1"/>
    <x v="3"/>
    <s v="Régimen de protección al usuario de servicios de comunicaciones"/>
    <n v="1"/>
    <m/>
    <x v="4"/>
    <d v="1899-12-30T11:57:00"/>
  </r>
  <r>
    <n v="30536"/>
    <x v="33"/>
    <x v="0"/>
    <s v="MARIA CLARA INES ANGULO CASTILLO"/>
    <n v="27135211"/>
    <x v="5"/>
    <s v="Servicio de Información y Orientación"/>
    <n v="0"/>
    <s v="VERIFICACION"/>
    <x v="4"/>
    <d v="1899-12-30T11:57:00"/>
  </r>
  <r>
    <n v="30537"/>
    <x v="23"/>
    <x v="0"/>
    <s v="FABIOLA CAICEDO"/>
    <n v="36812324"/>
    <x v="5"/>
    <s v="Brindar información y orientación al ciudadano en consultas relacionadas con derecho de familia, asistencia y asesoría a la niñez y la familia."/>
    <n v="0"/>
    <m/>
    <x v="4"/>
    <d v="1899-12-30T11:57:00"/>
  </r>
  <r>
    <n v="30538"/>
    <x v="33"/>
    <x v="0"/>
    <s v="Matilde Landazuri"/>
    <n v="59663404"/>
    <x v="5"/>
    <s v="Servicio de Información y Orientación"/>
    <n v="0"/>
    <s v="VERIFICACION"/>
    <x v="4"/>
    <d v="1899-12-30T11:58:00"/>
  </r>
  <r>
    <n v="30539"/>
    <x v="44"/>
    <x v="2"/>
    <s v="Charla a 1 personas "/>
    <n v="1"/>
    <x v="3"/>
    <s v="Régimen de protección al usuario de servicios de comunicaciones"/>
    <n v="1"/>
    <m/>
    <x v="4"/>
    <d v="1899-12-30T11:58:00"/>
  </r>
  <r>
    <n v="30540"/>
    <x v="23"/>
    <x v="0"/>
    <s v="EDUARDO CIFUENTES"/>
    <n v="12918989"/>
    <x v="5"/>
    <s v="Brindar información y orientación al ciudadano en consultas relacionadas con derecho de familia, asistencia y asesoría a la niñez y la familia."/>
    <n v="0"/>
    <m/>
    <x v="4"/>
    <d v="1899-12-30T11:58:00"/>
  </r>
  <r>
    <n v="30541"/>
    <x v="33"/>
    <x v="0"/>
    <s v="ALBA ISABEL PERLAZA"/>
    <n v="59675473"/>
    <x v="5"/>
    <s v="Servicio de Información y Orientación"/>
    <n v="0"/>
    <s v="VERIFICACION"/>
    <x v="4"/>
    <d v="1899-12-30T11:58:00"/>
  </r>
  <r>
    <n v="30542"/>
    <x v="44"/>
    <x v="2"/>
    <s v="Charla a 1 personas "/>
    <n v="1"/>
    <x v="3"/>
    <s v="Régimen de protección al usuario de servicios de comunicaciones"/>
    <n v="1"/>
    <m/>
    <x v="4"/>
    <d v="1899-12-30T11:58:00"/>
  </r>
  <r>
    <n v="30543"/>
    <x v="23"/>
    <x v="0"/>
    <s v="BEATRIZ ORTIZ"/>
    <n v="59683155"/>
    <x v="5"/>
    <s v="Brindar información y orientación al ciudadano en consultas relacionadas con derecho de familia, asistencia y asesoría a la niñez y la familia."/>
    <n v="0"/>
    <m/>
    <x v="4"/>
    <d v="1899-12-30T11:58:00"/>
  </r>
  <r>
    <n v="30544"/>
    <x v="44"/>
    <x v="2"/>
    <s v="Charla a 1 personas "/>
    <n v="1"/>
    <x v="3"/>
    <s v="Régimen de protección al usuario de servicios de comunicaciones"/>
    <n v="1"/>
    <m/>
    <x v="4"/>
    <d v="1899-12-30T11:59:00"/>
  </r>
  <r>
    <n v="30546"/>
    <x v="44"/>
    <x v="2"/>
    <s v="Charla a 1 personas "/>
    <n v="1"/>
    <x v="3"/>
    <s v="Régimen de protección al usuario de servicios de comunicaciones"/>
    <n v="1"/>
    <m/>
    <x v="4"/>
    <d v="1899-12-30T11:59:00"/>
  </r>
  <r>
    <n v="30547"/>
    <x v="23"/>
    <x v="0"/>
    <s v="LUCIO GETIAL"/>
    <n v="5377811"/>
    <x v="5"/>
    <s v="Brindar información y orientación al ciudadano en consultas relacionadas con derecho de familia, asistencia y asesoría a la niñez y la familia."/>
    <n v="0"/>
    <m/>
    <x v="4"/>
    <d v="1899-12-30T11:59:00"/>
  </r>
  <r>
    <n v="30548"/>
    <x v="33"/>
    <x v="0"/>
    <s v="ANJELA VILLOTA DE ANGULO"/>
    <n v="59662623"/>
    <x v="5"/>
    <s v="Servicio de Información y Orientación"/>
    <n v="0"/>
    <s v="VERIFICACION"/>
    <x v="4"/>
    <d v="1899-12-30T11:59:00"/>
  </r>
  <r>
    <n v="30549"/>
    <x v="33"/>
    <x v="0"/>
    <s v="DIANA QUIÑONES"/>
    <n v="1087111917"/>
    <x v="5"/>
    <s v="Servicio de Información y Orientación"/>
    <n v="0"/>
    <s v="VERIFICACION"/>
    <x v="4"/>
    <d v="1899-12-30T12:00:00"/>
  </r>
  <r>
    <n v="30550"/>
    <x v="47"/>
    <x v="0"/>
    <s v="Glady Castillo"/>
    <n v="1087186910"/>
    <x v="1"/>
    <s v="Información general de la Superintendencia"/>
    <n v="0"/>
    <m/>
    <x v="4"/>
    <d v="1899-12-30T12:00:00"/>
  </r>
  <r>
    <n v="30551"/>
    <x v="33"/>
    <x v="0"/>
    <s v="Juan Carlos Pay Pérez"/>
    <n v="1004603254"/>
    <x v="5"/>
    <s v="Servicio de Información y Orientación"/>
    <n v="0"/>
    <s v="VERIFICACION"/>
    <x v="4"/>
    <d v="1899-12-30T12:00:00"/>
  </r>
  <r>
    <n v="30552"/>
    <x v="44"/>
    <x v="2"/>
    <s v="Charla a 1 personas "/>
    <n v="1"/>
    <x v="3"/>
    <s v="Régimen de protección al usuario de servicios de comunicaciones"/>
    <n v="1"/>
    <m/>
    <x v="4"/>
    <d v="1899-12-30T12:00:00"/>
  </r>
  <r>
    <n v="30553"/>
    <x v="33"/>
    <x v="0"/>
    <s v="Paola Quiñones"/>
    <n v="1087125162"/>
    <x v="5"/>
    <s v="Servicio de Información y Orientación"/>
    <n v="0"/>
    <s v="VERIFICACION"/>
    <x v="4"/>
    <d v="1899-12-30T12:01:00"/>
  </r>
  <r>
    <n v="30554"/>
    <x v="23"/>
    <x v="0"/>
    <s v="DEIBIS CORTES "/>
    <n v="87942076"/>
    <x v="5"/>
    <s v="Brindar información y orientación al ciudadano en consultas relacionadas con derecho de familia, asistencia y asesoría a la niñez y la familia."/>
    <n v="0"/>
    <m/>
    <x v="4"/>
    <d v="1899-12-30T12:01:00"/>
  </r>
  <r>
    <n v="30555"/>
    <x v="44"/>
    <x v="2"/>
    <s v="Charla a 1 personas "/>
    <n v="1"/>
    <x v="3"/>
    <s v="Régimen de protección al usuario de servicios de comunicaciones"/>
    <n v="1"/>
    <m/>
    <x v="4"/>
    <d v="1899-12-30T12:01:00"/>
  </r>
  <r>
    <n v="30556"/>
    <x v="47"/>
    <x v="0"/>
    <s v="Luz Karime Ocoro"/>
    <n v="1087194196"/>
    <x v="1"/>
    <s v="Entrega de material publicitario (agendas, esferos, post-it, etc) "/>
    <n v="0"/>
    <m/>
    <x v="4"/>
    <d v="1899-12-30T12:01:00"/>
  </r>
  <r>
    <n v="30557"/>
    <x v="23"/>
    <x v="0"/>
    <s v="YOLIMA QUIÑONES"/>
    <n v="59678308"/>
    <x v="5"/>
    <s v="Brindar información y orientación al ciudadano en consultas relacionadas con derecho de familia, asistencia y asesoría a la niñez y la familia."/>
    <n v="0"/>
    <m/>
    <x v="4"/>
    <d v="1899-12-30T12:01:00"/>
  </r>
  <r>
    <n v="30558"/>
    <x v="44"/>
    <x v="2"/>
    <s v="Charla a 1 personas "/>
    <n v="1"/>
    <x v="3"/>
    <s v="Régimen de protección al usuario de servicios de comunicaciones"/>
    <n v="1"/>
    <m/>
    <x v="4"/>
    <d v="1899-12-30T12:01:00"/>
  </r>
  <r>
    <n v="30559"/>
    <x v="33"/>
    <x v="0"/>
    <s v="CARLOS GARCIA"/>
    <n v="5357019"/>
    <x v="5"/>
    <s v="Servicio de Información y Orientación"/>
    <n v="0"/>
    <s v="VERIFICACION"/>
    <x v="4"/>
    <d v="1899-12-30T12:01:00"/>
  </r>
  <r>
    <n v="30560"/>
    <x v="23"/>
    <x v="0"/>
    <s v="PAULINO CUABU"/>
    <n v="98429004"/>
    <x v="5"/>
    <s v="Brindar información y orientación al ciudadano en consultas relacionadas con derecho de familia, asistencia y asesoría a la niñez y la familia."/>
    <n v="0"/>
    <m/>
    <x v="4"/>
    <d v="1899-12-30T12:02:00"/>
  </r>
  <r>
    <n v="30561"/>
    <x v="44"/>
    <x v="2"/>
    <s v="Charla a 1 personas "/>
    <n v="1"/>
    <x v="3"/>
    <s v="Régimen de protección al usuario de servicios de comunicaciones"/>
    <n v="1"/>
    <m/>
    <x v="4"/>
    <d v="1899-12-30T12:02:00"/>
  </r>
  <r>
    <n v="30562"/>
    <x v="44"/>
    <x v="2"/>
    <s v="Charla a 1 personas "/>
    <n v="1"/>
    <x v="3"/>
    <s v="Régimen de protección al usuario de servicios de comunicaciones"/>
    <n v="1"/>
    <m/>
    <x v="4"/>
    <d v="1899-12-30T12:02:00"/>
  </r>
  <r>
    <n v="30563"/>
    <x v="23"/>
    <x v="0"/>
    <s v="CARMEN CORTES"/>
    <n v="59670424"/>
    <x v="5"/>
    <s v="Brindar información y orientación al ciudadano en consultas relacionadas con derecho de familia, asistencia y asesoría a la niñez y la familia."/>
    <n v="0"/>
    <m/>
    <x v="4"/>
    <d v="1899-12-30T12:02:00"/>
  </r>
  <r>
    <n v="30564"/>
    <x v="47"/>
    <x v="0"/>
    <s v="Dalia Huito"/>
    <n v="271597468"/>
    <x v="1"/>
    <s v="Información general de la Superintendencia"/>
    <n v="0"/>
    <m/>
    <x v="4"/>
    <d v="1899-12-30T12:02:00"/>
  </r>
  <r>
    <n v="30565"/>
    <x v="33"/>
    <x v="0"/>
    <s v="CRUCELIO BURBANO"/>
    <n v="87944364"/>
    <x v="5"/>
    <s v="Servicio de Información y Orientación"/>
    <n v="0"/>
    <s v="VERIFICACION"/>
    <x v="4"/>
    <d v="1899-12-30T12:02:00"/>
  </r>
  <r>
    <n v="30566"/>
    <x v="44"/>
    <x v="2"/>
    <s v="Charla a 1 personas "/>
    <n v="1"/>
    <x v="3"/>
    <s v="Régimen de protección al usuario de servicios de comunicaciones"/>
    <n v="1"/>
    <m/>
    <x v="4"/>
    <d v="1899-12-30T12:02:00"/>
  </r>
  <r>
    <n v="30567"/>
    <x v="47"/>
    <x v="0"/>
    <s v="MARIA ANGULO"/>
    <n v="27507265"/>
    <x v="1"/>
    <s v="Información general de la Superintendencia"/>
    <n v="0"/>
    <m/>
    <x v="4"/>
    <d v="1899-12-30T12:03:00"/>
  </r>
  <r>
    <n v="30568"/>
    <x v="44"/>
    <x v="2"/>
    <s v="Charla a 1 personas "/>
    <n v="1"/>
    <x v="3"/>
    <s v="Régimen de protección al usuario de servicios de comunicaciones"/>
    <n v="1"/>
    <m/>
    <x v="4"/>
    <d v="1899-12-30T12:03:00"/>
  </r>
  <r>
    <n v="30569"/>
    <x v="23"/>
    <x v="0"/>
    <s v="YURI YADIRA ANGULO"/>
    <n v="1087131466"/>
    <x v="5"/>
    <s v="Brindar información y orientación al ciudadano en consultas relacionadas con derecho de familia, asistencia y asesoría a la niñez y la familia."/>
    <n v="0"/>
    <m/>
    <x v="4"/>
    <d v="1899-12-30T12:03:00"/>
  </r>
  <r>
    <n v="30570"/>
    <x v="33"/>
    <x v="0"/>
    <s v="LIGIA FLOR TENORIO"/>
    <n v="59665268"/>
    <x v="5"/>
    <s v="Servicio de Información y Orientación"/>
    <n v="0"/>
    <s v="VERIFICACION"/>
    <x v="4"/>
    <d v="1899-12-30T12:03:00"/>
  </r>
  <r>
    <n v="30571"/>
    <x v="44"/>
    <x v="2"/>
    <s v="Charla a 1 personas "/>
    <n v="1"/>
    <x v="3"/>
    <s v="Régimen de protección al usuario de servicios de comunicaciones"/>
    <n v="1"/>
    <m/>
    <x v="4"/>
    <d v="1899-12-30T12:03:00"/>
  </r>
  <r>
    <n v="30572"/>
    <x v="23"/>
    <x v="0"/>
    <s v="DIANA FIGUEROA"/>
    <n v="59686659"/>
    <x v="5"/>
    <s v="Brindar información y orientación al ciudadano en consultas relacionadas con derecho de familia, asistencia y asesoría a la niñez y la familia."/>
    <n v="0"/>
    <m/>
    <x v="4"/>
    <d v="1899-12-30T12:03:00"/>
  </r>
  <r>
    <n v="30573"/>
    <x v="44"/>
    <x v="2"/>
    <s v="Charla a 1 personas "/>
    <n v="1"/>
    <x v="3"/>
    <s v="Régimen de protección al usuario de servicios de comunicaciones"/>
    <n v="1"/>
    <m/>
    <x v="4"/>
    <d v="1899-12-30T12:04:00"/>
  </r>
  <r>
    <n v="30574"/>
    <x v="47"/>
    <x v="0"/>
    <s v="Soledad "/>
    <n v="29018869"/>
    <x v="1"/>
    <s v="Información general de la Superintendencia"/>
    <n v="0"/>
    <m/>
    <x v="4"/>
    <d v="1899-12-30T12:04:00"/>
  </r>
  <r>
    <n v="30575"/>
    <x v="23"/>
    <x v="0"/>
    <s v="MAGOLA ANGULO"/>
    <n v="1087806283"/>
    <x v="5"/>
    <s v="Brindar información y orientación al ciudadano en consultas relacionadas con derecho de familia, asistencia y asesoría a la niñez y la familia."/>
    <n v="0"/>
    <m/>
    <x v="4"/>
    <d v="1899-12-30T12:04:00"/>
  </r>
  <r>
    <n v="30576"/>
    <x v="44"/>
    <x v="2"/>
    <s v="Charla a 1 personas "/>
    <n v="1"/>
    <x v="3"/>
    <s v="Régimen de protección al usuario de servicios de comunicaciones"/>
    <n v="1"/>
    <m/>
    <x v="4"/>
    <d v="1899-12-30T12:04:00"/>
  </r>
  <r>
    <n v="30577"/>
    <x v="47"/>
    <x v="0"/>
    <s v="DIANA QUIÑONES"/>
    <n v="1087111917"/>
    <x v="1"/>
    <s v="Entrega de material publicitario (agendas, esferos, post-it, etc) "/>
    <n v="0"/>
    <m/>
    <x v="4"/>
    <d v="1899-12-30T12:04:00"/>
  </r>
  <r>
    <n v="30578"/>
    <x v="44"/>
    <x v="2"/>
    <s v="Charla a 1 personas "/>
    <n v="1"/>
    <x v="3"/>
    <s v="Régimen de protección al usuario de servicios de comunicaciones"/>
    <n v="1"/>
    <m/>
    <x v="4"/>
    <d v="1899-12-30T12:05:00"/>
  </r>
  <r>
    <n v="30579"/>
    <x v="23"/>
    <x v="0"/>
    <s v="BLANCA MUÑOZ"/>
    <n v="52884736"/>
    <x v="5"/>
    <s v="Brindar información y orientación al ciudadano en consultas relacionadas con derecho de familia, asistencia y asesoría a la niñez y la familia."/>
    <n v="0"/>
    <m/>
    <x v="4"/>
    <d v="1899-12-30T12:05:00"/>
  </r>
  <r>
    <n v="30580"/>
    <x v="44"/>
    <x v="2"/>
    <s v="Charla a 1 personas "/>
    <n v="1"/>
    <x v="3"/>
    <s v="Régimen de protección al usuario de servicios de comunicaciones"/>
    <n v="1"/>
    <m/>
    <x v="4"/>
    <d v="1899-12-30T12:05:00"/>
  </r>
  <r>
    <n v="30581"/>
    <x v="47"/>
    <x v="0"/>
    <s v="Elizabeth Marin"/>
    <n v="27507173"/>
    <x v="1"/>
    <s v="Información general de la Superintendencia"/>
    <n v="0"/>
    <m/>
    <x v="4"/>
    <d v="1899-12-30T12:05:00"/>
  </r>
  <r>
    <n v="30582"/>
    <x v="23"/>
    <x v="0"/>
    <s v="JOSE VALENTIERRA"/>
    <n v="87947061"/>
    <x v="5"/>
    <s v="Brindar información y orientación al ciudadano en consultas relacionadas con derecho de familia, asistencia y asesoría a la niñez y la familia."/>
    <n v="0"/>
    <m/>
    <x v="4"/>
    <d v="1899-12-30T12:05:00"/>
  </r>
  <r>
    <n v="30583"/>
    <x v="23"/>
    <x v="0"/>
    <s v="BERNARDINO CARABALI"/>
    <n v="5272268"/>
    <x v="5"/>
    <s v="Brindar información y orientación al ciudadano en consultas relacionadas con derecho de familia, asistencia y asesoría a la niñez y la familia."/>
    <n v="0"/>
    <m/>
    <x v="4"/>
    <d v="1899-12-30T12:06:00"/>
  </r>
  <r>
    <n v="30584"/>
    <x v="47"/>
    <x v="0"/>
    <s v="OSCAR ESCOBAR"/>
    <n v="1087132639"/>
    <x v="1"/>
    <s v="Entrega de material publicitario (agendas, esferos, post-it, etc) "/>
    <n v="0"/>
    <m/>
    <x v="4"/>
    <d v="1899-12-30T12:06:00"/>
  </r>
  <r>
    <n v="30585"/>
    <x v="44"/>
    <x v="2"/>
    <s v="Charla a 1 personas "/>
    <n v="1"/>
    <x v="3"/>
    <s v="Régimen de protección al usuario de servicios de comunicaciones"/>
    <n v="1"/>
    <m/>
    <x v="4"/>
    <d v="1899-12-30T12:06:00"/>
  </r>
  <r>
    <n v="30586"/>
    <x v="23"/>
    <x v="0"/>
    <s v="HERMENILDA MAYORGA"/>
    <n v="27514066"/>
    <x v="5"/>
    <s v="Brindar información y orientación al ciudadano en consultas relacionadas con derecho de familia, asistencia y asesoría a la niñez y la familia."/>
    <n v="0"/>
    <m/>
    <x v="4"/>
    <d v="1899-12-30T12:06:00"/>
  </r>
  <r>
    <n v="30587"/>
    <x v="47"/>
    <x v="0"/>
    <s v="JESUS ALBERTO RINCON"/>
    <n v="1004617598"/>
    <x v="1"/>
    <s v="Información general de la Superintendencia"/>
    <n v="0"/>
    <m/>
    <x v="4"/>
    <d v="1899-12-30T12:06:00"/>
  </r>
  <r>
    <n v="30588"/>
    <x v="44"/>
    <x v="2"/>
    <s v="Charla a 1 personas "/>
    <n v="1"/>
    <x v="3"/>
    <s v="Régimen de protección al usuario de servicios de comunicaciones"/>
    <n v="1"/>
    <m/>
    <x v="4"/>
    <d v="1899-12-30T12:07:00"/>
  </r>
  <r>
    <n v="30589"/>
    <x v="44"/>
    <x v="2"/>
    <s v="Charla a 1 personas "/>
    <n v="1"/>
    <x v="3"/>
    <s v="Régimen de protección al usuario de servicios de comunicaciones"/>
    <n v="1"/>
    <m/>
    <x v="4"/>
    <d v="1899-12-30T12:07:00"/>
  </r>
  <r>
    <n v="30590"/>
    <x v="23"/>
    <x v="0"/>
    <s v="ARTURO RODRIGUEZ "/>
    <n v="5362047"/>
    <x v="5"/>
    <s v="Brindar información y orientación al ciudadano en consultas relacionadas con derecho de familia, asistencia y asesoría a la niñez y la familia."/>
    <n v="0"/>
    <m/>
    <x v="4"/>
    <d v="1899-12-30T12:07:00"/>
  </r>
  <r>
    <n v="30591"/>
    <x v="47"/>
    <x v="0"/>
    <s v="GLADYS PRADO "/>
    <n v="59663164"/>
    <x v="1"/>
    <s v="Información general de la Superintendencia"/>
    <n v="0"/>
    <m/>
    <x v="4"/>
    <d v="1899-12-30T12:07:00"/>
  </r>
  <r>
    <n v="30592"/>
    <x v="44"/>
    <x v="2"/>
    <s v="Charla a 1 personas "/>
    <n v="1"/>
    <x v="3"/>
    <s v="Régimen de protección al usuario de servicios de comunicaciones"/>
    <n v="1"/>
    <m/>
    <x v="4"/>
    <d v="1899-12-30T12:07:00"/>
  </r>
  <r>
    <n v="30593"/>
    <x v="47"/>
    <x v="0"/>
    <s v="ALEX CORTES"/>
    <n v="1087106835"/>
    <x v="1"/>
    <s v="Información general de la Superintendencia"/>
    <n v="0"/>
    <m/>
    <x v="4"/>
    <d v="1899-12-30T12:08:00"/>
  </r>
  <r>
    <n v="30594"/>
    <x v="47"/>
    <x v="0"/>
    <s v="JHON ROJAS"/>
    <n v="1004639358"/>
    <x v="1"/>
    <s v="Entrega de material publicitario (agendas, esferos, post-it, etc) "/>
    <n v="0"/>
    <m/>
    <x v="4"/>
    <d v="1899-12-30T12:08:00"/>
  </r>
  <r>
    <n v="30595"/>
    <x v="47"/>
    <x v="0"/>
    <s v="LUNNY ARIZALA"/>
    <n v="1087121666"/>
    <x v="1"/>
    <s v="Entrega de material publicitario (agendas, esferos, post-it, etc) "/>
    <n v="0"/>
    <m/>
    <x v="4"/>
    <d v="1899-12-30T12:08:00"/>
  </r>
  <r>
    <n v="30596"/>
    <x v="44"/>
    <x v="2"/>
    <s v="Charla a 1 personas "/>
    <n v="1"/>
    <x v="3"/>
    <s v="Régimen de protección al usuario de servicios de comunicaciones"/>
    <n v="1"/>
    <m/>
    <x v="4"/>
    <d v="1899-12-30T12:08:00"/>
  </r>
  <r>
    <n v="30597"/>
    <x v="47"/>
    <x v="0"/>
    <s v="MILLER LUDY PINTO"/>
    <n v="1087192309"/>
    <x v="1"/>
    <s v="Información general de la Superintendencia"/>
    <n v="0"/>
    <m/>
    <x v="4"/>
    <d v="1899-12-30T12:09:00"/>
  </r>
  <r>
    <n v="30598"/>
    <x v="44"/>
    <x v="2"/>
    <s v="Charla a 1 personas "/>
    <n v="1"/>
    <x v="3"/>
    <s v="Régimen de protección al usuario de servicios de comunicaciones"/>
    <n v="1"/>
    <m/>
    <x v="4"/>
    <d v="1899-12-30T12:09:00"/>
  </r>
  <r>
    <n v="30599"/>
    <x v="44"/>
    <x v="2"/>
    <s v="Charla a 1 personas "/>
    <n v="1"/>
    <x v="3"/>
    <s v="Régimen de protección al usuario de servicios de comunicaciones"/>
    <n v="1"/>
    <m/>
    <x v="4"/>
    <d v="1899-12-30T12:10:00"/>
  </r>
  <r>
    <n v="30600"/>
    <x v="47"/>
    <x v="0"/>
    <s v="cony jerlende torres"/>
    <n v="1087125362"/>
    <x v="1"/>
    <s v="Información general de la Superintendencia"/>
    <n v="0"/>
    <m/>
    <x v="4"/>
    <d v="1899-12-30T12:10:00"/>
  </r>
  <r>
    <n v="30601"/>
    <x v="44"/>
    <x v="2"/>
    <s v="Charla a 1 personas "/>
    <n v="1"/>
    <x v="3"/>
    <s v="Régimen de protección al usuario de servicios de comunicaciones"/>
    <n v="1"/>
    <m/>
    <x v="4"/>
    <d v="1899-12-30T12:10:00"/>
  </r>
  <r>
    <n v="30602"/>
    <x v="44"/>
    <x v="2"/>
    <s v="Charla a 1 personas "/>
    <n v="1"/>
    <x v="3"/>
    <s v="Régimen de protección al usuario de servicios de comunicaciones"/>
    <n v="1"/>
    <m/>
    <x v="4"/>
    <d v="1899-12-30T12:11:00"/>
  </r>
  <r>
    <n v="30603"/>
    <x v="47"/>
    <x v="0"/>
    <s v="Rubiano Quiñonez"/>
    <n v="87944364"/>
    <x v="1"/>
    <s v="Información general de la Superintendencia"/>
    <n v="0"/>
    <m/>
    <x v="4"/>
    <d v="1899-12-30T12:12:00"/>
  </r>
  <r>
    <n v="30604"/>
    <x v="47"/>
    <x v="0"/>
    <s v="Paola Quiñones"/>
    <n v="1087125162"/>
    <x v="1"/>
    <s v="Entrega de material publicitario (agendas, esferos, post-it, etc) "/>
    <n v="0"/>
    <m/>
    <x v="4"/>
    <d v="1899-12-30T12:12:00"/>
  </r>
  <r>
    <n v="30605"/>
    <x v="47"/>
    <x v="0"/>
    <s v="JAVIER DOMINGUEZ"/>
    <n v="72295173"/>
    <x v="1"/>
    <s v="Información general de la Superintendencia"/>
    <n v="0"/>
    <m/>
    <x v="4"/>
    <d v="1899-12-30T12:12:00"/>
  </r>
  <r>
    <n v="30606"/>
    <x v="47"/>
    <x v="0"/>
    <s v="Vladimir García"/>
    <n v="1065585252"/>
    <x v="1"/>
    <s v="Entrega de material publicitario (agendas, esferos, post-it, etc) "/>
    <n v="0"/>
    <m/>
    <x v="4"/>
    <d v="1899-12-30T12:13:00"/>
  </r>
  <r>
    <n v="30607"/>
    <x v="47"/>
    <x v="0"/>
    <s v="LUZ AMALIA MATUTE"/>
    <n v="59820375"/>
    <x v="1"/>
    <s v="Información general de la Superintendencia"/>
    <n v="0"/>
    <m/>
    <x v="4"/>
    <d v="1899-12-30T12:13:00"/>
  </r>
  <r>
    <n v="30608"/>
    <x v="47"/>
    <x v="0"/>
    <s v="DIANA JIMENA LAZIO"/>
    <n v="36752540"/>
    <x v="1"/>
    <s v="Entrega de material publicitario (agendas, esferos, post-it, etc) "/>
    <n v="0"/>
    <m/>
    <x v="4"/>
    <d v="1899-12-30T12:14:00"/>
  </r>
  <r>
    <n v="30609"/>
    <x v="47"/>
    <x v="2"/>
    <s v="Charla a 1 personas "/>
    <n v="1"/>
    <x v="3"/>
    <s v="Charla acerca de los servicios que presta la Superintendencia de la Economía Solidaria"/>
    <n v="1"/>
    <m/>
    <x v="4"/>
    <d v="1899-12-30T12:14:00"/>
  </r>
  <r>
    <n v="30610"/>
    <x v="47"/>
    <x v="0"/>
    <s v="MOISES ORTIZ"/>
    <n v="12912363"/>
    <x v="1"/>
    <s v="Información general de la Superintendencia"/>
    <n v="0"/>
    <m/>
    <x v="4"/>
    <d v="1899-12-30T12:15:00"/>
  </r>
  <r>
    <n v="30611"/>
    <x v="47"/>
    <x v="0"/>
    <s v="DELIA SALINAS"/>
    <n v="27500736"/>
    <x v="1"/>
    <s v="Información general de la Superintendencia"/>
    <n v="0"/>
    <m/>
    <x v="4"/>
    <d v="1899-12-30T12:15:00"/>
  </r>
  <r>
    <n v="30612"/>
    <x v="47"/>
    <x v="0"/>
    <s v="MARIA AMALIA TORRES"/>
    <n v="27517937"/>
    <x v="1"/>
    <s v="Información general de la Superintendencia"/>
    <n v="0"/>
    <m/>
    <x v="4"/>
    <d v="1899-12-30T12:16:00"/>
  </r>
  <r>
    <n v="30613"/>
    <x v="47"/>
    <x v="0"/>
    <s v="SANDRA SALAS"/>
    <n v="1087111976"/>
    <x v="1"/>
    <s v="Información general de la Superintendencia"/>
    <n v="0"/>
    <m/>
    <x v="4"/>
    <d v="1899-12-30T12:16:00"/>
  </r>
  <r>
    <n v="30614"/>
    <x v="47"/>
    <x v="0"/>
    <s v="GISSELA QUIÑONES"/>
    <n v="99051310159"/>
    <x v="1"/>
    <s v="Entrega de material publicitario (agendas, esferos, post-it, etc) "/>
    <n v="0"/>
    <m/>
    <x v="4"/>
    <d v="1899-12-30T12:16:00"/>
  </r>
  <r>
    <n v="30615"/>
    <x v="47"/>
    <x v="0"/>
    <s v="ANGELA CORTES"/>
    <n v="1004608350"/>
    <x v="1"/>
    <s v="Información general de la Superintendencia"/>
    <n v="0"/>
    <m/>
    <x v="4"/>
    <d v="1899-12-30T12:17:00"/>
  </r>
  <r>
    <n v="30616"/>
    <x v="47"/>
    <x v="0"/>
    <s v="YULI ROSALES"/>
    <n v="96122727952"/>
    <x v="1"/>
    <s v="Información general de la Superintendencia"/>
    <n v="0"/>
    <m/>
    <x v="4"/>
    <d v="1899-12-30T12:17:00"/>
  </r>
  <r>
    <n v="30617"/>
    <x v="47"/>
    <x v="0"/>
    <s v="LEYDI QUIÑONEZ"/>
    <n v="1004609378"/>
    <x v="1"/>
    <s v="Información general de la Superintendencia"/>
    <n v="0"/>
    <m/>
    <x v="4"/>
    <d v="1899-12-30T12:18:00"/>
  </r>
  <r>
    <n v="30618"/>
    <x v="47"/>
    <x v="0"/>
    <s v="OMAIRA BOTELLO"/>
    <n v="96051301010"/>
    <x v="1"/>
    <s v="Información general de la Superintendencia"/>
    <n v="0"/>
    <m/>
    <x v="4"/>
    <d v="1899-12-30T12:18:00"/>
  </r>
  <r>
    <n v="30619"/>
    <x v="47"/>
    <x v="0"/>
    <s v="MERCY MORENO"/>
    <n v="1087806139"/>
    <x v="1"/>
    <s v="Entrega de material publicitario (agendas, esferos, post-it, etc) "/>
    <n v="0"/>
    <m/>
    <x v="4"/>
    <d v="1899-12-30T12:19:00"/>
  </r>
  <r>
    <n v="30620"/>
    <x v="15"/>
    <x v="3"/>
    <s v="DANNY VALENCIA"/>
    <n v="98111468028"/>
    <x v="1"/>
    <s v="Infomacion General e Inquietudes de los Ciudadanos "/>
    <n v="0"/>
    <m/>
    <x v="4"/>
    <d v="1899-12-30T12:19:00"/>
  </r>
  <r>
    <n v="30621"/>
    <x v="47"/>
    <x v="0"/>
    <s v="MARISOL VILLOTA"/>
    <n v="96060071356"/>
    <x v="1"/>
    <s v="Información general de la Superintendencia"/>
    <n v="0"/>
    <m/>
    <x v="4"/>
    <d v="1899-12-30T12:19:00"/>
  </r>
  <r>
    <n v="30622"/>
    <x v="47"/>
    <x v="0"/>
    <s v="ANGELA CUERO"/>
    <n v="59681248"/>
    <x v="1"/>
    <s v="Información general de la Superintendencia"/>
    <n v="0"/>
    <m/>
    <x v="4"/>
    <d v="1899-12-30T12:20:00"/>
  </r>
  <r>
    <n v="30623"/>
    <x v="15"/>
    <x v="3"/>
    <s v="VICTOR ALEXANDER RODRIGUEZ"/>
    <n v="98103175221"/>
    <x v="1"/>
    <s v="Infomacion General e Inquietudes de los Ciudadanos "/>
    <n v="0"/>
    <m/>
    <x v="4"/>
    <d v="1899-12-30T12:20:00"/>
  </r>
  <r>
    <n v="30624"/>
    <x v="15"/>
    <x v="0"/>
    <s v="LEJANDRINA BARREIRO VALENCIA"/>
    <n v="66709836"/>
    <x v="1"/>
    <s v="Infomacion General e Inquietudes de los Ciudadanos "/>
    <n v="0"/>
    <m/>
    <x v="4"/>
    <d v="1899-12-30T12:21:00"/>
  </r>
  <r>
    <n v="30625"/>
    <x v="15"/>
    <x v="0"/>
    <s v="ROSI ANGULO "/>
    <n v="59678947"/>
    <x v="1"/>
    <s v="Infomacion General e Inquietudes de los Ciudadanos "/>
    <n v="0"/>
    <m/>
    <x v="4"/>
    <d v="1899-12-30T12:22:00"/>
  </r>
  <r>
    <n v="30626"/>
    <x v="39"/>
    <x v="2"/>
    <s v="Charla a 6 personas "/>
    <n v="1"/>
    <x v="3"/>
    <s v="SERVICIOS INFORMÁTICOS ELECTRÓNICOS"/>
    <n v="6"/>
    <s v="Se realizaron 6 talleres de cultura de la tributación con niños"/>
    <x v="4"/>
    <d v="1899-12-30T12:22:00"/>
  </r>
  <r>
    <n v="30627"/>
    <x v="15"/>
    <x v="0"/>
    <s v="JAIR PARRA"/>
    <n v="10877120888"/>
    <x v="1"/>
    <s v="Infomacion General e Inquietudes de los Ciudadanos "/>
    <n v="0"/>
    <m/>
    <x v="4"/>
    <d v="1899-12-30T12:23:00"/>
  </r>
  <r>
    <n v="30628"/>
    <x v="39"/>
    <x v="2"/>
    <s v="Charla a 5 personas "/>
    <n v="1"/>
    <x v="3"/>
    <s v="SERVICIOS INFORMÁTICOS ELECTRÓNICOS"/>
    <n v="5"/>
    <s v="Se atendienro 5 consultas de orientacción tributaria"/>
    <x v="4"/>
    <d v="1899-12-30T12:23:00"/>
  </r>
  <r>
    <n v="30629"/>
    <x v="15"/>
    <x v="0"/>
    <s v="MILTON VALENCIA GONZALEZ"/>
    <n v="16489616"/>
    <x v="1"/>
    <s v="Infomacion General e Inquietudes de los Ciudadanos "/>
    <n v="0"/>
    <m/>
    <x v="4"/>
    <d v="1899-12-30T12:24:00"/>
  </r>
  <r>
    <n v="30630"/>
    <x v="15"/>
    <x v="0"/>
    <s v="ELSA LORENA GUTIERREZ "/>
    <n v="59662604"/>
    <x v="1"/>
    <s v="Infomacion General e Inquietudes de los Ciudadanos "/>
    <n v="0"/>
    <m/>
    <x v="4"/>
    <d v="1899-12-30T12:24:00"/>
  </r>
  <r>
    <n v="30631"/>
    <x v="15"/>
    <x v="0"/>
    <s v="ABEL ALVAREZ"/>
    <n v="12904782"/>
    <x v="1"/>
    <s v="Infomacion General e Inquietudes de los Ciudadanos "/>
    <n v="0"/>
    <m/>
    <x v="4"/>
    <d v="1899-12-30T12:25:00"/>
  </r>
  <r>
    <n v="30632"/>
    <x v="15"/>
    <x v="0"/>
    <s v="EZEQUIEL LLERENA"/>
    <n v="73114567"/>
    <x v="1"/>
    <s v="Infomacion General e Inquietudes de los Ciudadanos "/>
    <n v="0"/>
    <m/>
    <x v="4"/>
    <d v="1899-12-30T12:26:00"/>
  </r>
  <r>
    <n v="30633"/>
    <x v="15"/>
    <x v="0"/>
    <s v="MARIO GALLON"/>
    <n v="12909743"/>
    <x v="1"/>
    <s v="Infomacion General e Inquietudes de los Ciudadanos "/>
    <n v="0"/>
    <m/>
    <x v="4"/>
    <d v="1899-12-30T12:26:00"/>
  </r>
  <r>
    <n v="30634"/>
    <x v="15"/>
    <x v="0"/>
    <s v="ANDRES MORA"/>
    <n v="13057691"/>
    <x v="1"/>
    <s v="Infomacion General e Inquietudes de los Ciudadanos "/>
    <n v="0"/>
    <m/>
    <x v="4"/>
    <d v="1899-12-30T12:27:00"/>
  </r>
  <r>
    <n v="30635"/>
    <x v="15"/>
    <x v="0"/>
    <s v="JAVIER MEZA"/>
    <n v="98431377"/>
    <x v="1"/>
    <s v="Infomacion General e Inquietudes de los Ciudadanos "/>
    <n v="0"/>
    <m/>
    <x v="4"/>
    <d v="1899-12-30T12:27:00"/>
  </r>
  <r>
    <n v="30636"/>
    <x v="15"/>
    <x v="0"/>
    <s v="GILMA BETANCOYRTH"/>
    <n v="59660700"/>
    <x v="1"/>
    <s v="Infomacion General e Inquietudes de los Ciudadanos "/>
    <n v="0"/>
    <m/>
    <x v="4"/>
    <d v="1899-12-30T12:28:00"/>
  </r>
  <r>
    <n v="30637"/>
    <x v="15"/>
    <x v="3"/>
    <s v="BRAYAN RENE QUIÑONES"/>
    <n v="1004641984"/>
    <x v="1"/>
    <s v="Infomacion General e Inquietudes de los Ciudadanos "/>
    <n v="0"/>
    <m/>
    <x v="4"/>
    <d v="1899-12-30T12:29:00"/>
  </r>
  <r>
    <n v="30638"/>
    <x v="15"/>
    <x v="0"/>
    <s v="JH"/>
    <n v="16489006"/>
    <x v="1"/>
    <s v="Infomacion General e Inquietudes de los Ciudadanos "/>
    <n v="0"/>
    <m/>
    <x v="4"/>
    <d v="1899-12-30T12:30:00"/>
  </r>
  <r>
    <n v="30639"/>
    <x v="15"/>
    <x v="0"/>
    <s v="JAIRO DEL CASTILLO"/>
    <n v="12910665"/>
    <x v="1"/>
    <s v="Infomacion General e Inquietudes de los Ciudadanos "/>
    <n v="0"/>
    <m/>
    <x v="4"/>
    <d v="1899-12-30T12:30:00"/>
  </r>
  <r>
    <n v="30640"/>
    <x v="15"/>
    <x v="0"/>
    <s v="CLAUDIA BASTIDAS"/>
    <n v="52360964"/>
    <x v="1"/>
    <s v="Infomacion General e Inquietudes de los Ciudadanos "/>
    <n v="0"/>
    <m/>
    <x v="4"/>
    <d v="1899-12-30T12:31:00"/>
  </r>
  <r>
    <n v="30641"/>
    <x v="15"/>
    <x v="0"/>
    <s v="JOSE ARTURO ENRIQUEZ"/>
    <n v="14970811"/>
    <x v="5"/>
    <s v="Servicos Portafolio 4-72"/>
    <n v="0"/>
    <m/>
    <x v="4"/>
    <d v="1899-12-30T12:32:00"/>
  </r>
  <r>
    <n v="30642"/>
    <x v="15"/>
    <x v="0"/>
    <s v="JOSE TARAPUEZJOSE ANTONIO CARACUES"/>
    <n v="16674795"/>
    <x v="1"/>
    <s v="Infomacion General e Inquietudes de los Ciudadanos "/>
    <n v="0"/>
    <m/>
    <x v="4"/>
    <d v="1899-12-30T12:33:00"/>
  </r>
  <r>
    <n v="30643"/>
    <x v="15"/>
    <x v="0"/>
    <s v="EDUARDO ESTUPILLAN"/>
    <n v="12911118"/>
    <x v="1"/>
    <s v="Infomacion General e Inquietudes de los Ciudadanos "/>
    <n v="0"/>
    <m/>
    <x v="4"/>
    <d v="1899-12-30T12:34:00"/>
  </r>
  <r>
    <n v="30644"/>
    <x v="15"/>
    <x v="0"/>
    <s v="MARIA ELENA MONTAÑO"/>
    <n v="59662739"/>
    <x v="1"/>
    <s v="Infomacion General e Inquietudes de los Ciudadanos "/>
    <n v="0"/>
    <m/>
    <x v="4"/>
    <d v="1899-12-30T12:35:00"/>
  </r>
  <r>
    <n v="30645"/>
    <x v="15"/>
    <x v="0"/>
    <s v="LADY DIANA BONILLA"/>
    <n v="59687162"/>
    <x v="1"/>
    <s v="Infomacion General e Inquietudes de los Ciudadanos "/>
    <n v="0"/>
    <m/>
    <x v="4"/>
    <d v="1899-12-30T12:36:00"/>
  </r>
  <r>
    <n v="30646"/>
    <x v="15"/>
    <x v="0"/>
    <s v="LADY DIANA BONILLA"/>
    <n v="59687162"/>
    <x v="1"/>
    <s v="Infomacion General e Inquietudes de los Ciudadanos "/>
    <n v="0"/>
    <m/>
    <x v="4"/>
    <d v="1899-12-30T12:37:00"/>
  </r>
  <r>
    <n v="30647"/>
    <x v="15"/>
    <x v="3"/>
    <s v="FERMAN QUIÑONES"/>
    <n v="1089796185"/>
    <x v="1"/>
    <s v="Infomacion General e Inquietudes de los Ciudadanos "/>
    <n v="0"/>
    <m/>
    <x v="4"/>
    <d v="1899-12-30T12:38:00"/>
  </r>
  <r>
    <n v="30648"/>
    <x v="15"/>
    <x v="0"/>
    <s v="Deisy Peña"/>
    <n v="59687550"/>
    <x v="1"/>
    <s v="Infomacion General e Inquietudes de los Ciudadanos "/>
    <n v="0"/>
    <m/>
    <x v="4"/>
    <d v="1899-12-30T12:40:00"/>
  </r>
  <r>
    <n v="30649"/>
    <x v="15"/>
    <x v="0"/>
    <s v="JULIO SANCHEZ"/>
    <n v="87064488"/>
    <x v="1"/>
    <s v="Infomacion General e Inquietudes de los Ciudadanos "/>
    <n v="0"/>
    <m/>
    <x v="4"/>
    <d v="1899-12-30T12:41:00"/>
  </r>
  <r>
    <n v="30650"/>
    <x v="15"/>
    <x v="0"/>
    <s v="YESENIA LILIANA TORRES ANGULO"/>
    <n v="59684990"/>
    <x v="1"/>
    <s v="Infomacion General e Inquietudes de los Ciudadanos "/>
    <n v="0"/>
    <m/>
    <x v="4"/>
    <d v="1899-12-30T12:41:00"/>
  </r>
  <r>
    <n v="30651"/>
    <x v="15"/>
    <x v="0"/>
    <s v="JANETH TORRES"/>
    <n v="1087125931"/>
    <x v="1"/>
    <s v="Infomacion General e Inquietudes de los Ciudadanos "/>
    <n v="0"/>
    <m/>
    <x v="4"/>
    <d v="1899-12-30T12:42:00"/>
  </r>
  <r>
    <n v="30652"/>
    <x v="15"/>
    <x v="0"/>
    <s v="PASTOR OCHOA"/>
    <n v="51958846"/>
    <x v="1"/>
    <s v="Infomacion General e Inquietudes de los Ciudadanos "/>
    <n v="0"/>
    <m/>
    <x v="4"/>
    <d v="1899-12-30T12:43:00"/>
  </r>
  <r>
    <n v="30653"/>
    <x v="15"/>
    <x v="0"/>
    <s v="DANIEL  CORTES CHAVEZ"/>
    <n v="12906924"/>
    <x v="1"/>
    <s v="Infomacion General e Inquietudes de los Ciudadanos "/>
    <n v="0"/>
    <m/>
    <x v="4"/>
    <d v="1899-12-30T12:44:00"/>
  </r>
  <r>
    <n v="30654"/>
    <x v="15"/>
    <x v="0"/>
    <s v="SIOMARA"/>
    <n v="59685698"/>
    <x v="1"/>
    <s v="Infomacion General e Inquietudes de los Ciudadanos "/>
    <n v="0"/>
    <m/>
    <x v="4"/>
    <d v="1899-12-30T12:45:00"/>
  </r>
  <r>
    <n v="30655"/>
    <x v="15"/>
    <x v="0"/>
    <s v="Bismar Preciado "/>
    <n v="12910781"/>
    <x v="1"/>
    <s v="Codigo Postal 4- 72"/>
    <n v="0"/>
    <m/>
    <x v="4"/>
    <d v="1899-12-30T12:46:00"/>
  </r>
  <r>
    <n v="30656"/>
    <x v="15"/>
    <x v="0"/>
    <s v="Amanda Rodriguez "/>
    <n v="30724973"/>
    <x v="1"/>
    <s v="Codigo Postal 4- 72"/>
    <n v="0"/>
    <m/>
    <x v="4"/>
    <d v="1899-12-30T12:47:00"/>
  </r>
  <r>
    <n v="30657"/>
    <x v="15"/>
    <x v="0"/>
    <s v="RODRIGO GARCIA"/>
    <n v="3174692429"/>
    <x v="1"/>
    <s v="Codigo Postal 4- 72"/>
    <n v="0"/>
    <m/>
    <x v="4"/>
    <d v="1899-12-30T12:48:00"/>
  </r>
  <r>
    <n v="30658"/>
    <x v="23"/>
    <x v="0"/>
    <s v="ALEXANDER GUERRERO"/>
    <n v="970325006520"/>
    <x v="5"/>
    <s v="Brindar información y orientación al ciudadano en consultas relacionadas con derecho de familia, asistencia y asesoría a la niñez y la familia."/>
    <n v="0"/>
    <m/>
    <x v="4"/>
    <d v="1899-12-30T12:48:00"/>
  </r>
  <r>
    <n v="30659"/>
    <x v="15"/>
    <x v="0"/>
    <s v="BIBIAN VERONICA REINA"/>
    <n v="59684006"/>
    <x v="1"/>
    <s v="Codigo Postal 4- 72"/>
    <n v="0"/>
    <m/>
    <x v="4"/>
    <d v="1899-12-30T12:48:00"/>
  </r>
  <r>
    <n v="30660"/>
    <x v="23"/>
    <x v="0"/>
    <s v="CLAUDIA VENITEZ"/>
    <n v="59082228"/>
    <x v="5"/>
    <s v="Brindar información y orientación en trámites relacionados con los derechos de los niños, niñas, adolescentes y la familia."/>
    <n v="0"/>
    <m/>
    <x v="4"/>
    <d v="1899-12-30T12:49:00"/>
  </r>
  <r>
    <n v="30661"/>
    <x v="15"/>
    <x v="0"/>
    <s v="LUCIA GARRON"/>
    <n v="59661044"/>
    <x v="1"/>
    <s v="Infomacion General e Inquietudes de los Ciudadanos "/>
    <n v="0"/>
    <m/>
    <x v="4"/>
    <d v="1899-12-30T12:49:00"/>
  </r>
  <r>
    <n v="30662"/>
    <x v="15"/>
    <x v="0"/>
    <s v="JOSE PORTOCARREÑO"/>
    <n v="13009708"/>
    <x v="1"/>
    <s v="Infomacion General e Inquietudes de los Ciudadanos "/>
    <n v="0"/>
    <m/>
    <x v="4"/>
    <d v="1899-12-30T12:49:00"/>
  </r>
  <r>
    <n v="30663"/>
    <x v="23"/>
    <x v="0"/>
    <s v="CLAUDIA VIVEROS"/>
    <n v="59673295"/>
    <x v="5"/>
    <s v="Brindar información y orientación al ciudadano sobre generalidades de la entidad."/>
    <n v="0"/>
    <m/>
    <x v="4"/>
    <d v="1899-12-30T12:50:00"/>
  </r>
  <r>
    <n v="30664"/>
    <x v="23"/>
    <x v="0"/>
    <s v="ALEXANDRA CHIYAMBO"/>
    <n v="1087200616"/>
    <x v="5"/>
    <s v="Brindar información y orientación al ciudadano sobre generalidades de la entidad."/>
    <n v="0"/>
    <m/>
    <x v="4"/>
    <d v="1899-12-30T12:50:00"/>
  </r>
  <r>
    <n v="30665"/>
    <x v="15"/>
    <x v="0"/>
    <s v="FLOR CAMACHOFLOR MARIA CAMACHO"/>
    <n v="38472033"/>
    <x v="1"/>
    <s v="Infomacion General e Inquietudes de los Ciudadanos "/>
    <n v="0"/>
    <m/>
    <x v="4"/>
    <d v="1899-12-30T12:51:00"/>
  </r>
  <r>
    <n v="30666"/>
    <x v="23"/>
    <x v="0"/>
    <s v="HECTOR GODOY"/>
    <n v="97021104225"/>
    <x v="5"/>
    <s v="Brindar información y orientación al ciudadano sobre generalidades de la entidad."/>
    <n v="0"/>
    <m/>
    <x v="4"/>
    <d v="1899-12-30T12:51:00"/>
  </r>
  <r>
    <n v="30667"/>
    <x v="15"/>
    <x v="0"/>
    <s v="LUIS ALFONSO ENRIQUEZ"/>
    <n v="12914511"/>
    <x v="1"/>
    <s v="Infomacion General e Inquietudes de los Ciudadanos "/>
    <n v="0"/>
    <m/>
    <x v="4"/>
    <d v="1899-12-30T12:51:00"/>
  </r>
  <r>
    <n v="30668"/>
    <x v="23"/>
    <x v="0"/>
    <s v="XIOMA MONTAÑO"/>
    <n v="10046003120"/>
    <x v="5"/>
    <s v="Brindar información y orientación al ciudadano sobre generalidades de la entidad."/>
    <n v="0"/>
    <m/>
    <x v="4"/>
    <d v="1899-12-30T12:52:00"/>
  </r>
  <r>
    <n v="30669"/>
    <x v="15"/>
    <x v="0"/>
    <s v="CARMEN LEMUS"/>
    <n v="27502230"/>
    <x v="1"/>
    <s v="Infomacion General e Inquietudes de los Ciudadanos "/>
    <n v="0"/>
    <m/>
    <x v="4"/>
    <d v="1899-12-30T12:52:00"/>
  </r>
  <r>
    <n v="30670"/>
    <x v="15"/>
    <x v="0"/>
    <s v="PETER W. CORTES"/>
    <n v="12908133"/>
    <x v="1"/>
    <s v="Infomacion General e Inquietudes de los Ciudadanos "/>
    <n v="0"/>
    <m/>
    <x v="4"/>
    <d v="1899-12-30T12:53:00"/>
  </r>
  <r>
    <n v="30671"/>
    <x v="23"/>
    <x v="0"/>
    <s v="Nelda María Quiñonez"/>
    <n v="36955057"/>
    <x v="5"/>
    <s v="Brindar información y orientación al ciudadano sobre generalidades de la entidad."/>
    <n v="0"/>
    <m/>
    <x v="4"/>
    <d v="1899-12-30T12:53:00"/>
  </r>
  <r>
    <n v="30672"/>
    <x v="15"/>
    <x v="0"/>
    <s v="MARIO FERNANDO PRADO"/>
    <n v="98480912"/>
    <x v="1"/>
    <s v="Infomacion General e Inquietudes de los Ciudadanos "/>
    <n v="0"/>
    <m/>
    <x v="4"/>
    <d v="1899-12-30T12:53:00"/>
  </r>
  <r>
    <n v="30673"/>
    <x v="23"/>
    <x v="0"/>
    <s v="JOSE ALVARO CORTES"/>
    <n v="12914517"/>
    <x v="5"/>
    <s v="Brindar información y orientación al ciudadano en consultas relacionadas con derecho de familia, asistencia y asesoría a la niñez y la familia."/>
    <n v="0"/>
    <m/>
    <x v="4"/>
    <d v="1899-12-30T12:54:00"/>
  </r>
  <r>
    <n v="30674"/>
    <x v="15"/>
    <x v="0"/>
    <s v="C. ORTIZ"/>
    <n v="59676202"/>
    <x v="1"/>
    <s v="Infomacion General e Inquietudes de los Ciudadanos "/>
    <n v="0"/>
    <m/>
    <x v="4"/>
    <d v="1899-12-30T12:55:00"/>
  </r>
  <r>
    <n v="30675"/>
    <x v="15"/>
    <x v="0"/>
    <s v="RUBIELA URIBE"/>
    <n v="39810508"/>
    <x v="1"/>
    <s v="Infomacion General e Inquietudes de los Ciudadanos "/>
    <n v="0"/>
    <m/>
    <x v="4"/>
    <d v="1899-12-30T12:55:00"/>
  </r>
  <r>
    <n v="30676"/>
    <x v="15"/>
    <x v="0"/>
    <s v="JOSE ROSERO"/>
    <n v="87940122"/>
    <x v="1"/>
    <s v="Infomacion General e Inquietudes de los Ciudadanos "/>
    <n v="0"/>
    <m/>
    <x v="4"/>
    <d v="1899-12-30T12:56:00"/>
  </r>
  <r>
    <n v="30677"/>
    <x v="23"/>
    <x v="0"/>
    <s v="ANA ESPAÑA"/>
    <n v="59683243"/>
    <x v="5"/>
    <s v="Brindar información y orientación al ciudadano sobre generalidades de la entidad."/>
    <n v="0"/>
    <m/>
    <x v="4"/>
    <d v="1899-12-30T12:56:00"/>
  </r>
  <r>
    <n v="30678"/>
    <x v="23"/>
    <x v="0"/>
    <s v="AIDA RENGIFO"/>
    <n v="31295657"/>
    <x v="5"/>
    <s v="Brindar información y orientación al ciudadano sobre generalidades de la entidad."/>
    <n v="0"/>
    <m/>
    <x v="4"/>
    <d v="1899-12-30T12:57:00"/>
  </r>
  <r>
    <n v="30679"/>
    <x v="15"/>
    <x v="0"/>
    <s v="YENNY ROCIO OLAYA"/>
    <n v="59679883"/>
    <x v="1"/>
    <s v="Infomacion General e Inquietudes de los Ciudadanos "/>
    <n v="0"/>
    <m/>
    <x v="4"/>
    <d v="1899-12-30T12:57:00"/>
  </r>
  <r>
    <n v="30680"/>
    <x v="23"/>
    <x v="0"/>
    <s v="ZOILA CASTINO"/>
    <n v="59688170"/>
    <x v="5"/>
    <s v="Brindar información y orientación al ciudadano sobre generalidades de la entidad."/>
    <n v="0"/>
    <m/>
    <x v="4"/>
    <d v="1899-12-30T12:57:00"/>
  </r>
  <r>
    <n v="30681"/>
    <x v="15"/>
    <x v="0"/>
    <s v="LOICE LICETH RODRIGUEZ"/>
    <n v="59684488"/>
    <x v="1"/>
    <s v="Infomacion General e Inquietudes de los Ciudadanos "/>
    <n v="0"/>
    <m/>
    <x v="4"/>
    <d v="1899-12-30T13:00:00"/>
  </r>
  <r>
    <n v="30682"/>
    <x v="23"/>
    <x v="0"/>
    <s v="YAMILE CASTILLO"/>
    <n v="1004610160"/>
    <x v="5"/>
    <s v="Brindar información y orientación en trámites relacionados con los derechos de los niños, niñas, adolescentes y la familia."/>
    <n v="0"/>
    <m/>
    <x v="4"/>
    <d v="1899-12-30T13:00:00"/>
  </r>
  <r>
    <n v="30683"/>
    <x v="23"/>
    <x v="0"/>
    <s v="MARIA LILIANA CASTILLO"/>
    <n v="59687652"/>
    <x v="5"/>
    <s v="Brindar información y orientación al ciudadano en consultas relacionadas con derecho de familia, asistencia y asesoría a la niñez y la familia."/>
    <n v="0"/>
    <m/>
    <x v="4"/>
    <d v="1899-12-30T13:01:00"/>
  </r>
  <r>
    <n v="30684"/>
    <x v="23"/>
    <x v="0"/>
    <s v="MARTHA STELA CASTRO"/>
    <n v="1193684809"/>
    <x v="5"/>
    <s v="Brindar información y orientación al ciudadano en consultas relacionadas con derecho de familia, asistencia y asesoría a la niñez y la familia."/>
    <n v="0"/>
    <m/>
    <x v="4"/>
    <d v="1899-12-30T13:01:00"/>
  </r>
  <r>
    <n v="30685"/>
    <x v="23"/>
    <x v="0"/>
    <s v="GLORIA GONZALES"/>
    <n v="96090401841"/>
    <x v="5"/>
    <s v="Brindar información y orientación al ciudadano en consultas relacionadas con derecho de familia, asistencia y asesoría a la niñez y la familia."/>
    <n v="0"/>
    <m/>
    <x v="4"/>
    <d v="1899-12-30T13:02:00"/>
  </r>
  <r>
    <n v="30686"/>
    <x v="23"/>
    <x v="0"/>
    <s v="JOHANA CASTILLO"/>
    <n v="1004610158"/>
    <x v="5"/>
    <s v="Brindar información y orientación al ciudadano en consultas relacionadas con derecho de familia, asistencia y asesoría a la niñez y la familia."/>
    <n v="0"/>
    <m/>
    <x v="4"/>
    <d v="1899-12-30T13:02:00"/>
  </r>
  <r>
    <n v="30687"/>
    <x v="23"/>
    <x v="0"/>
    <s v="LUZ MILA OBREGON"/>
    <n v="66840834"/>
    <x v="5"/>
    <s v="Brindar información y orientación al ciudadano sobre generalidades de la entidad."/>
    <n v="0"/>
    <m/>
    <x v="4"/>
    <d v="1899-12-30T13:03:00"/>
  </r>
  <r>
    <n v="30688"/>
    <x v="23"/>
    <x v="0"/>
    <s v="ROCIO CAICEDO"/>
    <n v="59679653"/>
    <x v="5"/>
    <s v="Brindar información y orientación al ciudadano sobre generalidades de la entidad."/>
    <n v="0"/>
    <m/>
    <x v="4"/>
    <d v="1899-12-30T13:03:00"/>
  </r>
  <r>
    <n v="30689"/>
    <x v="23"/>
    <x v="0"/>
    <s v="SOCORRO CASTILLO"/>
    <n v="59663952"/>
    <x v="5"/>
    <s v="Brindar información y orientación al ciudadano en consultas relacionadas con derecho de familia, asistencia y asesoría a la niñez y la familia."/>
    <n v="0"/>
    <m/>
    <x v="4"/>
    <d v="1899-12-30T13:04:00"/>
  </r>
  <r>
    <n v="30690"/>
    <x v="23"/>
    <x v="0"/>
    <s v="MARIA LEONOR QUIÑONES"/>
    <n v="59681800"/>
    <x v="5"/>
    <s v="Brindar información y orientación al ciudadano en consultas relacionadas con derecho de familia, asistencia y asesoría a la niñez y la familia."/>
    <n v="0"/>
    <m/>
    <x v="4"/>
    <d v="1899-12-30T13:05:00"/>
  </r>
  <r>
    <n v="30691"/>
    <x v="23"/>
    <x v="0"/>
    <s v="ELVIA AGUSTINA QUIÑONES"/>
    <n v="59680815"/>
    <x v="5"/>
    <s v="Brindar información y orientación al ciudadano sobre generalidades de la entidad."/>
    <n v="0"/>
    <m/>
    <x v="4"/>
    <d v="1899-12-30T13:05:00"/>
  </r>
  <r>
    <n v="30692"/>
    <x v="23"/>
    <x v="0"/>
    <s v="YULI PALACIOS"/>
    <n v="1004605853"/>
    <x v="5"/>
    <s v="Brindar información y orientación en trámites relacionados con los derechos de los niños, niñas, adolescentes y la familia."/>
    <n v="0"/>
    <m/>
    <x v="4"/>
    <d v="1899-12-30T13:06:00"/>
  </r>
  <r>
    <n v="30693"/>
    <x v="47"/>
    <x v="0"/>
    <s v="Rosi Armero"/>
    <n v="59685263"/>
    <x v="1"/>
    <s v="Información general de la Superintendencia"/>
    <n v="0"/>
    <m/>
    <x v="4"/>
    <d v="1899-12-30T13:28:00"/>
  </r>
  <r>
    <n v="30694"/>
    <x v="47"/>
    <x v="0"/>
    <s v="DIANA QUIÑONEZ"/>
    <n v="59679541"/>
    <x v="1"/>
    <s v="Información general de la Superintendencia"/>
    <n v="0"/>
    <m/>
    <x v="4"/>
    <d v="1899-12-30T13:28:00"/>
  </r>
  <r>
    <n v="30695"/>
    <x v="47"/>
    <x v="0"/>
    <s v="MARY GENITH GALLON MOSQUERA"/>
    <n v="27498872"/>
    <x v="1"/>
    <s v="Información general de la Superintendencia"/>
    <n v="0"/>
    <m/>
    <x v="4"/>
    <d v="1899-12-30T13:29:00"/>
  </r>
  <r>
    <n v="30696"/>
    <x v="47"/>
    <x v="0"/>
    <s v="Armando Medina"/>
    <n v="2722157"/>
    <x v="1"/>
    <s v="Entrega de material publicitario (agendas, esferos, post-it, etc) "/>
    <n v="0"/>
    <m/>
    <x v="4"/>
    <d v="1899-12-30T13:29:00"/>
  </r>
  <r>
    <n v="30697"/>
    <x v="47"/>
    <x v="0"/>
    <s v="JUAN CASTILLO"/>
    <n v="1087113539"/>
    <x v="1"/>
    <s v="Entrega de material publicitario (agendas, esferos, post-it, etc) "/>
    <n v="0"/>
    <m/>
    <x v="4"/>
    <d v="1899-12-30T13:30:00"/>
  </r>
  <r>
    <n v="30698"/>
    <x v="47"/>
    <x v="0"/>
    <s v="MARTHA ARROYO"/>
    <n v="59669201"/>
    <x v="1"/>
    <s v="Información general de la Superintendencia"/>
    <n v="0"/>
    <m/>
    <x v="4"/>
    <d v="1899-12-30T13:30:00"/>
  </r>
  <r>
    <n v="30699"/>
    <x v="47"/>
    <x v="0"/>
    <s v="EDWIN RINCON"/>
    <n v="1077816249"/>
    <x v="1"/>
    <s v="Información general de la Superintendencia"/>
    <n v="0"/>
    <m/>
    <x v="4"/>
    <d v="1899-12-30T13:31:00"/>
  </r>
  <r>
    <n v="30700"/>
    <x v="47"/>
    <x v="0"/>
    <s v="Freyr"/>
    <n v="1004603300"/>
    <x v="1"/>
    <s v="Entrega de material publicitario (agendas, esferos, post-it, etc) "/>
    <n v="0"/>
    <m/>
    <x v="4"/>
    <d v="1899-12-30T13:32:00"/>
  </r>
  <r>
    <n v="30701"/>
    <x v="47"/>
    <x v="0"/>
    <s v="Emir Ramos"/>
    <n v="59688118"/>
    <x v="1"/>
    <s v="Información general de la Superintendencia"/>
    <n v="0"/>
    <m/>
    <x v="4"/>
    <d v="1899-12-30T13:32:00"/>
  </r>
  <r>
    <n v="30702"/>
    <x v="47"/>
    <x v="0"/>
    <s v="Vitulbo Quiñon"/>
    <n v="1891493"/>
    <x v="1"/>
    <s v="Información general de la Superintendencia"/>
    <n v="0"/>
    <m/>
    <x v="4"/>
    <d v="1899-12-30T13:33:00"/>
  </r>
  <r>
    <n v="30703"/>
    <x v="47"/>
    <x v="2"/>
    <s v="Charla a 1 personas "/>
    <n v="1"/>
    <x v="3"/>
    <s v="Charla acerca de los servicios que presta la Superintendencia de la Economía Solidaria"/>
    <n v="1"/>
    <m/>
    <x v="4"/>
    <d v="1899-12-30T13:34:00"/>
  </r>
  <r>
    <n v="30704"/>
    <x v="47"/>
    <x v="2"/>
    <s v="Charla a 20 personas "/>
    <n v="1"/>
    <x v="3"/>
    <s v="Charla acerca de los servicios que presta la Superintendencia de la Economía Solidaria"/>
    <n v="20"/>
    <m/>
    <x v="4"/>
    <d v="1899-12-30T13:34:00"/>
  </r>
  <r>
    <n v="30705"/>
    <x v="47"/>
    <x v="0"/>
    <s v="Miguel Toloza"/>
    <n v="87946989"/>
    <x v="1"/>
    <s v="Información general de la Superintendencia"/>
    <n v="0"/>
    <m/>
    <x v="4"/>
    <d v="1899-12-30T13:35:00"/>
  </r>
  <r>
    <n v="30706"/>
    <x v="47"/>
    <x v="0"/>
    <s v="Vicente Rodriguez"/>
    <n v="12901683"/>
    <x v="1"/>
    <s v="Información general de la Superintendencia"/>
    <n v="0"/>
    <m/>
    <x v="4"/>
    <d v="1899-12-30T13:36:00"/>
  </r>
  <r>
    <n v="30707"/>
    <x v="47"/>
    <x v="0"/>
    <s v="Alfonso Tolosa"/>
    <n v="2718778"/>
    <x v="1"/>
    <s v="Información general de la Superintendencia"/>
    <n v="0"/>
    <m/>
    <x v="4"/>
    <d v="1899-12-30T13:37:00"/>
  </r>
  <r>
    <n v="30708"/>
    <x v="47"/>
    <x v="0"/>
    <s v="Sandra Bastidas"/>
    <n v="59683029"/>
    <x v="1"/>
    <s v="Información general de la Superintendencia"/>
    <n v="0"/>
    <m/>
    <x v="4"/>
    <d v="1899-12-30T13:38:00"/>
  </r>
  <r>
    <n v="30709"/>
    <x v="47"/>
    <x v="0"/>
    <s v="Cristina Garcia"/>
    <n v="1087202352"/>
    <x v="1"/>
    <s v="Información general de la Superintendencia"/>
    <n v="0"/>
    <m/>
    <x v="4"/>
    <d v="1899-12-30T13:38:00"/>
  </r>
  <r>
    <n v="30710"/>
    <x v="47"/>
    <x v="0"/>
    <s v="ANA LORENA RIVAS"/>
    <n v="1087200158"/>
    <x v="1"/>
    <s v="Información general de la Superintendencia"/>
    <n v="0"/>
    <m/>
    <x v="4"/>
    <d v="1899-12-30T13:39:00"/>
  </r>
  <r>
    <n v="30711"/>
    <x v="47"/>
    <x v="0"/>
    <s v="Keila Eliana Hurtado"/>
    <n v="10871009244"/>
    <x v="1"/>
    <s v="Información general de la Superintendencia"/>
    <n v="0"/>
    <m/>
    <x v="4"/>
    <d v="1899-12-30T13:40:00"/>
  </r>
  <r>
    <n v="30712"/>
    <x v="47"/>
    <x v="0"/>
    <s v="KELLY YESEINA HURTADO"/>
    <n v="1004260211"/>
    <x v="1"/>
    <s v="Información general de la Superintendencia"/>
    <n v="0"/>
    <m/>
    <x v="4"/>
    <d v="1899-12-30T13:41:00"/>
  </r>
  <r>
    <n v="30713"/>
    <x v="47"/>
    <x v="2"/>
    <s v="Charla a 10 personas "/>
    <n v="1"/>
    <x v="3"/>
    <s v="Charla acerca de los servicios que presta la Superintendencia de la Economía Solidaria"/>
    <n v="10"/>
    <m/>
    <x v="4"/>
    <d v="1899-12-30T13:41:00"/>
  </r>
  <r>
    <n v="30714"/>
    <x v="47"/>
    <x v="0"/>
    <s v="LINDA PAOLA LOPEZ"/>
    <n v="96062603035"/>
    <x v="1"/>
    <s v="Información general de la Superintendencia"/>
    <n v="0"/>
    <m/>
    <x v="4"/>
    <d v="1899-12-30T13:41:00"/>
  </r>
  <r>
    <n v="30715"/>
    <x v="47"/>
    <x v="2"/>
    <s v="Charla a 10 personas "/>
    <n v="1"/>
    <x v="3"/>
    <s v="Charla acerca de los servicios que presta la Superintendencia de la Economía Solidaria"/>
    <n v="10"/>
    <m/>
    <x v="4"/>
    <d v="1899-12-30T13:42:00"/>
  </r>
  <r>
    <n v="30716"/>
    <x v="47"/>
    <x v="0"/>
    <s v="Harold Torres"/>
    <n v="98429425"/>
    <x v="1"/>
    <s v="Información general de la Superintendencia"/>
    <n v="0"/>
    <m/>
    <x v="4"/>
    <d v="1899-12-30T13:43:00"/>
  </r>
  <r>
    <n v="30717"/>
    <x v="47"/>
    <x v="0"/>
    <s v="CARLOS ESCOBAR H."/>
    <n v="1087115214"/>
    <x v="1"/>
    <s v="Información general de la Superintendencia"/>
    <n v="0"/>
    <m/>
    <x v="4"/>
    <d v="1899-12-30T13:44:00"/>
  </r>
  <r>
    <n v="30718"/>
    <x v="47"/>
    <x v="0"/>
    <s v="GLORIA PALACIOS"/>
    <n v="59671154"/>
    <x v="1"/>
    <s v="Información general de la Superintendencia"/>
    <n v="0"/>
    <m/>
    <x v="4"/>
    <d v="1899-12-30T13:44:00"/>
  </r>
  <r>
    <n v="30719"/>
    <x v="47"/>
    <x v="0"/>
    <s v="CEILA PALACIOS"/>
    <n v="59669990"/>
    <x v="1"/>
    <s v="Información general de la Superintendencia"/>
    <n v="0"/>
    <m/>
    <x v="4"/>
    <d v="1899-12-30T13:44:00"/>
  </r>
  <r>
    <n v="30720"/>
    <x v="47"/>
    <x v="0"/>
    <s v="MARIA SEVILLANO"/>
    <n v="59676104"/>
    <x v="1"/>
    <s v="Información general de la Superintendencia"/>
    <n v="0"/>
    <m/>
    <x v="4"/>
    <d v="1899-12-30T13:45:00"/>
  </r>
  <r>
    <n v="30721"/>
    <x v="47"/>
    <x v="0"/>
    <s v="MARY LUZ SALAZAR"/>
    <n v="59680707"/>
    <x v="1"/>
    <s v="Información general de la Superintendencia"/>
    <n v="0"/>
    <m/>
    <x v="4"/>
    <d v="1899-12-30T13:45:00"/>
  </r>
  <r>
    <n v="30722"/>
    <x v="47"/>
    <x v="0"/>
    <s v="Ciny Cevines"/>
    <n v="1087803918"/>
    <x v="1"/>
    <s v="Información general de la Superintendencia"/>
    <n v="0"/>
    <m/>
    <x v="4"/>
    <d v="1899-12-30T13:46:00"/>
  </r>
  <r>
    <n v="30723"/>
    <x v="47"/>
    <x v="0"/>
    <s v="MARIA PALOMINO"/>
    <n v="59675699"/>
    <x v="1"/>
    <s v="Entrega de material publicitario (agendas, esferos, post-it, etc) "/>
    <n v="0"/>
    <m/>
    <x v="4"/>
    <d v="1899-12-30T13:47:00"/>
  </r>
  <r>
    <n v="30724"/>
    <x v="47"/>
    <x v="0"/>
    <s v="FLOR CASTILLO"/>
    <n v="1087778993"/>
    <x v="1"/>
    <s v="Información general de la Superintendencia"/>
    <n v="0"/>
    <m/>
    <x v="4"/>
    <d v="1899-12-30T13:47:00"/>
  </r>
  <r>
    <n v="30725"/>
    <x v="47"/>
    <x v="0"/>
    <s v="MARCELA VALLECILLA"/>
    <n v="27524498"/>
    <x v="1"/>
    <s v="Información general de la Superintendencia"/>
    <n v="0"/>
    <m/>
    <x v="4"/>
    <d v="1899-12-30T13:48:00"/>
  </r>
  <r>
    <n v="30726"/>
    <x v="47"/>
    <x v="0"/>
    <s v="GLADYS PRADO "/>
    <n v="59663164"/>
    <x v="1"/>
    <s v="Información general de la Superintendencia"/>
    <n v="0"/>
    <m/>
    <x v="4"/>
    <d v="1899-12-30T13:48:00"/>
  </r>
  <r>
    <n v="30727"/>
    <x v="47"/>
    <x v="0"/>
    <s v="ALEX CORTES"/>
    <n v="1087106835"/>
    <x v="1"/>
    <s v="Entrega de material publicitario (agendas, esferos, post-it, etc) "/>
    <n v="0"/>
    <m/>
    <x v="4"/>
    <d v="1899-12-30T13:48:00"/>
  </r>
  <r>
    <n v="30728"/>
    <x v="47"/>
    <x v="0"/>
    <s v="JHON ROJAS"/>
    <n v="1004639358"/>
    <x v="1"/>
    <s v="Información general de la Superintendencia"/>
    <n v="0"/>
    <m/>
    <x v="4"/>
    <d v="1899-12-30T13:49:00"/>
  </r>
  <r>
    <n v="30729"/>
    <x v="47"/>
    <x v="0"/>
    <s v="LUNNY ARIZALA"/>
    <n v="1087121666"/>
    <x v="1"/>
    <s v="Información general de la Superintendencia"/>
    <n v="0"/>
    <m/>
    <x v="4"/>
    <d v="1899-12-30T13:49:00"/>
  </r>
  <r>
    <n v="30730"/>
    <x v="47"/>
    <x v="0"/>
    <s v="MILLER LUDY PINTO"/>
    <n v="1087192309"/>
    <x v="1"/>
    <s v="Información general de la Superintendencia"/>
    <n v="0"/>
    <m/>
    <x v="4"/>
    <d v="1899-12-30T13:50:00"/>
  </r>
  <r>
    <n v="30731"/>
    <x v="44"/>
    <x v="2"/>
    <s v="Charla a 1 personas "/>
    <n v="1"/>
    <x v="3"/>
    <s v="Régimen de protección al usuario de servicios de comunicaciones"/>
    <n v="1"/>
    <m/>
    <x v="4"/>
    <d v="1899-12-30T14:00:00"/>
  </r>
  <r>
    <n v="30732"/>
    <x v="44"/>
    <x v="2"/>
    <s v="Charla a 1 personas "/>
    <n v="1"/>
    <x v="3"/>
    <s v="Régimen de protección al usuario de servicios de comunicaciones"/>
    <n v="1"/>
    <m/>
    <x v="4"/>
    <d v="1899-12-30T14:01:00"/>
  </r>
  <r>
    <n v="30733"/>
    <x v="44"/>
    <x v="2"/>
    <s v="Charla a 1 personas "/>
    <n v="1"/>
    <x v="3"/>
    <s v="Régimen de protección al usuario de servicios de comunicaciones"/>
    <n v="1"/>
    <m/>
    <x v="4"/>
    <d v="1899-12-30T14:02:00"/>
  </r>
  <r>
    <n v="30734"/>
    <x v="44"/>
    <x v="2"/>
    <s v="Charla a 1 personas "/>
    <n v="1"/>
    <x v="3"/>
    <s v="Régimen de protección al usuario de servicios de comunicaciones"/>
    <n v="1"/>
    <m/>
    <x v="4"/>
    <d v="1899-12-30T14:02:00"/>
  </r>
  <r>
    <n v="30735"/>
    <x v="44"/>
    <x v="2"/>
    <s v="Charla a 1 personas "/>
    <n v="1"/>
    <x v="3"/>
    <s v="Régimen de protección al usuario de servicios de comunicaciones"/>
    <n v="1"/>
    <m/>
    <x v="4"/>
    <d v="1899-12-30T14:02:00"/>
  </r>
  <r>
    <n v="30736"/>
    <x v="44"/>
    <x v="2"/>
    <s v="Charla a 1 personas "/>
    <n v="1"/>
    <x v="3"/>
    <s v="Régimen de protección al usuario de servicios de comunicaciones"/>
    <n v="1"/>
    <m/>
    <x v="4"/>
    <d v="1899-12-30T14:03:00"/>
  </r>
  <r>
    <n v="30737"/>
    <x v="44"/>
    <x v="2"/>
    <s v="Charla a 1 personas "/>
    <n v="1"/>
    <x v="3"/>
    <s v="Régimen de protección al usuario de servicios de comunicaciones"/>
    <n v="1"/>
    <m/>
    <x v="4"/>
    <d v="1899-12-30T14:03:00"/>
  </r>
  <r>
    <n v="30738"/>
    <x v="44"/>
    <x v="2"/>
    <s v="Charla a 1 personas "/>
    <n v="1"/>
    <x v="3"/>
    <s v="Régimen de protección al usuario de servicios de comunicaciones"/>
    <n v="1"/>
    <m/>
    <x v="4"/>
    <d v="1899-12-30T14:04:00"/>
  </r>
  <r>
    <n v="30739"/>
    <x v="44"/>
    <x v="2"/>
    <s v="Charla a 1 personas "/>
    <n v="1"/>
    <x v="3"/>
    <s v="Régimen de protección al usuario de servicios de comunicaciones"/>
    <n v="1"/>
    <m/>
    <x v="4"/>
    <d v="1899-12-30T14:05:00"/>
  </r>
  <r>
    <n v="30740"/>
    <x v="44"/>
    <x v="2"/>
    <s v="Charla a 1 personas "/>
    <n v="1"/>
    <x v="3"/>
    <s v="Régimen de protección al usuario de servicios de comunicaciones"/>
    <n v="1"/>
    <m/>
    <x v="4"/>
    <d v="1899-12-30T14:05:00"/>
  </r>
  <r>
    <n v="30741"/>
    <x v="44"/>
    <x v="2"/>
    <s v="Charla a 1 personas "/>
    <n v="1"/>
    <x v="3"/>
    <s v="Régimen de protección al usuario de servicios de comunicaciones"/>
    <n v="1"/>
    <m/>
    <x v="4"/>
    <d v="1899-12-30T14:06:00"/>
  </r>
  <r>
    <n v="30742"/>
    <x v="44"/>
    <x v="2"/>
    <s v="Charla a 1 personas "/>
    <n v="1"/>
    <x v="3"/>
    <s v="Régimen de protección al usuario de servicios de comunicaciones"/>
    <n v="1"/>
    <m/>
    <x v="4"/>
    <d v="1899-12-30T14:06:00"/>
  </r>
  <r>
    <n v="30743"/>
    <x v="44"/>
    <x v="2"/>
    <s v="Charla a 1 personas "/>
    <n v="1"/>
    <x v="3"/>
    <s v="Régimen de protección al usuario de servicios de comunicaciones"/>
    <n v="1"/>
    <m/>
    <x v="4"/>
    <d v="1899-12-30T14:06:00"/>
  </r>
  <r>
    <n v="30744"/>
    <x v="44"/>
    <x v="2"/>
    <s v="Charla a 1 personas "/>
    <n v="1"/>
    <x v="3"/>
    <s v="Régimen de protección al usuario de servicios de comunicaciones"/>
    <n v="1"/>
    <m/>
    <x v="4"/>
    <d v="1899-12-30T14:07:00"/>
  </r>
  <r>
    <n v="30745"/>
    <x v="44"/>
    <x v="2"/>
    <s v="Charla a 1 personas "/>
    <n v="1"/>
    <x v="3"/>
    <s v="Régimen de protección al usuario de servicios de comunicaciones"/>
    <n v="1"/>
    <m/>
    <x v="4"/>
    <d v="1899-12-30T14:07:00"/>
  </r>
  <r>
    <n v="30746"/>
    <x v="44"/>
    <x v="2"/>
    <s v="Charla a 1 personas "/>
    <n v="1"/>
    <x v="3"/>
    <s v="Régimen de protección al usuario de servicios de comunicaciones"/>
    <n v="1"/>
    <m/>
    <x v="4"/>
    <d v="1899-12-30T14:08:00"/>
  </r>
  <r>
    <n v="30747"/>
    <x v="44"/>
    <x v="2"/>
    <s v="Charla a 1 personas "/>
    <n v="1"/>
    <x v="3"/>
    <s v="Régimen de protección al usuario de servicios de comunicaciones"/>
    <n v="1"/>
    <m/>
    <x v="4"/>
    <d v="1899-12-30T14:09:00"/>
  </r>
  <r>
    <n v="30748"/>
    <x v="44"/>
    <x v="2"/>
    <s v="Charla a 1 personas "/>
    <n v="1"/>
    <x v="3"/>
    <s v="Régimen de protección al usuario de servicios de comunicaciones"/>
    <n v="1"/>
    <m/>
    <x v="4"/>
    <d v="1899-12-30T14:09:00"/>
  </r>
  <r>
    <n v="30749"/>
    <x v="44"/>
    <x v="2"/>
    <s v="Charla a 1 personas "/>
    <n v="1"/>
    <x v="3"/>
    <s v="Régimen de protección al usuario de servicios de comunicaciones"/>
    <n v="1"/>
    <m/>
    <x v="4"/>
    <d v="1899-12-30T14:10:00"/>
  </r>
  <r>
    <n v="30750"/>
    <x v="44"/>
    <x v="2"/>
    <s v="Charla a 1 personas "/>
    <n v="1"/>
    <x v="3"/>
    <s v="Régimen de protección al usuario de servicios de comunicaciones"/>
    <n v="1"/>
    <m/>
    <x v="4"/>
    <d v="1899-12-30T14:10:00"/>
  </r>
  <r>
    <n v="30751"/>
    <x v="44"/>
    <x v="2"/>
    <s v="Charla a 1 personas "/>
    <n v="1"/>
    <x v="3"/>
    <s v="Régimen de protección al usuario de servicios de comunicaciones"/>
    <n v="1"/>
    <m/>
    <x v="4"/>
    <d v="1899-12-30T14:11:00"/>
  </r>
  <r>
    <n v="30752"/>
    <x v="44"/>
    <x v="2"/>
    <s v="Charla a 1 personas "/>
    <n v="1"/>
    <x v="3"/>
    <s v="Régimen de protección al usuario de servicios de comunicaciones"/>
    <n v="1"/>
    <m/>
    <x v="4"/>
    <d v="1899-12-30T14:12:00"/>
  </r>
  <r>
    <n v="30753"/>
    <x v="44"/>
    <x v="2"/>
    <s v="Charla a 1 personas "/>
    <n v="1"/>
    <x v="3"/>
    <s v="Régimen de protección al usuario de servicios de comunicaciones"/>
    <n v="1"/>
    <m/>
    <x v="4"/>
    <d v="1899-12-30T14:12:00"/>
  </r>
  <r>
    <n v="30754"/>
    <x v="44"/>
    <x v="2"/>
    <s v="Charla a 1 personas "/>
    <n v="1"/>
    <x v="3"/>
    <s v="Régimen de protección al usuario de servicios de comunicaciones"/>
    <n v="1"/>
    <m/>
    <x v="4"/>
    <d v="1899-12-30T14:13:00"/>
  </r>
  <r>
    <n v="30755"/>
    <x v="44"/>
    <x v="2"/>
    <s v="Charla a 1 personas "/>
    <n v="1"/>
    <x v="3"/>
    <s v="Régimen de protección al usuario de servicios de comunicaciones"/>
    <n v="1"/>
    <m/>
    <x v="4"/>
    <d v="1899-12-30T14:14:00"/>
  </r>
  <r>
    <n v="30756"/>
    <x v="44"/>
    <x v="2"/>
    <s v="Charla a 1 personas "/>
    <n v="1"/>
    <x v="3"/>
    <s v="Régimen de protección al usuario de servicios de comunicaciones"/>
    <n v="1"/>
    <m/>
    <x v="4"/>
    <d v="1899-12-30T14:15:00"/>
  </r>
  <r>
    <n v="30757"/>
    <x v="44"/>
    <x v="2"/>
    <s v="Charla a 1 personas "/>
    <n v="1"/>
    <x v="3"/>
    <s v="Régimen de protección al usuario de servicios de comunicaciones"/>
    <n v="1"/>
    <m/>
    <x v="4"/>
    <d v="1899-12-30T14:15:00"/>
  </r>
  <r>
    <n v="30758"/>
    <x v="44"/>
    <x v="2"/>
    <s v="Charla a 1 personas "/>
    <n v="1"/>
    <x v="3"/>
    <s v="Régimen de protección al usuario de servicios de comunicaciones"/>
    <n v="1"/>
    <m/>
    <x v="4"/>
    <d v="1899-12-30T14:16:00"/>
  </r>
  <r>
    <n v="30759"/>
    <x v="44"/>
    <x v="2"/>
    <s v="Charla a 1 personas "/>
    <n v="1"/>
    <x v="3"/>
    <s v="Régimen de protección al usuario de servicios de comunicaciones"/>
    <n v="1"/>
    <m/>
    <x v="4"/>
    <d v="1899-12-30T14:16:00"/>
  </r>
  <r>
    <n v="30760"/>
    <x v="44"/>
    <x v="2"/>
    <s v="Charla a 1 personas "/>
    <n v="1"/>
    <x v="3"/>
    <s v="Régimen de protección al usuario de servicios de comunicaciones"/>
    <n v="1"/>
    <m/>
    <x v="4"/>
    <d v="1899-12-30T14:18:00"/>
  </r>
  <r>
    <n v="30761"/>
    <x v="23"/>
    <x v="0"/>
    <s v="Yarison Becerra"/>
    <n v="36835622"/>
    <x v="5"/>
    <s v="Brindar información y orientación al ciudadano sobre generalidades de la entidad."/>
    <n v="0"/>
    <m/>
    <x v="4"/>
    <d v="1899-12-30T14:29:00"/>
  </r>
  <r>
    <n v="30762"/>
    <x v="23"/>
    <x v="0"/>
    <s v="Domiro Cuero"/>
    <n v="36835622"/>
    <x v="5"/>
    <s v="Brindar información y orientación al ciudadano sobre generalidades de la entidad."/>
    <n v="0"/>
    <m/>
    <x v="4"/>
    <d v="1899-12-30T14:30:00"/>
  </r>
  <r>
    <n v="30763"/>
    <x v="23"/>
    <x v="0"/>
    <s v="Maria Viveros"/>
    <n v="108711899"/>
    <x v="5"/>
    <s v="Brindar información y orientación al ciudadano sobre generalidades de la entidad."/>
    <n v="0"/>
    <m/>
    <x v="4"/>
    <d v="1899-12-30T14:33:00"/>
  </r>
  <r>
    <n v="30764"/>
    <x v="23"/>
    <x v="0"/>
    <s v="ANGELA QUIÑONES"/>
    <n v="27327416"/>
    <x v="5"/>
    <s v="Brindar información y orientación al ciudadano en consultas relacionadas con derecho de familia, asistencia y asesoría a la niñez y la familia."/>
    <n v="0"/>
    <m/>
    <x v="4"/>
    <d v="1899-12-30T14:34:00"/>
  </r>
  <r>
    <n v="30765"/>
    <x v="23"/>
    <x v="0"/>
    <s v="Rosy Huila"/>
    <n v="59667513"/>
    <x v="5"/>
    <s v="Brindar información y orientación al ciudadano en consultas relacionadas con derecho de familia, asistencia y asesoría a la niñez y la familia."/>
    <n v="0"/>
    <m/>
    <x v="4"/>
    <d v="1899-12-30T14:35:00"/>
  </r>
  <r>
    <n v="30766"/>
    <x v="23"/>
    <x v="0"/>
    <s v="FELIPA QUIÑONES"/>
    <n v="1087118345"/>
    <x v="5"/>
    <s v="Brindar información y orientación al ciudadano en consultas relacionadas con derecho de familia, asistencia y asesoría a la niñez y la familia."/>
    <n v="0"/>
    <m/>
    <x v="4"/>
    <d v="1899-12-30T14:36:00"/>
  </r>
  <r>
    <n v="30767"/>
    <x v="23"/>
    <x v="0"/>
    <s v="ELSY ALICIA QUIÑONEZ"/>
    <n v="29124911"/>
    <x v="5"/>
    <s v="Brindar información y orientación al ciudadano sobre generalidades de la entidad."/>
    <n v="0"/>
    <m/>
    <x v="4"/>
    <d v="1899-12-30T14:37:00"/>
  </r>
  <r>
    <n v="30768"/>
    <x v="23"/>
    <x v="0"/>
    <s v="Jorge Gustavo Cuena "/>
    <n v="87942007"/>
    <x v="5"/>
    <s v="Brindar información y orientación al ciudadano en consultas relacionadas con derecho de familia, asistencia y asesoría a la niñez y la familia."/>
    <n v="0"/>
    <m/>
    <x v="4"/>
    <d v="1899-12-30T14:38:00"/>
  </r>
  <r>
    <n v="30769"/>
    <x v="23"/>
    <x v="3"/>
    <s v="Johan Ante"/>
    <n v="99021113189"/>
    <x v="5"/>
    <s v="Brindar información y orientación al ciudadano en consultas relacionadas con derecho de familia, asistencia y asesoría a la niñez y la familia."/>
    <n v="0"/>
    <m/>
    <x v="4"/>
    <d v="1899-12-30T14:38:00"/>
  </r>
  <r>
    <n v="30770"/>
    <x v="23"/>
    <x v="0"/>
    <s v="KAREN LORENA QUIÑONEZ"/>
    <n v="1087114860"/>
    <x v="5"/>
    <s v="Brindar información y orientación al ciudadano en consultas relacionadas con derecho de familia, asistencia y asesoría a la niñez y la familia."/>
    <n v="0"/>
    <m/>
    <x v="4"/>
    <d v="1899-12-30T14:39:00"/>
  </r>
  <r>
    <n v="30771"/>
    <x v="23"/>
    <x v="0"/>
    <s v="Miguel Paz"/>
    <n v="1087202581"/>
    <x v="5"/>
    <s v="Brindar información y orientación al ciudadano sobre generalidades de la entidad."/>
    <n v="0"/>
    <m/>
    <x v="4"/>
    <d v="1899-12-30T14:41:00"/>
  </r>
  <r>
    <n v="30772"/>
    <x v="23"/>
    <x v="3"/>
    <s v="Marlen Yadira Caicedo O"/>
    <n v="1004620593"/>
    <x v="5"/>
    <s v="Brindar información y orientación al ciudadano en consultas relacionadas con derecho de familia, asistencia y asesoría a la niñez y la familia."/>
    <n v="0"/>
    <m/>
    <x v="4"/>
    <d v="1899-12-30T14:42:00"/>
  </r>
  <r>
    <n v="30773"/>
    <x v="23"/>
    <x v="3"/>
    <s v="WINDI ZORAIDA MARINES"/>
    <n v="1004613952"/>
    <x v="5"/>
    <s v="Brindar información y orientación al ciudadano en consultas relacionadas con derecho de familia, asistencia y asesoría a la niñez y la familia."/>
    <n v="0"/>
    <m/>
    <x v="4"/>
    <d v="1899-12-30T14:43:00"/>
  </r>
  <r>
    <n v="30774"/>
    <x v="23"/>
    <x v="0"/>
    <s v="Sonia Diaz"/>
    <n v="59665361"/>
    <x v="5"/>
    <s v="Brindar información y orientación al ciudadano sobre generalidades de la entidad."/>
    <n v="0"/>
    <m/>
    <x v="4"/>
    <d v="1899-12-30T14:44:00"/>
  </r>
  <r>
    <n v="30775"/>
    <x v="23"/>
    <x v="0"/>
    <s v="OLGA ROCIO CAICEDO"/>
    <n v="59682015"/>
    <x v="5"/>
    <s v="Brindar información y orientación al ciudadano en consultas relacionadas con derecho de familia, asistencia y asesoría a la niñez y la familia."/>
    <n v="0"/>
    <m/>
    <x v="4"/>
    <d v="1899-12-30T14:46:00"/>
  </r>
  <r>
    <n v="30776"/>
    <x v="23"/>
    <x v="0"/>
    <s v="Angelica Quiñones"/>
    <n v="27507377"/>
    <x v="5"/>
    <s v="Brindar información y orientación al ciudadano en consultas relacionadas con derecho de familia, asistencia y asesoría a la niñez y la familia."/>
    <n v="0"/>
    <m/>
    <x v="4"/>
    <d v="1899-12-30T14:47:00"/>
  </r>
  <r>
    <n v="30777"/>
    <x v="44"/>
    <x v="2"/>
    <s v="Charla a 1 personas "/>
    <n v="1"/>
    <x v="3"/>
    <s v="Régimen de protección al usuario de servicios de comunicaciones"/>
    <n v="1"/>
    <m/>
    <x v="4"/>
    <d v="1899-12-30T14:48:00"/>
  </r>
  <r>
    <n v="30778"/>
    <x v="44"/>
    <x v="2"/>
    <s v="Charla a 1 personas "/>
    <n v="1"/>
    <x v="3"/>
    <s v="Régimen de protección al usuario de servicios de comunicaciones"/>
    <n v="1"/>
    <m/>
    <x v="4"/>
    <d v="1899-12-30T14:48:00"/>
  </r>
  <r>
    <n v="30779"/>
    <x v="23"/>
    <x v="0"/>
    <s v="Juan Silva"/>
    <n v="1087121030"/>
    <x v="5"/>
    <s v="Brindar información y orientación al ciudadano en consultas relacionadas con derecho de familia, asistencia y asesoría a la niñez y la familia."/>
    <n v="0"/>
    <m/>
    <x v="4"/>
    <d v="1899-12-30T14:48:00"/>
  </r>
  <r>
    <n v="30780"/>
    <x v="44"/>
    <x v="2"/>
    <s v="Charla a 1 personas "/>
    <n v="1"/>
    <x v="3"/>
    <s v="Régimen de protección al usuario de servicios de comunicaciones"/>
    <n v="1"/>
    <m/>
    <x v="4"/>
    <d v="1899-12-30T14:48:00"/>
  </r>
  <r>
    <n v="30781"/>
    <x v="44"/>
    <x v="2"/>
    <s v="Charla a 1 personas "/>
    <n v="1"/>
    <x v="3"/>
    <s v="Régimen de protección al usuario de servicios de comunicaciones"/>
    <n v="1"/>
    <m/>
    <x v="4"/>
    <d v="1899-12-30T14:49:00"/>
  </r>
  <r>
    <n v="30782"/>
    <x v="33"/>
    <x v="0"/>
    <s v="juan eugenio quiñones"/>
    <n v="2722117"/>
    <x v="5"/>
    <s v="Servicio de Información y Orientación"/>
    <n v="0"/>
    <s v="verificacion"/>
    <x v="4"/>
    <d v="1899-12-30T14:49:00"/>
  </r>
  <r>
    <n v="30783"/>
    <x v="44"/>
    <x v="2"/>
    <s v="Charla a 1 personas "/>
    <n v="1"/>
    <x v="3"/>
    <s v="Régimen de protección al usuario de servicios de comunicaciones"/>
    <n v="1"/>
    <m/>
    <x v="4"/>
    <d v="1899-12-30T14:50:00"/>
  </r>
  <r>
    <n v="30784"/>
    <x v="23"/>
    <x v="0"/>
    <s v="Saide Patricia Landazury"/>
    <n v="59687726"/>
    <x v="5"/>
    <s v="Brindar información y orientación al ciudadano en consultas relacionadas con derecho de familia, asistencia y asesoría a la niñez y la familia."/>
    <n v="0"/>
    <m/>
    <x v="4"/>
    <d v="1899-12-30T14:50:00"/>
  </r>
  <r>
    <n v="30785"/>
    <x v="44"/>
    <x v="2"/>
    <s v="Charla a 1 personas "/>
    <n v="1"/>
    <x v="3"/>
    <s v="Régimen de protección al usuario de servicios de comunicaciones"/>
    <n v="1"/>
    <m/>
    <x v="4"/>
    <d v="1899-12-30T14:51:00"/>
  </r>
  <r>
    <n v="30786"/>
    <x v="15"/>
    <x v="0"/>
    <s v="RUBY LOLAY GUANGA"/>
    <n v="59665904"/>
    <x v="1"/>
    <s v="Codigo Postal 4- 72"/>
    <n v="0"/>
    <m/>
    <x v="4"/>
    <d v="1899-12-30T14:51:00"/>
  </r>
  <r>
    <n v="30787"/>
    <x v="44"/>
    <x v="2"/>
    <s v="Charla a 1 personas "/>
    <n v="1"/>
    <x v="3"/>
    <s v="Régimen de protección al usuario de servicios de comunicaciones"/>
    <n v="1"/>
    <m/>
    <x v="4"/>
    <d v="1899-12-30T14:51:00"/>
  </r>
  <r>
    <n v="30788"/>
    <x v="15"/>
    <x v="0"/>
    <s v="MIGUEL EDUARDO DIAZ DEL CASTILLO"/>
    <n v="80778344"/>
    <x v="1"/>
    <s v="Infomacion General e Inquietudes de los Ciudadanos "/>
    <n v="0"/>
    <m/>
    <x v="4"/>
    <d v="1899-12-30T14:51:00"/>
  </r>
  <r>
    <n v="30789"/>
    <x v="44"/>
    <x v="2"/>
    <s v="Charla a 1 personas "/>
    <n v="1"/>
    <x v="3"/>
    <s v="Régimen de protección al usuario de servicios de comunicaciones"/>
    <n v="1"/>
    <m/>
    <x v="4"/>
    <d v="1899-12-30T14:51:00"/>
  </r>
  <r>
    <n v="30790"/>
    <x v="23"/>
    <x v="3"/>
    <s v="Ana Yibe Quintero"/>
    <n v="36835710"/>
    <x v="5"/>
    <s v="Brindar información y orientación al ciudadano en consultas relacionadas con derecho de familia, asistencia y asesoría a la niñez y la familia."/>
    <n v="0"/>
    <m/>
    <x v="4"/>
    <d v="1899-12-30T14:51:00"/>
  </r>
  <r>
    <n v="30791"/>
    <x v="44"/>
    <x v="2"/>
    <s v="Charla a 1 personas "/>
    <n v="1"/>
    <x v="3"/>
    <s v="Régimen de protección al usuario de servicios de comunicaciones"/>
    <n v="1"/>
    <m/>
    <x v="4"/>
    <d v="1899-12-30T14:52:00"/>
  </r>
  <r>
    <n v="30792"/>
    <x v="15"/>
    <x v="0"/>
    <s v="JANEX CASTILLO"/>
    <n v="13056868"/>
    <x v="1"/>
    <s v="Infomacion General e Inquietudes de los Ciudadanos "/>
    <n v="0"/>
    <m/>
    <x v="4"/>
    <d v="1899-12-30T14:52:00"/>
  </r>
  <r>
    <n v="30793"/>
    <x v="15"/>
    <x v="0"/>
    <s v="LUIS CARLOS VILLARREAL"/>
    <n v="12978584"/>
    <x v="1"/>
    <s v="Infomacion General e Inquietudes de los Ciudadanos "/>
    <n v="0"/>
    <m/>
    <x v="4"/>
    <d v="1899-12-30T14:53:00"/>
  </r>
  <r>
    <n v="30794"/>
    <x v="44"/>
    <x v="2"/>
    <s v="Charla a 1 personas "/>
    <n v="1"/>
    <x v="3"/>
    <s v="Régimen de protección al usuario de servicios de comunicaciones"/>
    <n v="1"/>
    <m/>
    <x v="4"/>
    <d v="1899-12-30T14:53:00"/>
  </r>
  <r>
    <n v="30795"/>
    <x v="23"/>
    <x v="0"/>
    <s v="Mercedaez Boya"/>
    <n v="59500088"/>
    <x v="5"/>
    <s v="Brindar información y orientación al ciudadano en consultas relacionadas con derecho de familia, asistencia y asesoría a la niñez y la familia."/>
    <n v="0"/>
    <m/>
    <x v="4"/>
    <d v="1899-12-30T14:53:00"/>
  </r>
  <r>
    <n v="30796"/>
    <x v="44"/>
    <x v="2"/>
    <s v="Charla a 1 personas "/>
    <n v="1"/>
    <x v="3"/>
    <s v="Régimen de protección al usuario de servicios de comunicaciones"/>
    <n v="1"/>
    <m/>
    <x v="4"/>
    <d v="1899-12-30T14:53:00"/>
  </r>
  <r>
    <n v="30797"/>
    <x v="15"/>
    <x v="0"/>
    <s v="ALBA LUCIA CASTILLO"/>
    <n v="3072978"/>
    <x v="1"/>
    <s v="Infomacion General e Inquietudes de los Ciudadanos "/>
    <n v="0"/>
    <m/>
    <x v="4"/>
    <d v="1899-12-30T14:53:00"/>
  </r>
  <r>
    <n v="30798"/>
    <x v="44"/>
    <x v="2"/>
    <s v="Charla a 1 personas "/>
    <n v="1"/>
    <x v="3"/>
    <s v="Régimen de protección al usuario de servicios de comunicaciones"/>
    <n v="1"/>
    <m/>
    <x v="4"/>
    <d v="1899-12-30T14:53:00"/>
  </r>
  <r>
    <n v="30799"/>
    <x v="15"/>
    <x v="0"/>
    <s v="MARIO H. QUIÑONES ILES "/>
    <n v="59662524"/>
    <x v="1"/>
    <s v="Infomacion General e Inquietudes de los Ciudadanos "/>
    <n v="0"/>
    <m/>
    <x v="4"/>
    <d v="1899-12-30T14:54:00"/>
  </r>
  <r>
    <n v="30800"/>
    <x v="44"/>
    <x v="2"/>
    <s v="Charla a 1 personas "/>
    <n v="1"/>
    <x v="3"/>
    <s v="Régimen de protección al usuario de servicios de comunicaciones"/>
    <n v="1"/>
    <m/>
    <x v="4"/>
    <d v="1899-12-30T14:54:00"/>
  </r>
  <r>
    <n v="30801"/>
    <x v="23"/>
    <x v="0"/>
    <s v="CARMENZA GUTIERREZ"/>
    <n v="59661634"/>
    <x v="5"/>
    <s v="Brindar información y orientación al ciudadano en consultas relacionadas con derecho de familia, asistencia y asesoría a la niñez y la familia."/>
    <n v="0"/>
    <m/>
    <x v="4"/>
    <d v="1899-12-30T14:54:00"/>
  </r>
  <r>
    <n v="30802"/>
    <x v="33"/>
    <x v="0"/>
    <s v="Marly Borja Rojas"/>
    <n v="66832118"/>
    <x v="5"/>
    <s v="Servicio de Información y Orientación"/>
    <n v="0"/>
    <s v="verificacion"/>
    <x v="4"/>
    <d v="1899-12-30T14:54:00"/>
  </r>
  <r>
    <n v="30803"/>
    <x v="44"/>
    <x v="2"/>
    <s v="Charla a 1 personas "/>
    <n v="1"/>
    <x v="3"/>
    <s v="Régimen de protección al usuario de servicios de comunicaciones"/>
    <n v="1"/>
    <m/>
    <x v="4"/>
    <d v="1899-12-30T14:55:00"/>
  </r>
  <r>
    <n v="30804"/>
    <x v="15"/>
    <x v="0"/>
    <s v="PEDRO PABLO VELONCO"/>
    <n v="98042061132"/>
    <x v="1"/>
    <s v="Infomacion General e Inquietudes de los Ciudadanos "/>
    <n v="0"/>
    <m/>
    <x v="4"/>
    <d v="1899-12-30T14:55:00"/>
  </r>
  <r>
    <n v="30805"/>
    <x v="23"/>
    <x v="0"/>
    <s v="M Angulo"/>
    <n v="59686967"/>
    <x v="5"/>
    <s v="Brindar información y orientación al ciudadano en consultas relacionadas con derecho de familia, asistencia y asesoría a la niñez y la familia."/>
    <n v="0"/>
    <m/>
    <x v="4"/>
    <d v="1899-12-30T14:55:00"/>
  </r>
  <r>
    <n v="30806"/>
    <x v="44"/>
    <x v="2"/>
    <s v="Charla a 1 personas "/>
    <n v="1"/>
    <x v="3"/>
    <s v="Régimen de protección al usuario de servicios de comunicaciones"/>
    <n v="1"/>
    <m/>
    <x v="4"/>
    <d v="1899-12-30T14:55:00"/>
  </r>
  <r>
    <n v="30807"/>
    <x v="44"/>
    <x v="2"/>
    <s v="Charla a 1 personas "/>
    <n v="1"/>
    <x v="3"/>
    <s v="Régimen de protección al usuario de servicios de comunicaciones"/>
    <n v="1"/>
    <m/>
    <x v="4"/>
    <d v="1899-12-30T14:55:00"/>
  </r>
  <r>
    <n v="30808"/>
    <x v="15"/>
    <x v="0"/>
    <s v="JORGE ENRIQUE "/>
    <n v="1004609898"/>
    <x v="1"/>
    <s v="Infomacion General e Inquietudes de los Ciudadanos "/>
    <n v="0"/>
    <m/>
    <x v="4"/>
    <d v="1899-12-30T14:56:00"/>
  </r>
  <r>
    <n v="30809"/>
    <x v="44"/>
    <x v="2"/>
    <s v="Charla a 1 personas "/>
    <n v="1"/>
    <x v="3"/>
    <s v="Régimen de protección al usuario de servicios de comunicaciones"/>
    <n v="1"/>
    <m/>
    <x v="4"/>
    <d v="1899-12-30T14:56:00"/>
  </r>
  <r>
    <n v="30810"/>
    <x v="44"/>
    <x v="2"/>
    <s v="Charla a 1 personas "/>
    <n v="1"/>
    <x v="3"/>
    <s v="Régimen de protección al usuario de servicios de comunicaciones"/>
    <n v="1"/>
    <m/>
    <x v="4"/>
    <d v="1899-12-30T14:56:00"/>
  </r>
  <r>
    <n v="30811"/>
    <x v="15"/>
    <x v="0"/>
    <s v="ISAS CORTES MICOLTA"/>
    <n v="1004603158"/>
    <x v="1"/>
    <s v="Infomacion General e Inquietudes de los Ciudadanos "/>
    <n v="0"/>
    <m/>
    <x v="4"/>
    <d v="1899-12-30T14:56:00"/>
  </r>
  <r>
    <n v="30812"/>
    <x v="44"/>
    <x v="2"/>
    <s v="Charla a 1 personas "/>
    <n v="1"/>
    <x v="3"/>
    <s v="Régimen de protección al usuario de servicios de comunicaciones"/>
    <n v="1"/>
    <m/>
    <x v="4"/>
    <d v="1899-12-30T14:57:00"/>
  </r>
  <r>
    <n v="30813"/>
    <x v="23"/>
    <x v="0"/>
    <s v="adalberto Ibarra"/>
    <n v="12903341"/>
    <x v="5"/>
    <s v="Brindar información y orientación al ciudadano en consultas relacionadas con derecho de familia, asistencia y asesoría a la niñez y la familia."/>
    <n v="0"/>
    <m/>
    <x v="4"/>
    <d v="1899-12-30T14:57:00"/>
  </r>
  <r>
    <n v="30814"/>
    <x v="15"/>
    <x v="0"/>
    <s v="XIOMARA MONTAÑO SANCHEZ"/>
    <n v="1004603120"/>
    <x v="1"/>
    <s v="Infomacion General e Inquietudes de los Ciudadanos "/>
    <n v="0"/>
    <m/>
    <x v="4"/>
    <d v="1899-12-30T14:57:00"/>
  </r>
  <r>
    <n v="30815"/>
    <x v="33"/>
    <x v="0"/>
    <s v="cesar enrrique marquinez"/>
    <n v="87945583"/>
    <x v="5"/>
    <s v="Servicio de Información y Orientación"/>
    <n v="0"/>
    <s v="verificacion"/>
    <x v="4"/>
    <d v="1899-12-30T14:57:00"/>
  </r>
  <r>
    <n v="30816"/>
    <x v="44"/>
    <x v="2"/>
    <s v="Charla a 1 personas "/>
    <n v="1"/>
    <x v="3"/>
    <s v="Régimen de protección al usuario de servicios de comunicaciones"/>
    <n v="1"/>
    <m/>
    <x v="4"/>
    <d v="1899-12-30T14:57:00"/>
  </r>
  <r>
    <n v="30817"/>
    <x v="44"/>
    <x v="2"/>
    <s v="Charla a 1 personas "/>
    <n v="1"/>
    <x v="3"/>
    <s v="Régimen de protección al usuario de servicios de comunicaciones"/>
    <n v="1"/>
    <m/>
    <x v="4"/>
    <d v="1899-12-30T14:58:00"/>
  </r>
  <r>
    <n v="30818"/>
    <x v="23"/>
    <x v="0"/>
    <s v="Laura Elena Ferrer"/>
    <n v="98041571659"/>
    <x v="5"/>
    <s v="Brindar información y orientación al ciudadano en consultas relacionadas con derecho de familia, asistencia y asesoría a la niñez y la familia."/>
    <n v="0"/>
    <m/>
    <x v="4"/>
    <d v="1899-12-30T14:58:00"/>
  </r>
  <r>
    <n v="30819"/>
    <x v="15"/>
    <x v="0"/>
    <s v="NUBIA  SUREYA ROJAS"/>
    <n v="1010539577"/>
    <x v="1"/>
    <s v="Infomacion General e Inquietudes de los Ciudadanos "/>
    <n v="0"/>
    <m/>
    <x v="4"/>
    <d v="1899-12-30T14:58:00"/>
  </r>
  <r>
    <n v="30820"/>
    <x v="23"/>
    <x v="0"/>
    <s v="Ubiter Villalba"/>
    <n v="28604410"/>
    <x v="5"/>
    <s v="Brindar información y orientación al ciudadano en consultas relacionadas con derecho de familia, asistencia y asesoría a la niñez y la familia."/>
    <n v="0"/>
    <m/>
    <x v="4"/>
    <d v="1899-12-30T14:58:00"/>
  </r>
  <r>
    <n v="30821"/>
    <x v="44"/>
    <x v="2"/>
    <s v="Charla a 1 personas "/>
    <n v="1"/>
    <x v="3"/>
    <s v="Régimen de protección al usuario de servicios de comunicaciones"/>
    <n v="1"/>
    <m/>
    <x v="4"/>
    <d v="1899-12-30T14:58:00"/>
  </r>
  <r>
    <n v="30822"/>
    <x v="15"/>
    <x v="0"/>
    <s v="JORGE JAIR PRECIADO "/>
    <n v="97043017920"/>
    <x v="1"/>
    <s v="Infomacion General e Inquietudes de los Ciudadanos "/>
    <n v="0"/>
    <m/>
    <x v="4"/>
    <d v="1899-12-30T14:58:00"/>
  </r>
  <r>
    <n v="30823"/>
    <x v="44"/>
    <x v="2"/>
    <s v="Charla a 1 personas "/>
    <n v="1"/>
    <x v="3"/>
    <s v="Régimen de protección al usuario de servicios de comunicaciones"/>
    <n v="1"/>
    <m/>
    <x v="4"/>
    <d v="1899-12-30T14:59:00"/>
  </r>
  <r>
    <n v="30824"/>
    <x v="23"/>
    <x v="0"/>
    <s v="Adelina Estupiñan"/>
    <n v="1748687173"/>
    <x v="5"/>
    <s v="Brindar información y orientación al ciudadano en consultas relacionadas con derecho de familia, asistencia y asesoría a la niñez y la familia."/>
    <n v="0"/>
    <m/>
    <x v="4"/>
    <d v="1899-12-30T14:59:00"/>
  </r>
  <r>
    <n v="30825"/>
    <x v="15"/>
    <x v="0"/>
    <s v="Maritza Tenorio"/>
    <n v="59677451"/>
    <x v="1"/>
    <s v="Infomacion General e Inquietudes de los Ciudadanos "/>
    <n v="0"/>
    <m/>
    <x v="4"/>
    <d v="1899-12-30T15:00:00"/>
  </r>
  <r>
    <n v="30826"/>
    <x v="44"/>
    <x v="2"/>
    <s v="Charla a 1 personas "/>
    <n v="1"/>
    <x v="3"/>
    <s v="Régimen de protección al usuario de servicios de comunicaciones"/>
    <n v="1"/>
    <m/>
    <x v="4"/>
    <d v="1899-12-30T15:00:00"/>
  </r>
  <r>
    <n v="30827"/>
    <x v="33"/>
    <x v="0"/>
    <s v="berenice palacio"/>
    <n v="59676563"/>
    <x v="5"/>
    <s v="Servicio de Información y Orientación"/>
    <n v="0"/>
    <s v="verificacion"/>
    <x v="4"/>
    <d v="1899-12-30T15:01:00"/>
  </r>
  <r>
    <n v="30828"/>
    <x v="15"/>
    <x v="0"/>
    <s v="CINDY LANDAZURY"/>
    <n v="193522006"/>
    <x v="1"/>
    <s v="Infomacion General e Inquietudes de los Ciudadanos "/>
    <n v="0"/>
    <m/>
    <x v="4"/>
    <d v="1899-12-30T15:01:00"/>
  </r>
  <r>
    <n v="30829"/>
    <x v="44"/>
    <x v="2"/>
    <s v="Charla a 1 personas "/>
    <n v="1"/>
    <x v="3"/>
    <s v="Régimen de protección al usuario de servicios de comunicaciones"/>
    <n v="1"/>
    <m/>
    <x v="4"/>
    <d v="1899-12-30T15:01:00"/>
  </r>
  <r>
    <n v="30830"/>
    <x v="44"/>
    <x v="2"/>
    <s v="Charla a 1 personas "/>
    <n v="1"/>
    <x v="3"/>
    <s v="Régimen de protección al usuario de servicios de comunicaciones"/>
    <n v="1"/>
    <m/>
    <x v="4"/>
    <d v="1899-12-30T15:01:00"/>
  </r>
  <r>
    <n v="30831"/>
    <x v="23"/>
    <x v="0"/>
    <s v="A Estupiñan"/>
    <n v="1087193734"/>
    <x v="5"/>
    <s v="Brindar información y orientación al ciudadano en consultas relacionadas con derecho de familia, asistencia y asesoría a la niñez y la familia."/>
    <n v="0"/>
    <m/>
    <x v="4"/>
    <d v="1899-12-30T15:01:00"/>
  </r>
  <r>
    <n v="30832"/>
    <x v="33"/>
    <x v="0"/>
    <s v="Rosa  de jesus Bulla"/>
    <n v="59671513"/>
    <x v="5"/>
    <s v="Servicio de Información y Orientación"/>
    <n v="0"/>
    <s v="verificacion"/>
    <x v="4"/>
    <d v="1899-12-30T15:02:00"/>
  </r>
  <r>
    <n v="30833"/>
    <x v="15"/>
    <x v="0"/>
    <s v="MARIA ALEJANDRA GARCIA"/>
    <n v="97121622033"/>
    <x v="1"/>
    <s v="Infomacion General e Inquietudes de los Ciudadanos "/>
    <n v="0"/>
    <m/>
    <x v="4"/>
    <d v="1899-12-30T15:02:00"/>
  </r>
  <r>
    <n v="30834"/>
    <x v="44"/>
    <x v="2"/>
    <s v="Charla a 1 personas "/>
    <n v="1"/>
    <x v="3"/>
    <s v="Régimen de protección al usuario de servicios de comunicaciones"/>
    <n v="1"/>
    <m/>
    <x v="4"/>
    <d v="1899-12-30T15:02:00"/>
  </r>
  <r>
    <n v="30835"/>
    <x v="15"/>
    <x v="0"/>
    <s v="LEIDY VIVIANA QUIÑONES"/>
    <n v="1004609378"/>
    <x v="1"/>
    <s v="Infomacion General e Inquietudes de los Ciudadanos "/>
    <n v="0"/>
    <m/>
    <x v="4"/>
    <d v="1899-12-30T15:02:00"/>
  </r>
  <r>
    <n v="30836"/>
    <x v="33"/>
    <x v="0"/>
    <s v="Deyame Batalla"/>
    <n v="59679409"/>
    <x v="5"/>
    <s v="Servicio de Información y Orientación"/>
    <n v="0"/>
    <s v="verificacion"/>
    <x v="4"/>
    <d v="1899-12-30T15:02:00"/>
  </r>
  <r>
    <n v="30837"/>
    <x v="44"/>
    <x v="2"/>
    <s v="Charla a 1 personas "/>
    <n v="1"/>
    <x v="3"/>
    <s v="Régimen de protección al usuario de servicios de comunicaciones"/>
    <n v="1"/>
    <m/>
    <x v="4"/>
    <d v="1899-12-30T15:03:00"/>
  </r>
  <r>
    <n v="30838"/>
    <x v="15"/>
    <x v="0"/>
    <s v="MARTHA CECILIA GONZALEZ ESTUPIÑAN"/>
    <n v="66742968"/>
    <x v="1"/>
    <s v="Infomacion General e Inquietudes de los Ciudadanos "/>
    <n v="0"/>
    <m/>
    <x v="4"/>
    <d v="1899-12-30T15:03:00"/>
  </r>
  <r>
    <n v="30839"/>
    <x v="33"/>
    <x v="0"/>
    <s v="ANA BENILDA QUIÑONES"/>
    <n v="1087126169"/>
    <x v="5"/>
    <s v="Servicio de Información y Orientación"/>
    <n v="0"/>
    <s v="verificacion"/>
    <x v="4"/>
    <d v="1899-12-30T15:03:00"/>
  </r>
  <r>
    <n v="30840"/>
    <x v="33"/>
    <x v="0"/>
    <s v="ARMINDA MARISOL ORTIZ "/>
    <n v="1082689098"/>
    <x v="5"/>
    <s v="Servicio de Información y Orientación"/>
    <n v="0"/>
    <s v="SE ACERCO AL ESTAND PARA VERIFICARSE"/>
    <x v="4"/>
    <d v="1899-12-30T15:04:00"/>
  </r>
  <r>
    <n v="30841"/>
    <x v="33"/>
    <x v="0"/>
    <s v="LUZ SUSANA QUIÑONES"/>
    <n v="1087814464"/>
    <x v="5"/>
    <s v="Servicio de Información y Orientación"/>
    <n v="0"/>
    <s v="VERIFICACION"/>
    <x v="4"/>
    <d v="1899-12-30T15:05:00"/>
  </r>
  <r>
    <n v="30842"/>
    <x v="15"/>
    <x v="0"/>
    <s v="JHOAN A. CASTILLO GARCES"/>
    <n v="108718576"/>
    <x v="1"/>
    <s v="Infomacion General e Inquietudes de los Ciudadanos "/>
    <n v="0"/>
    <m/>
    <x v="4"/>
    <d v="1899-12-30T15:05:00"/>
  </r>
  <r>
    <n v="30843"/>
    <x v="15"/>
    <x v="0"/>
    <s v="AMARIÑA FAUSTINA BOYA"/>
    <n v="27510382"/>
    <x v="1"/>
    <s v="Infomacion General e Inquietudes de los Ciudadanos "/>
    <n v="0"/>
    <m/>
    <x v="4"/>
    <d v="1899-12-30T15:06:00"/>
  </r>
  <r>
    <n v="30844"/>
    <x v="33"/>
    <x v="0"/>
    <s v="LEIDY TATIANA ZAMBRANO"/>
    <n v="1004616763"/>
    <x v="5"/>
    <s v="Servicio de Información y Orientación"/>
    <n v="0"/>
    <s v="VERIFICACION"/>
    <x v="4"/>
    <d v="1899-12-30T15:06:00"/>
  </r>
  <r>
    <n v="30845"/>
    <x v="15"/>
    <x v="0"/>
    <s v="VICTORIANO RODRIGUEZ"/>
    <n v="16250597"/>
    <x v="1"/>
    <s v="Infomacion General e Inquietudes de los Ciudadanos "/>
    <n v="0"/>
    <m/>
    <x v="4"/>
    <d v="1899-12-30T15:06:00"/>
  </r>
  <r>
    <n v="30846"/>
    <x v="33"/>
    <x v="0"/>
    <s v="LIDIA MARLENE QUIÑONEZ"/>
    <n v="1004609256"/>
    <x v="5"/>
    <s v="Servicio de Información y Orientación"/>
    <n v="0"/>
    <s v="VERIFICACION"/>
    <x v="4"/>
    <d v="1899-12-30T15:06:00"/>
  </r>
  <r>
    <n v="30847"/>
    <x v="15"/>
    <x v="0"/>
    <s v="OSCAR JOSE QUIÑONESOscar Jose quiñones Villareal"/>
    <n v="12910147"/>
    <x v="1"/>
    <s v="Infomacion General e Inquietudes de los Ciudadanos "/>
    <n v="0"/>
    <m/>
    <x v="4"/>
    <d v="1899-12-30T15:07:00"/>
  </r>
  <r>
    <n v="30848"/>
    <x v="33"/>
    <x v="0"/>
    <s v="MODESTA MOREANO"/>
    <n v="27525799"/>
    <x v="5"/>
    <s v="Servicio de Información y Orientación"/>
    <n v="0"/>
    <s v="VERIFICACION"/>
    <x v="4"/>
    <d v="1899-12-30T15:07:00"/>
  </r>
  <r>
    <n v="30849"/>
    <x v="15"/>
    <x v="0"/>
    <s v="ARELLY SEVILLANO"/>
    <n v="59676104"/>
    <x v="1"/>
    <s v="Infomacion General e Inquietudes de los Ciudadanos "/>
    <n v="0"/>
    <m/>
    <x v="4"/>
    <d v="1899-12-30T15:07:00"/>
  </r>
  <r>
    <n v="30850"/>
    <x v="33"/>
    <x v="3"/>
    <s v="JULIO CESAR ANDRADE GONZALEZ"/>
    <n v="13055218"/>
    <x v="5"/>
    <s v="Servicio de Información y Orientación"/>
    <n v="0"/>
    <s v="VERIFICACION"/>
    <x v="4"/>
    <d v="1899-12-30T15:07:00"/>
  </r>
  <r>
    <n v="30851"/>
    <x v="15"/>
    <x v="0"/>
    <s v="CARMENZA IBARRA"/>
    <n v="59665073"/>
    <x v="1"/>
    <s v="Infomacion General e Inquietudes de los Ciudadanos "/>
    <n v="0"/>
    <m/>
    <x v="4"/>
    <d v="1899-12-30T15:08:00"/>
  </r>
  <r>
    <n v="30852"/>
    <x v="33"/>
    <x v="0"/>
    <s v="Ivan Daladier Lemos C "/>
    <n v="12905223"/>
    <x v="5"/>
    <s v="Servicio de Información y Orientación"/>
    <n v="0"/>
    <s v="SE ACERCO AL ESTAND PARA VERIFICARSE"/>
    <x v="4"/>
    <d v="1899-12-30T15:08:00"/>
  </r>
  <r>
    <n v="30853"/>
    <x v="33"/>
    <x v="0"/>
    <s v="OLEIDA ENRRIQUE"/>
    <n v="59662428"/>
    <x v="5"/>
    <s v="Servicio de Información y Orientación"/>
    <n v="0"/>
    <s v="VERIFICACION"/>
    <x v="4"/>
    <d v="1899-12-30T15:09:00"/>
  </r>
  <r>
    <n v="30854"/>
    <x v="33"/>
    <x v="0"/>
    <s v="Nilo Deusa Cortes"/>
    <n v="1899283"/>
    <x v="5"/>
    <s v="Servicio de Información y Orientación"/>
    <n v="0"/>
    <s v="VERIFICACION"/>
    <x v="4"/>
    <d v="1899-12-30T15:09:00"/>
  </r>
  <r>
    <n v="30855"/>
    <x v="33"/>
    <x v="0"/>
    <s v="NOEMI CHURCA"/>
    <n v="27499027"/>
    <x v="5"/>
    <s v="Servicio de Información y Orientación"/>
    <n v="0"/>
    <s v="VERIFICACION"/>
    <x v="4"/>
    <d v="1899-12-30T15:10:00"/>
  </r>
  <r>
    <n v="30856"/>
    <x v="42"/>
    <x v="3"/>
    <s v="Cristian Andres Solis"/>
    <n v="98121815044"/>
    <x v="5"/>
    <s v="Atención personalizada para obtener información general de competencia del Dane"/>
    <n v="0"/>
    <m/>
    <x v="4"/>
    <d v="1899-12-30T15:10:00"/>
  </r>
  <r>
    <n v="30857"/>
    <x v="33"/>
    <x v="0"/>
    <s v="MARIANA DE JESUS TORRES"/>
    <n v="59666415"/>
    <x v="5"/>
    <s v="Servicio de Información y Orientación"/>
    <n v="0"/>
    <s v="VERIFICACION"/>
    <x v="4"/>
    <d v="1899-12-30T15:11:00"/>
  </r>
  <r>
    <n v="30858"/>
    <x v="15"/>
    <x v="1"/>
    <s v="Entrega de 260 folletos de material publicitario"/>
    <n v="2"/>
    <x v="2"/>
    <s v="Entrega de Material Publicitario"/>
    <n v="260"/>
    <m/>
    <x v="4"/>
    <d v="1899-12-30T15:11:00"/>
  </r>
  <r>
    <n v="30859"/>
    <x v="42"/>
    <x v="0"/>
    <s v="Grueso España Yamit"/>
    <n v="27051998"/>
    <x v="5"/>
    <s v="Atención personalizada para obtener información general de competencia del Dane"/>
    <n v="0"/>
    <m/>
    <x v="4"/>
    <d v="1899-12-30T15:11:00"/>
  </r>
  <r>
    <n v="30860"/>
    <x v="42"/>
    <x v="0"/>
    <s v="Grueso España Yamit"/>
    <n v="27051998"/>
    <x v="5"/>
    <s v="Atención personalizada para obtener información general de competencia del Dane"/>
    <n v="0"/>
    <m/>
    <x v="4"/>
    <d v="1899-12-30T15:11:00"/>
  </r>
  <r>
    <n v="30861"/>
    <x v="33"/>
    <x v="0"/>
    <s v="AURA QUIÑONES"/>
    <n v="59640002"/>
    <x v="5"/>
    <s v="Servicio de Información y Orientación"/>
    <n v="0"/>
    <s v="SE ACERCO AL ESTAND PARA VERIFICARSE"/>
    <x v="4"/>
    <d v="1899-12-30T15:11:00"/>
  </r>
  <r>
    <n v="30862"/>
    <x v="50"/>
    <x v="2"/>
    <s v="Charla a 53 personas "/>
    <n v="1"/>
    <x v="3"/>
    <s v="Uso Racional y Ahorro de Energía "/>
    <n v="53"/>
    <m/>
    <x v="4"/>
    <d v="1899-12-30T15:12:00"/>
  </r>
  <r>
    <n v="30863"/>
    <x v="42"/>
    <x v="3"/>
    <s v="Andres Felipe Fuenmayor García"/>
    <n v="98082870989"/>
    <x v="5"/>
    <s v="Atención personalizada para obtener información general de competencia del Dane"/>
    <n v="0"/>
    <m/>
    <x v="4"/>
    <d v="1899-12-30T15:12:00"/>
  </r>
  <r>
    <n v="30864"/>
    <x v="33"/>
    <x v="0"/>
    <s v="LUCY ORDOÑEZ"/>
    <n v="1087801930"/>
    <x v="5"/>
    <s v="Servicio de Información y Orientación"/>
    <n v="0"/>
    <s v="SE ACERCO AL ESTAND PARA VERIFICARSE"/>
    <x v="4"/>
    <d v="1899-12-30T15:12:00"/>
  </r>
  <r>
    <n v="30865"/>
    <x v="50"/>
    <x v="2"/>
    <s v="Charla a 14 personas "/>
    <n v="1"/>
    <x v="3"/>
    <s v="Uso Racional y Ahorro de Energía "/>
    <n v="14"/>
    <s v="Charla Didáctica sobre Hidrocarburos - Niños"/>
    <x v="4"/>
    <d v="1899-12-30T15:12:00"/>
  </r>
  <r>
    <n v="30866"/>
    <x v="33"/>
    <x v="0"/>
    <s v="TRIFONIA CASTILLO CUENU"/>
    <n v="274004765"/>
    <x v="5"/>
    <s v="Servicio de Información y Orientación"/>
    <n v="0"/>
    <s v="VERIFICACION"/>
    <x v="4"/>
    <d v="1899-12-30T15:13:00"/>
  </r>
  <r>
    <n v="30867"/>
    <x v="50"/>
    <x v="2"/>
    <s v="Charla a 38 personas "/>
    <n v="1"/>
    <x v="3"/>
    <s v="Uso Racional y Ahorro de Energía "/>
    <n v="38"/>
    <m/>
    <x v="4"/>
    <d v="1899-12-30T15:13:00"/>
  </r>
  <r>
    <n v="30868"/>
    <x v="50"/>
    <x v="2"/>
    <s v="Charla a 58 personas "/>
    <n v="1"/>
    <x v="3"/>
    <s v="Uso Racional y Ahorro de Energía "/>
    <n v="58"/>
    <s v="Información sobe subsidio de gas"/>
    <x v="4"/>
    <d v="1899-12-30T15:13:00"/>
  </r>
  <r>
    <n v="30869"/>
    <x v="33"/>
    <x v="0"/>
    <s v="NURIA SEGURA"/>
    <n v="1086724143"/>
    <x v="5"/>
    <s v="Servicio de Información y Orientación"/>
    <n v="0"/>
    <s v="VERIFICACION"/>
    <x v="4"/>
    <d v="1899-12-30T15:13:00"/>
  </r>
  <r>
    <n v="30870"/>
    <x v="50"/>
    <x v="2"/>
    <s v="Charla a 34 personas "/>
    <n v="1"/>
    <x v="3"/>
    <s v="Uso Racional y Ahorro de Energía "/>
    <n v="34"/>
    <s v="Charla Didáctica sobre Hidrocarburos- Niños"/>
    <x v="4"/>
    <d v="1899-12-30T15:14:00"/>
  </r>
  <r>
    <n v="30871"/>
    <x v="33"/>
    <x v="0"/>
    <s v="EULICE CASTILLA"/>
    <n v="1010115090"/>
    <x v="5"/>
    <s v="Servicio de Información y Orientación"/>
    <n v="0"/>
    <s v="VERIFICACION"/>
    <x v="4"/>
    <d v="1899-12-30T15:14:00"/>
  </r>
  <r>
    <n v="30872"/>
    <x v="50"/>
    <x v="2"/>
    <s v="Charla a 38 personas "/>
    <n v="1"/>
    <x v="3"/>
    <s v="Uso Racional y Ahorro de Energía "/>
    <n v="38"/>
    <m/>
    <x v="4"/>
    <d v="1899-12-30T15:14:00"/>
  </r>
  <r>
    <n v="30873"/>
    <x v="50"/>
    <x v="2"/>
    <s v="Charla a 16 personas "/>
    <n v="1"/>
    <x v="3"/>
    <s v="Uso Racional y Ahorro de Energía "/>
    <n v="16"/>
    <s v="Charla Didáctica sobre Hidrocarburos - NIños"/>
    <x v="4"/>
    <d v="1899-12-30T15:15:00"/>
  </r>
  <r>
    <n v="30874"/>
    <x v="50"/>
    <x v="2"/>
    <s v="Charla a 18 personas "/>
    <n v="1"/>
    <x v="3"/>
    <s v="Uso Racional y Ahorro de Energía "/>
    <n v="18"/>
    <m/>
    <x v="4"/>
    <d v="1899-12-30T15:17:00"/>
  </r>
  <r>
    <n v="30875"/>
    <x v="50"/>
    <x v="2"/>
    <s v="Charla a 30 personas "/>
    <n v="1"/>
    <x v="3"/>
    <s v="Uso Racional y Ahorro de Energía "/>
    <n v="30"/>
    <s v="Información Sobre funciones de la UPME"/>
    <x v="4"/>
    <d v="1899-12-30T15:17:00"/>
  </r>
  <r>
    <n v="30876"/>
    <x v="50"/>
    <x v="2"/>
    <s v="Charla a 45 personas "/>
    <n v="1"/>
    <x v="3"/>
    <s v="Uso Racional y Ahorro de Energía "/>
    <n v="45"/>
    <s v="Información sobe subsidio de gas"/>
    <x v="4"/>
    <d v="1899-12-30T15:18:00"/>
  </r>
  <r>
    <n v="30877"/>
    <x v="50"/>
    <x v="2"/>
    <s v="Charla a 15 personas "/>
    <n v="1"/>
    <x v="3"/>
    <s v="Uso Racional y Ahorro de Energía "/>
    <n v="15"/>
    <s v="Charla Didáctica sobre Hidrocarburos - Niños"/>
    <x v="4"/>
    <d v="1899-12-30T15:18:00"/>
  </r>
  <r>
    <n v="30878"/>
    <x v="42"/>
    <x v="0"/>
    <s v="Pamela Arroyo Sandoval"/>
    <n v="59666011"/>
    <x v="5"/>
    <s v="Atención personalizada para obtener información general de competencia del Dane"/>
    <n v="0"/>
    <m/>
    <x v="4"/>
    <d v="1899-12-30T15:19:00"/>
  </r>
  <r>
    <n v="30879"/>
    <x v="50"/>
    <x v="2"/>
    <s v="Charla a 30 personas "/>
    <n v="1"/>
    <x v="3"/>
    <s v="Uso Racional y Ahorro de Energía "/>
    <n v="30"/>
    <m/>
    <x v="4"/>
    <d v="1899-12-30T15:19:00"/>
  </r>
  <r>
    <n v="30880"/>
    <x v="50"/>
    <x v="2"/>
    <s v="Charla a 18 personas "/>
    <n v="1"/>
    <x v="3"/>
    <s v="Uso Racional y Ahorro de Energía "/>
    <n v="18"/>
    <s v="Juegos didácticos sobre el petroleo - niños"/>
    <x v="4"/>
    <d v="1899-12-30T15:19:00"/>
  </r>
  <r>
    <n v="30881"/>
    <x v="50"/>
    <x v="2"/>
    <s v="Charla a 50 personas "/>
    <n v="1"/>
    <x v="3"/>
    <s v="Uso Racional y Ahorro de Energía "/>
    <n v="50"/>
    <s v="Titeres NIños"/>
    <x v="4"/>
    <d v="1899-12-30T15:20:00"/>
  </r>
  <r>
    <n v="30882"/>
    <x v="50"/>
    <x v="2"/>
    <s v="Charla a 40 personas "/>
    <n v="1"/>
    <x v="3"/>
    <s v="Uso Racional y Ahorro de Energía "/>
    <n v="40"/>
    <s v="Charla Didáctica sobre Hidrocarburos - Niños"/>
    <x v="4"/>
    <d v="1899-12-30T15:21:00"/>
  </r>
  <r>
    <n v="30883"/>
    <x v="50"/>
    <x v="2"/>
    <s v="Charla a 45 personas "/>
    <n v="1"/>
    <x v="3"/>
    <s v="Uso Racional y Ahorro de Energía "/>
    <n v="45"/>
    <m/>
    <x v="4"/>
    <d v="1899-12-30T15:21:00"/>
  </r>
  <r>
    <n v="30884"/>
    <x v="23"/>
    <x v="0"/>
    <s v="DEISY LEONA ULLOA"/>
    <n v="5968443161"/>
    <x v="5"/>
    <s v="Brindar información y orientación al ciudadano sobre generalidades de la entidad."/>
    <n v="0"/>
    <m/>
    <x v="4"/>
    <d v="1899-12-30T15:21:00"/>
  </r>
  <r>
    <n v="30885"/>
    <x v="50"/>
    <x v="2"/>
    <s v="Charla a 35 personas "/>
    <n v="1"/>
    <x v="3"/>
    <s v="Uso Racional y Ahorro de Energía "/>
    <n v="35"/>
    <s v="Información Sobre funciones de la UPME"/>
    <x v="4"/>
    <d v="1899-12-30T15:22:00"/>
  </r>
  <r>
    <n v="30886"/>
    <x v="50"/>
    <x v="2"/>
    <s v="Charla a 1 personas "/>
    <n v="1"/>
    <x v="3"/>
    <s v="Uso Racional y Ahorro de Energía "/>
    <n v="1"/>
    <m/>
    <x v="4"/>
    <d v="1899-12-30T15:22:00"/>
  </r>
  <r>
    <n v="30887"/>
    <x v="33"/>
    <x v="0"/>
    <s v="Elda Marina Peya Cortes"/>
    <n v="59485118"/>
    <x v="5"/>
    <s v="Servicio de Información y Orientación"/>
    <n v="0"/>
    <s v="VERIFICACION"/>
    <x v="4"/>
    <d v="1899-12-30T15:22:00"/>
  </r>
  <r>
    <n v="30888"/>
    <x v="50"/>
    <x v="2"/>
    <s v="Charla a 44 personas "/>
    <n v="1"/>
    <x v="3"/>
    <s v="Uso Racional y Ahorro de Energía "/>
    <n v="44"/>
    <m/>
    <x v="4"/>
    <d v="1899-12-30T15:22:00"/>
  </r>
  <r>
    <n v="30889"/>
    <x v="33"/>
    <x v="0"/>
    <s v="MARIANA SOLIS"/>
    <n v="59677497"/>
    <x v="5"/>
    <s v="Servicio de Información y Orientación"/>
    <n v="0"/>
    <s v="VERIFICACION"/>
    <x v="4"/>
    <d v="1899-12-30T15:23:00"/>
  </r>
  <r>
    <n v="30890"/>
    <x v="42"/>
    <x v="0"/>
    <s v="ALEJANDRA BEREYRO"/>
    <n v="1087202413"/>
    <x v="5"/>
    <s v="Atención personalizada para obtener información general de competencia del Dane"/>
    <n v="0"/>
    <m/>
    <x v="4"/>
    <d v="1899-12-30T15:23:00"/>
  </r>
  <r>
    <n v="30891"/>
    <x v="50"/>
    <x v="2"/>
    <s v="Charla a 63 personas "/>
    <n v="1"/>
    <x v="3"/>
    <s v="Uso Racional y Ahorro de Energía "/>
    <n v="63"/>
    <s v="Juegos didácticos sobre el petroleo - niños"/>
    <x v="4"/>
    <d v="1899-12-30T15:23:00"/>
  </r>
  <r>
    <n v="30892"/>
    <x v="33"/>
    <x v="0"/>
    <s v="Victoria Castillo"/>
    <n v="27511470"/>
    <x v="5"/>
    <s v="Servicio de Información y Orientación"/>
    <n v="0"/>
    <s v="VERIFICACION"/>
    <x v="4"/>
    <d v="1899-12-30T15:23:00"/>
  </r>
  <r>
    <n v="30893"/>
    <x v="23"/>
    <x v="0"/>
    <s v="MARIA VALENCIA VIVEROS"/>
    <n v="59663431"/>
    <x v="5"/>
    <s v="Brindar información y orientación al ciudadano sobre generalidades de la entidad."/>
    <n v="0"/>
    <m/>
    <x v="4"/>
    <d v="1899-12-30T15:24:00"/>
  </r>
  <r>
    <n v="30894"/>
    <x v="42"/>
    <x v="0"/>
    <s v="Wendy Rodriguez"/>
    <n v="59687352"/>
    <x v="5"/>
    <s v="Atención personalizada para obtener información general de competencia del Dane"/>
    <n v="0"/>
    <m/>
    <x v="4"/>
    <d v="1899-12-30T15:24:00"/>
  </r>
  <r>
    <n v="30895"/>
    <x v="42"/>
    <x v="0"/>
    <s v="Wendy Rodriguez"/>
    <n v="59687352"/>
    <x v="5"/>
    <s v="Atención personalizada para obtener información general de competencia del Dane"/>
    <n v="0"/>
    <m/>
    <x v="4"/>
    <d v="1899-12-30T15:24:00"/>
  </r>
  <r>
    <n v="30896"/>
    <x v="50"/>
    <x v="2"/>
    <s v="Charla a 43 personas "/>
    <n v="1"/>
    <x v="3"/>
    <s v="Uso Racional y Ahorro de Energía "/>
    <n v="43"/>
    <s v="Información sobe subsidio de gas"/>
    <x v="4"/>
    <d v="1899-12-30T15:24:00"/>
  </r>
  <r>
    <n v="30897"/>
    <x v="23"/>
    <x v="0"/>
    <s v="Edelmira Angulo"/>
    <n v="59661125"/>
    <x v="5"/>
    <s v="Brindar información y orientación al ciudadano sobre generalidades de la entidad."/>
    <n v="0"/>
    <m/>
    <x v="4"/>
    <d v="1899-12-30T15:24:00"/>
  </r>
  <r>
    <n v="30898"/>
    <x v="50"/>
    <x v="2"/>
    <s v="Charla a 40 personas "/>
    <n v="1"/>
    <x v="3"/>
    <s v="Uso Racional y Ahorro de Energía "/>
    <n v="40"/>
    <s v="Juegos didácticos sobre el petroleo - niños"/>
    <x v="4"/>
    <d v="1899-12-30T15:25:00"/>
  </r>
  <r>
    <n v="30899"/>
    <x v="42"/>
    <x v="4"/>
    <s v="Luz Belalcazar"/>
    <n v="59687661"/>
    <x v="5"/>
    <s v="Atención personalizada para obtener información general de competencia del Dane"/>
    <n v="0"/>
    <m/>
    <x v="4"/>
    <d v="1899-12-30T15:25:00"/>
  </r>
  <r>
    <n v="30900"/>
    <x v="50"/>
    <x v="2"/>
    <s v="Charla a 50 personas "/>
    <n v="1"/>
    <x v="3"/>
    <s v="Uso Racional y Ahorro de Energía "/>
    <n v="50"/>
    <m/>
    <x v="4"/>
    <d v="1899-12-30T15:25:00"/>
  </r>
  <r>
    <n v="30901"/>
    <x v="23"/>
    <x v="0"/>
    <s v="MARTHA LUCIA CAICEDO"/>
    <n v="1087124851"/>
    <x v="5"/>
    <s v="Brindar información y orientación al ciudadano sobre generalidades de la entidad."/>
    <n v="0"/>
    <m/>
    <x v="4"/>
    <d v="1899-12-30T15:25:00"/>
  </r>
  <r>
    <n v="30902"/>
    <x v="50"/>
    <x v="2"/>
    <s v="Charla a 35 personas "/>
    <n v="1"/>
    <x v="3"/>
    <s v="Uso Racional y Ahorro de Energía "/>
    <n v="35"/>
    <m/>
    <x v="4"/>
    <d v="1899-12-30T15:25:00"/>
  </r>
  <r>
    <n v="30903"/>
    <x v="23"/>
    <x v="0"/>
    <s v="Florida Moreno Anguila "/>
    <n v="27524397"/>
    <x v="5"/>
    <s v="Brindar información y orientación al ciudadano sobre generalidades de la entidad."/>
    <n v="0"/>
    <m/>
    <x v="4"/>
    <d v="1899-12-30T15:25:00"/>
  </r>
  <r>
    <n v="30904"/>
    <x v="42"/>
    <x v="3"/>
    <s v="Ricardo Muñoz"/>
    <n v="1045687434"/>
    <x v="5"/>
    <s v="Atención personalizada para obtener información general de competencia del Dane"/>
    <n v="0"/>
    <m/>
    <x v="4"/>
    <d v="1899-12-30T15:26:00"/>
  </r>
  <r>
    <n v="30905"/>
    <x v="33"/>
    <x v="0"/>
    <s v="DORIS MUÑOZ"/>
    <n v="59678221"/>
    <x v="5"/>
    <s v="Servicio de Información y Orientación"/>
    <n v="0"/>
    <s v="VERIFICACION"/>
    <x v="4"/>
    <d v="1899-12-30T15:26:00"/>
  </r>
  <r>
    <n v="30906"/>
    <x v="23"/>
    <x v="0"/>
    <s v="ALEJANDRA BARREIRO"/>
    <n v="1087202413"/>
    <x v="5"/>
    <s v="Brindar información y orientación al ciudadano sobre generalidades de la entidad."/>
    <n v="0"/>
    <m/>
    <x v="4"/>
    <d v="1899-12-30T15:26:00"/>
  </r>
  <r>
    <n v="30907"/>
    <x v="50"/>
    <x v="2"/>
    <s v="Charla a 40 personas "/>
    <n v="1"/>
    <x v="3"/>
    <s v="Uso Racional y Ahorro de Energía "/>
    <n v="40"/>
    <s v="Información sobe subsidio de gas"/>
    <x v="4"/>
    <d v="1899-12-30T15:26:00"/>
  </r>
  <r>
    <n v="30908"/>
    <x v="23"/>
    <x v="0"/>
    <s v="Florida Moreno Anguila "/>
    <n v="27524397"/>
    <x v="5"/>
    <s v="Brindar información y orientación al ciudadano sobre generalidades de la entidad."/>
    <n v="0"/>
    <m/>
    <x v="4"/>
    <d v="1899-12-30T15:26:00"/>
  </r>
  <r>
    <n v="30909"/>
    <x v="33"/>
    <x v="0"/>
    <s v="nelly valencia"/>
    <n v="59678987"/>
    <x v="5"/>
    <s v="Servicio de Información y Orientación"/>
    <n v="0"/>
    <s v="VERIFICACION"/>
    <x v="4"/>
    <d v="1899-12-30T15:26:00"/>
  </r>
  <r>
    <n v="30910"/>
    <x v="50"/>
    <x v="2"/>
    <s v="Charla a 40 personas "/>
    <n v="1"/>
    <x v="3"/>
    <s v="Uso Racional y Ahorro de Energía "/>
    <n v="40"/>
    <m/>
    <x v="4"/>
    <d v="1899-12-30T15:26:00"/>
  </r>
  <r>
    <n v="30911"/>
    <x v="23"/>
    <x v="0"/>
    <s v="KEITI ESTUPIÑAN"/>
    <n v="10046117416"/>
    <x v="5"/>
    <s v="Brindar información y orientación al ciudadano sobre generalidades de la entidad."/>
    <n v="0"/>
    <m/>
    <x v="4"/>
    <d v="1899-12-30T15:27:00"/>
  </r>
  <r>
    <n v="30912"/>
    <x v="42"/>
    <x v="3"/>
    <s v="Lenis Godos"/>
    <n v="97031418249"/>
    <x v="5"/>
    <s v="Atención personalizada para obtener información general de competencia del Dane"/>
    <n v="0"/>
    <m/>
    <x v="4"/>
    <d v="1899-12-30T15:27:00"/>
  </r>
  <r>
    <n v="30913"/>
    <x v="23"/>
    <x v="0"/>
    <s v="MILENA VALENCIA"/>
    <n v="59666620"/>
    <x v="5"/>
    <s v="Brindar información y orientación al ciudadano sobre generalidades de la entidad."/>
    <n v="0"/>
    <m/>
    <x v="4"/>
    <d v="1899-12-30T15:27:00"/>
  </r>
  <r>
    <n v="30914"/>
    <x v="50"/>
    <x v="2"/>
    <s v="Charla a 40 personas "/>
    <n v="1"/>
    <x v="3"/>
    <s v="Uso Racional y Ahorro de Energía "/>
    <n v="40"/>
    <s v="Juegos didácticos sobre el petroleo - Niños"/>
    <x v="4"/>
    <d v="1899-12-30T15:27:00"/>
  </r>
  <r>
    <n v="30915"/>
    <x v="30"/>
    <x v="2"/>
    <s v="Charla a 30 personas "/>
    <n v="1"/>
    <x v="3"/>
    <s v="Charla Informativa"/>
    <n v="30"/>
    <m/>
    <x v="4"/>
    <d v="1899-12-30T15:27:00"/>
  </r>
  <r>
    <n v="30916"/>
    <x v="23"/>
    <x v="0"/>
    <s v="CLARITZA ESTACIO"/>
    <n v="59687827"/>
    <x v="5"/>
    <s v="Brindar información y orientación en trámites relacionados con los derechos de los niños, niñas, adolescentes y la familia."/>
    <n v="0"/>
    <m/>
    <x v="4"/>
    <d v="1899-12-30T15:27:00"/>
  </r>
  <r>
    <n v="30917"/>
    <x v="30"/>
    <x v="2"/>
    <s v="Charla a 27 personas "/>
    <n v="1"/>
    <x v="3"/>
    <s v="Charla Informativa"/>
    <n v="27"/>
    <m/>
    <x v="4"/>
    <d v="1899-12-30T15:27:00"/>
  </r>
  <r>
    <n v="30918"/>
    <x v="42"/>
    <x v="3"/>
    <s v="JOHAN ANDRES RAMOS"/>
    <n v="1004603176"/>
    <x v="5"/>
    <s v="Información general de competencia del Dane por medio de nuestra página Web"/>
    <n v="0"/>
    <m/>
    <x v="4"/>
    <d v="1899-12-30T15:27:00"/>
  </r>
  <r>
    <n v="30919"/>
    <x v="23"/>
    <x v="0"/>
    <s v="SAMIRA NARVAEZ"/>
    <n v="1087202428"/>
    <x v="5"/>
    <s v="Brindar información y orientación al ciudadano sobre generalidades de la entidad."/>
    <n v="0"/>
    <m/>
    <x v="4"/>
    <d v="1899-12-30T15:27:00"/>
  </r>
  <r>
    <n v="30920"/>
    <x v="50"/>
    <x v="2"/>
    <s v="Charla a 54 personas "/>
    <n v="1"/>
    <x v="3"/>
    <s v="Uso Racional y Ahorro de Energía "/>
    <n v="54"/>
    <s v="Información sobe subsidio de gas"/>
    <x v="4"/>
    <d v="1899-12-30T15:27:00"/>
  </r>
  <r>
    <n v="30921"/>
    <x v="30"/>
    <x v="2"/>
    <s v="Charla a 20 personas "/>
    <n v="1"/>
    <x v="3"/>
    <s v="Charla Informativa"/>
    <n v="20"/>
    <m/>
    <x v="4"/>
    <d v="1899-12-30T15:28:00"/>
  </r>
  <r>
    <n v="30922"/>
    <x v="33"/>
    <x v="0"/>
    <s v="CARMEN PRECIADO"/>
    <n v="1087804856"/>
    <x v="5"/>
    <s v="Servicio de Información y Orientación"/>
    <n v="0"/>
    <s v="VERIFICACION"/>
    <x v="4"/>
    <d v="1899-12-30T15:28:00"/>
  </r>
  <r>
    <n v="30923"/>
    <x v="30"/>
    <x v="2"/>
    <s v="Charla a 22 personas "/>
    <n v="1"/>
    <x v="3"/>
    <s v="Charla Informativa"/>
    <n v="22"/>
    <m/>
    <x v="4"/>
    <d v="1899-12-30T15:28:00"/>
  </r>
  <r>
    <n v="30924"/>
    <x v="50"/>
    <x v="2"/>
    <s v="Charla a 25 personas "/>
    <n v="1"/>
    <x v="3"/>
    <s v="Uso Racional y Ahorro de Energía "/>
    <n v="25"/>
    <m/>
    <x v="4"/>
    <d v="1899-12-30T15:28:00"/>
  </r>
  <r>
    <n v="30925"/>
    <x v="30"/>
    <x v="2"/>
    <s v="Charla a 23 personas "/>
    <n v="1"/>
    <x v="3"/>
    <s v="Charla Informativa"/>
    <n v="23"/>
    <m/>
    <x v="4"/>
    <d v="1899-12-30T15:28:00"/>
  </r>
  <r>
    <n v="30926"/>
    <x v="23"/>
    <x v="0"/>
    <s v="SONIA ALICIA MELO QUINTERO"/>
    <n v="59676936"/>
    <x v="5"/>
    <s v="Brindar información y orientación al ciudadano sobre generalidades de la entidad."/>
    <n v="0"/>
    <m/>
    <x v="4"/>
    <d v="1899-12-30T15:28:00"/>
  </r>
  <r>
    <n v="30927"/>
    <x v="30"/>
    <x v="2"/>
    <s v="Charla a 15 personas "/>
    <n v="1"/>
    <x v="3"/>
    <s v="Charla Informativa"/>
    <n v="15"/>
    <m/>
    <x v="4"/>
    <d v="1899-12-30T15:28:00"/>
  </r>
  <r>
    <n v="30928"/>
    <x v="33"/>
    <x v="0"/>
    <s v="SOBEYDA MONTAÑO"/>
    <n v="59687915"/>
    <x v="5"/>
    <s v="Servicio de Información y Orientación"/>
    <n v="0"/>
    <s v="VERIFICACION"/>
    <x v="4"/>
    <d v="1899-12-30T15:28:00"/>
  </r>
  <r>
    <n v="30929"/>
    <x v="30"/>
    <x v="2"/>
    <s v="Charla a 14 personas "/>
    <n v="1"/>
    <x v="3"/>
    <s v="Charla Informativa"/>
    <n v="14"/>
    <m/>
    <x v="4"/>
    <d v="1899-12-30T15:28:00"/>
  </r>
  <r>
    <n v="30930"/>
    <x v="23"/>
    <x v="0"/>
    <s v="MAURA FABIOLA CAMACHO"/>
    <n v="1087108067"/>
    <x v="5"/>
    <s v="Brindar información y orientación al ciudadano sobre generalidades de la entidad."/>
    <n v="0"/>
    <m/>
    <x v="4"/>
    <d v="1899-12-30T15:29:00"/>
  </r>
  <r>
    <n v="30931"/>
    <x v="23"/>
    <x v="0"/>
    <s v="ANGELA MARIA TERAN BENAVIDES"/>
    <n v="98110113870"/>
    <x v="5"/>
    <s v="Brindar información y orientación al ciudadano sobre generalidades de la entidad."/>
    <n v="0"/>
    <m/>
    <x v="4"/>
    <d v="1899-12-30T15:29:00"/>
  </r>
  <r>
    <n v="30932"/>
    <x v="33"/>
    <x v="0"/>
    <s v="DILIA FLOR QUIÑONES"/>
    <n v="59668713"/>
    <x v="5"/>
    <s v="Servicio de Información y Orientación"/>
    <n v="0"/>
    <s v="VERIFICACION"/>
    <x v="4"/>
    <d v="1899-12-30T15:29:00"/>
  </r>
  <r>
    <n v="30933"/>
    <x v="42"/>
    <x v="3"/>
    <s v="Miller Lady Preciado Diaz"/>
    <n v="1087192304"/>
    <x v="5"/>
    <s v="Información de Proyecciones de Población"/>
    <n v="0"/>
    <m/>
    <x v="4"/>
    <d v="1899-12-30T15:29:00"/>
  </r>
  <r>
    <n v="30934"/>
    <x v="23"/>
    <x v="0"/>
    <s v="Patricia Moreno"/>
    <n v="59681054"/>
    <x v="5"/>
    <s v="Brindar información y orientación al ciudadano sobre generalidades de la entidad."/>
    <n v="0"/>
    <m/>
    <x v="4"/>
    <d v="1899-12-30T15:30:00"/>
  </r>
  <r>
    <n v="30935"/>
    <x v="33"/>
    <x v="0"/>
    <s v="JAMES AGUAS"/>
    <n v="1087131028"/>
    <x v="5"/>
    <s v="Servicio de Información y Orientación"/>
    <n v="0"/>
    <s v="VERIFICACION"/>
    <x v="4"/>
    <d v="1899-12-30T15:30:00"/>
  </r>
  <r>
    <n v="30936"/>
    <x v="30"/>
    <x v="1"/>
    <s v="Entrega de 400 folletos de material publicitario"/>
    <n v="2"/>
    <x v="2"/>
    <s v="Entrega de Material Publicitario"/>
    <n v="400"/>
    <m/>
    <x v="4"/>
    <d v="1899-12-30T15:30:00"/>
  </r>
  <r>
    <n v="30937"/>
    <x v="23"/>
    <x v="0"/>
    <s v="Patricia Moreno"/>
    <n v="59681054"/>
    <x v="5"/>
    <s v="Brindar información y orientación al ciudadano sobre generalidades de la entidad."/>
    <n v="0"/>
    <m/>
    <x v="4"/>
    <d v="1899-12-30T15:30:00"/>
  </r>
  <r>
    <n v="30938"/>
    <x v="23"/>
    <x v="0"/>
    <s v="ROCIO VALLECILLA"/>
    <n v="59679787"/>
    <x v="5"/>
    <s v="Brindar información y orientación al ciudadano sobre generalidades de la entidad."/>
    <n v="0"/>
    <m/>
    <x v="4"/>
    <d v="1899-12-30T15:30:00"/>
  </r>
  <r>
    <n v="30939"/>
    <x v="23"/>
    <x v="0"/>
    <s v="LUZ ESTELA QUIÑONES RUIZ"/>
    <n v="59686952"/>
    <x v="5"/>
    <s v="Brindar información y orientación al ciudadano sobre generalidades de la entidad."/>
    <n v="0"/>
    <m/>
    <x v="4"/>
    <d v="1899-12-30T15:30:00"/>
  </r>
  <r>
    <n v="30940"/>
    <x v="42"/>
    <x v="3"/>
    <s v="Lony Arizala Quintero"/>
    <n v="1087424666"/>
    <x v="5"/>
    <s v="Información de Proyecciones de Población"/>
    <n v="0"/>
    <m/>
    <x v="4"/>
    <d v="1899-12-30T15:30:00"/>
  </r>
  <r>
    <n v="30941"/>
    <x v="33"/>
    <x v="0"/>
    <s v="MARIA RITA ESTACIO"/>
    <n v="59664074"/>
    <x v="5"/>
    <s v="Servicio de Información y Orientación"/>
    <n v="0"/>
    <s v="VERIFICACION"/>
    <x v="4"/>
    <d v="1899-12-30T15:31:00"/>
  </r>
  <r>
    <n v="30942"/>
    <x v="23"/>
    <x v="0"/>
    <s v="CRUZ HELENA GONZALEZ"/>
    <n v="59815107"/>
    <x v="5"/>
    <s v="Brindar información y orientación al ciudadano sobre generalidades de la entidad."/>
    <n v="0"/>
    <m/>
    <x v="4"/>
    <d v="1899-12-30T15:31:00"/>
  </r>
  <r>
    <n v="30943"/>
    <x v="23"/>
    <x v="0"/>
    <s v="GISELA CASTILLO PRECIADO"/>
    <n v="1004604837"/>
    <x v="5"/>
    <s v="Brindar información y orientación al ciudadano sobre generalidades de la entidad."/>
    <n v="0"/>
    <m/>
    <x v="4"/>
    <d v="1899-12-30T15:31:00"/>
  </r>
  <r>
    <n v="30944"/>
    <x v="33"/>
    <x v="0"/>
    <s v="YAKELINE GRUESO"/>
    <n v="1087780192"/>
    <x v="5"/>
    <s v="Servicio de Información y Orientación"/>
    <n v="0"/>
    <s v="VERIFICACION"/>
    <x v="4"/>
    <d v="1899-12-30T15:31:00"/>
  </r>
  <r>
    <n v="30945"/>
    <x v="42"/>
    <x v="3"/>
    <s v="Sofonias Hurtado Preciado"/>
    <n v="80148724"/>
    <x v="5"/>
    <s v="Atención personalizada para obtener información general de competencia del Dane"/>
    <n v="0"/>
    <m/>
    <x v="4"/>
    <d v="1899-12-30T15:31:00"/>
  </r>
  <r>
    <n v="30946"/>
    <x v="42"/>
    <x v="3"/>
    <s v="Sofonias Hurtado Preciado"/>
    <n v="80148724"/>
    <x v="5"/>
    <s v="Atención personalizada para obtener información general de competencia del Dane"/>
    <n v="0"/>
    <m/>
    <x v="4"/>
    <d v="1899-12-30T15:31:00"/>
  </r>
  <r>
    <n v="30947"/>
    <x v="23"/>
    <x v="0"/>
    <s v="ZUANY DAYANA ANGULO"/>
    <n v="1087121678"/>
    <x v="5"/>
    <s v="Brindar información y orientación en trámites relacionados con los derechos de los niños, niñas, adolescentes y la familia."/>
    <n v="0"/>
    <m/>
    <x v="4"/>
    <d v="1899-12-30T15:32:00"/>
  </r>
  <r>
    <n v="30948"/>
    <x v="50"/>
    <x v="0"/>
    <s v="culvio rivera cajares"/>
    <n v="13033010"/>
    <x v="5"/>
    <s v="Peticiones, quejas, denuncias y solicitudes de información en temas del sector minero y energético"/>
    <n v="0"/>
    <s v="Reclamo sobre Energía"/>
    <x v="4"/>
    <d v="1899-12-30T15:32:00"/>
  </r>
  <r>
    <n v="30949"/>
    <x v="23"/>
    <x v="0"/>
    <s v="ROSA VALENCIA"/>
    <n v="59670679"/>
    <x v="5"/>
    <s v="Brindar información y orientación al ciudadano sobre generalidades de la entidad."/>
    <n v="0"/>
    <m/>
    <x v="4"/>
    <d v="1899-12-30T15:32:00"/>
  </r>
  <r>
    <n v="30950"/>
    <x v="33"/>
    <x v="0"/>
    <s v="HERNANDO MINA"/>
    <n v="98428799"/>
    <x v="5"/>
    <s v="Servicio de Información y Orientación"/>
    <n v="0"/>
    <s v="SE ACERCO AL ESTAND PARA VERIFICARSE"/>
    <x v="4"/>
    <d v="1899-12-30T15:32:00"/>
  </r>
  <r>
    <n v="30951"/>
    <x v="42"/>
    <x v="0"/>
    <s v="GONZALO ROJAS RIVERA"/>
    <n v="12830381"/>
    <x v="5"/>
    <s v="Atención personalizada para obtener información general de competencia del Dane"/>
    <n v="0"/>
    <m/>
    <x v="4"/>
    <d v="1899-12-30T15:33:00"/>
  </r>
  <r>
    <n v="30952"/>
    <x v="42"/>
    <x v="0"/>
    <s v="GONZALO ROJAS RIVERA"/>
    <n v="12830381"/>
    <x v="5"/>
    <s v="Atención personalizada para obtener información general de competencia del Dane"/>
    <n v="0"/>
    <m/>
    <x v="4"/>
    <d v="1899-12-30T15:33:00"/>
  </r>
  <r>
    <n v="30953"/>
    <x v="23"/>
    <x v="0"/>
    <s v="ALICIA CASTRO SEVILLANO"/>
    <n v="59672559"/>
    <x v="5"/>
    <s v="Brindar información y orientación al ciudadano sobre generalidades de la entidad."/>
    <n v="0"/>
    <m/>
    <x v="4"/>
    <d v="1899-12-30T15:33:00"/>
  </r>
  <r>
    <n v="30954"/>
    <x v="33"/>
    <x v="0"/>
    <s v="AURA GONZALEZ"/>
    <n v="59670435"/>
    <x v="5"/>
    <s v="Servicio de Información y Orientación"/>
    <n v="0"/>
    <s v="VERIFICACION"/>
    <x v="4"/>
    <d v="1899-12-30T15:33:00"/>
  </r>
  <r>
    <n v="30955"/>
    <x v="50"/>
    <x v="0"/>
    <s v="MARÍA CATALINA DE ANTONIO CRISTANCHO"/>
    <n v="27493779"/>
    <x v="5"/>
    <s v="Peticiones, quejas, denuncias y solicitudes de información en temas del sector minero y energético"/>
    <n v="0"/>
    <s v="Reclamo sobre Energía"/>
    <x v="4"/>
    <d v="1899-12-30T15:33:00"/>
  </r>
  <r>
    <n v="30956"/>
    <x v="23"/>
    <x v="0"/>
    <s v="DELIA HURTADO"/>
    <n v="27524430"/>
    <x v="5"/>
    <s v="Brindar información y orientación al ciudadano sobre generalidades de la entidad."/>
    <n v="0"/>
    <m/>
    <x v="4"/>
    <d v="1899-12-30T15:33:00"/>
  </r>
  <r>
    <n v="30957"/>
    <x v="23"/>
    <x v="0"/>
    <s v="MARIA CLARA INES ANGULO CASTILLO"/>
    <n v="27135211"/>
    <x v="5"/>
    <s v="Brindar información y orientación al ciudadano sobre generalidades de la entidad."/>
    <n v="0"/>
    <m/>
    <x v="4"/>
    <d v="1899-12-30T15:33:00"/>
  </r>
  <r>
    <n v="30958"/>
    <x v="33"/>
    <x v="0"/>
    <s v="LORENA ESPAÑA"/>
    <n v="1087119470"/>
    <x v="5"/>
    <s v="Servicio de Información y Orientación"/>
    <n v="0"/>
    <s v="VERIFICACION"/>
    <x v="4"/>
    <d v="1899-12-30T15:34:00"/>
  </r>
  <r>
    <n v="30959"/>
    <x v="23"/>
    <x v="0"/>
    <s v="GINA DEL PILAR PERLAZA HURTDO"/>
    <n v="1087131003"/>
    <x v="5"/>
    <s v="Brindar información y orientación al ciudadano sobre generalidades de la entidad."/>
    <n v="0"/>
    <m/>
    <x v="4"/>
    <d v="1899-12-30T15:34:00"/>
  </r>
  <r>
    <n v="30960"/>
    <x v="42"/>
    <x v="0"/>
    <s v="FABIOLA CARRILLO"/>
    <n v="59660906"/>
    <x v="5"/>
    <s v="Atención personalizada para obtener información general de competencia del Dane"/>
    <n v="0"/>
    <m/>
    <x v="4"/>
    <d v="1899-12-30T15:34:00"/>
  </r>
  <r>
    <n v="30961"/>
    <x v="23"/>
    <x v="0"/>
    <s v="ROSALBA CEBALLOS MENDEZ "/>
    <n v="66899347"/>
    <x v="5"/>
    <s v="Brindar información y orientación al ciudadano sobre generalidades de la entidad."/>
    <n v="0"/>
    <m/>
    <x v="4"/>
    <d v="1899-12-30T15:34:00"/>
  </r>
  <r>
    <n v="30962"/>
    <x v="30"/>
    <x v="2"/>
    <s v="Charla a 17 personas "/>
    <n v="1"/>
    <x v="3"/>
    <s v="Charla Informativa"/>
    <n v="17"/>
    <m/>
    <x v="4"/>
    <d v="1899-12-30T15:34:00"/>
  </r>
  <r>
    <n v="30963"/>
    <x v="23"/>
    <x v="0"/>
    <s v="MERCEDES BENAVIDEZ"/>
    <n v="59665458"/>
    <x v="5"/>
    <s v="Brindar información y orientación al ciudadano sobre generalidades de la entidad."/>
    <n v="0"/>
    <m/>
    <x v="4"/>
    <d v="1899-12-30T15:34:00"/>
  </r>
  <r>
    <n v="30964"/>
    <x v="50"/>
    <x v="0"/>
    <s v="Rosa Elvira Quiroz de Castro"/>
    <n v="30704528"/>
    <x v="5"/>
    <s v="Peticiones, quejas, denuncias y solicitudes de información en temas del sector minero y energético"/>
    <n v="0"/>
    <s v="Reclamo sobre Energía"/>
    <x v="4"/>
    <d v="1899-12-30T15:34:00"/>
  </r>
  <r>
    <n v="30965"/>
    <x v="42"/>
    <x v="0"/>
    <s v="PETER W. CORTES"/>
    <n v="12908133"/>
    <x v="5"/>
    <s v="Atención personalizada para obtener información general de competencia del Dane"/>
    <n v="0"/>
    <m/>
    <x v="4"/>
    <d v="1899-12-30T15:34:00"/>
  </r>
  <r>
    <n v="30966"/>
    <x v="23"/>
    <x v="0"/>
    <s v="MARIA PAULINA DIAZ MORENO"/>
    <n v="59672456"/>
    <x v="5"/>
    <s v="Brindar información y orientación al ciudadano sobre generalidades de la entidad."/>
    <n v="0"/>
    <m/>
    <x v="4"/>
    <d v="1899-12-30T15:34:00"/>
  </r>
  <r>
    <n v="30967"/>
    <x v="23"/>
    <x v="0"/>
    <s v="Constanza Yusnei"/>
    <n v="1004637830"/>
    <x v="5"/>
    <s v="Brindar información y orientación al ciudadano sobre generalidades de la entidad."/>
    <n v="0"/>
    <m/>
    <x v="4"/>
    <d v="1899-12-30T15:34:00"/>
  </r>
  <r>
    <n v="30968"/>
    <x v="50"/>
    <x v="0"/>
    <s v="Ruby Consuelo Preciado Landazury"/>
    <n v="59663217"/>
    <x v="5"/>
    <s v="Peticiones, quejas, denuncias y solicitudes de información en temas del sector minero y energético"/>
    <n v="0"/>
    <s v="Información Sobre funciones de la UPME"/>
    <x v="4"/>
    <d v="1899-12-30T15:35:00"/>
  </r>
  <r>
    <n v="30969"/>
    <x v="30"/>
    <x v="2"/>
    <s v="Charla a 20 personas "/>
    <n v="1"/>
    <x v="3"/>
    <s v="Charla Informativa"/>
    <n v="20"/>
    <m/>
    <x v="4"/>
    <d v="1899-12-30T15:35:00"/>
  </r>
  <r>
    <n v="30970"/>
    <x v="33"/>
    <x v="0"/>
    <s v="MAITE TATIANA MARQUINEZ"/>
    <n v="1087118202"/>
    <x v="5"/>
    <s v="Servicio de Información y Orientación"/>
    <n v="0"/>
    <s v="VERIFICACION"/>
    <x v="4"/>
    <d v="1899-12-30T15:35:00"/>
  </r>
  <r>
    <n v="30971"/>
    <x v="23"/>
    <x v="0"/>
    <s v="JARO OGARGO LERMA PALACIOS "/>
    <n v="13054125"/>
    <x v="5"/>
    <s v="Brindar información y orientación al ciudadano sobre generalidades de la entidad."/>
    <n v="0"/>
    <m/>
    <x v="4"/>
    <d v="1899-12-30T15:35:00"/>
  </r>
  <r>
    <n v="30972"/>
    <x v="42"/>
    <x v="0"/>
    <s v="VADAL ALBERTO PALACIOS PERLAZA"/>
    <n v="87943007"/>
    <x v="5"/>
    <s v="Atención personalizada para obtener información general de competencia del Dane"/>
    <n v="0"/>
    <m/>
    <x v="4"/>
    <d v="1899-12-30T15:35:00"/>
  </r>
  <r>
    <n v="30973"/>
    <x v="42"/>
    <x v="0"/>
    <s v="VADAL ALBERTO PALACIOS PERLAZA"/>
    <n v="87943007"/>
    <x v="5"/>
    <s v="Atención personalizada para obtener información general de competencia del Dane"/>
    <n v="0"/>
    <m/>
    <x v="4"/>
    <d v="1899-12-30T15:35:00"/>
  </r>
  <r>
    <n v="30974"/>
    <x v="23"/>
    <x v="3"/>
    <s v="DIANA LUCIA"/>
    <n v="1087810981"/>
    <x v="5"/>
    <s v="Brindar información y orientación al ciudadano sobre generalidades de la entidad."/>
    <n v="0"/>
    <m/>
    <x v="4"/>
    <d v="1899-12-30T15:35:00"/>
  </r>
  <r>
    <n v="30975"/>
    <x v="33"/>
    <x v="0"/>
    <s v="SONIA JANETH SINISTERRA"/>
    <n v="59679975"/>
    <x v="5"/>
    <s v="Servicio de Información y Orientación"/>
    <n v="0"/>
    <s v="VERIFICACION"/>
    <x v="4"/>
    <d v="1899-12-30T15:36:00"/>
  </r>
  <r>
    <n v="30976"/>
    <x v="23"/>
    <x v="0"/>
    <s v="BEIBY MARIA JIMENEZ"/>
    <n v="1087126945"/>
    <x v="5"/>
    <s v="Brindar información y orientación al ciudadano sobre generalidades de la entidad."/>
    <n v="0"/>
    <m/>
    <x v="4"/>
    <d v="1899-12-30T15:36:00"/>
  </r>
  <r>
    <n v="30977"/>
    <x v="42"/>
    <x v="3"/>
    <s v="JOSE SANTO"/>
    <n v="1005503280"/>
    <x v="5"/>
    <s v="Información general de competencia del Dane por medio de nuestra página Web"/>
    <n v="0"/>
    <m/>
    <x v="4"/>
    <d v="1899-12-30T15:36:00"/>
  </r>
  <r>
    <n v="30978"/>
    <x v="23"/>
    <x v="0"/>
    <s v="ROSA AMAYA"/>
    <n v="1004612104"/>
    <x v="5"/>
    <s v="Brindar información y orientación al ciudadano en consultas relacionadas con derecho de familia, asistencia y asesoría a la niñez y la familia."/>
    <n v="0"/>
    <m/>
    <x v="4"/>
    <d v="1899-12-30T15:36:00"/>
  </r>
  <r>
    <n v="30979"/>
    <x v="23"/>
    <x v="0"/>
    <s v="JUANA QUIÑONES"/>
    <n v="37005086"/>
    <x v="5"/>
    <s v="Brindar información y orientación al ciudadano sobre generalidades de la entidad."/>
    <n v="0"/>
    <m/>
    <x v="4"/>
    <d v="1899-12-30T15:36:00"/>
  </r>
  <r>
    <n v="30980"/>
    <x v="33"/>
    <x v="0"/>
    <s v="ELVIA AGUSTINA QUIÑONES"/>
    <n v="59680815"/>
    <x v="5"/>
    <s v="Servicio de Información y Orientación"/>
    <n v="0"/>
    <s v="VERIFICACION"/>
    <x v="4"/>
    <d v="1899-12-30T15:36:00"/>
  </r>
  <r>
    <n v="30981"/>
    <x v="23"/>
    <x v="0"/>
    <s v="Maritza Tenorio"/>
    <n v="59677451"/>
    <x v="5"/>
    <s v="Brindar información y orientación al ciudadano sobre generalidades de la entidad."/>
    <n v="0"/>
    <m/>
    <x v="4"/>
    <d v="1899-12-30T15:36:00"/>
  </r>
  <r>
    <n v="30982"/>
    <x v="23"/>
    <x v="0"/>
    <s v="Omaira Cabezas"/>
    <n v="35468149"/>
    <x v="5"/>
    <s v="Brindar información y orientación al ciudadano en consultas relacionadas con derecho de familia, asistencia y asesoría a la niñez y la familia."/>
    <n v="0"/>
    <m/>
    <x v="4"/>
    <d v="1899-12-30T15:37:00"/>
  </r>
  <r>
    <n v="30983"/>
    <x v="23"/>
    <x v="0"/>
    <s v="Segunda Clara Castillo"/>
    <n v="59490019"/>
    <x v="5"/>
    <s v="Brindar información y orientación al ciudadano sobre generalidades de la entidad."/>
    <n v="0"/>
    <m/>
    <x v="4"/>
    <d v="1899-12-30T15:37:00"/>
  </r>
  <r>
    <n v="30984"/>
    <x v="23"/>
    <x v="0"/>
    <s v="Rosa AnaCantuca"/>
    <n v="1087125124"/>
    <x v="5"/>
    <s v="Brindar información y orientación al ciudadano sobre generalidades de la entidad."/>
    <n v="0"/>
    <m/>
    <x v="4"/>
    <d v="1899-12-30T15:37:00"/>
  </r>
  <r>
    <n v="30985"/>
    <x v="42"/>
    <x v="0"/>
    <s v="LUZ DARY PORTOCARRERO DIAZ"/>
    <n v="59685980"/>
    <x v="5"/>
    <s v="Atención personalizada para obtener información general de competencia del Dane"/>
    <n v="0"/>
    <m/>
    <x v="4"/>
    <d v="1899-12-30T15:37:00"/>
  </r>
  <r>
    <n v="30986"/>
    <x v="33"/>
    <x v="0"/>
    <s v="LUIS BOLIVAR"/>
    <n v="1004607159"/>
    <x v="5"/>
    <s v="Servicio de Información y Orientación"/>
    <n v="0"/>
    <s v="VERIFICACION"/>
    <x v="4"/>
    <d v="1899-12-30T15:37:00"/>
  </r>
  <r>
    <n v="30987"/>
    <x v="23"/>
    <x v="0"/>
    <s v="JULIA ELAN BENAVIDES VALENCIA"/>
    <n v="59672514"/>
    <x v="5"/>
    <s v="Brindar información y orientación al ciudadano sobre generalidades de la entidad."/>
    <n v="0"/>
    <m/>
    <x v="4"/>
    <d v="1899-12-30T15:37:00"/>
  </r>
  <r>
    <n v="30988"/>
    <x v="23"/>
    <x v="0"/>
    <s v="Yeimi Preciado"/>
    <n v="1087196843"/>
    <x v="5"/>
    <s v="Brindar información y orientación al ciudadano sobre generalidades de la entidad."/>
    <n v="0"/>
    <m/>
    <x v="4"/>
    <d v="1899-12-30T15:37:00"/>
  </r>
  <r>
    <n v="30989"/>
    <x v="50"/>
    <x v="1"/>
    <s v="Entrega de 390 folletos de material publicitario"/>
    <n v="2"/>
    <x v="2"/>
    <s v="Entrega de Material Publicitario"/>
    <n v="390"/>
    <s v="200 cuadernos70 bolas anti estrés20 barriles de café100 esferos"/>
    <x v="4"/>
    <d v="1899-12-30T15:37:00"/>
  </r>
  <r>
    <n v="30990"/>
    <x v="33"/>
    <x v="0"/>
    <s v="FANNI PAZ"/>
    <n v="36835505"/>
    <x v="5"/>
    <s v="Servicio de Información y Orientación"/>
    <n v="0"/>
    <s v="VERIFICACION"/>
    <x v="4"/>
    <d v="1899-12-30T15:38:00"/>
  </r>
  <r>
    <n v="30991"/>
    <x v="50"/>
    <x v="1"/>
    <s v="Entrega de 250 folletos de material publicitario"/>
    <n v="2"/>
    <x v="2"/>
    <s v="Entrega de Material Publicitario"/>
    <n v="250"/>
    <s v=" la Agencia Nacional de Minería entrego 250 esferos como material P.O.P"/>
    <x v="4"/>
    <d v="1899-12-30T15:38:00"/>
  </r>
  <r>
    <n v="30992"/>
    <x v="23"/>
    <x v="0"/>
    <s v="MARIA LILIANA CASTILLO"/>
    <n v="59687658"/>
    <x v="5"/>
    <s v="Brindar información y orientación al ciudadano sobre generalidades de la entidad."/>
    <n v="0"/>
    <m/>
    <x v="4"/>
    <d v="1899-12-30T15:38:00"/>
  </r>
  <r>
    <n v="30993"/>
    <x v="23"/>
    <x v="0"/>
    <s v="luz mery quintero andrade "/>
    <n v="1087781421"/>
    <x v="5"/>
    <s v="Brindar información y orientación al ciudadano sobre generalidades de la entidad."/>
    <n v="0"/>
    <m/>
    <x v="4"/>
    <d v="1899-12-30T15:39:00"/>
  </r>
  <r>
    <n v="30994"/>
    <x v="33"/>
    <x v="0"/>
    <s v="MARIA ASBLEIDI CASTILLO"/>
    <n v="59679915"/>
    <x v="5"/>
    <s v="Servicio de Información y Orientación"/>
    <n v="0"/>
    <s v="VERIFICACION"/>
    <x v="4"/>
    <d v="1899-12-30T15:39:00"/>
  </r>
  <r>
    <n v="30995"/>
    <x v="23"/>
    <x v="0"/>
    <s v="MAGALY SEVILLANO"/>
    <n v="59687301"/>
    <x v="5"/>
    <s v="Brindar información y orientación al ciudadano sobre generalidades de la entidad."/>
    <n v="0"/>
    <m/>
    <x v="4"/>
    <d v="1899-12-30T15:39:00"/>
  </r>
  <r>
    <n v="30996"/>
    <x v="42"/>
    <x v="3"/>
    <s v="Adelina Estupiñan "/>
    <n v="1148687173"/>
    <x v="5"/>
    <s v="Atención personalizada para obtener información general de competencia del Dane"/>
    <n v="0"/>
    <m/>
    <x v="4"/>
    <d v="1899-12-30T15:40:00"/>
  </r>
  <r>
    <n v="30997"/>
    <x v="23"/>
    <x v="0"/>
    <s v="SANDRA PATRICIA MARTINEZ"/>
    <n v="66907563"/>
    <x v="5"/>
    <s v="Brindar información y orientación al ciudadano sobre generalidades de la entidad."/>
    <n v="0"/>
    <m/>
    <x v="4"/>
    <d v="1899-12-30T15:40:00"/>
  </r>
  <r>
    <n v="30998"/>
    <x v="50"/>
    <x v="1"/>
    <s v="Entrega de 650 folletos de material publicitario"/>
    <n v="2"/>
    <x v="2"/>
    <s v="Entrega de Material Publicitario"/>
    <n v="650"/>
    <s v="Por parte de la UPME se entregó el siguiente material:50  Agendas500 Manillas con el logo de la Upme.100 Bolsas"/>
    <x v="4"/>
    <d v="1899-12-30T15:41:00"/>
  </r>
  <r>
    <n v="30999"/>
    <x v="42"/>
    <x v="3"/>
    <s v="DAYSI JOHANA TISOY"/>
    <n v="1087198436"/>
    <x v="5"/>
    <s v="Atención personalizada para obtener información general de competencia del Dane"/>
    <n v="0"/>
    <m/>
    <x v="4"/>
    <d v="1899-12-30T15:41:00"/>
  </r>
  <r>
    <n v="31000"/>
    <x v="23"/>
    <x v="0"/>
    <s v="AMALIA FLORES"/>
    <n v="35806046"/>
    <x v="5"/>
    <s v="Brindar información y orientación al ciudadano sobre generalidades de la entidad."/>
    <n v="0"/>
    <m/>
    <x v="4"/>
    <d v="1899-12-30T15:41:00"/>
  </r>
  <r>
    <n v="31001"/>
    <x v="23"/>
    <x v="0"/>
    <s v="AMALIA FLORES"/>
    <n v="35806046"/>
    <x v="5"/>
    <s v="Brindar información y orientación al ciudadano sobre generalidades de la entidad."/>
    <n v="0"/>
    <m/>
    <x v="4"/>
    <d v="1899-12-30T15:41:00"/>
  </r>
  <r>
    <n v="31002"/>
    <x v="50"/>
    <x v="1"/>
    <s v="Entrega de 900 folletos de material publicitario"/>
    <n v="2"/>
    <x v="2"/>
    <s v="Entrega de Material Publicitario"/>
    <n v="900"/>
    <s v="Por parte de la UPME se entregó el siguiente material:500 Cds200 Ejemplares de la Cadena del Carbón200 Llaveros"/>
    <x v="4"/>
    <d v="1899-12-30T15:42:00"/>
  </r>
  <r>
    <n v="31003"/>
    <x v="23"/>
    <x v="0"/>
    <s v="FLOR INES ROSERO"/>
    <n v="59672493"/>
    <x v="5"/>
    <s v="Brindar información y orientación al ciudadano sobre generalidades de la entidad."/>
    <n v="0"/>
    <m/>
    <x v="4"/>
    <d v="1899-12-30T15:42:00"/>
  </r>
  <r>
    <n v="31004"/>
    <x v="23"/>
    <x v="0"/>
    <s v="DARLIN HURTADO"/>
    <n v="59680416"/>
    <x v="5"/>
    <s v="Brindar información y orientación al ciudadano sobre generalidades de la entidad."/>
    <n v="0"/>
    <m/>
    <x v="4"/>
    <d v="1899-12-30T15:43:00"/>
  </r>
  <r>
    <n v="31005"/>
    <x v="50"/>
    <x v="1"/>
    <s v="Entrega de 680 folletos de material publicitario"/>
    <n v="2"/>
    <x v="2"/>
    <s v="Entrega de Material Publicitario"/>
    <n v="680"/>
    <s v="Material entregado en la feria del servicio ciudadano: 250 cartillas infantiles 20 lapiceros 80 cartillas alumbrado público 30 cartillas de operador de mercado 200 libretas pequeñas 100 libretas de glp "/>
    <x v="4"/>
    <d v="1899-12-30T15:43:00"/>
  </r>
  <r>
    <n v="31006"/>
    <x v="23"/>
    <x v="0"/>
    <s v="Maria Omaira Sierra"/>
    <n v="66924155"/>
    <x v="5"/>
    <s v="Brindar información y orientación al ciudadano sobre generalidades de la entidad."/>
    <n v="0"/>
    <m/>
    <x v="4"/>
    <d v="1899-12-30T15:43:00"/>
  </r>
  <r>
    <n v="31007"/>
    <x v="23"/>
    <x v="0"/>
    <s v="ERIKA ALEJANDRA CETRE"/>
    <n v="1087200894"/>
    <x v="5"/>
    <s v="Brindar información y orientación al ciudadano sobre generalidades de la entidad."/>
    <n v="0"/>
    <m/>
    <x v="4"/>
    <d v="1899-12-30T15:44:00"/>
  </r>
  <r>
    <n v="31008"/>
    <x v="42"/>
    <x v="0"/>
    <s v="ROSALBA CEBALLOS MENDEZ "/>
    <n v="66899347"/>
    <x v="5"/>
    <s v="Atención personalizada para obtener información general de competencia del Dane"/>
    <n v="0"/>
    <m/>
    <x v="4"/>
    <d v="1899-12-30T15:44:00"/>
  </r>
  <r>
    <n v="31009"/>
    <x v="23"/>
    <x v="0"/>
    <s v="ABDALA RIVERA"/>
    <n v="59673122"/>
    <x v="5"/>
    <s v="Brindar información y orientación al ciudadano en consultas relacionadas con derecho de familia, asistencia y asesoría a la niñez y la familia."/>
    <n v="0"/>
    <m/>
    <x v="4"/>
    <d v="1899-12-30T15:44:00"/>
  </r>
  <r>
    <n v="31010"/>
    <x v="23"/>
    <x v="0"/>
    <s v="Maria Yesenia Obregon"/>
    <n v="1087192682"/>
    <x v="5"/>
    <s v="Brindar información y orientación al ciudadano sobre generalidades de la entidad."/>
    <n v="0"/>
    <m/>
    <x v="4"/>
    <d v="1899-12-30T15:44:00"/>
  </r>
  <r>
    <n v="31011"/>
    <x v="23"/>
    <x v="0"/>
    <s v="Miguel Castro"/>
    <n v="27523182"/>
    <x v="5"/>
    <s v="Brindar información y orientación al ciudadano sobre generalidades de la entidad."/>
    <n v="0"/>
    <m/>
    <x v="4"/>
    <d v="1899-12-30T15:45:00"/>
  </r>
  <r>
    <n v="31012"/>
    <x v="23"/>
    <x v="0"/>
    <s v="MARÍA CATALINA DE ANTONIO CRISTANCHO"/>
    <n v="27493779"/>
    <x v="5"/>
    <s v="Brindar información y orientación al ciudadano en consultas relacionadas con derecho de familia, asistencia y asesoría a la niñez y la familia."/>
    <n v="0"/>
    <m/>
    <x v="4"/>
    <d v="1899-12-30T15:45:00"/>
  </r>
  <r>
    <n v="31013"/>
    <x v="23"/>
    <x v="0"/>
    <s v="NIEVE BAGUI"/>
    <n v="1089541911"/>
    <x v="5"/>
    <s v="Brindar información y orientación al ciudadano sobre generalidades de la entidad."/>
    <n v="0"/>
    <m/>
    <x v="4"/>
    <d v="1899-12-30T15:45:00"/>
  </r>
  <r>
    <n v="31014"/>
    <x v="23"/>
    <x v="0"/>
    <s v="Maria del Carmen Valencia "/>
    <n v="59675698"/>
    <x v="5"/>
    <s v="Brindar información y orientación al ciudadano sobre generalidades de la entidad."/>
    <n v="0"/>
    <m/>
    <x v="4"/>
    <d v="1899-12-30T15:45:00"/>
  </r>
  <r>
    <n v="31015"/>
    <x v="23"/>
    <x v="0"/>
    <s v="Dulce Hurtado "/>
    <n v="27404913"/>
    <x v="5"/>
    <s v="Brindar información y orientación al ciudadano sobre generalidades de la entidad."/>
    <n v="0"/>
    <m/>
    <x v="4"/>
    <d v="1899-12-30T15:46:00"/>
  </r>
  <r>
    <n v="31016"/>
    <x v="42"/>
    <x v="0"/>
    <s v="Cristina García"/>
    <n v="1087201342"/>
    <x v="5"/>
    <s v="Atención personalizada para obtener información general de competencia del Dane"/>
    <n v="0"/>
    <m/>
    <x v="4"/>
    <d v="1899-12-30T15:46:00"/>
  </r>
  <r>
    <n v="31017"/>
    <x v="23"/>
    <x v="0"/>
    <s v="MEILIN VANNESA"/>
    <n v="1004605920"/>
    <x v="5"/>
    <s v="Brindar información y orientación al ciudadano en consultas relacionadas con derecho de familia, asistencia y asesoría a la niñez y la familia."/>
    <n v="0"/>
    <m/>
    <x v="4"/>
    <d v="1899-12-30T15:46:00"/>
  </r>
  <r>
    <n v="31018"/>
    <x v="23"/>
    <x v="0"/>
    <s v="GLADIS MINA TENORIO"/>
    <n v="1004575597"/>
    <x v="5"/>
    <s v="Brindar información y orientación al ciudadano sobre generalidades de la entidad."/>
    <n v="0"/>
    <m/>
    <x v="4"/>
    <d v="1899-12-30T15:46:00"/>
  </r>
  <r>
    <n v="31019"/>
    <x v="23"/>
    <x v="0"/>
    <s v="Ana Ferrer"/>
    <n v="59674968"/>
    <x v="5"/>
    <s v="Brindar información y orientación al ciudadano en consultas relacionadas con derecho de familia, asistencia y asesoría a la niñez y la familia."/>
    <n v="0"/>
    <m/>
    <x v="4"/>
    <d v="1899-12-30T15:47:00"/>
  </r>
  <r>
    <n v="31020"/>
    <x v="23"/>
    <x v="0"/>
    <s v="LUZ ELY PRADO"/>
    <n v="1087129398"/>
    <x v="5"/>
    <s v="Brindar información y orientación al ciudadano sobre generalidades de la entidad."/>
    <n v="0"/>
    <m/>
    <x v="4"/>
    <d v="1899-12-30T15:47:00"/>
  </r>
  <r>
    <n v="31021"/>
    <x v="23"/>
    <x v="0"/>
    <s v="VERONICA ROSALES"/>
    <n v="1087106195"/>
    <x v="5"/>
    <s v="Brindar información y orientación al ciudadano en consultas relacionadas con derecho de familia, asistencia y asesoría a la niñez y la familia."/>
    <n v="0"/>
    <m/>
    <x v="4"/>
    <d v="1899-12-30T15:48:00"/>
  </r>
  <r>
    <n v="31022"/>
    <x v="42"/>
    <x v="0"/>
    <s v="Sandra Bastidas"/>
    <n v="59683029"/>
    <x v="5"/>
    <s v="Información de Índice de Precios al Consumidor"/>
    <n v="0"/>
    <m/>
    <x v="4"/>
    <d v="1899-12-30T15:49:00"/>
  </r>
  <r>
    <n v="31023"/>
    <x v="33"/>
    <x v="0"/>
    <s v="JUANA VENTURA CORTES"/>
    <n v="38473126"/>
    <x v="5"/>
    <s v="Servicio de Información y Orientación"/>
    <n v="0"/>
    <s v="SE ACERCO AL ESTAND PARA VERIFICARSE"/>
    <x v="4"/>
    <d v="1899-12-30T15:50:00"/>
  </r>
  <r>
    <n v="31024"/>
    <x v="46"/>
    <x v="0"/>
    <s v="MARIA DEL PILAR QUIÑONES"/>
    <n v="59672206"/>
    <x v="5"/>
    <s v="Intermediación Laboral Agencia Pública de Empleo del SENA"/>
    <n v="0"/>
    <m/>
    <x v="4"/>
    <d v="1899-12-30T15:50:00"/>
  </r>
  <r>
    <n v="31025"/>
    <x v="33"/>
    <x v="0"/>
    <s v="CARMEN CARVAJAL"/>
    <n v="27515194"/>
    <x v="5"/>
    <s v="Servicio de Información y Orientación"/>
    <n v="0"/>
    <s v="VERIFICACION"/>
    <x v="4"/>
    <d v="1899-12-30T15:50:00"/>
  </r>
  <r>
    <n v="31026"/>
    <x v="42"/>
    <x v="0"/>
    <s v="María Ceballos Castillo"/>
    <n v="52425757"/>
    <x v="5"/>
    <s v="Información de Proyecciones de Población"/>
    <n v="0"/>
    <m/>
    <x v="4"/>
    <d v="1899-12-30T15:50:00"/>
  </r>
  <r>
    <n v="31027"/>
    <x v="46"/>
    <x v="0"/>
    <s v="VICTORIA ANGULO"/>
    <n v="59671135"/>
    <x v="5"/>
    <s v="Intermediación Laboral Agencia Pública de Empleo del SENA"/>
    <n v="0"/>
    <m/>
    <x v="4"/>
    <d v="1899-12-30T15:50:00"/>
  </r>
  <r>
    <n v="31028"/>
    <x v="33"/>
    <x v="0"/>
    <s v="LUZ DARY CAICEDO"/>
    <n v="59679281"/>
    <x v="5"/>
    <s v="Servicio de Información y Orientación"/>
    <n v="0"/>
    <s v="SE ACERCO AL ESTAND PARA VERIFICARSE"/>
    <x v="4"/>
    <d v="1899-12-30T15:51:00"/>
  </r>
  <r>
    <n v="31029"/>
    <x v="46"/>
    <x v="0"/>
    <s v="JULIO CESAR LANDASURY"/>
    <n v="1087196126"/>
    <x v="5"/>
    <s v="Emprendimiento"/>
    <n v="0"/>
    <m/>
    <x v="4"/>
    <d v="1899-12-30T15:51:00"/>
  </r>
  <r>
    <n v="31030"/>
    <x v="42"/>
    <x v="0"/>
    <s v="Frank Silva Vallecilla"/>
    <n v="12747185"/>
    <x v="5"/>
    <s v="Atención personalizada para obtener información general de competencia del Dane"/>
    <n v="0"/>
    <m/>
    <x v="4"/>
    <d v="1899-12-30T15:51:00"/>
  </r>
  <r>
    <n v="31031"/>
    <x v="23"/>
    <x v="0"/>
    <s v="JOSE VALENTIERRA"/>
    <n v="87949061"/>
    <x v="5"/>
    <s v="Brindar información y orientación al ciudadano en consultas relacionadas con derecho de familia, asistencia y asesoría a la niñez y la familia."/>
    <n v="0"/>
    <m/>
    <x v="4"/>
    <d v="1899-12-30T15:51:00"/>
  </r>
  <r>
    <n v="31032"/>
    <x v="33"/>
    <x v="0"/>
    <s v="MARY LUZ SALAZAR"/>
    <n v="59680707"/>
    <x v="5"/>
    <s v="Servicio de Información y Orientación"/>
    <n v="0"/>
    <s v="SE ACERCO AL ESTAND Y SE VERIFICO"/>
    <x v="4"/>
    <d v="1899-12-30T15:52:00"/>
  </r>
  <r>
    <n v="31033"/>
    <x v="46"/>
    <x v="0"/>
    <s v="Jenifer Cerguera"/>
    <n v="1087124765"/>
    <x v="5"/>
    <s v="Intermediación Laboral Agencia Pública de Empleo del SENA"/>
    <n v="0"/>
    <m/>
    <x v="4"/>
    <d v="1899-12-30T15:52:00"/>
  </r>
  <r>
    <n v="31034"/>
    <x v="46"/>
    <x v="0"/>
    <s v="JESUS MARIA ANGULO"/>
    <n v="87947026"/>
    <x v="5"/>
    <s v="Intermediación Laboral Agencia Pública de Empleo del SENA"/>
    <n v="0"/>
    <m/>
    <x v="4"/>
    <d v="1899-12-30T15:52:00"/>
  </r>
  <r>
    <n v="31035"/>
    <x v="42"/>
    <x v="0"/>
    <s v="Oscar Dario Tacore Narvaez"/>
    <n v="1085258143"/>
    <x v="5"/>
    <s v="Información de Necesidades Básicas Insatisfechas"/>
    <n v="0"/>
    <m/>
    <x v="4"/>
    <d v="1899-12-30T15:52:00"/>
  </r>
  <r>
    <n v="31036"/>
    <x v="46"/>
    <x v="0"/>
    <s v="Cipriana Perlaza"/>
    <n v="66989906"/>
    <x v="5"/>
    <s v="Intermediación Laboral Agencia Pública de Empleo del SENA"/>
    <n v="0"/>
    <m/>
    <x v="4"/>
    <d v="1899-12-30T15:53:00"/>
  </r>
  <r>
    <n v="31037"/>
    <x v="44"/>
    <x v="2"/>
    <s v="Charla a 1 personas "/>
    <n v="1"/>
    <x v="3"/>
    <s v="Régimen de protección al usuario de servicios de comunicaciones"/>
    <n v="1"/>
    <m/>
    <x v="4"/>
    <d v="1899-12-30T15:53:00"/>
  </r>
  <r>
    <n v="31038"/>
    <x v="44"/>
    <x v="2"/>
    <s v="Charla a 1 personas "/>
    <n v="1"/>
    <x v="3"/>
    <s v="Régimen de protección al usuario de servicios de comunicaciones"/>
    <n v="1"/>
    <m/>
    <x v="4"/>
    <d v="1899-12-30T15:53:00"/>
  </r>
  <r>
    <n v="31039"/>
    <x v="42"/>
    <x v="3"/>
    <s v="José Ocampo Enriquez"/>
    <n v="16503431"/>
    <x v="5"/>
    <s v="Información general de competencia del Dane por medio de nuestra página Web"/>
    <n v="0"/>
    <m/>
    <x v="4"/>
    <d v="1899-12-30T15:53:00"/>
  </r>
  <r>
    <n v="31040"/>
    <x v="46"/>
    <x v="0"/>
    <s v="FELIX RIVAS CABEZAS"/>
    <n v="16672833"/>
    <x v="5"/>
    <s v="Intermediación Laboral Agencia Pública de Empleo del SENA"/>
    <n v="0"/>
    <m/>
    <x v="4"/>
    <d v="1899-12-30T15:53:00"/>
  </r>
  <r>
    <n v="31041"/>
    <x v="33"/>
    <x v="0"/>
    <s v="CASILDA MARIA QUIÑONES"/>
    <n v="27516471"/>
    <x v="5"/>
    <s v="Servicio de Información y Orientación"/>
    <n v="0"/>
    <s v="SE ACERCO AL ESTAND PARA VERIFICARSE"/>
    <x v="4"/>
    <d v="1899-12-30T15:54:00"/>
  </r>
  <r>
    <n v="31042"/>
    <x v="23"/>
    <x v="0"/>
    <s v="ALBA BARREIRO"/>
    <n v="12905519"/>
    <x v="5"/>
    <s v="Brindar información y orientación al ciudadano sobre generalidades de la entidad."/>
    <n v="0"/>
    <m/>
    <x v="4"/>
    <d v="1899-12-30T15:54:00"/>
  </r>
  <r>
    <n v="31043"/>
    <x v="44"/>
    <x v="2"/>
    <s v="Charla a 1 personas "/>
    <n v="1"/>
    <x v="3"/>
    <s v="Régimen de protección al usuario de servicios de comunicaciones"/>
    <n v="1"/>
    <m/>
    <x v="4"/>
    <d v="1899-12-30T15:54:00"/>
  </r>
  <r>
    <n v="31044"/>
    <x v="33"/>
    <x v="0"/>
    <s v="HAIDY VERUSKA CAICEDO MIDEROS"/>
    <n v="1087109758"/>
    <x v="5"/>
    <s v="Servicio de Información y Orientación"/>
    <n v="0"/>
    <s v="VERIFICACION"/>
    <x v="4"/>
    <d v="1899-12-30T15:54:00"/>
  </r>
  <r>
    <n v="31045"/>
    <x v="46"/>
    <x v="0"/>
    <s v="Luci Milena Cuero"/>
    <n v="1082687189"/>
    <x v="5"/>
    <s v="Intermediación Laboral Agencia Pública de Empleo del SENA"/>
    <n v="0"/>
    <m/>
    <x v="4"/>
    <d v="1899-12-30T15:54:00"/>
  </r>
  <r>
    <n v="31046"/>
    <x v="44"/>
    <x v="2"/>
    <s v="Charla a 1 personas "/>
    <n v="1"/>
    <x v="3"/>
    <s v="Régimen de protección al usuario de servicios de comunicaciones"/>
    <n v="1"/>
    <m/>
    <x v="4"/>
    <d v="1899-12-30T15:54:00"/>
  </r>
  <r>
    <n v="31047"/>
    <x v="33"/>
    <x v="0"/>
    <s v="jhon jairo cuero sinisterra"/>
    <n v="87947419"/>
    <x v="5"/>
    <s v="Servicio de Información y Orientación"/>
    <n v="0"/>
    <s v="VERIFICACION"/>
    <x v="4"/>
    <d v="1899-12-30T15:55:00"/>
  </r>
  <r>
    <n v="31048"/>
    <x v="23"/>
    <x v="0"/>
    <s v="JOSE LUIS AMAYA"/>
    <n v="1140164301"/>
    <x v="5"/>
    <s v="Brindar información y orientación al ciudadano sobre generalidades de la entidad."/>
    <n v="0"/>
    <m/>
    <x v="4"/>
    <d v="1899-12-30T15:55:00"/>
  </r>
  <r>
    <n v="31049"/>
    <x v="42"/>
    <x v="0"/>
    <s v="Alba Cabrera Córdoba"/>
    <n v="59815558"/>
    <x v="5"/>
    <s v="Información de Índice de Precios al Consumidor"/>
    <n v="0"/>
    <m/>
    <x v="4"/>
    <d v="1899-12-30T15:55:00"/>
  </r>
  <r>
    <n v="31050"/>
    <x v="46"/>
    <x v="0"/>
    <s v="Rosa Mercedes Rodriguez"/>
    <n v="59687452"/>
    <x v="5"/>
    <s v="Formación Titutlada"/>
    <n v="0"/>
    <m/>
    <x v="4"/>
    <d v="1899-12-30T15:55:00"/>
  </r>
  <r>
    <n v="31051"/>
    <x v="44"/>
    <x v="2"/>
    <s v="Charla a 1 personas "/>
    <n v="1"/>
    <x v="3"/>
    <s v="Régimen de protección al usuario de servicios de comunicaciones"/>
    <n v="1"/>
    <m/>
    <x v="4"/>
    <d v="1899-12-30T15:55:00"/>
  </r>
  <r>
    <n v="31052"/>
    <x v="33"/>
    <x v="0"/>
    <s v="DIANA JAPUEZ"/>
    <n v="59677833"/>
    <x v="5"/>
    <s v="Servicio de Información y Orientación"/>
    <n v="0"/>
    <s v="SE VERIFICO"/>
    <x v="4"/>
    <d v="1899-12-30T15:55:00"/>
  </r>
  <r>
    <n v="31053"/>
    <x v="46"/>
    <x v="0"/>
    <s v="MARTHA CELINDA ANGULO"/>
    <n v="1087193404"/>
    <x v="5"/>
    <s v="Cursos Complementarios en Biliguismo"/>
    <n v="0"/>
    <m/>
    <x v="4"/>
    <d v="1899-12-30T15:55:00"/>
  </r>
  <r>
    <n v="31054"/>
    <x v="42"/>
    <x v="0"/>
    <s v="BIBIAN VERONICA REINA"/>
    <n v="59684006"/>
    <x v="5"/>
    <s v="Atención personalizada para obtener información general de competencia del Dane"/>
    <n v="0"/>
    <m/>
    <x v="4"/>
    <d v="1899-12-30T15:55:00"/>
  </r>
  <r>
    <n v="31055"/>
    <x v="44"/>
    <x v="2"/>
    <s v="Charla a 1 personas "/>
    <n v="1"/>
    <x v="3"/>
    <s v="Régimen de protección al usuario de servicios de comunicaciones"/>
    <n v="1"/>
    <m/>
    <x v="4"/>
    <d v="1899-12-30T15:56:00"/>
  </r>
  <r>
    <n v="31056"/>
    <x v="44"/>
    <x v="2"/>
    <s v="Charla a 1 personas "/>
    <n v="1"/>
    <x v="3"/>
    <s v="Régimen de protección al usuario de servicios de comunicaciones"/>
    <n v="1"/>
    <m/>
    <x v="4"/>
    <d v="1899-12-30T15:56:00"/>
  </r>
  <r>
    <n v="31057"/>
    <x v="23"/>
    <x v="0"/>
    <s v="CLAUDIA CAICEDO"/>
    <n v="59687474"/>
    <x v="5"/>
    <s v="Brindar información y orientación al ciudadano sobre generalidades de la entidad."/>
    <n v="0"/>
    <m/>
    <x v="4"/>
    <d v="1899-12-30T15:56:00"/>
  </r>
  <r>
    <n v="31058"/>
    <x v="46"/>
    <x v="0"/>
    <s v="Arlex Rodriguez"/>
    <n v="94428990"/>
    <x v="5"/>
    <s v="Cursos Complementarios en Biliguismo"/>
    <n v="0"/>
    <m/>
    <x v="4"/>
    <d v="1899-12-30T15:56:00"/>
  </r>
  <r>
    <n v="31059"/>
    <x v="44"/>
    <x v="2"/>
    <s v="Charla a 1 personas "/>
    <n v="1"/>
    <x v="3"/>
    <s v="Régimen de protección al usuario de servicios de comunicaciones"/>
    <n v="1"/>
    <m/>
    <x v="4"/>
    <d v="1899-12-30T15:56:00"/>
  </r>
  <r>
    <n v="31060"/>
    <x v="42"/>
    <x v="0"/>
    <s v="Hernando Arcos"/>
    <n v="12905779"/>
    <x v="5"/>
    <s v="Información general de competencia del Dane por medio de nuestra página Web"/>
    <n v="0"/>
    <m/>
    <x v="4"/>
    <d v="1899-12-30T15:57:00"/>
  </r>
  <r>
    <n v="31061"/>
    <x v="42"/>
    <x v="0"/>
    <s v="Hernando Arcos"/>
    <n v="12905779"/>
    <x v="5"/>
    <s v="Información general de competencia del Dane por medio de nuestra página Web"/>
    <n v="0"/>
    <m/>
    <x v="4"/>
    <d v="1899-12-30T15:57:00"/>
  </r>
  <r>
    <n v="31062"/>
    <x v="23"/>
    <x v="0"/>
    <s v="YOYANA CORTEZ"/>
    <n v="59673243"/>
    <x v="5"/>
    <s v="Brindar información y orientación al ciudadano sobre generalidades de la entidad."/>
    <n v="0"/>
    <m/>
    <x v="4"/>
    <d v="1899-12-30T15:57:00"/>
  </r>
  <r>
    <n v="31063"/>
    <x v="44"/>
    <x v="2"/>
    <s v="Charla a 1 personas "/>
    <n v="1"/>
    <x v="3"/>
    <s v="Régimen de protección al usuario de servicios de comunicaciones"/>
    <n v="1"/>
    <m/>
    <x v="4"/>
    <d v="1899-12-30T15:57:00"/>
  </r>
  <r>
    <n v="31064"/>
    <x v="46"/>
    <x v="0"/>
    <s v="Jennifer Castillo"/>
    <n v="1004607547"/>
    <x v="5"/>
    <s v="Intermediación Laboral Agencia Pública de Empleo del SENA"/>
    <n v="0"/>
    <m/>
    <x v="4"/>
    <d v="1899-12-30T15:57:00"/>
  </r>
  <r>
    <n v="31065"/>
    <x v="44"/>
    <x v="2"/>
    <s v="Charla a 1 personas "/>
    <n v="1"/>
    <x v="3"/>
    <s v="Régimen de protección al usuario de servicios de comunicaciones"/>
    <n v="1"/>
    <m/>
    <x v="4"/>
    <d v="1899-12-30T15:57:00"/>
  </r>
  <r>
    <n v="31066"/>
    <x v="33"/>
    <x v="0"/>
    <s v="VIVIANA MONTAÑO MONTAÑO"/>
    <n v="1087789887"/>
    <x v="5"/>
    <s v="Servicio de Información y Orientación"/>
    <n v="0"/>
    <s v="VERIFICACION"/>
    <x v="4"/>
    <d v="1899-12-30T15:58:00"/>
  </r>
  <r>
    <n v="31067"/>
    <x v="46"/>
    <x v="0"/>
    <s v="Carmen Yolima Hurtado"/>
    <n v="32905539"/>
    <x v="5"/>
    <s v="Intermediación Laboral Agencia Pública de Empleo del SENA"/>
    <n v="0"/>
    <m/>
    <x v="4"/>
    <d v="1899-12-30T15:58:00"/>
  </r>
  <r>
    <n v="31068"/>
    <x v="44"/>
    <x v="2"/>
    <s v="Charla a 1 personas "/>
    <n v="1"/>
    <x v="3"/>
    <s v="Régimen de protección al usuario de servicios de comunicaciones"/>
    <n v="1"/>
    <m/>
    <x v="4"/>
    <d v="1899-12-30T15:58:00"/>
  </r>
  <r>
    <n v="31069"/>
    <x v="44"/>
    <x v="2"/>
    <s v="Charla a 1 personas "/>
    <n v="1"/>
    <x v="3"/>
    <s v="Régimen de protección al usuario de servicios de comunicaciones"/>
    <n v="1"/>
    <m/>
    <x v="4"/>
    <d v="1899-12-30T15:59:00"/>
  </r>
  <r>
    <n v="31070"/>
    <x v="50"/>
    <x v="1"/>
    <s v="Entrega de 620 folletos de material publicitario"/>
    <n v="2"/>
    <x v="2"/>
    <s v="Entrega de Material Publicitario"/>
    <n v="620"/>
    <s v="El Ministerio de minas y Energía llevo 270Libretas350 Esferos con resaltador"/>
    <x v="4"/>
    <d v="1899-12-30T15:59:00"/>
  </r>
  <r>
    <n v="31071"/>
    <x v="44"/>
    <x v="2"/>
    <s v="Charla a 1 personas "/>
    <n v="1"/>
    <x v="3"/>
    <s v="Régimen de protección al usuario de servicios de comunicaciones"/>
    <n v="1"/>
    <m/>
    <x v="4"/>
    <d v="1899-12-30T15:59:00"/>
  </r>
  <r>
    <n v="31072"/>
    <x v="44"/>
    <x v="2"/>
    <s v="Charla a 1 personas "/>
    <n v="1"/>
    <x v="3"/>
    <s v="Régimen de protección al usuario de servicios de comunicaciones"/>
    <n v="1"/>
    <m/>
    <x v="4"/>
    <d v="1899-12-30T16:00:00"/>
  </r>
  <r>
    <n v="31073"/>
    <x v="33"/>
    <x v="0"/>
    <s v="DORA ALICIA SINESTERRA MONTAÑO"/>
    <n v="1087123301"/>
    <x v="5"/>
    <s v="Servicio de Información y Orientación"/>
    <n v="0"/>
    <s v="SE ACERCO AL ESTAND PARA VERIFICARSE"/>
    <x v="4"/>
    <d v="1899-12-30T16:00:00"/>
  </r>
  <r>
    <n v="31074"/>
    <x v="50"/>
    <x v="1"/>
    <s v="Entrega de 550 folletos de material publicitario"/>
    <n v="2"/>
    <x v="2"/>
    <s v="Entrega de Material Publicitario"/>
    <n v="550"/>
    <s v="El Ministerio de minas y Energía llevo 350Bolsas cambrel200Camiones para armar"/>
    <x v="4"/>
    <d v="1899-12-30T16:00:00"/>
  </r>
  <r>
    <n v="31075"/>
    <x v="44"/>
    <x v="2"/>
    <s v="Charla a 1 personas "/>
    <n v="1"/>
    <x v="3"/>
    <s v="Régimen de protección al usuario de servicios de comunicaciones"/>
    <n v="1"/>
    <m/>
    <x v="4"/>
    <d v="1899-12-30T16:00:00"/>
  </r>
  <r>
    <n v="31076"/>
    <x v="46"/>
    <x v="0"/>
    <s v="Jennifer Castillo"/>
    <n v="1084607547"/>
    <x v="5"/>
    <s v="Cursos Complementarios en Biliguismo"/>
    <n v="0"/>
    <m/>
    <x v="4"/>
    <d v="1899-12-30T16:00:00"/>
  </r>
  <r>
    <n v="31077"/>
    <x v="44"/>
    <x v="2"/>
    <s v="Charla a 1 personas "/>
    <n v="1"/>
    <x v="3"/>
    <s v="Régimen de protección al usuario de servicios de comunicaciones"/>
    <n v="1"/>
    <m/>
    <x v="4"/>
    <d v="1899-12-30T16:00:00"/>
  </r>
  <r>
    <n v="31078"/>
    <x v="33"/>
    <x v="0"/>
    <s v="GUILLERMA RUIZ HURTADO"/>
    <n v="59688031"/>
    <x v="5"/>
    <s v="Servicio de Información y Orientación"/>
    <n v="0"/>
    <s v="SE ACERCO AL ESTAND PARA VERIFICARSE"/>
    <x v="4"/>
    <d v="1899-12-30T16:00:00"/>
  </r>
  <r>
    <n v="31079"/>
    <x v="23"/>
    <x v="0"/>
    <s v="MARISOL BUSTOS"/>
    <n v="59669492"/>
    <x v="5"/>
    <s v="Brindar información y orientación al ciudadano sobre generalidades de la entidad."/>
    <n v="0"/>
    <m/>
    <x v="4"/>
    <d v="1899-12-30T16:01:00"/>
  </r>
  <r>
    <n v="31080"/>
    <x v="44"/>
    <x v="2"/>
    <s v="Charla a 1 personas "/>
    <n v="1"/>
    <x v="3"/>
    <s v="Régimen de protección al usuario de servicios de comunicaciones"/>
    <n v="1"/>
    <m/>
    <x v="4"/>
    <d v="1899-12-30T16:01:00"/>
  </r>
  <r>
    <n v="31081"/>
    <x v="23"/>
    <x v="0"/>
    <s v="SILVIA YENY MONTAÑO RAMIREZ"/>
    <n v="59671139"/>
    <x v="5"/>
    <s v="Brindar información y orientación al ciudadano sobre generalidades de la entidad."/>
    <n v="0"/>
    <m/>
    <x v="4"/>
    <d v="1899-12-30T16:01:00"/>
  </r>
  <r>
    <n v="31082"/>
    <x v="33"/>
    <x v="0"/>
    <s v="CLAUDIA ROCIO SINISTERRA"/>
    <n v="59680824"/>
    <x v="5"/>
    <s v="Servicio de Información y Orientación"/>
    <n v="0"/>
    <s v="SE ACERCO AL ESTAND PARA VERIFICARSE"/>
    <x v="4"/>
    <d v="1899-12-30T16:01:00"/>
  </r>
  <r>
    <n v="31083"/>
    <x v="44"/>
    <x v="2"/>
    <s v="Charla a 1 personas "/>
    <n v="1"/>
    <x v="3"/>
    <s v="Régimen de protección al usuario de servicios de comunicaciones"/>
    <n v="1"/>
    <m/>
    <x v="4"/>
    <d v="1899-12-30T16:02:00"/>
  </r>
  <r>
    <n v="31084"/>
    <x v="33"/>
    <x v="0"/>
    <s v="FREYER CUNDOY"/>
    <n v="66991172"/>
    <x v="5"/>
    <s v="Servicio de Información y Orientación"/>
    <n v="0"/>
    <s v="SE ACERCO AL ESTAND PARA VERIFICARSE"/>
    <x v="4"/>
    <d v="1899-12-30T16:02:00"/>
  </r>
  <r>
    <n v="31085"/>
    <x v="50"/>
    <x v="1"/>
    <s v="Entrega de 400 folletos de material publicitario"/>
    <n v="2"/>
    <x v="2"/>
    <s v="Entrega de Material Publicitario"/>
    <n v="400"/>
    <s v="Material Llevado por la UPME,Cartilla tonina"/>
    <x v="4"/>
    <d v="1899-12-30T16:03:00"/>
  </r>
  <r>
    <n v="31086"/>
    <x v="33"/>
    <x v="0"/>
    <s v="CARMENZA ANGULO GARCIA"/>
    <n v="66991172"/>
    <x v="5"/>
    <s v="Servicio de Información y Orientación"/>
    <n v="0"/>
    <s v="VERIFICACION"/>
    <x v="4"/>
    <d v="1899-12-30T16:03:00"/>
  </r>
  <r>
    <n v="31087"/>
    <x v="23"/>
    <x v="0"/>
    <s v="WILINGTON ORTIZ"/>
    <n v="13055934"/>
    <x v="5"/>
    <s v="Brindar información y orientación al ciudadano sobre generalidades de la entidad."/>
    <n v="0"/>
    <m/>
    <x v="4"/>
    <d v="1899-12-30T16:04:00"/>
  </r>
  <r>
    <n v="31088"/>
    <x v="33"/>
    <x v="0"/>
    <s v="FREYER CONDOY"/>
    <n v="87944572"/>
    <x v="5"/>
    <s v="Servicio de Información y Orientación"/>
    <n v="0"/>
    <s v="SE VERIFICO"/>
    <x v="4"/>
    <d v="1899-12-30T16:04:00"/>
  </r>
  <r>
    <n v="31089"/>
    <x v="23"/>
    <x v="0"/>
    <s v="JULIA DOMINGA QUIÑONES"/>
    <n v="59674628"/>
    <x v="5"/>
    <s v="Brindar información y orientación al ciudadano sobre generalidades de la entidad."/>
    <n v="0"/>
    <m/>
    <x v="4"/>
    <d v="1899-12-30T16:04:00"/>
  </r>
  <r>
    <n v="31090"/>
    <x v="44"/>
    <x v="2"/>
    <s v="Charla a 1 personas "/>
    <n v="1"/>
    <x v="3"/>
    <s v="Régimen de protección al usuario de servicios de comunicaciones"/>
    <n v="1"/>
    <m/>
    <x v="4"/>
    <d v="1899-12-30T16:04:00"/>
  </r>
  <r>
    <n v="31091"/>
    <x v="33"/>
    <x v="0"/>
    <s v="MAYERLI SALAZAR"/>
    <n v="1087202217"/>
    <x v="5"/>
    <s v="Servicio de Información y Orientación"/>
    <n v="0"/>
    <s v="VERIFICACION"/>
    <x v="4"/>
    <d v="1899-12-30T16:05:00"/>
  </r>
  <r>
    <n v="31092"/>
    <x v="44"/>
    <x v="2"/>
    <s v="Charla a 1 personas "/>
    <n v="1"/>
    <x v="3"/>
    <s v="Régimen de protección al usuario de servicios de comunicaciones"/>
    <n v="1"/>
    <m/>
    <x v="4"/>
    <d v="1899-12-30T16:05:00"/>
  </r>
  <r>
    <n v="31093"/>
    <x v="23"/>
    <x v="0"/>
    <s v="Miguel Castro"/>
    <n v="27523182"/>
    <x v="5"/>
    <s v="Brindar información y orientación al ciudadano sobre generalidades de la entidad."/>
    <n v="0"/>
    <m/>
    <x v="4"/>
    <d v="1899-12-30T16:05:00"/>
  </r>
  <r>
    <n v="31094"/>
    <x v="44"/>
    <x v="2"/>
    <s v="Charla a 1 personas "/>
    <n v="1"/>
    <x v="3"/>
    <s v="Régimen de protección al usuario de servicios de comunicaciones"/>
    <n v="1"/>
    <m/>
    <x v="4"/>
    <d v="1899-12-30T16:05:00"/>
  </r>
  <r>
    <n v="31095"/>
    <x v="33"/>
    <x v="3"/>
    <s v="GINI ENEIDA BOYA"/>
    <n v="59675097"/>
    <x v="5"/>
    <s v="Servicio de Información y Orientación"/>
    <n v="0"/>
    <s v="SE VERIFICO"/>
    <x v="4"/>
    <d v="1899-12-30T16:06:00"/>
  </r>
  <r>
    <n v="31096"/>
    <x v="44"/>
    <x v="2"/>
    <s v="Charla a 1 personas "/>
    <n v="1"/>
    <x v="3"/>
    <s v="Régimen de protección al usuario de servicios de comunicaciones"/>
    <n v="1"/>
    <m/>
    <x v="4"/>
    <d v="1899-12-30T16:06:00"/>
  </r>
  <r>
    <n v="31097"/>
    <x v="23"/>
    <x v="0"/>
    <s v="JOSE LIBARDO GUANGA CABEZAS"/>
    <n v="18103152"/>
    <x v="5"/>
    <s v="Brindar información y orientación al ciudadano en consultas relacionadas con derecho de familia, asistencia y asesoría a la niñez y la familia."/>
    <n v="0"/>
    <m/>
    <x v="4"/>
    <d v="1899-12-30T16:06:00"/>
  </r>
  <r>
    <n v="31098"/>
    <x v="44"/>
    <x v="2"/>
    <s v="Charla a 1 personas "/>
    <n v="1"/>
    <x v="3"/>
    <s v="Régimen de protección al usuario de servicios de comunicaciones"/>
    <n v="1"/>
    <m/>
    <x v="4"/>
    <d v="1899-12-30T16:06:00"/>
  </r>
  <r>
    <n v="31099"/>
    <x v="33"/>
    <x v="0"/>
    <s v="DARWIN SAMORA"/>
    <n v="1087111499"/>
    <x v="5"/>
    <s v="Servicio de Información y Orientación"/>
    <n v="0"/>
    <s v="SE VERIFICO"/>
    <x v="4"/>
    <d v="1899-12-30T16:06:00"/>
  </r>
  <r>
    <n v="31100"/>
    <x v="44"/>
    <x v="2"/>
    <s v="Charla a 1 personas "/>
    <n v="1"/>
    <x v="3"/>
    <s v="Régimen de protección al usuario de servicios de comunicaciones"/>
    <n v="1"/>
    <m/>
    <x v="4"/>
    <d v="1899-12-30T16:06:00"/>
  </r>
  <r>
    <n v="31101"/>
    <x v="23"/>
    <x v="0"/>
    <s v="MARIA ENOE ZAMBRANO"/>
    <n v="27506299"/>
    <x v="5"/>
    <s v="Brindar información y orientación al ciudadano sobre generalidades de la entidad."/>
    <n v="0"/>
    <m/>
    <x v="4"/>
    <d v="1899-12-30T16:07:00"/>
  </r>
  <r>
    <n v="31102"/>
    <x v="33"/>
    <x v="0"/>
    <s v="YANETH CHAVES"/>
    <n v="59670212"/>
    <x v="5"/>
    <s v="Servicio de Información y Orientación"/>
    <n v="0"/>
    <s v="SE VERIFICO"/>
    <x v="4"/>
    <d v="1899-12-30T16:07:00"/>
  </r>
  <r>
    <n v="31103"/>
    <x v="44"/>
    <x v="2"/>
    <s v="Charla a 1 personas "/>
    <n v="1"/>
    <x v="3"/>
    <s v="Régimen de protección al usuario de servicios de comunicaciones"/>
    <n v="1"/>
    <m/>
    <x v="4"/>
    <d v="1899-12-30T16:07:00"/>
  </r>
  <r>
    <n v="31104"/>
    <x v="23"/>
    <x v="0"/>
    <s v="MARIA CENTENO"/>
    <n v="59662617"/>
    <x v="5"/>
    <s v="Brindar información y orientación en trámites relacionados con los derechos de los niños, niñas, adolescentes y la familia."/>
    <n v="0"/>
    <m/>
    <x v="4"/>
    <d v="1899-12-30T16:07:00"/>
  </r>
  <r>
    <n v="31105"/>
    <x v="33"/>
    <x v="0"/>
    <s v="Viviana Rodriguez"/>
    <n v="59687062"/>
    <x v="5"/>
    <s v="Servicio de Información y Orientación"/>
    <n v="0"/>
    <s v="SE VERIFICO"/>
    <x v="4"/>
    <d v="1899-12-30T16:07:00"/>
  </r>
  <r>
    <n v="31106"/>
    <x v="44"/>
    <x v="2"/>
    <s v="Charla a 1 personas "/>
    <n v="1"/>
    <x v="3"/>
    <s v="Régimen de protección al usuario de servicios de comunicaciones"/>
    <n v="1"/>
    <m/>
    <x v="4"/>
    <d v="1899-12-30T16:07:00"/>
  </r>
  <r>
    <n v="31107"/>
    <x v="44"/>
    <x v="2"/>
    <s v="Charla a 1 personas "/>
    <n v="1"/>
    <x v="3"/>
    <s v="Régimen de protección al usuario de servicios de comunicaciones"/>
    <n v="1"/>
    <m/>
    <x v="4"/>
    <d v="1899-12-30T16:08:00"/>
  </r>
  <r>
    <n v="31108"/>
    <x v="44"/>
    <x v="2"/>
    <s v="Charla a 1 personas "/>
    <n v="1"/>
    <x v="3"/>
    <s v="Régimen de protección al usuario de servicios de comunicaciones"/>
    <n v="1"/>
    <m/>
    <x v="4"/>
    <d v="1899-12-30T16:09:00"/>
  </r>
  <r>
    <n v="31109"/>
    <x v="44"/>
    <x v="2"/>
    <s v="Charla a 1 personas "/>
    <n v="1"/>
    <x v="3"/>
    <s v="Régimen de protección al usuario de servicios de comunicaciones"/>
    <n v="1"/>
    <m/>
    <x v="4"/>
    <d v="1899-12-30T16:09:00"/>
  </r>
  <r>
    <n v="31110"/>
    <x v="44"/>
    <x v="2"/>
    <s v="Charla a 1 personas "/>
    <n v="1"/>
    <x v="3"/>
    <s v="Régimen de protección al usuario de servicios de comunicaciones"/>
    <n v="1"/>
    <m/>
    <x v="4"/>
    <d v="1899-12-30T16:10:00"/>
  </r>
  <r>
    <n v="31111"/>
    <x v="33"/>
    <x v="0"/>
    <s v="MARTA LUCIA RODRIGUEZ"/>
    <n v="59678709"/>
    <x v="5"/>
    <s v="Servicio de Información y Orientación"/>
    <n v="0"/>
    <s v="SE VERIFICO"/>
    <x v="4"/>
    <d v="1899-12-30T16:10:00"/>
  </r>
  <r>
    <n v="31112"/>
    <x v="44"/>
    <x v="2"/>
    <s v="Charla a 1 personas "/>
    <n v="1"/>
    <x v="3"/>
    <s v="Régimen de protección al usuario de servicios de comunicaciones"/>
    <n v="1"/>
    <m/>
    <x v="4"/>
    <d v="1899-12-30T16:10:00"/>
  </r>
  <r>
    <n v="31113"/>
    <x v="51"/>
    <x v="0"/>
    <s v="WALTER LUNA"/>
    <n v="13055962"/>
    <x v="1"/>
    <s v="Ofrecer Información Basica"/>
    <n v="0"/>
    <m/>
    <x v="4"/>
    <d v="1899-12-30T16:11:00"/>
  </r>
  <r>
    <n v="31114"/>
    <x v="44"/>
    <x v="2"/>
    <s v="Charla a 1 personas "/>
    <n v="1"/>
    <x v="3"/>
    <s v="Régimen de protección al usuario de servicios de comunicaciones"/>
    <n v="1"/>
    <m/>
    <x v="4"/>
    <d v="1899-12-30T16:11:00"/>
  </r>
  <r>
    <n v="31115"/>
    <x v="33"/>
    <x v="0"/>
    <s v="HERMOGENES ARTURO RODRIGUEZ"/>
    <n v="16681834"/>
    <x v="5"/>
    <s v="Servicio de Información y Orientación"/>
    <n v="0"/>
    <s v="SE ACERCO AL ESTAND PARA VERIFICARSE"/>
    <x v="4"/>
    <d v="1899-12-30T16:11:00"/>
  </r>
  <r>
    <n v="31116"/>
    <x v="51"/>
    <x v="0"/>
    <s v="ALEX LUCIANO CABEZAS"/>
    <n v="82385349"/>
    <x v="1"/>
    <s v="Ofrecer Información Basica"/>
    <n v="0"/>
    <m/>
    <x v="4"/>
    <d v="1899-12-30T16:11:00"/>
  </r>
  <r>
    <n v="31117"/>
    <x v="44"/>
    <x v="2"/>
    <s v="Charla a 1 personas "/>
    <n v="1"/>
    <x v="3"/>
    <s v="Régimen de protección al usuario de servicios de comunicaciones"/>
    <n v="1"/>
    <m/>
    <x v="4"/>
    <d v="1899-12-30T16:12:00"/>
  </r>
  <r>
    <n v="31118"/>
    <x v="44"/>
    <x v="2"/>
    <s v="Charla a 1 personas "/>
    <n v="1"/>
    <x v="3"/>
    <s v="Régimen de protección al usuario de servicios de comunicaciones"/>
    <n v="1"/>
    <m/>
    <x v="4"/>
    <d v="1899-12-30T16:12:00"/>
  </r>
  <r>
    <n v="31119"/>
    <x v="33"/>
    <x v="0"/>
    <s v="TANIA CERON"/>
    <n v="59687769"/>
    <x v="5"/>
    <s v="Servicio de Información y Orientación"/>
    <n v="0"/>
    <s v="SE VERIFICO"/>
    <x v="4"/>
    <d v="1899-12-30T16:12:00"/>
  </r>
  <r>
    <n v="31120"/>
    <x v="44"/>
    <x v="2"/>
    <s v="Charla a 1 personas "/>
    <n v="1"/>
    <x v="3"/>
    <s v="Régimen de protección al usuario de servicios de comunicaciones"/>
    <n v="1"/>
    <m/>
    <x v="4"/>
    <d v="1899-12-30T16:12:00"/>
  </r>
  <r>
    <n v="31121"/>
    <x v="51"/>
    <x v="0"/>
    <s v="Luz Precio Obando"/>
    <n v="87190396"/>
    <x v="1"/>
    <s v="Ofrecer Información Basica"/>
    <n v="0"/>
    <m/>
    <x v="4"/>
    <d v="1899-12-30T16:13:00"/>
  </r>
  <r>
    <n v="31122"/>
    <x v="44"/>
    <x v="2"/>
    <s v="Charla a 1 personas "/>
    <n v="1"/>
    <x v="3"/>
    <s v="Régimen de protección al usuario de servicios de comunicaciones"/>
    <n v="1"/>
    <m/>
    <x v="4"/>
    <d v="1899-12-30T16:13:00"/>
  </r>
  <r>
    <n v="31123"/>
    <x v="33"/>
    <x v="0"/>
    <s v="NURI CERON"/>
    <n v="52788225"/>
    <x v="5"/>
    <s v="Servicio de Información y Orientación"/>
    <n v="0"/>
    <s v="SE ACERCO AL ESTAND PARA VERIFICARSE"/>
    <x v="4"/>
    <d v="1899-12-30T16:13:00"/>
  </r>
  <r>
    <n v="31124"/>
    <x v="44"/>
    <x v="2"/>
    <s v="Charla a 1 personas "/>
    <n v="1"/>
    <x v="3"/>
    <s v="Régimen de protección al usuario de servicios de comunicaciones"/>
    <n v="1"/>
    <m/>
    <x v="4"/>
    <d v="1899-12-30T16:13:00"/>
  </r>
  <r>
    <n v="31125"/>
    <x v="33"/>
    <x v="0"/>
    <s v="NANCY MONTOYA"/>
    <n v="26323270"/>
    <x v="5"/>
    <s v="Servicio de Información y Orientación"/>
    <n v="0"/>
    <s v="SE VERIFICO"/>
    <x v="4"/>
    <d v="1899-12-30T16:14:00"/>
  </r>
  <r>
    <n v="31126"/>
    <x v="51"/>
    <x v="0"/>
    <s v="LORENA ROJAS"/>
    <n v="59688703"/>
    <x v="1"/>
    <s v="Ofrecer Información Basica"/>
    <n v="0"/>
    <m/>
    <x v="4"/>
    <d v="1899-12-30T16:14:00"/>
  </r>
  <r>
    <n v="31127"/>
    <x v="44"/>
    <x v="2"/>
    <s v="Charla a 1 personas "/>
    <n v="1"/>
    <x v="3"/>
    <s v="Régimen de protección al usuario de servicios de comunicaciones"/>
    <n v="1"/>
    <m/>
    <x v="4"/>
    <d v="1899-12-30T16:14:00"/>
  </r>
  <r>
    <n v="31128"/>
    <x v="33"/>
    <x v="0"/>
    <s v="Rosa AnaCantuca"/>
    <n v="1087125124"/>
    <x v="5"/>
    <s v="Servicio de Información y Orientación"/>
    <n v="0"/>
    <s v="SE VERIFICO"/>
    <x v="4"/>
    <d v="1899-12-30T16:14:00"/>
  </r>
  <r>
    <n v="31129"/>
    <x v="44"/>
    <x v="2"/>
    <s v="Charla a 1 personas "/>
    <n v="1"/>
    <x v="3"/>
    <s v="Régimen de protección al usuario de servicios de comunicaciones"/>
    <n v="1"/>
    <m/>
    <x v="4"/>
    <d v="1899-12-30T16:15:00"/>
  </r>
  <r>
    <n v="31130"/>
    <x v="44"/>
    <x v="2"/>
    <s v="Charla a 1 personas "/>
    <n v="1"/>
    <x v="3"/>
    <s v="Régimen de protección al usuario de servicios de comunicaciones"/>
    <n v="1"/>
    <m/>
    <x v="4"/>
    <d v="1899-12-30T16:15:00"/>
  </r>
  <r>
    <n v="31131"/>
    <x v="51"/>
    <x v="0"/>
    <s v="ANGELA CORTES"/>
    <n v="1004608350"/>
    <x v="1"/>
    <s v="Ofrecer Información Basica"/>
    <n v="0"/>
    <m/>
    <x v="4"/>
    <d v="1899-12-30T16:15:00"/>
  </r>
  <r>
    <n v="31132"/>
    <x v="33"/>
    <x v="0"/>
    <s v="ANGEL IDILIO GONZALEZ SEGURA"/>
    <n v="12908243"/>
    <x v="5"/>
    <s v="Servicio de Información y Orientación"/>
    <n v="0"/>
    <s v="SE VERIFICO"/>
    <x v="4"/>
    <d v="1899-12-30T16:15:00"/>
  </r>
  <r>
    <n v="31133"/>
    <x v="44"/>
    <x v="2"/>
    <s v="Charla a 1 personas "/>
    <n v="1"/>
    <x v="3"/>
    <s v="Régimen de protección al usuario de servicios de comunicaciones"/>
    <n v="1"/>
    <m/>
    <x v="4"/>
    <d v="1899-12-30T16:15:00"/>
  </r>
  <r>
    <n v="31134"/>
    <x v="42"/>
    <x v="0"/>
    <s v="Olga de Jesús Ortiz"/>
    <n v="596743123"/>
    <x v="5"/>
    <s v="Información de Necesidades Básicas Insatisfechas"/>
    <n v="0"/>
    <m/>
    <x v="4"/>
    <d v="1899-12-30T16:16:00"/>
  </r>
  <r>
    <n v="31135"/>
    <x v="42"/>
    <x v="0"/>
    <s v="Olga de Jesús Ortiz"/>
    <n v="596743123"/>
    <x v="5"/>
    <s v="Información de Necesidades Básicas Insatisfechas"/>
    <n v="0"/>
    <m/>
    <x v="4"/>
    <d v="1899-12-30T16:16:00"/>
  </r>
  <r>
    <n v="31136"/>
    <x v="33"/>
    <x v="0"/>
    <s v="MARIA PAULINA ROMERO"/>
    <n v="38885333"/>
    <x v="5"/>
    <s v="Servicio de Información y Orientación"/>
    <n v="0"/>
    <s v="SE VERIFICO"/>
    <x v="4"/>
    <d v="1899-12-30T16:16:00"/>
  </r>
  <r>
    <n v="31137"/>
    <x v="44"/>
    <x v="2"/>
    <s v="Charla a 1 personas "/>
    <n v="1"/>
    <x v="3"/>
    <s v="Régimen de protección al usuario de servicios de comunicaciones"/>
    <n v="1"/>
    <m/>
    <x v="4"/>
    <d v="1899-12-30T16:16:00"/>
  </r>
  <r>
    <n v="31138"/>
    <x v="51"/>
    <x v="0"/>
    <s v="CINDY LONDOZORY"/>
    <n v="1193522000"/>
    <x v="1"/>
    <s v="Ofrecer Información Basica"/>
    <n v="0"/>
    <m/>
    <x v="4"/>
    <d v="1899-12-30T16:16:00"/>
  </r>
  <r>
    <n v="31139"/>
    <x v="44"/>
    <x v="2"/>
    <s v="Charla a 1 personas "/>
    <n v="1"/>
    <x v="3"/>
    <s v="Régimen de protección al usuario de servicios de comunicaciones"/>
    <n v="1"/>
    <m/>
    <x v="4"/>
    <d v="1899-12-30T16:16:00"/>
  </r>
  <r>
    <n v="31140"/>
    <x v="51"/>
    <x v="0"/>
    <s v="MARIA ALEJANDRA GARCIA"/>
    <n v="97121622053"/>
    <x v="1"/>
    <s v="Ofrecer Información Basica"/>
    <n v="0"/>
    <m/>
    <x v="4"/>
    <d v="1899-12-30T16:16:00"/>
  </r>
  <r>
    <n v="31141"/>
    <x v="33"/>
    <x v="0"/>
    <s v="Jose Diáfara"/>
    <n v="12830602"/>
    <x v="5"/>
    <s v="Servicio de Información y Orientación"/>
    <n v="0"/>
    <s v="SE VERIFICO"/>
    <x v="4"/>
    <d v="1899-12-30T16:16:00"/>
  </r>
  <r>
    <n v="31142"/>
    <x v="44"/>
    <x v="2"/>
    <s v="Charla a 1 personas "/>
    <n v="1"/>
    <x v="3"/>
    <s v="Régimen de protección al usuario de servicios de comunicaciones"/>
    <n v="1"/>
    <m/>
    <x v="4"/>
    <d v="1899-12-30T16:17:00"/>
  </r>
  <r>
    <n v="31143"/>
    <x v="51"/>
    <x v="0"/>
    <s v="MERCY MORENO"/>
    <n v="1087806139"/>
    <x v="1"/>
    <s v="Ofrecer Información Basica"/>
    <n v="0"/>
    <m/>
    <x v="4"/>
    <d v="1899-12-30T16:17:00"/>
  </r>
  <r>
    <n v="31144"/>
    <x v="44"/>
    <x v="2"/>
    <s v="Charla a 1 personas "/>
    <n v="1"/>
    <x v="3"/>
    <s v="Régimen de protección al usuario de servicios de comunicaciones"/>
    <n v="1"/>
    <m/>
    <x v="4"/>
    <d v="1899-12-30T16:17:00"/>
  </r>
  <r>
    <n v="31145"/>
    <x v="33"/>
    <x v="0"/>
    <s v="MARIA ANGELA CORTES"/>
    <n v="1089289661"/>
    <x v="5"/>
    <s v="Servicio de Información y Orientación"/>
    <n v="0"/>
    <s v="SE VERIFICO"/>
    <x v="4"/>
    <d v="1899-12-30T16:17:00"/>
  </r>
  <r>
    <n v="31146"/>
    <x v="42"/>
    <x v="3"/>
    <s v="José Meylin Cabezas"/>
    <n v="980103357"/>
    <x v="5"/>
    <s v="Atención personalizada para obtener información general de competencia del Dane"/>
    <n v="0"/>
    <m/>
    <x v="4"/>
    <d v="1899-12-30T16:17:00"/>
  </r>
  <r>
    <n v="31147"/>
    <x v="44"/>
    <x v="2"/>
    <s v="Charla a 1 personas "/>
    <n v="1"/>
    <x v="3"/>
    <s v="Régimen de protección al usuario de servicios de comunicaciones"/>
    <n v="1"/>
    <m/>
    <x v="4"/>
    <d v="1899-12-30T16:17:00"/>
  </r>
  <r>
    <n v="31148"/>
    <x v="51"/>
    <x v="0"/>
    <s v="LEIDY QUIÑONES BORJA"/>
    <n v="1009609378"/>
    <x v="1"/>
    <s v="Ofrecer Información Basica"/>
    <n v="0"/>
    <m/>
    <x v="4"/>
    <d v="1899-12-30T16:18:00"/>
  </r>
  <r>
    <n v="31149"/>
    <x v="33"/>
    <x v="0"/>
    <s v="GLORIA INES GODOY"/>
    <n v="59671798"/>
    <x v="5"/>
    <s v="Servicio de Información y Orientación"/>
    <n v="0"/>
    <s v="SE VERIFICO"/>
    <x v="4"/>
    <d v="1899-12-30T16:18:00"/>
  </r>
  <r>
    <n v="31150"/>
    <x v="44"/>
    <x v="2"/>
    <s v="Charla a 1 personas "/>
    <n v="1"/>
    <x v="3"/>
    <s v="Régimen de protección al usuario de servicios de comunicaciones"/>
    <n v="1"/>
    <m/>
    <x v="4"/>
    <d v="1899-12-30T16:18:00"/>
  </r>
  <r>
    <n v="31151"/>
    <x v="42"/>
    <x v="0"/>
    <s v="Elda Marina Perea"/>
    <n v="59485118"/>
    <x v="5"/>
    <s v="Información de Necesidades Básicas Insatisfechas"/>
    <n v="0"/>
    <m/>
    <x v="4"/>
    <d v="1899-12-30T16:18:00"/>
  </r>
  <r>
    <n v="31152"/>
    <x v="44"/>
    <x v="2"/>
    <s v="Charla a 1 personas "/>
    <n v="1"/>
    <x v="3"/>
    <s v="Régimen de protección al usuario de servicios de comunicaciones"/>
    <n v="1"/>
    <m/>
    <x v="4"/>
    <d v="1899-12-30T16:18:00"/>
  </r>
  <r>
    <n v="31153"/>
    <x v="33"/>
    <x v="0"/>
    <s v="GLADYS TENORIO"/>
    <n v="59671333"/>
    <x v="5"/>
    <s v="Servicio de Información y Orientación"/>
    <n v="0"/>
    <s v="SE VERIFICO"/>
    <x v="4"/>
    <d v="1899-12-30T16:18:00"/>
  </r>
  <r>
    <n v="31154"/>
    <x v="51"/>
    <x v="0"/>
    <s v="JUAN CLEVER MEJIA"/>
    <n v="1087185170"/>
    <x v="1"/>
    <s v="Ofrecer Información Basica"/>
    <n v="0"/>
    <m/>
    <x v="4"/>
    <d v="1899-12-30T16:18:00"/>
  </r>
  <r>
    <n v="31155"/>
    <x v="44"/>
    <x v="2"/>
    <s v="Charla a 1 personas "/>
    <n v="1"/>
    <x v="3"/>
    <s v="Régimen de protección al usuario de servicios de comunicaciones"/>
    <n v="1"/>
    <m/>
    <x v="4"/>
    <d v="1899-12-30T16:18:00"/>
  </r>
  <r>
    <n v="31156"/>
    <x v="42"/>
    <x v="0"/>
    <s v="Ingrid Paola Cuero"/>
    <n v="27129924"/>
    <x v="5"/>
    <s v="Información de Proyecciones de Población"/>
    <n v="0"/>
    <m/>
    <x v="4"/>
    <d v="1899-12-30T16:19:00"/>
  </r>
  <r>
    <n v="31157"/>
    <x v="51"/>
    <x v="0"/>
    <s v="JOSE ESTEBAN HURTADO "/>
    <n v="1087202866"/>
    <x v="1"/>
    <s v="Ofrecer Información Basica"/>
    <n v="0"/>
    <m/>
    <x v="4"/>
    <d v="1899-12-30T16:19:00"/>
  </r>
  <r>
    <n v="31158"/>
    <x v="51"/>
    <x v="0"/>
    <s v="LUZ LEYDI  ESCOBAR "/>
    <n v="1086116173"/>
    <x v="1"/>
    <s v="Ofrecer Información Basica"/>
    <n v="0"/>
    <m/>
    <x v="4"/>
    <d v="1899-12-30T16:19:00"/>
  </r>
  <r>
    <n v="31159"/>
    <x v="44"/>
    <x v="2"/>
    <s v="Charla a 1 personas "/>
    <n v="1"/>
    <x v="3"/>
    <s v="Régimen de protección al usuario de servicios de comunicaciones"/>
    <n v="1"/>
    <m/>
    <x v="4"/>
    <d v="1899-12-30T16:19:00"/>
  </r>
  <r>
    <n v="31160"/>
    <x v="42"/>
    <x v="3"/>
    <s v="MELISSA HURTADO SANCHEZ"/>
    <n v="1004617154"/>
    <x v="5"/>
    <s v="Atención personalizada para obtener información general de competencia del Dane"/>
    <n v="0"/>
    <m/>
    <x v="4"/>
    <d v="1899-12-30T16:19:00"/>
  </r>
  <r>
    <n v="31161"/>
    <x v="44"/>
    <x v="2"/>
    <s v="Charla a 1 personas "/>
    <n v="1"/>
    <x v="3"/>
    <s v="Régimen de protección al usuario de servicios de comunicaciones"/>
    <n v="1"/>
    <m/>
    <x v="4"/>
    <d v="1899-12-30T16:19:00"/>
  </r>
  <r>
    <n v="31162"/>
    <x v="51"/>
    <x v="0"/>
    <s v="SONIA ALICIA MELO QUINTERO"/>
    <n v="59676936"/>
    <x v="1"/>
    <s v="Ofrecer Información Basica"/>
    <n v="0"/>
    <m/>
    <x v="4"/>
    <d v="1899-12-30T16:20:00"/>
  </r>
  <r>
    <n v="31163"/>
    <x v="44"/>
    <x v="2"/>
    <s v="Charla a 1 personas "/>
    <n v="1"/>
    <x v="3"/>
    <s v="Régimen de protección al usuario de servicios de comunicaciones"/>
    <n v="1"/>
    <m/>
    <x v="4"/>
    <d v="1899-12-30T16:20:00"/>
  </r>
  <r>
    <n v="31164"/>
    <x v="42"/>
    <x v="0"/>
    <s v="Luis Angel Valdes"/>
    <n v="13054334"/>
    <x v="5"/>
    <s v="Información general de competencia del Dane por medio de nuestra página Web"/>
    <n v="0"/>
    <m/>
    <x v="4"/>
    <d v="1899-12-30T16:20:00"/>
  </r>
  <r>
    <n v="31165"/>
    <x v="51"/>
    <x v="0"/>
    <s v="JUSTINA  HURTADO "/>
    <n v="59681180"/>
    <x v="1"/>
    <s v="Ofrecer Información Basica"/>
    <n v="0"/>
    <m/>
    <x v="4"/>
    <d v="1899-12-30T16:20:00"/>
  </r>
  <r>
    <n v="31166"/>
    <x v="51"/>
    <x v="0"/>
    <s v="MARISOL VILLOTA"/>
    <n v="96060071356"/>
    <x v="1"/>
    <s v="Ofrecer Información Basica"/>
    <n v="0"/>
    <m/>
    <x v="4"/>
    <d v="1899-12-30T16:20:00"/>
  </r>
  <r>
    <n v="31167"/>
    <x v="44"/>
    <x v="2"/>
    <s v="Charla a 1 personas "/>
    <n v="1"/>
    <x v="3"/>
    <s v="Régimen de protección al usuario de servicios de comunicaciones"/>
    <n v="1"/>
    <m/>
    <x v="4"/>
    <d v="1899-12-30T16:20:00"/>
  </r>
  <r>
    <n v="31168"/>
    <x v="51"/>
    <x v="0"/>
    <s v="CARMEN CUCLARO"/>
    <n v="59688010"/>
    <x v="1"/>
    <s v="Ofrecer Información Basica"/>
    <n v="0"/>
    <m/>
    <x v="4"/>
    <d v="1899-12-30T16:21:00"/>
  </r>
  <r>
    <n v="31169"/>
    <x v="44"/>
    <x v="2"/>
    <s v="Charla a 1 personas "/>
    <n v="1"/>
    <x v="3"/>
    <s v="Régimen de protección al usuario de servicios de comunicaciones"/>
    <n v="1"/>
    <m/>
    <x v="4"/>
    <d v="1899-12-30T16:21:00"/>
  </r>
  <r>
    <n v="31170"/>
    <x v="42"/>
    <x v="0"/>
    <s v="William Beltrán"/>
    <n v="79280635"/>
    <x v="5"/>
    <s v="Información de Índice de Precios al Consumidor"/>
    <n v="0"/>
    <m/>
    <x v="4"/>
    <d v="1899-12-30T16:21:00"/>
  </r>
  <r>
    <n v="31171"/>
    <x v="51"/>
    <x v="0"/>
    <s v="OMAIRA BATALLA ROJAS"/>
    <n v="96051311010"/>
    <x v="1"/>
    <s v="Ofrecer Información Basica"/>
    <n v="0"/>
    <m/>
    <x v="4"/>
    <d v="1899-12-30T16:21:00"/>
  </r>
  <r>
    <n v="31172"/>
    <x v="51"/>
    <x v="0"/>
    <s v="NIDIA CAMACHO"/>
    <n v="1087108067"/>
    <x v="1"/>
    <s v="Ofrecer Información Basica"/>
    <n v="0"/>
    <m/>
    <x v="4"/>
    <d v="1899-12-30T16:21:00"/>
  </r>
  <r>
    <n v="31173"/>
    <x v="51"/>
    <x v="0"/>
    <s v="ANGELA CORTES"/>
    <n v="1004608350"/>
    <x v="1"/>
    <s v="Ofrecer Información Basica"/>
    <n v="0"/>
    <m/>
    <x v="4"/>
    <d v="1899-12-30T16:21:00"/>
  </r>
  <r>
    <n v="31174"/>
    <x v="44"/>
    <x v="2"/>
    <s v="Charla a 1 personas "/>
    <n v="1"/>
    <x v="3"/>
    <s v="Régimen de protección al usuario de servicios de comunicaciones"/>
    <n v="1"/>
    <m/>
    <x v="4"/>
    <d v="1899-12-30T16:21:00"/>
  </r>
  <r>
    <n v="31175"/>
    <x v="42"/>
    <x v="3"/>
    <s v="Gustavo Adolfo Manzano"/>
    <n v="111432698"/>
    <x v="5"/>
    <s v="Información general de competencia del Dane por medio de nuestra página Web"/>
    <n v="0"/>
    <m/>
    <x v="4"/>
    <d v="1899-12-30T16:21:00"/>
  </r>
  <r>
    <n v="31176"/>
    <x v="44"/>
    <x v="2"/>
    <s v="Charla a 1 personas "/>
    <n v="1"/>
    <x v="3"/>
    <s v="Régimen de protección al usuario de servicios de comunicaciones"/>
    <n v="1"/>
    <m/>
    <x v="4"/>
    <d v="1899-12-30T16:22:00"/>
  </r>
  <r>
    <n v="31177"/>
    <x v="51"/>
    <x v="0"/>
    <s v="KEILA RIVAS"/>
    <n v="1089539814"/>
    <x v="1"/>
    <s v="Ofrecer Información Basica"/>
    <n v="0"/>
    <m/>
    <x v="4"/>
    <d v="1899-12-30T16:22:00"/>
  </r>
  <r>
    <n v="31178"/>
    <x v="44"/>
    <x v="2"/>
    <s v="Charla a 1 personas "/>
    <n v="1"/>
    <x v="3"/>
    <s v="Régimen de protección al usuario de servicios de comunicaciones"/>
    <n v="1"/>
    <m/>
    <x v="4"/>
    <d v="1899-12-30T16:22:00"/>
  </r>
  <r>
    <n v="31179"/>
    <x v="51"/>
    <x v="0"/>
    <s v="MEILIN VANNESA"/>
    <n v="1004605920"/>
    <x v="1"/>
    <s v="Ofrecer Información Basica"/>
    <n v="0"/>
    <m/>
    <x v="4"/>
    <d v="1899-12-30T16:22:00"/>
  </r>
  <r>
    <n v="31180"/>
    <x v="51"/>
    <x v="0"/>
    <s v="KATHERINE CASTRO"/>
    <n v="1004615503"/>
    <x v="1"/>
    <s v="Ofrecer Información Basica"/>
    <n v="0"/>
    <m/>
    <x v="4"/>
    <d v="1899-12-30T16:22:00"/>
  </r>
  <r>
    <n v="31181"/>
    <x v="51"/>
    <x v="0"/>
    <s v="YULISA LOPEZ"/>
    <n v="1004603400"/>
    <x v="1"/>
    <s v="Ofrecer Información Basica"/>
    <n v="0"/>
    <m/>
    <x v="4"/>
    <d v="1899-12-30T16:22:00"/>
  </r>
  <r>
    <n v="31182"/>
    <x v="44"/>
    <x v="2"/>
    <s v="Charla a 1 personas "/>
    <n v="1"/>
    <x v="3"/>
    <s v="Régimen de protección al usuario de servicios de comunicaciones"/>
    <n v="1"/>
    <m/>
    <x v="4"/>
    <d v="1899-12-30T16:22:00"/>
  </r>
  <r>
    <n v="31183"/>
    <x v="51"/>
    <x v="0"/>
    <s v="MARIA ALEJANDRA GARCIA"/>
    <n v="97121622053"/>
    <x v="1"/>
    <s v="Ofrecer Información Basica"/>
    <n v="0"/>
    <m/>
    <x v="4"/>
    <d v="1899-12-30T16:23:00"/>
  </r>
  <r>
    <n v="31184"/>
    <x v="51"/>
    <x v="0"/>
    <s v="MARIA JOSE SOLIS"/>
    <n v="1004640061"/>
    <x v="1"/>
    <s v="Ofrecer Información Basica"/>
    <n v="0"/>
    <m/>
    <x v="4"/>
    <d v="1899-12-30T16:23:00"/>
  </r>
  <r>
    <n v="31185"/>
    <x v="51"/>
    <x v="0"/>
    <s v="SOROS GERALDIN "/>
    <n v="19324418"/>
    <x v="1"/>
    <s v="Ofrecer Información Basica"/>
    <n v="0"/>
    <m/>
    <x v="4"/>
    <d v="1899-12-30T16:23:00"/>
  </r>
  <r>
    <n v="31186"/>
    <x v="51"/>
    <x v="0"/>
    <s v="YULI VIVIANA ROSALES CAICEDO"/>
    <n v="96122727951"/>
    <x v="1"/>
    <s v="Ofrecer Información Basica"/>
    <n v="0"/>
    <m/>
    <x v="4"/>
    <d v="1899-12-30T16:23:00"/>
  </r>
  <r>
    <n v="31187"/>
    <x v="44"/>
    <x v="1"/>
    <s v="Entrega de 1 folletos de material publicitario"/>
    <n v="2"/>
    <x v="2"/>
    <s v="Entrega de Material Publicitario"/>
    <n v="1"/>
    <m/>
    <x v="4"/>
    <d v="1899-12-30T16:23:00"/>
  </r>
  <r>
    <n v="31188"/>
    <x v="51"/>
    <x v="3"/>
    <s v="LINDA PAOLA LOPEZ"/>
    <n v="96062603035"/>
    <x v="1"/>
    <s v="Ofrecer Información Basica"/>
    <n v="0"/>
    <m/>
    <x v="4"/>
    <d v="1899-12-30T16:24:00"/>
  </r>
  <r>
    <n v="31189"/>
    <x v="51"/>
    <x v="0"/>
    <s v="AMANDA SEVILLANA CORTES"/>
    <n v="1004609115"/>
    <x v="1"/>
    <s v="Ofrecer Información Basica"/>
    <n v="0"/>
    <m/>
    <x v="4"/>
    <d v="1899-12-30T16:24:00"/>
  </r>
  <r>
    <n v="31190"/>
    <x v="44"/>
    <x v="1"/>
    <s v="Entrega de 1 folletos de material publicitario"/>
    <n v="2"/>
    <x v="2"/>
    <s v="Entrega de Material Publicitario"/>
    <n v="1"/>
    <m/>
    <x v="4"/>
    <d v="1899-12-30T16:24:00"/>
  </r>
  <r>
    <n v="31191"/>
    <x v="51"/>
    <x v="0"/>
    <s v="GONZALO CUEVO"/>
    <n v="87943280"/>
    <x v="1"/>
    <s v="Ofrecer Información Basica"/>
    <n v="0"/>
    <m/>
    <x v="4"/>
    <d v="1899-12-30T16:24:00"/>
  </r>
  <r>
    <n v="31192"/>
    <x v="44"/>
    <x v="1"/>
    <s v="Entrega de 1 folletos de material publicitario"/>
    <n v="2"/>
    <x v="2"/>
    <s v="Entrega de Material Publicitario"/>
    <n v="1"/>
    <m/>
    <x v="4"/>
    <d v="1899-12-30T16:25:00"/>
  </r>
  <r>
    <n v="31193"/>
    <x v="51"/>
    <x v="0"/>
    <s v="MARIA VALLECILLA"/>
    <n v="59685277"/>
    <x v="1"/>
    <s v="Ofrecer Información Basica"/>
    <n v="0"/>
    <m/>
    <x v="4"/>
    <d v="1899-12-30T16:25:00"/>
  </r>
  <r>
    <n v="31194"/>
    <x v="51"/>
    <x v="0"/>
    <s v="JOSE MONTAÑO"/>
    <n v="87970064"/>
    <x v="1"/>
    <s v="Ofrecer Información Basica"/>
    <n v="0"/>
    <m/>
    <x v="4"/>
    <d v="1899-12-30T16:25:00"/>
  </r>
  <r>
    <n v="31195"/>
    <x v="44"/>
    <x v="1"/>
    <s v="Entrega de 1 folletos de material publicitario"/>
    <n v="2"/>
    <x v="2"/>
    <s v="Entrega de Material Publicitario"/>
    <n v="1"/>
    <m/>
    <x v="4"/>
    <d v="1899-12-30T16:25:00"/>
  </r>
  <r>
    <n v="31196"/>
    <x v="51"/>
    <x v="0"/>
    <s v="MELISA PRECIADO"/>
    <n v="27510364"/>
    <x v="1"/>
    <s v="Ofrecer Información Basica"/>
    <n v="0"/>
    <m/>
    <x v="4"/>
    <d v="1899-12-30T16:25:00"/>
  </r>
  <r>
    <n v="31197"/>
    <x v="44"/>
    <x v="1"/>
    <s v="Entrega de 1 folletos de material publicitario"/>
    <n v="2"/>
    <x v="2"/>
    <s v="Entrega de Material Publicitario"/>
    <n v="1"/>
    <m/>
    <x v="4"/>
    <d v="1899-12-30T16:25:00"/>
  </r>
  <r>
    <n v="31198"/>
    <x v="51"/>
    <x v="0"/>
    <s v="MERCY OBREGON"/>
    <n v="1087784280"/>
    <x v="1"/>
    <s v="Ofrecer Información Basica"/>
    <n v="0"/>
    <m/>
    <x v="4"/>
    <d v="1899-12-30T16:25:00"/>
  </r>
  <r>
    <n v="31199"/>
    <x v="44"/>
    <x v="1"/>
    <s v="Entrega de 1 folletos de material publicitario"/>
    <n v="2"/>
    <x v="2"/>
    <s v="Entrega de Material Publicitario"/>
    <n v="1"/>
    <m/>
    <x v="4"/>
    <d v="1899-12-30T16:26:00"/>
  </r>
  <r>
    <n v="31200"/>
    <x v="51"/>
    <x v="0"/>
    <s v="LUZ MILA COCRA"/>
    <n v="1086726357"/>
    <x v="1"/>
    <s v="Ofrecer Información Basica"/>
    <n v="0"/>
    <m/>
    <x v="4"/>
    <d v="1899-12-30T16:26:00"/>
  </r>
  <r>
    <n v="31201"/>
    <x v="51"/>
    <x v="0"/>
    <s v="NANCY SEGURA"/>
    <n v="59664309"/>
    <x v="1"/>
    <s v="Ofrecer Información Basica"/>
    <n v="0"/>
    <m/>
    <x v="4"/>
    <d v="1899-12-30T16:26:00"/>
  </r>
  <r>
    <n v="31202"/>
    <x v="44"/>
    <x v="1"/>
    <s v="Entrega de 1 folletos de material publicitario"/>
    <n v="2"/>
    <x v="2"/>
    <s v="Entrega de Material Publicitario"/>
    <n v="1"/>
    <m/>
    <x v="4"/>
    <d v="1899-12-30T16:26:00"/>
  </r>
  <r>
    <n v="31203"/>
    <x v="51"/>
    <x v="0"/>
    <s v="LINDA PAOLA LOPEZ"/>
    <n v="96062603035"/>
    <x v="1"/>
    <s v="Ofrecer Información Basica"/>
    <n v="0"/>
    <m/>
    <x v="4"/>
    <d v="1899-12-30T16:26:00"/>
  </r>
  <r>
    <n v="31204"/>
    <x v="44"/>
    <x v="1"/>
    <s v="Entrega de 1 folletos de material publicitario"/>
    <n v="2"/>
    <x v="2"/>
    <s v="Entrega de Material Publicitario"/>
    <n v="1"/>
    <m/>
    <x v="4"/>
    <d v="1899-12-30T16:26:00"/>
  </r>
  <r>
    <n v="31205"/>
    <x v="51"/>
    <x v="0"/>
    <s v="CARMENZA GUTIERREZ"/>
    <n v="59661634"/>
    <x v="1"/>
    <s v="Ofrecer Información Basica"/>
    <n v="0"/>
    <m/>
    <x v="4"/>
    <d v="1899-12-30T16:26:00"/>
  </r>
  <r>
    <n v="31206"/>
    <x v="44"/>
    <x v="1"/>
    <s v="Entrega de 1 folletos de material publicitario"/>
    <n v="2"/>
    <x v="2"/>
    <s v="Entrega de Material Publicitario"/>
    <n v="1"/>
    <m/>
    <x v="4"/>
    <d v="1899-12-30T16:26:00"/>
  </r>
  <r>
    <n v="31207"/>
    <x v="51"/>
    <x v="0"/>
    <s v="NURIA SEGURA"/>
    <n v="1086724143"/>
    <x v="1"/>
    <s v="Ofrecer Información Basica"/>
    <n v="0"/>
    <m/>
    <x v="4"/>
    <d v="1899-12-30T16:27:00"/>
  </r>
  <r>
    <n v="31208"/>
    <x v="44"/>
    <x v="1"/>
    <s v="Entrega de 1 folletos de material publicitario"/>
    <n v="2"/>
    <x v="2"/>
    <s v="Entrega de Material Publicitario"/>
    <n v="1"/>
    <m/>
    <x v="4"/>
    <d v="1899-12-30T16:27:00"/>
  </r>
  <r>
    <n v="31209"/>
    <x v="51"/>
    <x v="0"/>
    <s v="Luz Alba Cortez"/>
    <n v="59680480"/>
    <x v="1"/>
    <s v="Ofrecer Información Basica"/>
    <n v="0"/>
    <m/>
    <x v="4"/>
    <d v="1899-12-30T16:27:00"/>
  </r>
  <r>
    <n v="31210"/>
    <x v="51"/>
    <x v="0"/>
    <s v="NATHALIA MONTAÑO CASTRO"/>
    <n v="9605130190"/>
    <x v="1"/>
    <s v="Ofrecer Información Basica"/>
    <n v="0"/>
    <m/>
    <x v="4"/>
    <d v="1899-12-30T16:27:00"/>
  </r>
  <r>
    <n v="31211"/>
    <x v="51"/>
    <x v="0"/>
    <s v="Laura Diaz"/>
    <n v="27500586"/>
    <x v="1"/>
    <s v="Ofrecer Información Basica"/>
    <n v="0"/>
    <m/>
    <x v="4"/>
    <d v="1899-12-30T16:27:00"/>
  </r>
  <r>
    <n v="31212"/>
    <x v="51"/>
    <x v="0"/>
    <s v="MARIA QUIÑONES"/>
    <n v="1087107685"/>
    <x v="1"/>
    <s v="Ofrecer Información Basica"/>
    <n v="0"/>
    <m/>
    <x v="4"/>
    <d v="1899-12-30T16:27:00"/>
  </r>
  <r>
    <n v="31213"/>
    <x v="51"/>
    <x v="0"/>
    <s v="OMAIRA BOTELLO"/>
    <n v="96051301010"/>
    <x v="1"/>
    <s v="Ofrecer Información Basica"/>
    <n v="0"/>
    <m/>
    <x v="4"/>
    <d v="1899-12-30T16:27:00"/>
  </r>
  <r>
    <n v="31214"/>
    <x v="51"/>
    <x v="0"/>
    <s v="LUZ MILA OBREGON"/>
    <n v="66840834"/>
    <x v="1"/>
    <s v="Ofrecer Información Basica"/>
    <n v="0"/>
    <m/>
    <x v="4"/>
    <d v="1899-12-30T16:28:00"/>
  </r>
  <r>
    <n v="31215"/>
    <x v="44"/>
    <x v="1"/>
    <s v="Entrega de 1 folletos de material publicitario"/>
    <n v="2"/>
    <x v="2"/>
    <s v="Entrega de Material Publicitario"/>
    <n v="1"/>
    <m/>
    <x v="4"/>
    <d v="1899-12-30T16:28:00"/>
  </r>
  <r>
    <n v="31216"/>
    <x v="51"/>
    <x v="0"/>
    <s v="Ana Katherine"/>
    <n v="1193516970"/>
    <x v="1"/>
    <s v="Ofrecer Información Basica"/>
    <n v="0"/>
    <m/>
    <x v="4"/>
    <d v="1899-12-30T16:28:00"/>
  </r>
  <r>
    <n v="31217"/>
    <x v="51"/>
    <x v="0"/>
    <s v="SOCORRO CASTILLA"/>
    <n v="59633952"/>
    <x v="1"/>
    <s v="Ofrecer Información Basica"/>
    <n v="0"/>
    <m/>
    <x v="4"/>
    <d v="1899-12-30T16:28:00"/>
  </r>
  <r>
    <n v="31218"/>
    <x v="44"/>
    <x v="1"/>
    <s v="Entrega de 1 folletos de material publicitario"/>
    <n v="2"/>
    <x v="2"/>
    <s v="Entrega de Material Publicitario"/>
    <n v="1"/>
    <m/>
    <x v="4"/>
    <d v="1899-12-30T16:28:00"/>
  </r>
  <r>
    <n v="31219"/>
    <x v="51"/>
    <x v="0"/>
    <s v="ROCIO CAICEDO"/>
    <n v="59679653"/>
    <x v="1"/>
    <s v="Ofrecer Información Basica"/>
    <n v="0"/>
    <m/>
    <x v="4"/>
    <d v="1899-12-30T16:28:00"/>
  </r>
  <r>
    <n v="31220"/>
    <x v="23"/>
    <x v="0"/>
    <s v="ROSA DILIA SANCHEZ BERMUDEZ"/>
    <n v="59681889"/>
    <x v="5"/>
    <s v="Brindar información y orientación al ciudadano en consultas relacionadas con derecho de familia, asistencia y asesoría a la niñez y la familia."/>
    <n v="0"/>
    <m/>
    <x v="4"/>
    <d v="1899-12-30T16:28:00"/>
  </r>
  <r>
    <n v="31221"/>
    <x v="46"/>
    <x v="0"/>
    <s v="Ana Lucia  Ferrin"/>
    <n v="59667858"/>
    <x v="5"/>
    <s v="Intermediación Laboral Agencia Pública de Empleo del SENA"/>
    <n v="0"/>
    <m/>
    <x v="4"/>
    <d v="1899-12-30T16:28:00"/>
  </r>
  <r>
    <n v="31222"/>
    <x v="51"/>
    <x v="0"/>
    <s v="MARIA VALLECILLA"/>
    <n v="59685277"/>
    <x v="1"/>
    <s v="Ofrecer Información Basica"/>
    <n v="0"/>
    <m/>
    <x v="4"/>
    <d v="1899-12-30T16:28:00"/>
  </r>
  <r>
    <n v="31223"/>
    <x v="51"/>
    <x v="0"/>
    <s v="CLAUDIA ORTIZ"/>
    <n v="59677551"/>
    <x v="1"/>
    <s v="Ofrecer Información Basica"/>
    <n v="0"/>
    <m/>
    <x v="4"/>
    <d v="1899-12-30T16:29:00"/>
  </r>
  <r>
    <n v="31224"/>
    <x v="51"/>
    <x v="0"/>
    <s v="LOURDES MARTINEZ"/>
    <n v="59673021"/>
    <x v="1"/>
    <s v="Ofrecer Información Basica"/>
    <n v="0"/>
    <m/>
    <x v="4"/>
    <d v="1899-12-30T16:29:00"/>
  </r>
  <r>
    <n v="31225"/>
    <x v="44"/>
    <x v="1"/>
    <s v="Entrega de 1 folletos de material publicitario"/>
    <n v="2"/>
    <x v="2"/>
    <s v="Entrega de Material Publicitario"/>
    <n v="1"/>
    <m/>
    <x v="4"/>
    <d v="1899-12-30T16:29:00"/>
  </r>
  <r>
    <n v="31226"/>
    <x v="51"/>
    <x v="0"/>
    <s v="HERNANDO NOGOLES"/>
    <n v="12903025"/>
    <x v="1"/>
    <s v="Ofrecer Información Basica"/>
    <n v="0"/>
    <m/>
    <x v="4"/>
    <d v="1899-12-30T16:29:00"/>
  </r>
  <r>
    <n v="31227"/>
    <x v="46"/>
    <x v="0"/>
    <s v="Jamileth Cuero"/>
    <n v="1087112278"/>
    <x v="5"/>
    <s v="Intermediación Laboral Agencia Pública de Empleo del SENA"/>
    <n v="0"/>
    <m/>
    <x v="4"/>
    <d v="1899-12-30T16:29:00"/>
  </r>
  <r>
    <n v="31228"/>
    <x v="23"/>
    <x v="0"/>
    <s v="NOLI MONTAÑO"/>
    <n v="59664763"/>
    <x v="5"/>
    <s v="Brindar información y orientación al ciudadano en consultas relacionadas con derecho de familia, asistencia y asesoría a la niñez y la familia."/>
    <n v="0"/>
    <m/>
    <x v="4"/>
    <d v="1899-12-30T16:29:00"/>
  </r>
  <r>
    <n v="31229"/>
    <x v="44"/>
    <x v="1"/>
    <s v="Entrega de 1 folletos de material publicitario"/>
    <n v="2"/>
    <x v="2"/>
    <s v="Entrega de Material Publicitario"/>
    <n v="1"/>
    <m/>
    <x v="4"/>
    <d v="1899-12-30T16:29:00"/>
  </r>
  <r>
    <n v="31230"/>
    <x v="51"/>
    <x v="0"/>
    <s v="CARLOS BLANDON"/>
    <n v="10947630"/>
    <x v="1"/>
    <s v="Ofrecer Información Basica"/>
    <n v="0"/>
    <m/>
    <x v="4"/>
    <d v="1899-12-30T16:29:00"/>
  </r>
  <r>
    <n v="31231"/>
    <x v="46"/>
    <x v="0"/>
    <s v="CAROLINA SATIZABAL"/>
    <n v="59677702"/>
    <x v="5"/>
    <s v="Intermediación Laboral Agencia Pública de Empleo del SENA"/>
    <n v="0"/>
    <m/>
    <x v="4"/>
    <d v="1899-12-30T16:29:00"/>
  </r>
  <r>
    <n v="31232"/>
    <x v="51"/>
    <x v="0"/>
    <s v="LUZ ESTELLA REQUENEZ"/>
    <n v="30724704"/>
    <x v="1"/>
    <s v="Ofrecer Información Basica"/>
    <n v="0"/>
    <m/>
    <x v="4"/>
    <d v="1899-12-30T16:29:00"/>
  </r>
  <r>
    <n v="31233"/>
    <x v="51"/>
    <x v="0"/>
    <s v="KEVIN ANDAZUA"/>
    <n v="1037807932"/>
    <x v="1"/>
    <s v="Ofrecer Información Basica"/>
    <n v="0"/>
    <m/>
    <x v="4"/>
    <d v="1899-12-30T16:29:00"/>
  </r>
  <r>
    <n v="31234"/>
    <x v="44"/>
    <x v="1"/>
    <s v="Entrega de 1 folletos de material publicitario"/>
    <n v="2"/>
    <x v="2"/>
    <s v="Entrega de Material Publicitario"/>
    <n v="1"/>
    <m/>
    <x v="4"/>
    <d v="1899-12-30T16:30:00"/>
  </r>
  <r>
    <n v="31235"/>
    <x v="51"/>
    <x v="0"/>
    <s v="MARIA NILA DAFNE"/>
    <n v="59665115"/>
    <x v="1"/>
    <s v="Ofrecer Información Basica"/>
    <n v="0"/>
    <m/>
    <x v="4"/>
    <d v="1899-12-30T16:30:00"/>
  </r>
  <r>
    <n v="31236"/>
    <x v="44"/>
    <x v="1"/>
    <s v="Entrega de 1 folletos de material publicitario"/>
    <n v="2"/>
    <x v="2"/>
    <s v="Entrega de Material Publicitario"/>
    <n v="1"/>
    <m/>
    <x v="4"/>
    <d v="1899-12-30T16:30:00"/>
  </r>
  <r>
    <n v="31237"/>
    <x v="46"/>
    <x v="0"/>
    <s v="YULIETH PALACIOS"/>
    <n v="1004605853"/>
    <x v="5"/>
    <s v="Intermediación Laboral Agencia Pública de Empleo del SENA"/>
    <n v="0"/>
    <m/>
    <x v="4"/>
    <d v="1899-12-30T16:30:00"/>
  </r>
  <r>
    <n v="31238"/>
    <x v="51"/>
    <x v="0"/>
    <s v="DELIA HURTADO"/>
    <n v="27524438"/>
    <x v="1"/>
    <s v="Ofrecer Información Basica"/>
    <n v="0"/>
    <m/>
    <x v="4"/>
    <d v="1899-12-30T16:30:00"/>
  </r>
  <r>
    <n v="31239"/>
    <x v="23"/>
    <x v="0"/>
    <s v="EFREN ACIDES PRECIADO "/>
    <n v="1024553968"/>
    <x v="5"/>
    <s v="Brindar información y orientación al ciudadano en consultas relacionadas con derecho de familia, asistencia y asesoría a la niñez y la familia."/>
    <n v="0"/>
    <m/>
    <x v="4"/>
    <d v="1899-12-30T16:30:00"/>
  </r>
  <r>
    <n v="31240"/>
    <x v="44"/>
    <x v="1"/>
    <s v="Entrega de 1 folletos de material publicitario"/>
    <n v="2"/>
    <x v="2"/>
    <s v="Entrega de Material Publicitario"/>
    <n v="1"/>
    <m/>
    <x v="4"/>
    <d v="1899-12-30T16:30:00"/>
  </r>
  <r>
    <n v="31241"/>
    <x v="51"/>
    <x v="0"/>
    <s v="CARLOS ESCOBAR H."/>
    <n v="1087115214"/>
    <x v="1"/>
    <s v="Ofrecer Información Basica"/>
    <n v="0"/>
    <m/>
    <x v="4"/>
    <d v="1899-12-30T16:30:00"/>
  </r>
  <r>
    <n v="31242"/>
    <x v="23"/>
    <x v="0"/>
    <s v="MEN JOHANA CASAVOVA"/>
    <n v="1087129527"/>
    <x v="5"/>
    <s v="Brindar información y orientación al ciudadano en consultas relacionadas con derecho de familia, asistencia y asesoría a la niñez y la familia."/>
    <n v="0"/>
    <m/>
    <x v="4"/>
    <d v="1899-12-30T16:31:00"/>
  </r>
  <r>
    <n v="31243"/>
    <x v="46"/>
    <x v="0"/>
    <s v="Blanca Nuvia Rivera"/>
    <n v="52000479"/>
    <x v="5"/>
    <s v="Formación Titutlada"/>
    <n v="0"/>
    <m/>
    <x v="4"/>
    <d v="1899-12-30T16:31:00"/>
  </r>
  <r>
    <n v="31244"/>
    <x v="51"/>
    <x v="0"/>
    <s v="GLORIA INES GODOY"/>
    <n v="59671798"/>
    <x v="1"/>
    <s v="Ofrecer Información Basica"/>
    <n v="0"/>
    <m/>
    <x v="4"/>
    <d v="1899-12-30T16:31:00"/>
  </r>
  <r>
    <n v="31245"/>
    <x v="51"/>
    <x v="0"/>
    <s v="OSCAR ESCOBAR"/>
    <n v="1087132639"/>
    <x v="1"/>
    <s v="Ofrecer Información Basica"/>
    <n v="0"/>
    <m/>
    <x v="4"/>
    <d v="1899-12-30T16:31:00"/>
  </r>
  <r>
    <n v="31246"/>
    <x v="44"/>
    <x v="1"/>
    <s v="Entrega de 1 folletos de material publicitario"/>
    <n v="2"/>
    <x v="2"/>
    <s v="Entrega de Material Publicitario"/>
    <n v="1"/>
    <m/>
    <x v="4"/>
    <d v="1899-12-30T16:31:00"/>
  </r>
  <r>
    <n v="31247"/>
    <x v="51"/>
    <x v="0"/>
    <s v="DUVAN DEL CASTILLO"/>
    <n v="1087113139"/>
    <x v="1"/>
    <s v="Ofrecer Información Basica"/>
    <n v="0"/>
    <m/>
    <x v="4"/>
    <d v="1899-12-30T16:31:00"/>
  </r>
  <r>
    <n v="31248"/>
    <x v="46"/>
    <x v="0"/>
    <s v="Bolivar Miranda"/>
    <n v="87943933"/>
    <x v="5"/>
    <s v="Intermediación Laboral Agencia Pública de Empleo del SENA"/>
    <n v="0"/>
    <m/>
    <x v="4"/>
    <d v="1899-12-30T16:31:00"/>
  </r>
  <r>
    <n v="31249"/>
    <x v="51"/>
    <x v="0"/>
    <s v="EDWIN RINCON"/>
    <n v="1087816249"/>
    <x v="1"/>
    <s v="Ofrecer Información Basica"/>
    <n v="0"/>
    <m/>
    <x v="4"/>
    <d v="1899-12-30T16:31:00"/>
  </r>
  <r>
    <n v="31250"/>
    <x v="44"/>
    <x v="1"/>
    <s v="Entrega de 1 folletos de material publicitario"/>
    <n v="2"/>
    <x v="2"/>
    <s v="Entrega de Material Publicitario"/>
    <n v="1"/>
    <m/>
    <x v="4"/>
    <d v="1899-12-30T16:31:00"/>
  </r>
  <r>
    <n v="31251"/>
    <x v="23"/>
    <x v="0"/>
    <s v="DANIELA SEVILLANO"/>
    <n v="10074620202"/>
    <x v="5"/>
    <s v="Brindar información y orientación al ciudadano en consultas relacionadas con derecho de familia, asistencia y asesoría a la niñez y la familia."/>
    <n v="0"/>
    <m/>
    <x v="4"/>
    <d v="1899-12-30T16:31:00"/>
  </r>
  <r>
    <n v="31252"/>
    <x v="51"/>
    <x v="0"/>
    <s v="ROSA MONTAÑO"/>
    <n v="59684471"/>
    <x v="1"/>
    <s v="Ofrecer Información Basica"/>
    <n v="0"/>
    <m/>
    <x v="4"/>
    <d v="1899-12-30T16:31:00"/>
  </r>
  <r>
    <n v="31253"/>
    <x v="51"/>
    <x v="0"/>
    <s v="FREDDY RINCON"/>
    <n v="1004603601"/>
    <x v="1"/>
    <s v="Ofrecer Información Basica"/>
    <n v="0"/>
    <m/>
    <x v="4"/>
    <d v="1899-12-30T16:31:00"/>
  </r>
  <r>
    <n v="31254"/>
    <x v="46"/>
    <x v="0"/>
    <s v="Rubelia Uribe González "/>
    <n v="39840508"/>
    <x v="5"/>
    <s v="Formación Complementaria"/>
    <n v="0"/>
    <m/>
    <x v="4"/>
    <d v="1899-12-30T16:32:00"/>
  </r>
  <r>
    <n v="31255"/>
    <x v="44"/>
    <x v="1"/>
    <s v="Entrega de 1 folletos de material publicitario"/>
    <n v="2"/>
    <x v="2"/>
    <s v="Entrega de Material Publicitario"/>
    <n v="1"/>
    <m/>
    <x v="4"/>
    <d v="1899-12-30T16:32:00"/>
  </r>
  <r>
    <n v="31256"/>
    <x v="51"/>
    <x v="0"/>
    <s v="JESUS CASTILLO"/>
    <n v="1004617592"/>
    <x v="1"/>
    <s v="Ofrecer Información Basica"/>
    <n v="0"/>
    <m/>
    <x v="4"/>
    <d v="1899-12-30T16:32:00"/>
  </r>
  <r>
    <n v="31257"/>
    <x v="51"/>
    <x v="0"/>
    <s v="JJulia Maria Ruiz Cuellar "/>
    <n v="27496654"/>
    <x v="1"/>
    <s v="Ofrecer Información Basica"/>
    <n v="0"/>
    <m/>
    <x v="4"/>
    <d v="1899-12-30T16:32:00"/>
  </r>
  <r>
    <n v="31258"/>
    <x v="51"/>
    <x v="0"/>
    <s v="MARIA LESLY RIASCO"/>
    <n v="59662752"/>
    <x v="1"/>
    <s v="Ofrecer Información Basica"/>
    <n v="0"/>
    <m/>
    <x v="4"/>
    <d v="1899-12-30T16:32:00"/>
  </r>
  <r>
    <n v="31259"/>
    <x v="44"/>
    <x v="1"/>
    <s v="Entrega de 1 folletos de material publicitario"/>
    <n v="2"/>
    <x v="2"/>
    <s v="Entrega de Material Publicitario"/>
    <n v="1"/>
    <m/>
    <x v="4"/>
    <d v="1899-12-30T16:32:00"/>
  </r>
  <r>
    <n v="31260"/>
    <x v="46"/>
    <x v="0"/>
    <s v="MARÍA NELA  MARQUINEZ"/>
    <n v="1087130640"/>
    <x v="5"/>
    <s v="Emprendimiento"/>
    <n v="0"/>
    <m/>
    <x v="4"/>
    <d v="1899-12-30T16:32:00"/>
  </r>
  <r>
    <n v="31261"/>
    <x v="51"/>
    <x v="0"/>
    <s v="OSCAR CORTES"/>
    <n v="5219524"/>
    <x v="1"/>
    <s v="Ofrecer Información Basica"/>
    <n v="0"/>
    <m/>
    <x v="4"/>
    <d v="1899-12-30T16:33:00"/>
  </r>
  <r>
    <n v="31262"/>
    <x v="44"/>
    <x v="1"/>
    <s v="Entrega de 1 folletos de material publicitario"/>
    <n v="2"/>
    <x v="2"/>
    <s v="Entrega de Material Publicitario"/>
    <n v="1"/>
    <m/>
    <x v="4"/>
    <d v="1899-12-30T16:33:00"/>
  </r>
  <r>
    <n v="31263"/>
    <x v="42"/>
    <x v="0"/>
    <s v="Bruno Landazuri"/>
    <n v="1086752654"/>
    <x v="5"/>
    <s v="Atención personalizada para obtener información general de competencia del Dane"/>
    <n v="0"/>
    <m/>
    <x v="4"/>
    <d v="1899-12-30T16:33:00"/>
  </r>
  <r>
    <n v="31264"/>
    <x v="23"/>
    <x v="0"/>
    <s v="GLADYS CUERO VALENCIA"/>
    <n v="1087109936"/>
    <x v="5"/>
    <s v="Brindar información y orientación al ciudadano en consultas relacionadas con derecho de familia, asistencia y asesoría a la niñez y la familia."/>
    <n v="0"/>
    <m/>
    <x v="4"/>
    <d v="1899-12-30T16:33:00"/>
  </r>
  <r>
    <n v="31265"/>
    <x v="51"/>
    <x v="0"/>
    <s v="JAIRO FABO QUIÑONES"/>
    <n v="12910440"/>
    <x v="1"/>
    <s v="Ofrecer Información Basica"/>
    <n v="0"/>
    <m/>
    <x v="4"/>
    <d v="1899-12-30T16:33:00"/>
  </r>
  <r>
    <n v="31266"/>
    <x v="51"/>
    <x v="0"/>
    <s v="CESARIO ELIAS ESTACIO"/>
    <n v="13055477"/>
    <x v="1"/>
    <s v="Ofrecer Información Basica"/>
    <n v="0"/>
    <m/>
    <x v="4"/>
    <d v="1899-12-30T16:33:00"/>
  </r>
  <r>
    <n v="31267"/>
    <x v="44"/>
    <x v="1"/>
    <s v="Entrega de 1 folletos de material publicitario"/>
    <n v="2"/>
    <x v="2"/>
    <s v="Entrega de Material Publicitario"/>
    <n v="1"/>
    <m/>
    <x v="4"/>
    <d v="1899-12-30T16:33:00"/>
  </r>
  <r>
    <n v="31268"/>
    <x v="51"/>
    <x v="0"/>
    <s v="LYDA FERNANDA ESTANCIO"/>
    <n v="31601962"/>
    <x v="1"/>
    <s v="Ofrecer Información Basica"/>
    <n v="0"/>
    <m/>
    <x v="4"/>
    <d v="1899-12-30T16:33:00"/>
  </r>
  <r>
    <n v="31269"/>
    <x v="46"/>
    <x v="0"/>
    <s v="MARÍA NELA  MARQUINEZ"/>
    <n v="1087130640"/>
    <x v="5"/>
    <s v="Intermediación Laboral Agencia Pública de Empleo del SENA"/>
    <n v="0"/>
    <m/>
    <x v="4"/>
    <d v="1899-12-30T16:33:00"/>
  </r>
  <r>
    <n v="31270"/>
    <x v="51"/>
    <x v="0"/>
    <s v="YOLANDA VILLOTA"/>
    <n v="37009072"/>
    <x v="1"/>
    <s v="Ofrecer Información Basica"/>
    <n v="0"/>
    <m/>
    <x v="4"/>
    <d v="1899-12-30T16:33:00"/>
  </r>
  <r>
    <n v="31271"/>
    <x v="23"/>
    <x v="0"/>
    <s v="LILIANA MINDINERO"/>
    <n v="1083688414"/>
    <x v="5"/>
    <s v="Brindar información y orientación al ciudadano en consultas relacionadas con derecho de familia, asistencia y asesoría a la niñez y la familia."/>
    <n v="0"/>
    <m/>
    <x v="4"/>
    <d v="1899-12-30T16:33:00"/>
  </r>
  <r>
    <n v="31272"/>
    <x v="42"/>
    <x v="0"/>
    <s v="Kelly Viviana Cuero"/>
    <n v="59680338"/>
    <x v="5"/>
    <s v="Información de Índice de Precios al Consumidor"/>
    <n v="0"/>
    <m/>
    <x v="4"/>
    <d v="1899-12-30T16:33:00"/>
  </r>
  <r>
    <n v="31273"/>
    <x v="44"/>
    <x v="1"/>
    <s v="Entrega de 1 folletos de material publicitario"/>
    <n v="2"/>
    <x v="2"/>
    <s v="Entrega de Material Publicitario"/>
    <n v="1"/>
    <m/>
    <x v="4"/>
    <d v="1899-12-30T16:33:00"/>
  </r>
  <r>
    <n v="31274"/>
    <x v="42"/>
    <x v="0"/>
    <s v="Kelly Viviana Cuero"/>
    <n v="59680338"/>
    <x v="5"/>
    <s v="Información de Índice de Precios al Consumidor"/>
    <n v="0"/>
    <m/>
    <x v="4"/>
    <d v="1899-12-30T16:33:00"/>
  </r>
  <r>
    <n v="31275"/>
    <x v="51"/>
    <x v="0"/>
    <s v="MARIA PALOMINO"/>
    <n v="59675609"/>
    <x v="1"/>
    <s v="Ofrecer Información Basica"/>
    <n v="0"/>
    <m/>
    <x v="4"/>
    <d v="1899-12-30T16:34:00"/>
  </r>
  <r>
    <n v="31276"/>
    <x v="51"/>
    <x v="0"/>
    <s v="DIGNA MARIA MONTAÑO"/>
    <n v="31385350"/>
    <x v="1"/>
    <s v="Ofrecer Información Basica"/>
    <n v="0"/>
    <m/>
    <x v="4"/>
    <d v="1899-12-30T16:34:00"/>
  </r>
  <r>
    <n v="31277"/>
    <x v="44"/>
    <x v="1"/>
    <s v="Entrega de 1 folletos de material publicitario"/>
    <n v="2"/>
    <x v="2"/>
    <s v="Entrega de Material Publicitario"/>
    <n v="1"/>
    <m/>
    <x v="4"/>
    <d v="1899-12-30T16:34:00"/>
  </r>
  <r>
    <n v="31278"/>
    <x v="23"/>
    <x v="0"/>
    <s v="MARI LUZ ANGULO"/>
    <n v="596869117"/>
    <x v="5"/>
    <s v="Brindar información y orientación al ciudadano en consultas relacionadas con derecho de familia, asistencia y asesoría a la niñez y la familia."/>
    <n v="0"/>
    <m/>
    <x v="4"/>
    <d v="1899-12-30T16:34:00"/>
  </r>
  <r>
    <n v="31279"/>
    <x v="51"/>
    <x v="0"/>
    <s v="VALENCIA VIVEROS"/>
    <n v="59663431"/>
    <x v="1"/>
    <s v="Ofrecer Información Basica"/>
    <n v="0"/>
    <m/>
    <x v="4"/>
    <d v="1899-12-30T16:34:00"/>
  </r>
  <r>
    <n v="31280"/>
    <x v="46"/>
    <x v="0"/>
    <s v="LILIANA GONSALEZ"/>
    <n v="384665554"/>
    <x v="5"/>
    <s v="Intermediación Laboral Agencia Pública de Empleo del SENA"/>
    <n v="0"/>
    <m/>
    <x v="4"/>
    <d v="1899-12-30T16:34:00"/>
  </r>
  <r>
    <n v="31281"/>
    <x v="44"/>
    <x v="1"/>
    <s v="Entrega de 1 folletos de material publicitario"/>
    <n v="2"/>
    <x v="2"/>
    <s v="Entrega de Material Publicitario"/>
    <n v="1"/>
    <m/>
    <x v="4"/>
    <d v="1899-12-30T16:34:00"/>
  </r>
  <r>
    <n v="31282"/>
    <x v="51"/>
    <x v="0"/>
    <s v="ALEXANDER OLAYA"/>
    <n v="13055449"/>
    <x v="1"/>
    <s v="Ofrecer Información Basica"/>
    <n v="0"/>
    <m/>
    <x v="4"/>
    <d v="1899-12-30T16:34:00"/>
  </r>
  <r>
    <n v="31283"/>
    <x v="51"/>
    <x v="0"/>
    <s v="LUZ YENI GARCIA"/>
    <n v="59668970"/>
    <x v="1"/>
    <s v="Ofrecer Información Basica"/>
    <n v="0"/>
    <m/>
    <x v="4"/>
    <d v="1899-12-30T16:34:00"/>
  </r>
  <r>
    <n v="31284"/>
    <x v="42"/>
    <x v="0"/>
    <s v="JOHANA CORTES CAICEDO"/>
    <n v="59688924"/>
    <x v="5"/>
    <s v="Atención personalizada para obtener información general de competencia del Dane"/>
    <n v="0"/>
    <m/>
    <x v="4"/>
    <d v="1899-12-30T16:34:00"/>
  </r>
  <r>
    <n v="31285"/>
    <x v="23"/>
    <x v="0"/>
    <s v="Liliana González"/>
    <n v="38466554"/>
    <x v="5"/>
    <s v="Brindar información y orientación al ciudadano sobre generalidades de la entidad."/>
    <n v="0"/>
    <m/>
    <x v="4"/>
    <d v="1899-12-30T16:34:00"/>
  </r>
  <r>
    <n v="31286"/>
    <x v="46"/>
    <x v="0"/>
    <s v="Nataly Montaño"/>
    <n v="1087787020"/>
    <x v="5"/>
    <s v="Intermediación Laboral Agencia Pública de Empleo del SENA"/>
    <n v="0"/>
    <m/>
    <x v="4"/>
    <d v="1899-12-30T16:34:00"/>
  </r>
  <r>
    <n v="31287"/>
    <x v="44"/>
    <x v="1"/>
    <s v="Entrega de 1 folletos de material publicitario"/>
    <n v="2"/>
    <x v="2"/>
    <s v="Entrega de Material Publicitario"/>
    <n v="1"/>
    <m/>
    <x v="4"/>
    <d v="1899-12-30T16:35:00"/>
  </r>
  <r>
    <n v="31288"/>
    <x v="51"/>
    <x v="0"/>
    <s v="ORTENCIA TORRES"/>
    <n v="1087805976"/>
    <x v="1"/>
    <s v="Ofrecer Información Basica"/>
    <n v="0"/>
    <m/>
    <x v="4"/>
    <d v="1899-12-30T16:35:00"/>
  </r>
  <r>
    <n v="31289"/>
    <x v="51"/>
    <x v="0"/>
    <s v="DORIS DAROME"/>
    <n v="36955038"/>
    <x v="1"/>
    <s v="Ofrecer Información Basica"/>
    <n v="0"/>
    <m/>
    <x v="4"/>
    <d v="1899-12-30T16:35:00"/>
  </r>
  <r>
    <n v="31290"/>
    <x v="42"/>
    <x v="3"/>
    <s v="KAROL ANGULO"/>
    <n v="1004603353"/>
    <x v="5"/>
    <s v="Atención personalizada para obtener información general de competencia del Dane"/>
    <n v="0"/>
    <m/>
    <x v="4"/>
    <d v="1899-12-30T16:35:00"/>
  </r>
  <r>
    <n v="31291"/>
    <x v="23"/>
    <x v="0"/>
    <s v="PALI GONZALEZ MARTINEZ"/>
    <n v="1087118202"/>
    <x v="5"/>
    <s v="Brindar información y orientación al ciudadano en consultas relacionadas con derecho de familia, asistencia y asesoría a la niñez y la familia."/>
    <n v="0"/>
    <m/>
    <x v="4"/>
    <d v="1899-12-30T16:35:00"/>
  </r>
  <r>
    <n v="31292"/>
    <x v="51"/>
    <x v="0"/>
    <s v="VENUS TALIA CUERO VARGAS"/>
    <n v="59666188"/>
    <x v="1"/>
    <s v="Ofrecer Información Basica"/>
    <n v="0"/>
    <m/>
    <x v="4"/>
    <d v="1899-12-30T16:35:00"/>
  </r>
  <r>
    <n v="31293"/>
    <x v="44"/>
    <x v="1"/>
    <s v="Entrega de 1 folletos de material publicitario"/>
    <n v="2"/>
    <x v="2"/>
    <s v="Entrega de Material Publicitario"/>
    <n v="1"/>
    <m/>
    <x v="4"/>
    <d v="1899-12-30T16:35:00"/>
  </r>
  <r>
    <n v="31294"/>
    <x v="51"/>
    <x v="0"/>
    <s v="HERMINDA GRACIELA HURTADO BALLECILLA"/>
    <n v="59679503"/>
    <x v="1"/>
    <s v="Ofrecer Información Basica"/>
    <n v="0"/>
    <m/>
    <x v="4"/>
    <d v="1899-12-30T16:35:00"/>
  </r>
  <r>
    <n v="31295"/>
    <x v="44"/>
    <x v="1"/>
    <s v="Entrega de 1 folletos de material publicitario"/>
    <n v="2"/>
    <x v="2"/>
    <s v="Entrega de Material Publicitario"/>
    <n v="1"/>
    <m/>
    <x v="4"/>
    <d v="1899-12-30T16:35:00"/>
  </r>
  <r>
    <n v="31296"/>
    <x v="46"/>
    <x v="0"/>
    <s v="Jammy Alfredo Quiroz"/>
    <n v="12909588"/>
    <x v="5"/>
    <s v="Emprendimiento"/>
    <n v="0"/>
    <m/>
    <x v="4"/>
    <d v="1899-12-30T16:35:00"/>
  </r>
  <r>
    <n v="31297"/>
    <x v="23"/>
    <x v="0"/>
    <s v="RINA SEGURA"/>
    <n v="59667278"/>
    <x v="5"/>
    <s v="Brindar información y orientación al ciudadano en consultas relacionadas con derecho de familia, asistencia y asesoría a la niñez y la familia."/>
    <n v="0"/>
    <m/>
    <x v="4"/>
    <d v="1899-12-30T16:35:00"/>
  </r>
  <r>
    <n v="31298"/>
    <x v="51"/>
    <x v="0"/>
    <s v="MARIA CLARA INES ANGULO CASTILLO"/>
    <n v="27135211"/>
    <x v="1"/>
    <s v="Ofrecer Información Basica"/>
    <n v="0"/>
    <m/>
    <x v="4"/>
    <d v="1899-12-30T16:35:00"/>
  </r>
  <r>
    <n v="31299"/>
    <x v="44"/>
    <x v="1"/>
    <s v="Entrega de 1 folletos de material publicitario"/>
    <n v="2"/>
    <x v="2"/>
    <s v="Entrega de Material Publicitario"/>
    <n v="1"/>
    <m/>
    <x v="4"/>
    <d v="1899-12-30T16:36:00"/>
  </r>
  <r>
    <n v="31300"/>
    <x v="42"/>
    <x v="0"/>
    <s v="Kelly Viviana Cuero"/>
    <n v="59680338"/>
    <x v="5"/>
    <s v="Información general de competencia del Dane por medio de nuestra página Web"/>
    <n v="0"/>
    <m/>
    <x v="4"/>
    <d v="1899-12-30T16:36:00"/>
  </r>
  <r>
    <n v="31301"/>
    <x v="42"/>
    <x v="0"/>
    <s v="Kelly Viviana Cuero"/>
    <n v="59680338"/>
    <x v="5"/>
    <s v="Información general de competencia del Dane por medio de nuestra página Web"/>
    <n v="0"/>
    <m/>
    <x v="4"/>
    <d v="1899-12-30T16:36:00"/>
  </r>
  <r>
    <n v="31302"/>
    <x v="51"/>
    <x v="0"/>
    <s v="LAJAS QUIÑONES"/>
    <n v="59681159"/>
    <x v="1"/>
    <s v="Ofrecer Información Basica"/>
    <n v="0"/>
    <m/>
    <x v="4"/>
    <d v="1899-12-30T16:36:00"/>
  </r>
  <r>
    <n v="31303"/>
    <x v="46"/>
    <x v="0"/>
    <s v="Ruby Neisi Rivera"/>
    <n v="59678063"/>
    <x v="5"/>
    <s v="Intermediación Laboral Agencia Pública de Empleo del SENA"/>
    <n v="0"/>
    <m/>
    <x v="4"/>
    <d v="1899-12-30T16:36:00"/>
  </r>
  <r>
    <n v="31304"/>
    <x v="42"/>
    <x v="2"/>
    <s v="Charla a 20 personas "/>
    <n v="1"/>
    <x v="3"/>
    <s v="Demografia Nacional, Municipal y Departamental"/>
    <n v="20"/>
    <m/>
    <x v="4"/>
    <d v="1899-12-30T16:36:00"/>
  </r>
  <r>
    <n v="31305"/>
    <x v="51"/>
    <x v="0"/>
    <s v="LUCIA GARRON"/>
    <n v="59661044"/>
    <x v="1"/>
    <s v="Ofrecer Información Basica"/>
    <n v="0"/>
    <m/>
    <x v="4"/>
    <d v="1899-12-30T16:36:00"/>
  </r>
  <r>
    <n v="31306"/>
    <x v="42"/>
    <x v="0"/>
    <s v="DIANA HELEN RAYO GRUESO"/>
    <n v="59684820"/>
    <x v="5"/>
    <s v="Información de Proyecciones de Población"/>
    <n v="0"/>
    <m/>
    <x v="4"/>
    <d v="1899-12-30T16:36:00"/>
  </r>
  <r>
    <n v="31308"/>
    <x v="42"/>
    <x v="1"/>
    <s v="Entrega de 20 folletos de material publicitario"/>
    <n v="2"/>
    <x v="2"/>
    <s v="Entrega de Material Publicitario"/>
    <n v="20"/>
    <m/>
    <x v="4"/>
    <d v="1899-12-30T16:36:00"/>
  </r>
  <r>
    <n v="31309"/>
    <x v="23"/>
    <x v="0"/>
    <s v="MARIA ANDRADES"/>
    <n v="27500680"/>
    <x v="5"/>
    <s v="Brindar información y orientación al ciudadano en consultas relacionadas con derecho de familia, asistencia y asesoría a la niñez y la familia."/>
    <n v="0"/>
    <m/>
    <x v="4"/>
    <d v="1899-12-30T16:36:00"/>
  </r>
  <r>
    <n v="31310"/>
    <x v="46"/>
    <x v="0"/>
    <s v="JAMES AGUAS"/>
    <n v="1087131028"/>
    <x v="5"/>
    <s v="Intermediación Laboral Agencia Pública de Empleo del SENA"/>
    <n v="0"/>
    <m/>
    <x v="4"/>
    <d v="1899-12-30T16:36:00"/>
  </r>
  <r>
    <n v="31311"/>
    <x v="51"/>
    <x v="0"/>
    <s v="MARCELA ALVARADO"/>
    <n v="27532000"/>
    <x v="1"/>
    <s v="Ofrecer Información Basica"/>
    <n v="0"/>
    <m/>
    <x v="4"/>
    <d v="1899-12-30T16:36:00"/>
  </r>
  <r>
    <n v="31317"/>
    <x v="51"/>
    <x v="0"/>
    <s v="MARTA ESTELLA GARCIA"/>
    <n v="27497295"/>
    <x v="1"/>
    <s v="Ofrecer Información Basica"/>
    <n v="0"/>
    <m/>
    <x v="4"/>
    <d v="1899-12-30T16:37:00"/>
  </r>
  <r>
    <n v="31318"/>
    <x v="46"/>
    <x v="0"/>
    <s v="Ruby Neisi Rivera"/>
    <n v="59678063"/>
    <x v="5"/>
    <s v="Emprendimiento"/>
    <n v="0"/>
    <m/>
    <x v="4"/>
    <d v="1899-12-30T16:37:00"/>
  </r>
  <r>
    <n v="31319"/>
    <x v="23"/>
    <x v="0"/>
    <s v="ANA GOMEZ"/>
    <n v="59689297"/>
    <x v="5"/>
    <s v="Brindar información y orientación al ciudadano sobre generalidades de la entidad."/>
    <n v="0"/>
    <m/>
    <x v="4"/>
    <d v="1899-12-30T16:37:00"/>
  </r>
  <r>
    <n v="31321"/>
    <x v="51"/>
    <x v="0"/>
    <s v="KARINA QUIÑONEZ"/>
    <n v="1087227784"/>
    <x v="1"/>
    <s v="Ofrecer Información Basica"/>
    <n v="0"/>
    <m/>
    <x v="4"/>
    <d v="1899-12-30T16:37:00"/>
  </r>
  <r>
    <n v="31327"/>
    <x v="23"/>
    <x v="0"/>
    <s v="MONICA CORTES"/>
    <n v="59673714"/>
    <x v="5"/>
    <s v="Brindar información y orientación al ciudadano sobre generalidades de la entidad."/>
    <n v="0"/>
    <m/>
    <x v="4"/>
    <d v="1899-12-30T16:37:00"/>
  </r>
  <r>
    <n v="31328"/>
    <x v="51"/>
    <x v="0"/>
    <s v="KAREN CUERO"/>
    <n v="1087122598"/>
    <x v="1"/>
    <s v="Ofrecer Información Basica"/>
    <n v="0"/>
    <m/>
    <x v="4"/>
    <d v="1899-12-30T16:37:00"/>
  </r>
  <r>
    <n v="31329"/>
    <x v="46"/>
    <x v="0"/>
    <s v="Rosa Quiñones"/>
    <n v="1087188011"/>
    <x v="5"/>
    <s v="Intermediación Laboral Agencia Pública de Empleo del SENA"/>
    <n v="0"/>
    <m/>
    <x v="4"/>
    <d v="1899-12-30T16:37:00"/>
  </r>
  <r>
    <n v="31330"/>
    <x v="51"/>
    <x v="0"/>
    <s v="LEIDY JOHANA PUERTO CARREÑO"/>
    <n v="59081096"/>
    <x v="1"/>
    <s v="Ofrecer Información Basica"/>
    <n v="0"/>
    <m/>
    <x v="4"/>
    <d v="1899-12-30T16:37:00"/>
  </r>
  <r>
    <n v="31331"/>
    <x v="51"/>
    <x v="0"/>
    <s v="RUBI HURTADO"/>
    <n v="59680971"/>
    <x v="1"/>
    <s v="Ofrecer Información Basica"/>
    <n v="0"/>
    <m/>
    <x v="4"/>
    <d v="1899-12-30T16:37:00"/>
  </r>
  <r>
    <n v="31332"/>
    <x v="42"/>
    <x v="2"/>
    <s v="Charla a 20 personas "/>
    <n v="1"/>
    <x v="3"/>
    <s v="Demografia Nacional, Municipal y Departamental"/>
    <n v="20"/>
    <m/>
    <x v="4"/>
    <d v="1899-12-30T16:38:00"/>
  </r>
  <r>
    <n v="31333"/>
    <x v="23"/>
    <x v="0"/>
    <s v="Perci Flor Hurtado "/>
    <n v="59687784"/>
    <x v="5"/>
    <s v="Brindar información y orientación al ciudadano sobre generalidades de la entidad."/>
    <n v="0"/>
    <m/>
    <x v="4"/>
    <d v="1899-12-30T16:38:00"/>
  </r>
  <r>
    <n v="31334"/>
    <x v="23"/>
    <x v="0"/>
    <s v="CARMENSA ANGULO"/>
    <n v="59677825"/>
    <x v="5"/>
    <s v="Brindar información y orientación al ciudadano en consultas relacionadas con derecho de familia, asistencia y asesoría a la niñez y la familia."/>
    <n v="0"/>
    <m/>
    <x v="4"/>
    <d v="1899-12-30T16:38:00"/>
  </r>
  <r>
    <n v="31335"/>
    <x v="42"/>
    <x v="0"/>
    <s v="Mauricio Velasquez"/>
    <n v="1106770576"/>
    <x v="5"/>
    <s v="Información general de competencia del Dane por medio de nuestra página Web"/>
    <n v="0"/>
    <m/>
    <x v="4"/>
    <d v="1899-12-30T16:38:00"/>
  </r>
  <r>
    <n v="31336"/>
    <x v="46"/>
    <x v="0"/>
    <s v="Jamith Angulo"/>
    <n v="59165183"/>
    <x v="5"/>
    <s v="Intermediación Laboral Agencia Pública de Empleo del SENA"/>
    <n v="0"/>
    <m/>
    <x v="4"/>
    <d v="1899-12-30T16:38:00"/>
  </r>
  <r>
    <n v="31337"/>
    <x v="42"/>
    <x v="1"/>
    <s v="Entrega de 20 folletos de material publicitario"/>
    <n v="2"/>
    <x v="2"/>
    <s v="Entrega de Material Publicitario"/>
    <n v="20"/>
    <m/>
    <x v="4"/>
    <d v="1899-12-30T16:38:00"/>
  </r>
  <r>
    <n v="31338"/>
    <x v="51"/>
    <x v="0"/>
    <s v="KAREN CUERO"/>
    <n v="1087122598"/>
    <x v="1"/>
    <s v="Ofrecer Información Basica"/>
    <n v="0"/>
    <m/>
    <x v="4"/>
    <d v="1899-12-30T16:38:00"/>
  </r>
  <r>
    <n v="31339"/>
    <x v="23"/>
    <x v="0"/>
    <s v="diana ester tarapues"/>
    <n v="59677533"/>
    <x v="5"/>
    <s v="Brindar información y orientación al ciudadano en consultas relacionadas con derecho de familia, asistencia y asesoría a la niñez y la familia."/>
    <n v="0"/>
    <m/>
    <x v="4"/>
    <d v="1899-12-30T16:38:00"/>
  </r>
  <r>
    <n v="31340"/>
    <x v="46"/>
    <x v="0"/>
    <s v="LUZ YENI GARCIA"/>
    <n v="59668970"/>
    <x v="5"/>
    <s v="Intermediación Laboral Agencia Pública de Empleo del SENA"/>
    <n v="0"/>
    <m/>
    <x v="4"/>
    <d v="1899-12-30T16:38:00"/>
  </r>
  <r>
    <n v="31341"/>
    <x v="30"/>
    <x v="0"/>
    <s v="ELIZABETH CAMPO"/>
    <n v="1087116937"/>
    <x v="1"/>
    <s v="Información sobre los programas y oferta institucional del Ministerio de Vivienda, Ciudad y Territorio y el Fondo Nacional de Vivienda."/>
    <n v="0"/>
    <m/>
    <x v="4"/>
    <d v="1899-12-30T16:38:00"/>
  </r>
  <r>
    <n v="31342"/>
    <x v="51"/>
    <x v="0"/>
    <s v="RUBI HURTADO"/>
    <n v="59680971"/>
    <x v="1"/>
    <s v="Ofrecer Información Basica"/>
    <n v="0"/>
    <m/>
    <x v="4"/>
    <d v="1899-12-30T16:38:00"/>
  </r>
  <r>
    <n v="31343"/>
    <x v="42"/>
    <x v="0"/>
    <s v="Miguel Paz"/>
    <n v="1087202581"/>
    <x v="5"/>
    <s v="Información general de competencia del Dane por medio de nuestra página Web"/>
    <n v="0"/>
    <m/>
    <x v="4"/>
    <d v="1899-12-30T16:38:00"/>
  </r>
  <r>
    <n v="31344"/>
    <x v="51"/>
    <x v="0"/>
    <s v="RICARDO YESID PRECIADO ANGOLA"/>
    <n v="960904422282"/>
    <x v="1"/>
    <s v="Ofrecer Información Basica"/>
    <n v="0"/>
    <m/>
    <x v="4"/>
    <d v="1899-12-30T16:38:00"/>
  </r>
  <r>
    <n v="31345"/>
    <x v="42"/>
    <x v="0"/>
    <s v="Miguel Paz"/>
    <n v="1087202581"/>
    <x v="5"/>
    <s v="Información general de competencia del Dane por medio de nuestra página Web"/>
    <n v="0"/>
    <m/>
    <x v="4"/>
    <d v="1899-12-30T16:38:00"/>
  </r>
  <r>
    <n v="31346"/>
    <x v="23"/>
    <x v="0"/>
    <s v="MARIA CONCEPCION ANGULO "/>
    <n v="36910176"/>
    <x v="5"/>
    <s v="Brindar información y orientación al ciudadano en consultas relacionadas con derecho de familia, asistencia y asesoría a la niñez y la familia."/>
    <n v="0"/>
    <m/>
    <x v="4"/>
    <d v="1899-12-30T16:39:00"/>
  </r>
  <r>
    <n v="31347"/>
    <x v="51"/>
    <x v="0"/>
    <s v="LIDA AVILA"/>
    <n v="59687477"/>
    <x v="1"/>
    <s v="Ofrecer Información Basica"/>
    <n v="0"/>
    <m/>
    <x v="4"/>
    <d v="1899-12-30T16:39:00"/>
  </r>
  <r>
    <n v="31348"/>
    <x v="46"/>
    <x v="0"/>
    <s v="Mariana Andrade"/>
    <n v="27499487"/>
    <x v="5"/>
    <s v="Emprendimiento"/>
    <n v="0"/>
    <m/>
    <x v="4"/>
    <d v="1899-12-30T16:39:00"/>
  </r>
  <r>
    <n v="31349"/>
    <x v="23"/>
    <x v="0"/>
    <s v="MAGNOLIA GALILEO"/>
    <n v="66713520"/>
    <x v="5"/>
    <s v="Brindar información y orientación al ciudadano en consultas relacionadas con derecho de familia, asistencia y asesoría a la niñez y la familia."/>
    <n v="0"/>
    <m/>
    <x v="4"/>
    <d v="1899-12-30T16:39:00"/>
  </r>
  <r>
    <n v="31350"/>
    <x v="51"/>
    <x v="0"/>
    <s v="DIANA VELASCO"/>
    <n v="59688696"/>
    <x v="1"/>
    <s v="Ofrecer Información Basica"/>
    <n v="0"/>
    <m/>
    <x v="4"/>
    <d v="1899-12-30T16:39:00"/>
  </r>
  <r>
    <n v="31351"/>
    <x v="30"/>
    <x v="2"/>
    <s v="Charla a 9 personas "/>
    <n v="1"/>
    <x v="3"/>
    <s v="Charla Informativa"/>
    <n v="9"/>
    <m/>
    <x v="4"/>
    <d v="1899-12-30T16:39:00"/>
  </r>
  <r>
    <n v="31352"/>
    <x v="30"/>
    <x v="2"/>
    <s v="Charla a 7 personas "/>
    <n v="1"/>
    <x v="3"/>
    <s v="Charla Informativa"/>
    <n v="7"/>
    <m/>
    <x v="4"/>
    <d v="1899-12-30T16:39:00"/>
  </r>
  <r>
    <n v="31353"/>
    <x v="42"/>
    <x v="3"/>
    <s v="Cristian Alfredo Gonzales"/>
    <n v="1004611226"/>
    <x v="5"/>
    <s v="Atención personalizada para obtener información general de competencia del Dane"/>
    <n v="0"/>
    <m/>
    <x v="4"/>
    <d v="1899-12-30T16:39:00"/>
  </r>
  <r>
    <n v="31354"/>
    <x v="23"/>
    <x v="0"/>
    <s v="BRENDA UNIGARRO "/>
    <n v="1087114470"/>
    <x v="5"/>
    <s v="Brindar información y orientación al ciudadano en consultas relacionadas con derecho de familia, asistencia y asesoría a la niñez y la familia."/>
    <n v="0"/>
    <m/>
    <x v="4"/>
    <d v="1899-12-30T16:39:00"/>
  </r>
  <r>
    <n v="31355"/>
    <x v="51"/>
    <x v="0"/>
    <s v="SANDRA SALAS"/>
    <n v="1087111976"/>
    <x v="1"/>
    <s v="Ofrecer Información Basica"/>
    <n v="0"/>
    <m/>
    <x v="4"/>
    <d v="1899-12-30T16:39:00"/>
  </r>
  <r>
    <n v="31356"/>
    <x v="46"/>
    <x v="0"/>
    <s v="Segunda Cacierra"/>
    <n v="27497370"/>
    <x v="5"/>
    <s v="Intermediación Laboral Agencia Pública de Empleo del SENA"/>
    <n v="0"/>
    <m/>
    <x v="4"/>
    <d v="1899-12-30T16:39:00"/>
  </r>
  <r>
    <n v="31357"/>
    <x v="23"/>
    <x v="0"/>
    <s v="VELER RODRIGUEZ"/>
    <n v="1024528040"/>
    <x v="5"/>
    <s v="Brindar información y orientación al ciudadano en consultas relacionadas con derecho de familia, asistencia y asesoría a la niñez y la familia."/>
    <n v="0"/>
    <m/>
    <x v="4"/>
    <d v="1899-12-30T16:39:00"/>
  </r>
  <r>
    <n v="31358"/>
    <x v="30"/>
    <x v="0"/>
    <s v="FANNY QUIÑONEZ"/>
    <n v="59667746"/>
    <x v="1"/>
    <s v="Información sobre los programas y oferta institucional del Ministerio de Vivienda, Ciudad y Territorio y el Fondo Nacional de Vivienda."/>
    <n v="0"/>
    <m/>
    <x v="4"/>
    <d v="1899-12-30T16:39:00"/>
  </r>
  <r>
    <n v="31359"/>
    <x v="51"/>
    <x v="0"/>
    <s v="EDWIN SANTIAGO HURTADO "/>
    <n v="189257893"/>
    <x v="1"/>
    <s v="Ofrecer Información Basica"/>
    <n v="0"/>
    <m/>
    <x v="4"/>
    <d v="1899-12-30T16:39:00"/>
  </r>
  <r>
    <n v="31360"/>
    <x v="30"/>
    <x v="2"/>
    <s v="Charla a 10 personas "/>
    <n v="1"/>
    <x v="3"/>
    <s v="Charla Informativa"/>
    <n v="10"/>
    <m/>
    <x v="4"/>
    <d v="1899-12-30T16:39:00"/>
  </r>
  <r>
    <n v="31361"/>
    <x v="51"/>
    <x v="0"/>
    <s v="Diego Ortiz Gonzalez "/>
    <n v="6196612"/>
    <x v="1"/>
    <s v="Ofrecer Información Basica"/>
    <n v="0"/>
    <m/>
    <x v="4"/>
    <d v="1899-12-30T16:40:00"/>
  </r>
  <r>
    <n v="31362"/>
    <x v="30"/>
    <x v="2"/>
    <s v="Charla a 8 personas "/>
    <n v="1"/>
    <x v="3"/>
    <s v="Charla Informativa"/>
    <n v="8"/>
    <m/>
    <x v="4"/>
    <d v="1899-12-30T16:40:00"/>
  </r>
  <r>
    <n v="31363"/>
    <x v="23"/>
    <x v="0"/>
    <s v="CLAUDIA PANTOJA "/>
    <n v="41117029"/>
    <x v="5"/>
    <s v="Brindar información y orientación en trámites relacionados con los derechos de los niños, niñas, adolescentes y la familia."/>
    <n v="0"/>
    <m/>
    <x v="4"/>
    <d v="1899-12-30T16:40:00"/>
  </r>
  <r>
    <n v="31364"/>
    <x v="30"/>
    <x v="2"/>
    <s v="Charla a 11 personas "/>
    <n v="1"/>
    <x v="3"/>
    <s v="Charla Informativa"/>
    <n v="11"/>
    <m/>
    <x v="4"/>
    <d v="1899-12-30T16:40:00"/>
  </r>
  <r>
    <n v="31365"/>
    <x v="46"/>
    <x v="0"/>
    <s v="Rut Belly Mesa"/>
    <n v="59683453"/>
    <x v="5"/>
    <s v="Cursos Complementarios en Biliguismo"/>
    <n v="0"/>
    <m/>
    <x v="4"/>
    <d v="1899-12-30T16:40:00"/>
  </r>
  <r>
    <n v="31366"/>
    <x v="51"/>
    <x v="0"/>
    <s v="LINDA LUGO"/>
    <n v="1013603804"/>
    <x v="1"/>
    <s v="Ofrecer Información Basica"/>
    <n v="0"/>
    <m/>
    <x v="4"/>
    <d v="1899-12-30T16:40:00"/>
  </r>
  <r>
    <n v="31367"/>
    <x v="51"/>
    <x v="0"/>
    <s v="PANESO TENORIO JORGE ENRIQUE"/>
    <n v="1009609898"/>
    <x v="1"/>
    <s v="Ofrecer Información Basica"/>
    <n v="0"/>
    <m/>
    <x v="4"/>
    <d v="1899-12-30T16:40:00"/>
  </r>
  <r>
    <n v="31368"/>
    <x v="30"/>
    <x v="0"/>
    <s v="ANORALDO ESTEBAN QUIÑONES REYES"/>
    <n v="12904176"/>
    <x v="1"/>
    <s v="Información sobre los programas y oferta institucional del Ministerio de Vivienda, Ciudad y Territorio y el Fondo Nacional de Vivienda."/>
    <n v="0"/>
    <m/>
    <x v="4"/>
    <d v="1899-12-30T16:40:00"/>
  </r>
  <r>
    <n v="31369"/>
    <x v="51"/>
    <x v="0"/>
    <s v="CARLOS ARAUJO CAJARES "/>
    <n v="1004612383"/>
    <x v="1"/>
    <s v="Ofrecer Información Basica"/>
    <n v="0"/>
    <m/>
    <x v="4"/>
    <d v="1899-12-30T16:40:00"/>
  </r>
  <r>
    <n v="31370"/>
    <x v="23"/>
    <x v="0"/>
    <s v="A ANDRADES"/>
    <n v="12940176"/>
    <x v="5"/>
    <s v="Brindar información y orientación al ciudadano sobre generalidades de la entidad."/>
    <n v="0"/>
    <m/>
    <x v="4"/>
    <d v="1899-12-30T16:40:00"/>
  </r>
  <r>
    <n v="31371"/>
    <x v="42"/>
    <x v="0"/>
    <s v="MARIA PEREA"/>
    <n v="59661125"/>
    <x v="5"/>
    <s v="Información de Proyecciones de Población"/>
    <n v="0"/>
    <m/>
    <x v="4"/>
    <d v="1899-12-30T16:40:00"/>
  </r>
  <r>
    <n v="31372"/>
    <x v="42"/>
    <x v="0"/>
    <s v="MARIA PEREA"/>
    <n v="59661125"/>
    <x v="5"/>
    <s v="Información de Proyecciones de Población"/>
    <n v="0"/>
    <m/>
    <x v="4"/>
    <d v="1899-12-30T16:40:00"/>
  </r>
  <r>
    <n v="31373"/>
    <x v="23"/>
    <x v="0"/>
    <s v="MARGARITA MANTOMA "/>
    <n v="27569676"/>
    <x v="5"/>
    <s v="Brindar información y orientación al ciudadano sobre generalidades de la entidad."/>
    <n v="0"/>
    <m/>
    <x v="4"/>
    <d v="1899-12-30T16:40:00"/>
  </r>
  <r>
    <n v="31374"/>
    <x v="52"/>
    <x v="2"/>
    <s v="Charla a 1 personas "/>
    <n v="1"/>
    <x v="3"/>
    <s v="Educación financiera en seguros"/>
    <n v="1"/>
    <s v="CHARLA EDUCACION FINANCIERA Y INFORMACION SOBRE PRODUCTOS LA PREVISORA"/>
    <x v="4"/>
    <d v="1899-12-30T16:41:00"/>
  </r>
  <r>
    <n v="31375"/>
    <x v="51"/>
    <x v="0"/>
    <s v="Miguel Alfonso Franco"/>
    <n v="12915261"/>
    <x v="1"/>
    <s v="Ofrecer Información Basica"/>
    <n v="0"/>
    <m/>
    <x v="4"/>
    <d v="1899-12-30T16:41:00"/>
  </r>
  <r>
    <n v="31376"/>
    <x v="44"/>
    <x v="2"/>
    <s v="Charla a 20 personas "/>
    <n v="1"/>
    <x v="3"/>
    <s v="Régimen de protección al usuario de servicios de comunicaciones"/>
    <n v="20"/>
    <m/>
    <x v="4"/>
    <d v="1899-12-30T16:41:00"/>
  </r>
  <r>
    <n v="31377"/>
    <x v="23"/>
    <x v="0"/>
    <s v="DIANA QUIÑONES"/>
    <n v="1087203070"/>
    <x v="5"/>
    <s v="Brindar información y orientación al ciudadano en consultas relacionadas con derecho de familia, asistencia y asesoría a la niñez y la familia."/>
    <n v="0"/>
    <m/>
    <x v="4"/>
    <d v="1899-12-30T16:41:00"/>
  </r>
  <r>
    <n v="31378"/>
    <x v="44"/>
    <x v="1"/>
    <s v="Entrega de 80 folletos de material publicitario"/>
    <n v="2"/>
    <x v="2"/>
    <s v="Entrega de Material Publicitario"/>
    <n v="80"/>
    <m/>
    <x v="4"/>
    <d v="1899-12-30T16:41:00"/>
  </r>
  <r>
    <n v="31379"/>
    <x v="42"/>
    <x v="3"/>
    <s v="Nataly Cortes"/>
    <n v="1019005163"/>
    <x v="5"/>
    <s v="Información general de competencia del Dane por medio de nuestra página Web"/>
    <n v="0"/>
    <m/>
    <x v="4"/>
    <d v="1899-12-30T16:41:00"/>
  </r>
  <r>
    <n v="31380"/>
    <x v="51"/>
    <x v="0"/>
    <s v="CARMENZA QUIÑONES"/>
    <n v="36759819"/>
    <x v="1"/>
    <s v="Ofrecer Información Basica"/>
    <n v="0"/>
    <m/>
    <x v="4"/>
    <d v="1899-12-30T16:41:00"/>
  </r>
  <r>
    <n v="31381"/>
    <x v="46"/>
    <x v="0"/>
    <s v="Maria Rodriguez"/>
    <n v="59672766"/>
    <x v="5"/>
    <s v="Cursos Complementarios en Biliguismo"/>
    <n v="0"/>
    <m/>
    <x v="4"/>
    <d v="1899-12-30T16:41:00"/>
  </r>
  <r>
    <n v="31382"/>
    <x v="51"/>
    <x v="0"/>
    <s v="GRACIELA MEZA"/>
    <n v="59677447"/>
    <x v="1"/>
    <s v="Ofrecer Información Basica"/>
    <n v="0"/>
    <m/>
    <x v="4"/>
    <d v="1899-12-30T16:41:00"/>
  </r>
  <r>
    <n v="31383"/>
    <x v="44"/>
    <x v="2"/>
    <s v="Charla a 30 personas "/>
    <n v="1"/>
    <x v="3"/>
    <s v="Régimen de protección al usuario de servicios de comunicaciones"/>
    <n v="30"/>
    <m/>
    <x v="4"/>
    <d v="1899-12-30T16:42:00"/>
  </r>
  <r>
    <n v="31384"/>
    <x v="46"/>
    <x v="0"/>
    <s v="Marisol Rojas"/>
    <n v="1087128723"/>
    <x v="5"/>
    <s v="Intermediación Laboral Agencia Pública de Empleo del SENA"/>
    <n v="0"/>
    <m/>
    <x v="4"/>
    <d v="1899-12-30T16:42:00"/>
  </r>
  <r>
    <n v="31385"/>
    <x v="42"/>
    <x v="0"/>
    <s v="Alba Landazuri"/>
    <n v="30713376"/>
    <x v="5"/>
    <s v="Información general de competencia del Dane por medio de nuestra página Web"/>
    <n v="0"/>
    <m/>
    <x v="4"/>
    <d v="1899-12-30T16:42:00"/>
  </r>
  <r>
    <n v="31386"/>
    <x v="51"/>
    <x v="0"/>
    <s v="MERCEDES ROJAS"/>
    <n v="59677546"/>
    <x v="1"/>
    <s v="Ofrecer Información Basica"/>
    <n v="0"/>
    <m/>
    <x v="4"/>
    <d v="1899-12-30T16:42:00"/>
  </r>
  <r>
    <n v="31387"/>
    <x v="51"/>
    <x v="0"/>
    <s v="LIGIA ROCIO DAJOME "/>
    <n v="59675024"/>
    <x v="1"/>
    <s v="Ofrecer Información Basica"/>
    <n v="0"/>
    <m/>
    <x v="4"/>
    <d v="1899-12-30T16:42:00"/>
  </r>
  <r>
    <n v="31388"/>
    <x v="30"/>
    <x v="0"/>
    <s v="MARIA TERESA ANGULO"/>
    <n v="1087132146"/>
    <x v="1"/>
    <s v="Información sobre los programas y oferta institucional del Ministerio de Vivienda, Ciudad y Territorio y el Fondo Nacional de Vivienda."/>
    <n v="0"/>
    <m/>
    <x v="4"/>
    <d v="1899-12-30T16:42:00"/>
  </r>
  <r>
    <n v="31389"/>
    <x v="44"/>
    <x v="1"/>
    <s v="Entrega de 40 folletos de material publicitario"/>
    <n v="2"/>
    <x v="2"/>
    <s v="Entrega de Material Publicitario"/>
    <n v="40"/>
    <m/>
    <x v="4"/>
    <d v="1899-12-30T16:42:00"/>
  </r>
  <r>
    <n v="31390"/>
    <x v="51"/>
    <x v="0"/>
    <s v="CARMENZA GUTIERREZ"/>
    <n v="59661634"/>
    <x v="1"/>
    <s v="Ofrecer Información Basica"/>
    <n v="0"/>
    <m/>
    <x v="4"/>
    <d v="1899-12-30T16:42:00"/>
  </r>
  <r>
    <n v="31391"/>
    <x v="51"/>
    <x v="0"/>
    <s v="INGRID DEVIA"/>
    <n v="59674178"/>
    <x v="1"/>
    <s v="Ofrecer Información Basica"/>
    <n v="0"/>
    <m/>
    <x v="4"/>
    <d v="1899-12-30T16:42:00"/>
  </r>
  <r>
    <n v="31392"/>
    <x v="23"/>
    <x v="0"/>
    <s v="MONICA ZAMBRANO"/>
    <n v="29120435"/>
    <x v="5"/>
    <s v="Brindar información y orientación al ciudadano en consultas relacionadas con derecho de familia, asistencia y asesoría a la niñez y la familia."/>
    <n v="0"/>
    <m/>
    <x v="4"/>
    <d v="1899-12-30T16:43:00"/>
  </r>
  <r>
    <n v="31393"/>
    <x v="51"/>
    <x v="0"/>
    <s v="OLGA GUERRERO"/>
    <n v="1004615779"/>
    <x v="1"/>
    <s v="Ofrecer Información Basica"/>
    <n v="0"/>
    <m/>
    <x v="4"/>
    <d v="1899-12-30T16:43:00"/>
  </r>
  <r>
    <n v="31394"/>
    <x v="46"/>
    <x v="0"/>
    <s v="Maria Patricia Moreno"/>
    <n v="52835299"/>
    <x v="5"/>
    <s v="Intermediación Laboral Agencia Pública de Empleo del SENA"/>
    <n v="0"/>
    <m/>
    <x v="4"/>
    <d v="1899-12-30T16:43:00"/>
  </r>
  <r>
    <n v="31395"/>
    <x v="30"/>
    <x v="2"/>
    <s v="Charla a 6 personas "/>
    <n v="1"/>
    <x v="3"/>
    <s v="Charla Informativa"/>
    <n v="6"/>
    <m/>
    <x v="4"/>
    <d v="1899-12-30T16:43:00"/>
  </r>
  <r>
    <n v="31396"/>
    <x v="52"/>
    <x v="2"/>
    <s v="Charla a 1 personas "/>
    <n v="1"/>
    <x v="3"/>
    <s v="Educación financiera en seguros"/>
    <n v="1"/>
    <m/>
    <x v="4"/>
    <d v="1899-12-30T16:43:00"/>
  </r>
  <r>
    <n v="31397"/>
    <x v="51"/>
    <x v="0"/>
    <s v="INGRID DEVIA"/>
    <n v="59674178"/>
    <x v="1"/>
    <s v="Ofrecer Información Basica"/>
    <n v="0"/>
    <m/>
    <x v="4"/>
    <d v="1899-12-30T16:43:00"/>
  </r>
  <r>
    <n v="31398"/>
    <x v="30"/>
    <x v="0"/>
    <s v="AIDA RENGIFO"/>
    <n v="31295652"/>
    <x v="1"/>
    <s v="Información sobre los programas y oferta institucional del Ministerio de Vivienda, Ciudad y Territorio y el Fondo Nacional de Vivienda."/>
    <n v="0"/>
    <m/>
    <x v="4"/>
    <d v="1899-12-30T16:43:00"/>
  </r>
  <r>
    <n v="31399"/>
    <x v="51"/>
    <x v="0"/>
    <s v="MARTHA ANGULO"/>
    <n v="59311682"/>
    <x v="1"/>
    <s v="Ofrecer Información Basica"/>
    <n v="0"/>
    <m/>
    <x v="4"/>
    <d v="1899-12-30T16:43:00"/>
  </r>
  <r>
    <n v="31400"/>
    <x v="30"/>
    <x v="2"/>
    <s v="Charla a 8 personas "/>
    <n v="1"/>
    <x v="3"/>
    <s v="Charla Informativa"/>
    <n v="8"/>
    <m/>
    <x v="4"/>
    <d v="1899-12-30T16:43:00"/>
  </r>
  <r>
    <n v="31401"/>
    <x v="23"/>
    <x v="0"/>
    <s v="MAGALI GODOY "/>
    <n v="1087115097"/>
    <x v="5"/>
    <s v="Brindar información y orientación al ciudadano en consultas relacionadas con derecho de familia, asistencia y asesoría a la niñez y la familia."/>
    <n v="0"/>
    <m/>
    <x v="4"/>
    <d v="1899-12-30T16:43:00"/>
  </r>
  <r>
    <n v="31402"/>
    <x v="51"/>
    <x v="0"/>
    <s v="LUZ MERCEDES ARIZOLA"/>
    <n v="59664097"/>
    <x v="1"/>
    <s v="Ofrecer Información Basica"/>
    <n v="0"/>
    <m/>
    <x v="4"/>
    <d v="1899-12-30T16:43:00"/>
  </r>
  <r>
    <n v="31403"/>
    <x v="51"/>
    <x v="0"/>
    <s v="CARLOS QUIÑONEZ"/>
    <n v="13055317"/>
    <x v="1"/>
    <s v="Ofrecer Información Basica"/>
    <n v="0"/>
    <m/>
    <x v="4"/>
    <d v="1899-12-30T16:44:00"/>
  </r>
  <r>
    <n v="31404"/>
    <x v="46"/>
    <x v="0"/>
    <s v="Eddy Patricia Moreno"/>
    <n v="970425222655"/>
    <x v="5"/>
    <s v="Cursos Complementarios en Biliguismo"/>
    <n v="0"/>
    <m/>
    <x v="4"/>
    <d v="1899-12-30T16:44:00"/>
  </r>
  <r>
    <n v="31405"/>
    <x v="42"/>
    <x v="3"/>
    <s v="Alejandro Gomez"/>
    <n v="1887778338"/>
    <x v="5"/>
    <s v="Información general de competencia del Dane por medio de nuestra página Web"/>
    <n v="0"/>
    <m/>
    <x v="4"/>
    <d v="1899-12-30T16:44:00"/>
  </r>
  <r>
    <n v="31406"/>
    <x v="42"/>
    <x v="3"/>
    <s v="Alejandro Gomez"/>
    <n v="1887778338"/>
    <x v="5"/>
    <s v="Información general de competencia del Dane por medio de nuestra página Web"/>
    <n v="0"/>
    <m/>
    <x v="4"/>
    <d v="1899-12-30T16:44:00"/>
  </r>
  <r>
    <n v="31407"/>
    <x v="51"/>
    <x v="0"/>
    <s v="PETRONILA QUIÑONEZ"/>
    <n v="59685033"/>
    <x v="1"/>
    <s v="Ofrecer Información Basica"/>
    <n v="0"/>
    <m/>
    <x v="4"/>
    <d v="1899-12-30T16:44:00"/>
  </r>
  <r>
    <n v="31408"/>
    <x v="52"/>
    <x v="2"/>
    <s v="Charla a 1 personas "/>
    <n v="1"/>
    <x v="3"/>
    <s v="Educación financiera en seguros"/>
    <n v="1"/>
    <s v="CHARLA EDUCACION FINANCIERA Y INFORMACION SOBRE PRODUCTOS LA PREVISORA"/>
    <x v="4"/>
    <d v="1899-12-30T16:44:00"/>
  </r>
  <r>
    <n v="31409"/>
    <x v="23"/>
    <x v="0"/>
    <s v="HAIDY VERUSKA CAICEDO MIDEROS"/>
    <n v="1087109758"/>
    <x v="5"/>
    <s v="Brindar información y orientación al ciudadano sobre generalidades de la entidad."/>
    <n v="0"/>
    <m/>
    <x v="4"/>
    <d v="1899-12-30T16:44:00"/>
  </r>
  <r>
    <n v="31410"/>
    <x v="51"/>
    <x v="0"/>
    <s v="Marua Justina Valencia "/>
    <n v="27521179"/>
    <x v="1"/>
    <s v="Ofrecer Información Basica"/>
    <n v="0"/>
    <m/>
    <x v="4"/>
    <d v="1899-12-30T16:44:00"/>
  </r>
  <r>
    <n v="31411"/>
    <x v="51"/>
    <x v="0"/>
    <s v="YANET CASTILLO"/>
    <n v="59672127"/>
    <x v="1"/>
    <s v="Ofrecer Información Basica"/>
    <n v="0"/>
    <m/>
    <x v="4"/>
    <d v="1899-12-30T16:44:00"/>
  </r>
  <r>
    <n v="31412"/>
    <x v="52"/>
    <x v="2"/>
    <s v="Charla a 1 personas "/>
    <n v="1"/>
    <x v="3"/>
    <s v="Educación financiera en seguros"/>
    <n v="1"/>
    <s v="CHARLA EDUCACION FINANCIERA Y INFORMACION SOBRE PRODUCTOS LA PREVISORA"/>
    <x v="4"/>
    <d v="1899-12-30T16:44:00"/>
  </r>
  <r>
    <n v="31413"/>
    <x v="51"/>
    <x v="0"/>
    <s v="AURELIA PRECIADO"/>
    <n v="59666874"/>
    <x v="1"/>
    <s v="Ofrecer Información Basica"/>
    <n v="0"/>
    <m/>
    <x v="4"/>
    <d v="1899-12-30T16:44:00"/>
  </r>
  <r>
    <n v="31414"/>
    <x v="51"/>
    <x v="0"/>
    <s v="NASLI DEL CARMEN QUIÑONES BONILLA"/>
    <n v="59673532"/>
    <x v="1"/>
    <s v="Ofrecer Información Basica"/>
    <n v="0"/>
    <m/>
    <x v="4"/>
    <d v="1899-12-30T16:44:00"/>
  </r>
  <r>
    <n v="31415"/>
    <x v="46"/>
    <x v="0"/>
    <s v="Alfonso Marquinez"/>
    <n v="1087202886"/>
    <x v="5"/>
    <s v="Cursos Complementarios en Biliguismo"/>
    <n v="0"/>
    <m/>
    <x v="4"/>
    <d v="1899-12-30T16:45:00"/>
  </r>
  <r>
    <n v="31416"/>
    <x v="23"/>
    <x v="4"/>
    <s v="VIVIANA MONTAÑO MONTAÑO"/>
    <n v="1087789887"/>
    <x v="5"/>
    <s v="Brindar información y orientación al ciudadano sobre generalidades de la entidad."/>
    <n v="0"/>
    <m/>
    <x v="4"/>
    <d v="1899-12-30T16:45:00"/>
  </r>
  <r>
    <n v="31417"/>
    <x v="30"/>
    <x v="0"/>
    <s v="Maura Rodríguez"/>
    <n v="36915251"/>
    <x v="1"/>
    <s v="Información sobre los programas y oferta institucional del Ministerio de Vivienda, Ciudad y Territorio y el Fondo Nacional de Vivienda."/>
    <n v="0"/>
    <m/>
    <x v="4"/>
    <d v="1899-12-30T16:45:00"/>
  </r>
  <r>
    <n v="31418"/>
    <x v="30"/>
    <x v="2"/>
    <s v="Charla a 13 personas "/>
    <n v="1"/>
    <x v="3"/>
    <s v="Charla Informativa"/>
    <n v="13"/>
    <m/>
    <x v="4"/>
    <d v="1899-12-30T16:45:00"/>
  </r>
  <r>
    <n v="31419"/>
    <x v="51"/>
    <x v="0"/>
    <s v="AURELIA PRECIADO"/>
    <n v="59666874"/>
    <x v="1"/>
    <s v="Ofrecer Información Basica"/>
    <n v="0"/>
    <m/>
    <x v="4"/>
    <d v="1899-12-30T16:45:00"/>
  </r>
  <r>
    <n v="31420"/>
    <x v="52"/>
    <x v="2"/>
    <s v="Charla a 1 personas "/>
    <n v="1"/>
    <x v="3"/>
    <s v="Educación financiera en seguros"/>
    <n v="1"/>
    <m/>
    <x v="4"/>
    <d v="1899-12-30T16:45:00"/>
  </r>
  <r>
    <n v="31421"/>
    <x v="51"/>
    <x v="0"/>
    <s v="gertrudis quiñonez mairongo"/>
    <n v="59560002"/>
    <x v="1"/>
    <s v="Ofrecer Información Basica"/>
    <n v="0"/>
    <m/>
    <x v="4"/>
    <d v="1899-12-30T16:45:00"/>
  </r>
  <r>
    <n v="31422"/>
    <x v="23"/>
    <x v="0"/>
    <s v="FLORINDA ROSALES"/>
    <n v="1086752877"/>
    <x v="5"/>
    <s v="Brindar información y orientación al ciudadano en consultas relacionadas con derecho de familia, asistencia y asesoría a la niñez y la familia."/>
    <n v="0"/>
    <m/>
    <x v="4"/>
    <d v="1899-12-30T16:45:00"/>
  </r>
  <r>
    <n v="31423"/>
    <x v="46"/>
    <x v="0"/>
    <s v="Angela Estacio"/>
    <n v="1193559637"/>
    <x v="5"/>
    <s v="Intermediación Laboral Agencia Pública de Empleo del SENA"/>
    <n v="0"/>
    <m/>
    <x v="4"/>
    <d v="1899-12-30T16:45:00"/>
  </r>
  <r>
    <n v="31424"/>
    <x v="30"/>
    <x v="0"/>
    <s v="Herlinda Rivera"/>
    <n v="1087123493"/>
    <x v="1"/>
    <s v="Información sobre los programas y oferta institucional del Ministerio de Vivienda, Ciudad y Territorio y el Fondo Nacional de Vivienda."/>
    <n v="0"/>
    <m/>
    <x v="4"/>
    <d v="1899-12-30T16:45:00"/>
  </r>
  <r>
    <n v="31425"/>
    <x v="51"/>
    <x v="0"/>
    <s v="LIBIA EDISON BELALCAZAR"/>
    <n v="13056640"/>
    <x v="1"/>
    <s v="Ofrecer Información Basica"/>
    <n v="0"/>
    <m/>
    <x v="4"/>
    <d v="1899-12-30T16:45:00"/>
  </r>
  <r>
    <n v="31426"/>
    <x v="51"/>
    <x v="0"/>
    <s v="NURIA SEGURA"/>
    <n v="1086724143"/>
    <x v="1"/>
    <s v="Ofrecer Información Basica"/>
    <n v="0"/>
    <m/>
    <x v="4"/>
    <d v="1899-12-30T16:45:00"/>
  </r>
  <r>
    <n v="31427"/>
    <x v="30"/>
    <x v="2"/>
    <s v="Charla a 5 personas "/>
    <n v="1"/>
    <x v="3"/>
    <s v="Charla Informativa"/>
    <n v="5"/>
    <m/>
    <x v="4"/>
    <d v="1899-12-30T16:45:00"/>
  </r>
  <r>
    <n v="31428"/>
    <x v="51"/>
    <x v="0"/>
    <s v="AMALIA FLORES"/>
    <n v="35806046"/>
    <x v="1"/>
    <s v="Ofrecer Información Basica"/>
    <n v="0"/>
    <m/>
    <x v="4"/>
    <d v="1899-12-30T16:46:00"/>
  </r>
  <r>
    <n v="31429"/>
    <x v="51"/>
    <x v="0"/>
    <s v="MERCI OBREGON"/>
    <n v="1087784220"/>
    <x v="1"/>
    <s v="Ofrecer Información Basica"/>
    <n v="0"/>
    <m/>
    <x v="4"/>
    <d v="1899-12-30T16:46:00"/>
  </r>
  <r>
    <n v="31430"/>
    <x v="30"/>
    <x v="0"/>
    <s v="Mrtha Estela Castro Rivas "/>
    <n v="1193084809"/>
    <x v="1"/>
    <s v="Información sobre los programas y oferta institucional del Ministerio de Vivienda, Ciudad y Territorio y el Fondo Nacional de Vivienda."/>
    <n v="0"/>
    <m/>
    <x v="4"/>
    <d v="1899-12-30T16:46:00"/>
  </r>
  <r>
    <n v="31431"/>
    <x v="46"/>
    <x v="0"/>
    <s v="Rosa Clemencia Jimenes"/>
    <n v="1193376052"/>
    <x v="5"/>
    <s v="Cursos Complementarios en Biliguismo"/>
    <n v="0"/>
    <m/>
    <x v="4"/>
    <d v="1899-12-30T16:46:00"/>
  </r>
  <r>
    <n v="31432"/>
    <x v="23"/>
    <x v="0"/>
    <s v="Felisa Valencia"/>
    <n v="59688906"/>
    <x v="5"/>
    <s v="Brindar información y orientación al ciudadano en consultas relacionadas con derecho de familia, asistencia y asesoría a la niñez y la familia."/>
    <n v="0"/>
    <m/>
    <x v="4"/>
    <d v="1899-12-30T16:46:00"/>
  </r>
  <r>
    <n v="31433"/>
    <x v="51"/>
    <x v="0"/>
    <s v="NELY MOSQUERA"/>
    <n v="1087185630"/>
    <x v="1"/>
    <s v="Ofrecer Información Basica"/>
    <n v="0"/>
    <m/>
    <x v="4"/>
    <d v="1899-12-30T16:46:00"/>
  </r>
  <r>
    <n v="31434"/>
    <x v="51"/>
    <x v="0"/>
    <s v="Nelvis Cogollo"/>
    <n v="51767560"/>
    <x v="1"/>
    <s v="Ofrecer Información Basica"/>
    <n v="0"/>
    <m/>
    <x v="4"/>
    <d v="1899-12-30T16:46:00"/>
  </r>
  <r>
    <n v="31435"/>
    <x v="30"/>
    <x v="0"/>
    <s v="ADRIANA CABEZAS"/>
    <n v="27517562"/>
    <x v="1"/>
    <s v="Información sobre los programas y oferta institucional del Ministerio de Vivienda, Ciudad y Territorio y el Fondo Nacional de Vivienda."/>
    <n v="0"/>
    <m/>
    <x v="4"/>
    <d v="1899-12-30T16:46:00"/>
  </r>
  <r>
    <n v="31436"/>
    <x v="51"/>
    <x v="0"/>
    <s v="Luz Alba Cortez"/>
    <n v="59680480"/>
    <x v="1"/>
    <s v="Ofrecer Información Basica"/>
    <n v="0"/>
    <m/>
    <x v="4"/>
    <d v="1899-12-30T16:46:00"/>
  </r>
  <r>
    <n v="31437"/>
    <x v="23"/>
    <x v="0"/>
    <s v="Zoila Marleny García "/>
    <n v="59560041"/>
    <x v="0"/>
    <s v="Recibir, atender, clasificar y registrar todas las peticiones, según su naturaleza, importancia y competencia para determinar el trámite pertinente, de acuerdo con el asunto de que se trate."/>
    <n v="0"/>
    <m/>
    <x v="4"/>
    <d v="1899-12-30T16:46:00"/>
  </r>
  <r>
    <n v="31438"/>
    <x v="51"/>
    <x v="0"/>
    <s v="ANGELA CASTRO"/>
    <n v="59682361"/>
    <x v="1"/>
    <s v="Ofrecer Información Basica"/>
    <n v="0"/>
    <m/>
    <x v="4"/>
    <d v="1899-12-30T16:47:00"/>
  </r>
  <r>
    <n v="31439"/>
    <x v="51"/>
    <x v="0"/>
    <s v="MELISSA HURTADO SANCHEZ"/>
    <n v="1004617154"/>
    <x v="1"/>
    <s v="Ofrecer Información Basica"/>
    <n v="0"/>
    <m/>
    <x v="4"/>
    <d v="1899-12-30T16:47:00"/>
  </r>
  <r>
    <n v="31440"/>
    <x v="30"/>
    <x v="0"/>
    <s v="CARMEN CABEZAS"/>
    <n v="25516158"/>
    <x v="1"/>
    <s v="Información sobre los programas y oferta institucional del Ministerio de Vivienda, Ciudad y Territorio y el Fondo Nacional de Vivienda."/>
    <n v="0"/>
    <m/>
    <x v="4"/>
    <d v="1899-12-30T16:47:00"/>
  </r>
  <r>
    <n v="31441"/>
    <x v="51"/>
    <x v="0"/>
    <s v="LULIA NOGUERA"/>
    <n v="59672413"/>
    <x v="1"/>
    <s v="Ofrecer Información Basica"/>
    <n v="0"/>
    <m/>
    <x v="4"/>
    <d v="1899-12-30T16:47:00"/>
  </r>
  <r>
    <n v="31442"/>
    <x v="23"/>
    <x v="0"/>
    <s v="CLAUDIA ORTIZ "/>
    <n v="1087797505"/>
    <x v="5"/>
    <s v="Brindar información y orientación en trámites relacionados con los derechos de los niños, niñas, adolescentes y la familia."/>
    <n v="0"/>
    <m/>
    <x v="4"/>
    <d v="1899-12-30T16:47:00"/>
  </r>
  <r>
    <n v="31443"/>
    <x v="46"/>
    <x v="0"/>
    <s v="Mery Clemencia Quiñonez"/>
    <n v="1004639760"/>
    <x v="5"/>
    <s v="Cursos Complementarios en Biliguismo"/>
    <n v="0"/>
    <m/>
    <x v="4"/>
    <d v="1899-12-30T16:47:00"/>
  </r>
  <r>
    <n v="31444"/>
    <x v="51"/>
    <x v="0"/>
    <s v="DAIRON QUIÑONEZ"/>
    <n v="10519769"/>
    <x v="1"/>
    <s v="Ofrecer Información Basica"/>
    <n v="0"/>
    <m/>
    <x v="4"/>
    <d v="1899-12-30T16:47:00"/>
  </r>
  <r>
    <n v="31445"/>
    <x v="23"/>
    <x v="0"/>
    <s v="MERCY QUIÑONES"/>
    <n v="59678252"/>
    <x v="5"/>
    <s v="Brindar información y orientación al ciudadano en consultas relacionadas con derecho de familia, asistencia y asesoría a la niñez y la familia."/>
    <n v="0"/>
    <m/>
    <x v="4"/>
    <d v="1899-12-30T16:48:00"/>
  </r>
  <r>
    <n v="31446"/>
    <x v="52"/>
    <x v="2"/>
    <s v="Charla a 1 personas "/>
    <n v="1"/>
    <x v="3"/>
    <s v="Educación financiera en seguros"/>
    <n v="1"/>
    <s v="CHARLA EDUCACION FINANCIERA Y INFORMACION SOBRE PRODUCTOS LA PREVISORA"/>
    <x v="4"/>
    <d v="1899-12-30T16:48:00"/>
  </r>
  <r>
    <n v="31447"/>
    <x v="46"/>
    <x v="0"/>
    <s v="MERCEDES NEGRET"/>
    <n v="31378935"/>
    <x v="5"/>
    <s v="Intermediación Laboral Agencia Pública de Empleo del SENA"/>
    <n v="0"/>
    <m/>
    <x v="4"/>
    <d v="1899-12-30T16:48:00"/>
  </r>
  <r>
    <n v="31448"/>
    <x v="51"/>
    <x v="0"/>
    <s v="GUSTAVO ORDOÑEZ"/>
    <n v="12908777"/>
    <x v="1"/>
    <s v="Ofrecer Información Basica"/>
    <n v="0"/>
    <m/>
    <x v="4"/>
    <d v="1899-12-30T16:48:00"/>
  </r>
  <r>
    <n v="31449"/>
    <x v="51"/>
    <x v="0"/>
    <s v="MOISES FERRER"/>
    <n v="5317608"/>
    <x v="1"/>
    <s v="Ofrecer Información Basica"/>
    <n v="0"/>
    <m/>
    <x v="4"/>
    <d v="1899-12-30T16:48:00"/>
  </r>
  <r>
    <n v="31450"/>
    <x v="46"/>
    <x v="0"/>
    <s v="MERCEDES NEGRET"/>
    <n v="31378935"/>
    <x v="5"/>
    <s v="Cursos Complementarios en Biliguismo"/>
    <n v="0"/>
    <m/>
    <x v="4"/>
    <d v="1899-12-30T16:49:00"/>
  </r>
  <r>
    <n v="31451"/>
    <x v="51"/>
    <x v="0"/>
    <s v="ALEX LUCIANO CABEZAS"/>
    <n v="82385349"/>
    <x v="1"/>
    <s v="Ofrecer Información Basica"/>
    <n v="0"/>
    <m/>
    <x v="4"/>
    <d v="1899-12-30T16:49:00"/>
  </r>
  <r>
    <n v="31452"/>
    <x v="23"/>
    <x v="0"/>
    <s v="MARIZAL HINESTROSA"/>
    <n v="59681845"/>
    <x v="5"/>
    <s v="Brindar información y orientación al ciudadano en consultas relacionadas con derecho de familia, asistencia y asesoría a la niñez y la familia."/>
    <n v="0"/>
    <m/>
    <x v="4"/>
    <d v="1899-12-30T16:49:00"/>
  </r>
  <r>
    <n v="31453"/>
    <x v="51"/>
    <x v="0"/>
    <s v="YEISON MATAMBO"/>
    <n v="87942962"/>
    <x v="1"/>
    <s v="Ofrecer Información Basica"/>
    <n v="0"/>
    <m/>
    <x v="4"/>
    <d v="1899-12-30T16:49:00"/>
  </r>
  <r>
    <n v="31454"/>
    <x v="30"/>
    <x v="0"/>
    <s v="MARIA PATONE"/>
    <n v="36835577"/>
    <x v="1"/>
    <s v="Información sobre los programas y oferta institucional del Ministerio de Vivienda, Ciudad y Territorio y el Fondo Nacional de Vivienda."/>
    <n v="0"/>
    <m/>
    <x v="4"/>
    <d v="1899-12-30T16:49:00"/>
  </r>
  <r>
    <n v="31455"/>
    <x v="30"/>
    <x v="0"/>
    <s v="Anatolio Ortiz Castillo"/>
    <n v="1895866"/>
    <x v="1"/>
    <s v="Información sobre los programas y oferta institucional del Ministerio de Vivienda, Ciudad y Territorio y el Fondo Nacional de Vivienda."/>
    <n v="0"/>
    <m/>
    <x v="4"/>
    <d v="1899-12-30T16:49:00"/>
  </r>
  <r>
    <n v="31456"/>
    <x v="46"/>
    <x v="0"/>
    <s v="Diego Mosquera"/>
    <n v="96071526662"/>
    <x v="5"/>
    <s v="Cursos Complementarios en Biliguismo"/>
    <n v="0"/>
    <m/>
    <x v="4"/>
    <d v="1899-12-30T16:49:00"/>
  </r>
  <r>
    <n v="31457"/>
    <x v="51"/>
    <x v="0"/>
    <s v="LUIS FERNANDO SANCHEZ"/>
    <n v="1092755346"/>
    <x v="1"/>
    <s v="Ofrecer Información Basica"/>
    <n v="0"/>
    <m/>
    <x v="4"/>
    <d v="1899-12-30T16:50:00"/>
  </r>
  <r>
    <n v="31458"/>
    <x v="51"/>
    <x v="0"/>
    <s v="MICHAEL ORDOÑEZ"/>
    <n v="1087123975"/>
    <x v="1"/>
    <s v="Ofrecer Información Basica"/>
    <n v="0"/>
    <m/>
    <x v="4"/>
    <d v="1899-12-30T16:50:00"/>
  </r>
  <r>
    <n v="31459"/>
    <x v="30"/>
    <x v="0"/>
    <s v="LUZ AIDA MONTAÑO CEBALLO"/>
    <n v="59490007"/>
    <x v="1"/>
    <s v="Información sobre los programas y oferta institucional del Ministerio de Vivienda, Ciudad y Territorio y el Fondo Nacional de Vivienda."/>
    <n v="0"/>
    <m/>
    <x v="4"/>
    <d v="1899-12-30T16:50:00"/>
  </r>
  <r>
    <n v="31460"/>
    <x v="51"/>
    <x v="0"/>
    <s v="WILSON CASTILLO"/>
    <n v="87949671"/>
    <x v="1"/>
    <s v="Ofrecer Información Basica"/>
    <n v="0"/>
    <m/>
    <x v="4"/>
    <d v="1899-12-30T16:50:00"/>
  </r>
  <r>
    <n v="31461"/>
    <x v="51"/>
    <x v="0"/>
    <s v="JHON JAIRO BH"/>
    <n v="87947998"/>
    <x v="1"/>
    <s v="Ofrecer Información Basica"/>
    <n v="0"/>
    <m/>
    <x v="4"/>
    <d v="1899-12-30T16:50:00"/>
  </r>
  <r>
    <n v="31462"/>
    <x v="30"/>
    <x v="0"/>
    <s v="PARGE FALVIO CABEZAS"/>
    <n v="98432060"/>
    <x v="1"/>
    <s v="Información sobre los programas y oferta institucional del Ministerio de Vivienda, Ciudad y Territorio y el Fondo Nacional de Vivienda."/>
    <n v="0"/>
    <m/>
    <x v="4"/>
    <d v="1899-12-30T16:51:00"/>
  </r>
  <r>
    <n v="31463"/>
    <x v="51"/>
    <x v="0"/>
    <s v="HUGO ANGULO"/>
    <n v="1087126497"/>
    <x v="1"/>
    <s v="Ofrecer Información Basica"/>
    <n v="0"/>
    <m/>
    <x v="4"/>
    <d v="1899-12-30T16:51:00"/>
  </r>
  <r>
    <n v="31464"/>
    <x v="52"/>
    <x v="2"/>
    <s v="Charla a 30 personas "/>
    <n v="1"/>
    <x v="3"/>
    <s v="Educación financiera en seguros"/>
    <n v="30"/>
    <s v="CHARLA EDUCACION FINANCIERA Y INFORMACION SOBRE PRODUCTOS LA PREVISORA"/>
    <x v="4"/>
    <d v="1899-12-30T16:51:00"/>
  </r>
  <r>
    <n v="31465"/>
    <x v="30"/>
    <x v="0"/>
    <s v="Luz Alba Cortez"/>
    <n v="59680480"/>
    <x v="1"/>
    <s v="Información sobre los programas y oferta institucional del Ministerio de Vivienda, Ciudad y Territorio y el Fondo Nacional de Vivienda."/>
    <n v="0"/>
    <m/>
    <x v="4"/>
    <d v="1899-12-30T16:51:00"/>
  </r>
  <r>
    <n v="31466"/>
    <x v="51"/>
    <x v="0"/>
    <s v="ALEXIS TORRES"/>
    <n v="1010056171"/>
    <x v="1"/>
    <s v="Ofrecer Información Basica"/>
    <n v="0"/>
    <m/>
    <x v="4"/>
    <d v="1899-12-30T16:51:00"/>
  </r>
  <r>
    <n v="31467"/>
    <x v="51"/>
    <x v="0"/>
    <s v="JOSE RICARDO ANGULO"/>
    <n v="1087109371"/>
    <x v="1"/>
    <s v="Ofrecer Información Basica"/>
    <n v="0"/>
    <m/>
    <x v="4"/>
    <d v="1899-12-30T16:52:00"/>
  </r>
  <r>
    <n v="31468"/>
    <x v="23"/>
    <x v="0"/>
    <s v="Perci Flor Hurtado "/>
    <n v="59687784"/>
    <x v="5"/>
    <s v="Brindar información y orientación al ciudadano sobre generalidades de la entidad."/>
    <n v="0"/>
    <m/>
    <x v="4"/>
    <d v="1899-12-30T16:52:00"/>
  </r>
  <r>
    <n v="31469"/>
    <x v="30"/>
    <x v="0"/>
    <s v="YESSICA Marquinez"/>
    <n v="59687572"/>
    <x v="1"/>
    <s v="Información sobre los programas y oferta institucional del Ministerio de Vivienda, Ciudad y Territorio y el Fondo Nacional de Vivienda."/>
    <n v="0"/>
    <m/>
    <x v="4"/>
    <d v="1899-12-30T16:52:00"/>
  </r>
  <r>
    <n v="31470"/>
    <x v="51"/>
    <x v="0"/>
    <s v="JAR TORRES"/>
    <n v="1004607700"/>
    <x v="1"/>
    <s v="Ofrecer Información Basica"/>
    <n v="0"/>
    <m/>
    <x v="4"/>
    <d v="1899-12-30T16:52:00"/>
  </r>
  <r>
    <n v="31471"/>
    <x v="51"/>
    <x v="0"/>
    <s v="JEFERSON ALEXIS "/>
    <n v="1030766887"/>
    <x v="1"/>
    <s v="Ofrecer Información Basica"/>
    <n v="0"/>
    <m/>
    <x v="4"/>
    <d v="1899-12-30T16:52:00"/>
  </r>
  <r>
    <n v="31472"/>
    <x v="23"/>
    <x v="0"/>
    <s v="Rosario Guanga"/>
    <n v="27497833"/>
    <x v="5"/>
    <s v="Brindar información y orientación en trámites relacionados con los derechos de los niños, niñas, adolescentes y la familia."/>
    <n v="0"/>
    <m/>
    <x v="4"/>
    <d v="1899-12-30T16:52:00"/>
  </r>
  <r>
    <n v="31473"/>
    <x v="30"/>
    <x v="0"/>
    <s v="FANNY MAMMA"/>
    <n v="59670507"/>
    <x v="1"/>
    <s v="Información sobre los programas y oferta institucional del Ministerio de Vivienda, Ciudad y Territorio y el Fondo Nacional de Vivienda."/>
    <n v="0"/>
    <m/>
    <x v="4"/>
    <d v="1899-12-30T16:52:00"/>
  </r>
  <r>
    <n v="31474"/>
    <x v="51"/>
    <x v="0"/>
    <s v="MARTHA CALZETO"/>
    <n v="1089529720"/>
    <x v="1"/>
    <s v="Ofrecer Información Basica"/>
    <n v="0"/>
    <m/>
    <x v="4"/>
    <d v="1899-12-30T16:53:00"/>
  </r>
  <r>
    <n v="31475"/>
    <x v="51"/>
    <x v="0"/>
    <s v="Gloria Asprilla"/>
    <n v="39417425"/>
    <x v="1"/>
    <s v="Ofrecer Información Basica"/>
    <n v="0"/>
    <m/>
    <x v="4"/>
    <d v="1899-12-30T16:53:00"/>
  </r>
  <r>
    <n v="31476"/>
    <x v="30"/>
    <x v="0"/>
    <s v="MARIA LILIA MARQUINEZ"/>
    <n v="59687573"/>
    <x v="1"/>
    <s v="Información sobre los programas y oferta institucional del Ministerio de Vivienda, Ciudad y Territorio y el Fondo Nacional de Vivienda."/>
    <n v="0"/>
    <m/>
    <x v="4"/>
    <d v="1899-12-30T16:53:00"/>
  </r>
  <r>
    <n v="31477"/>
    <x v="51"/>
    <x v="0"/>
    <s v="MILENA BECERRA"/>
    <n v="108956339715"/>
    <x v="1"/>
    <s v="Ofrecer Información Basica"/>
    <n v="0"/>
    <m/>
    <x v="4"/>
    <d v="1899-12-30T16:53:00"/>
  </r>
  <r>
    <n v="31478"/>
    <x v="51"/>
    <x v="0"/>
    <s v="Doris Quiñones"/>
    <n v="27404602"/>
    <x v="1"/>
    <s v="Ofrecer Información Basica"/>
    <n v="0"/>
    <m/>
    <x v="4"/>
    <d v="1899-12-30T16:53:00"/>
  </r>
  <r>
    <n v="31479"/>
    <x v="30"/>
    <x v="0"/>
    <s v="MARIA NICOLASA MUÑOZ"/>
    <n v="59687307"/>
    <x v="1"/>
    <s v="Información sobre los programas y oferta institucional del Ministerio de Vivienda, Ciudad y Territorio y el Fondo Nacional de Vivienda."/>
    <n v="0"/>
    <m/>
    <x v="4"/>
    <d v="1899-12-30T16:54:00"/>
  </r>
  <r>
    <n v="31480"/>
    <x v="51"/>
    <x v="0"/>
    <s v="FREDY LEONARDO ANGOES"/>
    <n v="1087199421"/>
    <x v="1"/>
    <s v="Ofrecer Información Basica"/>
    <n v="0"/>
    <m/>
    <x v="4"/>
    <d v="1899-12-30T16:54:00"/>
  </r>
  <r>
    <n v="31481"/>
    <x v="51"/>
    <x v="0"/>
    <s v="YISEL QUIÑONEZ"/>
    <n v="1004613096"/>
    <x v="1"/>
    <s v="Ofrecer Información Basica"/>
    <n v="0"/>
    <m/>
    <x v="4"/>
    <d v="1899-12-30T16:54:00"/>
  </r>
  <r>
    <n v="31482"/>
    <x v="23"/>
    <x v="0"/>
    <s v="SULAY CORTES "/>
    <n v="4"/>
    <x v="5"/>
    <s v="Brindar información y orientación al ciudadano sobre generalidades de la entidad."/>
    <n v="0"/>
    <m/>
    <x v="4"/>
    <d v="1899-12-30T16:54:00"/>
  </r>
  <r>
    <n v="31483"/>
    <x v="46"/>
    <x v="0"/>
    <s v="Mery Clemencia Quiñonez"/>
    <n v="1004639760"/>
    <x v="5"/>
    <s v="Cursos Complementarios en Biliguismo"/>
    <n v="0"/>
    <m/>
    <x v="4"/>
    <d v="1899-12-30T16:55:00"/>
  </r>
  <r>
    <n v="31484"/>
    <x v="23"/>
    <x v="0"/>
    <s v="VEIVI MARIA JIMENEZ"/>
    <n v="1087120945"/>
    <x v="5"/>
    <s v="Brindar información y orientación al ciudadano sobre generalidades de la entidad."/>
    <n v="0"/>
    <m/>
    <x v="4"/>
    <d v="1899-12-30T16:55:00"/>
  </r>
  <r>
    <n v="31485"/>
    <x v="30"/>
    <x v="0"/>
    <s v="FERNANDA CEDEÑO ORTIZ"/>
    <n v="59680365"/>
    <x v="1"/>
    <s v="Información sobre los programas y oferta institucional del Ministerio de Vivienda, Ciudad y Territorio y el Fondo Nacional de Vivienda."/>
    <n v="0"/>
    <m/>
    <x v="4"/>
    <d v="1899-12-30T16:55:00"/>
  </r>
  <r>
    <n v="31486"/>
    <x v="23"/>
    <x v="0"/>
    <s v="Rosario Guanga"/>
    <n v="27497833"/>
    <x v="5"/>
    <s v="Brindar información y orientación al ciudadano en consultas relacionadas con derecho de familia, asistencia y asesoría a la niñez y la familia."/>
    <n v="0"/>
    <m/>
    <x v="4"/>
    <d v="1899-12-30T16:55:00"/>
  </r>
  <r>
    <n v="31487"/>
    <x v="51"/>
    <x v="0"/>
    <s v="JOSE LUIS ANGOLA"/>
    <n v="1087115224"/>
    <x v="1"/>
    <s v="Ofrecer Información Basica"/>
    <n v="0"/>
    <m/>
    <x v="4"/>
    <d v="1899-12-30T16:55:00"/>
  </r>
  <r>
    <n v="31488"/>
    <x v="51"/>
    <x v="0"/>
    <s v="GUSTAVO PALOMINO"/>
    <n v="1089795592"/>
    <x v="1"/>
    <s v="Ofrecer Información Basica"/>
    <n v="0"/>
    <m/>
    <x v="4"/>
    <d v="1899-12-30T16:56:00"/>
  </r>
  <r>
    <n v="31489"/>
    <x v="23"/>
    <x v="0"/>
    <s v="DIXI RODRIGUEZ"/>
    <n v="59676273"/>
    <x v="5"/>
    <s v="Brindar información y orientación al ciudadano sobre generalidades de la entidad."/>
    <n v="0"/>
    <m/>
    <x v="4"/>
    <d v="1899-12-30T16:56:00"/>
  </r>
  <r>
    <n v="31490"/>
    <x v="51"/>
    <x v="3"/>
    <s v="MEY LILIANA GUERRERO"/>
    <n v="99051213536"/>
    <x v="1"/>
    <s v="Ofrecer Información Basica"/>
    <n v="0"/>
    <m/>
    <x v="4"/>
    <d v="1899-12-30T16:56:00"/>
  </r>
  <r>
    <n v="31491"/>
    <x v="23"/>
    <x v="0"/>
    <s v="GABY RAMOS "/>
    <n v="59677567"/>
    <x v="5"/>
    <s v="Brindar información y orientación al ciudadano en consultas relacionadas con derecho de familia, asistencia y asesoría a la niñez y la familia."/>
    <n v="0"/>
    <m/>
    <x v="4"/>
    <d v="1899-12-30T16:56:00"/>
  </r>
  <r>
    <n v="31492"/>
    <x v="23"/>
    <x v="0"/>
    <s v="CAROLINA CAICEDO "/>
    <n v="1004620599"/>
    <x v="5"/>
    <s v="Brindar información y orientación al ciudadano en consultas relacionadas con derecho de familia, asistencia y asesoría a la niñez y la familia."/>
    <n v="0"/>
    <m/>
    <x v="4"/>
    <d v="1899-12-30T16:57:00"/>
  </r>
  <r>
    <n v="31493"/>
    <x v="23"/>
    <x v="0"/>
    <s v="JUAN CAMILO AGUIRRE"/>
    <n v="5"/>
    <x v="5"/>
    <s v="Brindar información y orientación al ciudadano sobre generalidades de la entidad."/>
    <n v="0"/>
    <m/>
    <x v="4"/>
    <d v="1899-12-30T16:57:00"/>
  </r>
  <r>
    <n v="31494"/>
    <x v="51"/>
    <x v="3"/>
    <s v="GISSELA QUIÑONES"/>
    <n v="99051310159"/>
    <x v="1"/>
    <s v="Ofrecer Información Basica"/>
    <n v="0"/>
    <m/>
    <x v="4"/>
    <d v="1899-12-30T16:57:00"/>
  </r>
  <r>
    <n v="31495"/>
    <x v="46"/>
    <x v="0"/>
    <s v="Mery Clemencia Quiñonez"/>
    <n v="1004639760"/>
    <x v="5"/>
    <s v="Cursos Complementarios en Biliguismo"/>
    <n v="0"/>
    <m/>
    <x v="4"/>
    <d v="1899-12-30T16:57:00"/>
  </r>
  <r>
    <n v="31496"/>
    <x v="23"/>
    <x v="0"/>
    <s v="JENNIFER CASTRO ARBOLEDA"/>
    <n v="1087202210"/>
    <x v="0"/>
    <s v="Recibir, atender, clasificar y registrar todas las peticiones, según su naturaleza, importancia y competencia para determinar el trámite pertinente, de acuerdo con el asunto de que se trate."/>
    <n v="0"/>
    <m/>
    <x v="4"/>
    <d v="1899-12-30T16:58:00"/>
  </r>
  <r>
    <n v="31497"/>
    <x v="30"/>
    <x v="0"/>
    <s v="SHIRLEY MIDEROS DELGDA"/>
    <n v="59686616"/>
    <x v="1"/>
    <s v="Información sobre los programas y oferta institucional del Ministerio de Vivienda, Ciudad y Territorio y el Fondo Nacional de Vivienda."/>
    <n v="0"/>
    <m/>
    <x v="4"/>
    <d v="1899-12-30T16:58:00"/>
  </r>
  <r>
    <n v="31498"/>
    <x v="46"/>
    <x v="0"/>
    <s v="MERCEDES NEGRET"/>
    <n v="31378935"/>
    <x v="5"/>
    <s v="Intermediación Laboral Agencia Pública de Empleo del SENA"/>
    <n v="0"/>
    <m/>
    <x v="4"/>
    <d v="1899-12-30T16:58:00"/>
  </r>
  <r>
    <n v="31499"/>
    <x v="23"/>
    <x v="3"/>
    <s v="DANIEL MONTAÑO "/>
    <n v="98050471420"/>
    <x v="5"/>
    <s v="Brindar información y orientación al ciudadano en consultas relacionadas con derecho de familia, asistencia y asesoría a la niñez y la familia."/>
    <n v="0"/>
    <m/>
    <x v="4"/>
    <d v="1899-12-30T16:58:00"/>
  </r>
  <r>
    <n v="31500"/>
    <x v="51"/>
    <x v="0"/>
    <s v="SHIRLEY VIVIANA QUINTERO"/>
    <n v="1004640094"/>
    <x v="1"/>
    <s v="Ofrecer Información Basica"/>
    <n v="0"/>
    <m/>
    <x v="4"/>
    <d v="1899-12-30T16:59:00"/>
  </r>
  <r>
    <n v="31501"/>
    <x v="30"/>
    <x v="0"/>
    <s v="AURA MARIA CAICEDO"/>
    <n v="66736397"/>
    <x v="1"/>
    <s v="Información sobre los programas y oferta institucional del Ministerio de Vivienda, Ciudad y Territorio y el Fondo Nacional de Vivienda."/>
    <n v="0"/>
    <m/>
    <x v="4"/>
    <d v="1899-12-30T16:59:00"/>
  </r>
  <r>
    <n v="31502"/>
    <x v="23"/>
    <x v="0"/>
    <s v="DELIA JOHANA TIZOY "/>
    <n v="1087198437"/>
    <x v="5"/>
    <s v="Brindar información y orientación al ciudadano en consultas relacionadas con derecho de familia, asistencia y asesoría a la niñez y la familia."/>
    <n v="0"/>
    <m/>
    <x v="4"/>
    <d v="1899-12-30T16:59:00"/>
  </r>
  <r>
    <n v="31503"/>
    <x v="51"/>
    <x v="0"/>
    <s v="LEYDI QUIÑONEZ"/>
    <n v="10046093813"/>
    <x v="1"/>
    <s v="Ofrecer Información Basica"/>
    <n v="0"/>
    <m/>
    <x v="4"/>
    <d v="1899-12-30T16:59:00"/>
  </r>
  <r>
    <n v="31504"/>
    <x v="51"/>
    <x v="0"/>
    <s v="JUAN CLEVER MEJIA"/>
    <n v="1087185170"/>
    <x v="1"/>
    <s v="Ofrecer Información Basica"/>
    <n v="0"/>
    <m/>
    <x v="4"/>
    <d v="1899-12-30T16:59:00"/>
  </r>
  <r>
    <n v="31505"/>
    <x v="23"/>
    <x v="0"/>
    <s v="ANA LUCIA CUNTIDOY "/>
    <n v="6"/>
    <x v="5"/>
    <s v="Brindar información y orientación al ciudadano sobre generalidades de la entidad."/>
    <n v="0"/>
    <m/>
    <x v="4"/>
    <d v="1899-12-30T17:00:00"/>
  </r>
  <r>
    <n v="31506"/>
    <x v="30"/>
    <x v="0"/>
    <s v="PORFILIA OBANDO"/>
    <n v="59876890"/>
    <x v="1"/>
    <s v="Información sobre los programas y oferta institucional del Ministerio de Vivienda, Ciudad y Territorio y el Fondo Nacional de Vivienda."/>
    <n v="0"/>
    <m/>
    <x v="4"/>
    <d v="1899-12-30T17:00:00"/>
  </r>
  <r>
    <n v="31507"/>
    <x v="51"/>
    <x v="0"/>
    <s v="JOSE ESTEBAN HURTADO "/>
    <n v="1087202866"/>
    <x v="1"/>
    <s v="Ofrecer Información Basica"/>
    <n v="0"/>
    <m/>
    <x v="4"/>
    <d v="1899-12-30T17:00:00"/>
  </r>
  <r>
    <n v="31508"/>
    <x v="46"/>
    <x v="0"/>
    <s v="Jose Luis Gomez"/>
    <n v="12916207"/>
    <x v="5"/>
    <s v="Emprendimiento"/>
    <n v="0"/>
    <m/>
    <x v="4"/>
    <d v="1899-12-30T17:00:00"/>
  </r>
  <r>
    <n v="31509"/>
    <x v="23"/>
    <x v="0"/>
    <s v="Ana Jessica Guevara"/>
    <n v="1004712638"/>
    <x v="5"/>
    <s v="Brindar información y orientación al ciudadano en consultas relacionadas con derecho de familia, asistencia y asesoría a la niñez y la familia."/>
    <n v="0"/>
    <m/>
    <x v="4"/>
    <d v="1899-12-30T17:00:00"/>
  </r>
  <r>
    <n v="31510"/>
    <x v="51"/>
    <x v="0"/>
    <s v="FREDY LEONARDO ANGOES"/>
    <n v="1087199421"/>
    <x v="1"/>
    <s v="Ofrecer Información Basica"/>
    <n v="0"/>
    <m/>
    <x v="4"/>
    <d v="1899-12-30T17:00:00"/>
  </r>
  <r>
    <n v="31511"/>
    <x v="23"/>
    <x v="0"/>
    <s v="MARTHA CECILIA GONZALEZ ESTUPIÑAN"/>
    <n v="66742968"/>
    <x v="5"/>
    <s v="Brindar información y orientación en trámites relacionados con los derechos de los niños, niñas, adolescentes y la familia."/>
    <n v="0"/>
    <m/>
    <x v="4"/>
    <d v="1899-12-30T17:01:00"/>
  </r>
  <r>
    <n v="31512"/>
    <x v="30"/>
    <x v="0"/>
    <s v="NASLI DEL CARMEN QUIÑONES BONILLA"/>
    <n v="59673532"/>
    <x v="1"/>
    <s v="Información sobre los programas y oferta institucional del Ministerio de Vivienda, Ciudad y Territorio y el Fondo Nacional de Vivienda."/>
    <n v="0"/>
    <m/>
    <x v="4"/>
    <d v="1899-12-30T17:01:00"/>
  </r>
  <r>
    <n v="31513"/>
    <x v="51"/>
    <x v="0"/>
    <s v="ENIS LISENIA MARQUINEZ"/>
    <n v="59662308"/>
    <x v="1"/>
    <s v="Ofrecer Información Basica"/>
    <n v="0"/>
    <m/>
    <x v="4"/>
    <d v="1899-12-30T17:01:00"/>
  </r>
  <r>
    <n v="31514"/>
    <x v="53"/>
    <x v="3"/>
    <s v="Marlen Yadira Caicedo O"/>
    <n v="1004620593"/>
    <x v="1"/>
    <s v="Tramites y  requisitos del  ministerio de Educación Nacional"/>
    <n v="0"/>
    <m/>
    <x v="4"/>
    <d v="1899-12-30T17:01:00"/>
  </r>
  <r>
    <n v="31515"/>
    <x v="23"/>
    <x v="0"/>
    <s v="CECILIA QUIÑONES"/>
    <n v="1087111918"/>
    <x v="5"/>
    <s v="Brindar información y orientación al ciudadano en consultas relacionadas con derecho de familia, asistencia y asesoría a la niñez y la familia."/>
    <n v="0"/>
    <m/>
    <x v="4"/>
    <d v="1899-12-30T17:01:00"/>
  </r>
  <r>
    <n v="31516"/>
    <x v="53"/>
    <x v="3"/>
    <s v="JAVIER JAIR ANGULO"/>
    <n v="1087813052"/>
    <x v="1"/>
    <s v="Tramites y  requisitos del  ministerio de Educación Nacional"/>
    <n v="0"/>
    <m/>
    <x v="4"/>
    <d v="1899-12-30T17:02:00"/>
  </r>
  <r>
    <n v="31517"/>
    <x v="23"/>
    <x v="0"/>
    <s v="SENEDA ANTONIA QUIÑONES "/>
    <n v="59673541"/>
    <x v="5"/>
    <s v="Brindar información y orientación en trámites relacionados con los derechos de los niños, niñas, adolescentes y la familia."/>
    <n v="0"/>
    <m/>
    <x v="4"/>
    <d v="1899-12-30T17:02:00"/>
  </r>
  <r>
    <n v="31518"/>
    <x v="23"/>
    <x v="0"/>
    <s v="ADAN SEGUNDO RODRIGUEZ "/>
    <n v="1087131089"/>
    <x v="5"/>
    <s v="Brindar información y orientación al ciudadano en consultas relacionadas con derecho de familia, asistencia y asesoría a la niñez y la familia."/>
    <n v="0"/>
    <m/>
    <x v="4"/>
    <d v="1899-12-30T17:02:00"/>
  </r>
  <r>
    <n v="31519"/>
    <x v="52"/>
    <x v="0"/>
    <s v="LUCIA TORO MARTINEZ"/>
    <n v="25272619"/>
    <x v="1"/>
    <s v="Información de productos de Previsora Seguros"/>
    <n v="0"/>
    <m/>
    <x v="4"/>
    <d v="1899-12-30T17:03:00"/>
  </r>
  <r>
    <n v="31520"/>
    <x v="53"/>
    <x v="0"/>
    <s v="KAREN LORENA QUIÑONES"/>
    <n v="187114860"/>
    <x v="1"/>
    <s v="Tramites y  requisitos del  ministerio de Educación Nacional"/>
    <n v="0"/>
    <m/>
    <x v="4"/>
    <d v="1899-12-30T17:03:00"/>
  </r>
  <r>
    <n v="31521"/>
    <x v="23"/>
    <x v="0"/>
    <s v="NELCY JOHANA CASTILLO "/>
    <n v="1087196085"/>
    <x v="5"/>
    <s v="Brindar información y orientación en trámites relacionados con los derechos de los niños, niñas, adolescentes y la familia."/>
    <n v="0"/>
    <m/>
    <x v="4"/>
    <d v="1899-12-30T17:03:00"/>
  </r>
  <r>
    <n v="31522"/>
    <x v="52"/>
    <x v="0"/>
    <s v="TEOFILA CAICEDO"/>
    <n v="27515515"/>
    <x v="1"/>
    <s v="Información de productos de Previsora Seguros"/>
    <n v="0"/>
    <m/>
    <x v="4"/>
    <d v="1899-12-30T17:03:00"/>
  </r>
  <r>
    <n v="31523"/>
    <x v="53"/>
    <x v="3"/>
    <s v="Mercy Dusney Castillo C"/>
    <n v="1004611274"/>
    <x v="0"/>
    <s v="Solicitud de  tramites de exservidores"/>
    <n v="0"/>
    <m/>
    <x v="4"/>
    <d v="1899-12-30T17:03:00"/>
  </r>
  <r>
    <n v="31524"/>
    <x v="23"/>
    <x v="0"/>
    <s v="Sandra Sinesterra"/>
    <n v="66755758"/>
    <x v="5"/>
    <s v="Brindar información y orientación en trámites relacionados con los derechos de los niños, niñas, adolescentes y la familia."/>
    <n v="0"/>
    <m/>
    <x v="4"/>
    <d v="1899-12-30T17:04:00"/>
  </r>
  <r>
    <n v="31525"/>
    <x v="51"/>
    <x v="2"/>
    <s v="Charla a 80 personas "/>
    <n v="1"/>
    <x v="3"/>
    <s v="Charla Informativa "/>
    <n v="80"/>
    <m/>
    <x v="4"/>
    <d v="1899-12-30T17:04:00"/>
  </r>
  <r>
    <n v="31526"/>
    <x v="30"/>
    <x v="0"/>
    <s v="ADIS MARITZA CAMACHO"/>
    <n v="59674991"/>
    <x v="1"/>
    <s v="Información sobre los programas y oferta institucional del Ministerio de Vivienda, Ciudad y Territorio y el Fondo Nacional de Vivienda."/>
    <n v="0"/>
    <s v=" "/>
    <x v="4"/>
    <d v="1899-12-30T17:04:00"/>
  </r>
  <r>
    <n v="31527"/>
    <x v="53"/>
    <x v="3"/>
    <s v="LIZNEI ARAUJO"/>
    <n v="1004617562"/>
    <x v="5"/>
    <s v="Radicación de Peticiones, quejas, y reclamos"/>
    <n v="0"/>
    <m/>
    <x v="4"/>
    <d v="1899-12-30T17:04:00"/>
  </r>
  <r>
    <n v="31528"/>
    <x v="51"/>
    <x v="1"/>
    <s v="Entrega de 300 folletos de material publicitario"/>
    <n v="2"/>
    <x v="2"/>
    <s v="Entrega de Material Publicitario"/>
    <n v="300"/>
    <m/>
    <x v="4"/>
    <d v="1899-12-30T17:04:00"/>
  </r>
  <r>
    <n v="31529"/>
    <x v="23"/>
    <x v="0"/>
    <s v="ROSA CASTILLA "/>
    <n v="59678839"/>
    <x v="5"/>
    <s v="Brindar información y orientación en trámites relacionados con los derechos de los niños, niñas, adolescentes y la familia."/>
    <n v="0"/>
    <m/>
    <x v="4"/>
    <d v="1899-12-30T17:04:00"/>
  </r>
  <r>
    <n v="31530"/>
    <x v="53"/>
    <x v="3"/>
    <s v="WINDI ZORAIDA MARINES"/>
    <n v="1004613952"/>
    <x v="5"/>
    <s v="Radicación solicitudes de convalidaciones de preescolar, basica y media"/>
    <n v="0"/>
    <m/>
    <x v="4"/>
    <d v="1899-12-30T17:04:00"/>
  </r>
  <r>
    <n v="31531"/>
    <x v="23"/>
    <x v="0"/>
    <s v="María Ingrid Sinesterra"/>
    <n v="1087119751"/>
    <x v="5"/>
    <s v="Brindar información y orientación al ciudadano sobre generalidades de la entidad."/>
    <n v="0"/>
    <m/>
    <x v="4"/>
    <d v="1899-12-30T17:04:00"/>
  </r>
  <r>
    <n v="31532"/>
    <x v="52"/>
    <x v="0"/>
    <s v="MARIA LUANGO"/>
    <n v="59686918"/>
    <x v="1"/>
    <s v="Información de productos de Previsora Seguros"/>
    <n v="0"/>
    <m/>
    <x v="4"/>
    <d v="1899-12-30T17:05:00"/>
  </r>
  <r>
    <n v="31533"/>
    <x v="53"/>
    <x v="3"/>
    <s v="SANDRA LIZETH MONCAYO"/>
    <n v="98101968634"/>
    <x v="0"/>
    <s v="Solicitud de certificados de existencia y representación legal de IES"/>
    <n v="0"/>
    <m/>
    <x v="4"/>
    <d v="1899-12-30T17:05:00"/>
  </r>
  <r>
    <n v="31534"/>
    <x v="53"/>
    <x v="3"/>
    <s v="LINA FERNANDA AVEL VALENCIA"/>
    <n v="1010064187"/>
    <x v="5"/>
    <s v="Radicación de Peticiones, quejas, y reclamos"/>
    <n v="0"/>
    <m/>
    <x v="4"/>
    <d v="1899-12-30T17:05:00"/>
  </r>
  <r>
    <n v="31535"/>
    <x v="23"/>
    <x v="0"/>
    <s v="EVER OLMEDO "/>
    <n v="7"/>
    <x v="5"/>
    <s v="Brindar información y orientación al ciudadano sobre generalidades de la entidad."/>
    <n v="0"/>
    <m/>
    <x v="4"/>
    <d v="1899-12-30T17:05:00"/>
  </r>
  <r>
    <n v="31536"/>
    <x v="53"/>
    <x v="3"/>
    <s v="dalia espana"/>
    <n v="1010100581"/>
    <x v="5"/>
    <s v="Radicación de Peticiones, quejas, y reclamos"/>
    <n v="0"/>
    <m/>
    <x v="4"/>
    <d v="1899-12-30T17:05:00"/>
  </r>
  <r>
    <n v="31537"/>
    <x v="52"/>
    <x v="0"/>
    <s v="KELLY MARINA ANDRADE"/>
    <n v="59674134"/>
    <x v="1"/>
    <s v="Información de productos de Previsora Seguros"/>
    <n v="0"/>
    <m/>
    <x v="4"/>
    <d v="1899-12-30T17:06:00"/>
  </r>
  <r>
    <n v="31538"/>
    <x v="23"/>
    <x v="0"/>
    <s v="claudia yazmin ortiz"/>
    <n v="1087118589"/>
    <x v="5"/>
    <s v="Brindar información y orientación al ciudadano sobre generalidades de la entidad."/>
    <n v="0"/>
    <m/>
    <x v="4"/>
    <d v="1899-12-30T17:06:00"/>
  </r>
  <r>
    <n v="31539"/>
    <x v="52"/>
    <x v="0"/>
    <s v="FANNY LEONOR LARA MONTAÑA"/>
    <n v="59664362"/>
    <x v="1"/>
    <s v="Información de productos de Previsora Seguros"/>
    <n v="0"/>
    <m/>
    <x v="4"/>
    <d v="1899-12-30T17:06:00"/>
  </r>
  <r>
    <n v="31540"/>
    <x v="53"/>
    <x v="0"/>
    <s v="HUMBERTO CAICEDO"/>
    <n v="5362251"/>
    <x v="5"/>
    <s v="Radicación solicitudes de convalidaciones de preescolar, basica y media"/>
    <n v="0"/>
    <m/>
    <x v="4"/>
    <d v="1899-12-30T17:06:00"/>
  </r>
  <r>
    <n v="31541"/>
    <x v="23"/>
    <x v="0"/>
    <s v="SANDRA PAULA QUIÑONEZ "/>
    <n v="59672168"/>
    <x v="5"/>
    <s v="Brindar información y orientación al ciudadano sobre generalidades de la entidad."/>
    <n v="0"/>
    <m/>
    <x v="4"/>
    <d v="1899-12-30T17:06:00"/>
  </r>
  <r>
    <n v="31542"/>
    <x v="53"/>
    <x v="0"/>
    <s v="GLADYS PIEDAD CASTILLO"/>
    <n v="59666951"/>
    <x v="5"/>
    <s v="Radicación de Peticiones, quejas, y reclamos"/>
    <n v="0"/>
    <m/>
    <x v="4"/>
    <d v="1899-12-30T17:06:00"/>
  </r>
  <r>
    <n v="31543"/>
    <x v="23"/>
    <x v="0"/>
    <s v="JUANA ANGULO "/>
    <n v="59666725"/>
    <x v="5"/>
    <s v="Brindar información y orientación en trámites relacionados con los derechos de los niños, niñas, adolescentes y la familia."/>
    <n v="0"/>
    <m/>
    <x v="4"/>
    <d v="1899-12-30T17:07:00"/>
  </r>
  <r>
    <n v="31544"/>
    <x v="53"/>
    <x v="0"/>
    <s v="LEONELA VIVEROS"/>
    <n v="1087111899"/>
    <x v="0"/>
    <s v="Solicitud de  tramites de exservidores"/>
    <n v="0"/>
    <m/>
    <x v="4"/>
    <d v="1899-12-30T17:07:00"/>
  </r>
  <r>
    <n v="31545"/>
    <x v="23"/>
    <x v="0"/>
    <s v="JENNY CASTILLO "/>
    <n v="66998841"/>
    <x v="5"/>
    <s v="Brindar información y orientación al ciudadano sobre generalidades de la entidad."/>
    <n v="0"/>
    <m/>
    <x v="4"/>
    <d v="1899-12-30T17:07:00"/>
  </r>
  <r>
    <n v="31546"/>
    <x v="53"/>
    <x v="0"/>
    <s v="BENEDICTO CORTES"/>
    <n v="5315969"/>
    <x v="5"/>
    <s v="Radicación de Peticiones, quejas, y reclamos"/>
    <n v="0"/>
    <m/>
    <x v="4"/>
    <d v="1899-12-30T17:07:00"/>
  </r>
  <r>
    <n v="31547"/>
    <x v="23"/>
    <x v="0"/>
    <s v="ANALIDA ORTIZ "/>
    <n v="66853581"/>
    <x v="5"/>
    <s v="Brindar información y orientación en trámites relacionados con los derechos de los niños, niñas, adolescentes y la familia."/>
    <n v="0"/>
    <m/>
    <x v="4"/>
    <d v="1899-12-30T17:08:00"/>
  </r>
  <r>
    <n v="31548"/>
    <x v="23"/>
    <x v="0"/>
    <s v="GLADYS TENORIO"/>
    <n v="59671333"/>
    <x v="5"/>
    <s v="Brindar información y orientación al ciudadano sobre generalidades de la entidad."/>
    <n v="0"/>
    <m/>
    <x v="4"/>
    <d v="1899-12-30T17:08:00"/>
  </r>
  <r>
    <n v="31549"/>
    <x v="53"/>
    <x v="0"/>
    <s v="ULABE QUIÑONEZ"/>
    <n v="27503500"/>
    <x v="1"/>
    <s v="Tramites y  requisitos del  ministerio de Educación Nacional"/>
    <n v="0"/>
    <m/>
    <x v="4"/>
    <d v="1899-12-30T17:09:00"/>
  </r>
  <r>
    <n v="31550"/>
    <x v="23"/>
    <x v="0"/>
    <s v="LILIANA TORRES "/>
    <n v="59689990"/>
    <x v="5"/>
    <s v="Brindar información y orientación al ciudadano sobre generalidades de la entidad."/>
    <n v="0"/>
    <m/>
    <x v="4"/>
    <d v="1899-12-30T17:09:00"/>
  </r>
  <r>
    <n v="31551"/>
    <x v="53"/>
    <x v="0"/>
    <s v="MARÍA CATALINA DE ANTONIO CRISTANCHO"/>
    <n v="27493779"/>
    <x v="5"/>
    <s v="Radicación de Peticiones, quejas, y reclamos"/>
    <n v="0"/>
    <m/>
    <x v="4"/>
    <d v="1899-12-30T17:09:00"/>
  </r>
  <r>
    <n v="31552"/>
    <x v="23"/>
    <x v="0"/>
    <s v="MARIO H. QUIÑONES ILES "/>
    <n v="59662524"/>
    <x v="5"/>
    <s v="Brindar información y orientación en trámites relacionados con los derechos de los niños, niñas, adolescentes y la familia."/>
    <n v="0"/>
    <m/>
    <x v="4"/>
    <d v="1899-12-30T17:09:00"/>
  </r>
  <r>
    <n v="31553"/>
    <x v="53"/>
    <x v="0"/>
    <s v="BERENICE PALACIOS"/>
    <n v="59676563"/>
    <x v="0"/>
    <s v="Solicitud de  tramites de exservidores"/>
    <n v="0"/>
    <m/>
    <x v="4"/>
    <d v="1899-12-30T17:10:00"/>
  </r>
  <r>
    <n v="31554"/>
    <x v="30"/>
    <x v="0"/>
    <s v="Jamith Angulo"/>
    <n v="59165183"/>
    <x v="1"/>
    <s v="Información sobre los programas y oferta institucional del Ministerio de Vivienda, Ciudad y Territorio y el Fondo Nacional de Vivienda."/>
    <n v="0"/>
    <m/>
    <x v="4"/>
    <d v="1899-12-30T17:10:00"/>
  </r>
  <r>
    <n v="31555"/>
    <x v="23"/>
    <x v="0"/>
    <s v="FRANCI RETENE RAMOS "/>
    <n v="59490030"/>
    <x v="5"/>
    <s v="Brindar información y orientación al ciudadano sobre generalidades de la entidad."/>
    <n v="0"/>
    <m/>
    <x v="4"/>
    <d v="1899-12-30T17:10:00"/>
  </r>
  <r>
    <n v="31556"/>
    <x v="53"/>
    <x v="0"/>
    <s v="HAIDY VERUSKA CAICEDO MIDEROS"/>
    <n v="1087109758"/>
    <x v="1"/>
    <s v="Tramites y  requisitos del  ministerio de Educación Nacional"/>
    <n v="0"/>
    <m/>
    <x v="4"/>
    <d v="1899-12-30T17:10:00"/>
  </r>
  <r>
    <n v="31557"/>
    <x v="23"/>
    <x v="0"/>
    <s v="Karen Faribe Ruíz"/>
    <n v="1004603731"/>
    <x v="5"/>
    <s v="Brindar información y orientación en trámites relacionados con los derechos de los niños, niñas, adolescentes y la familia."/>
    <n v="0"/>
    <m/>
    <x v="4"/>
    <d v="1899-12-30T17:10:00"/>
  </r>
  <r>
    <n v="31558"/>
    <x v="23"/>
    <x v="0"/>
    <s v="DIXI RODRIGUEZ"/>
    <n v="59676273"/>
    <x v="5"/>
    <s v="Brindar información y orientación al ciudadano en consultas relacionadas con derecho de familia, asistencia y asesoría a la niñez y la familia."/>
    <n v="0"/>
    <m/>
    <x v="4"/>
    <d v="1899-12-30T17:11:00"/>
  </r>
  <r>
    <n v="31559"/>
    <x v="30"/>
    <x v="0"/>
    <s v="FLAVIA CORTES VALENCIA"/>
    <n v="59663711"/>
    <x v="1"/>
    <s v="Información sobre los programas y oferta institucional del Ministerio de Vivienda, Ciudad y Territorio y el Fondo Nacional de Vivienda."/>
    <n v="0"/>
    <m/>
    <x v="4"/>
    <d v="1899-12-30T17:11:00"/>
  </r>
  <r>
    <n v="31560"/>
    <x v="23"/>
    <x v="0"/>
    <s v="Rubelia Uribe González "/>
    <n v="39840508"/>
    <x v="5"/>
    <s v="Brindar información y orientación al ciudadano en consultas relacionadas con derecho de familia, asistencia y asesoría a la niñez y la familia."/>
    <n v="0"/>
    <m/>
    <x v="4"/>
    <d v="1899-12-30T17:11:00"/>
  </r>
  <r>
    <n v="31561"/>
    <x v="53"/>
    <x v="0"/>
    <s v="DORA ALICIA SINESTERRA MONTAÑO"/>
    <n v="1087123301"/>
    <x v="1"/>
    <s v="Tramites y  requisitos del  ministerio de Educación Nacional"/>
    <n v="0"/>
    <m/>
    <x v="4"/>
    <d v="1899-12-30T17:11:00"/>
  </r>
  <r>
    <n v="31562"/>
    <x v="53"/>
    <x v="0"/>
    <s v="Kelly Viviana Cuero"/>
    <n v="59680338"/>
    <x v="1"/>
    <s v="Tramites y  requisitos del  ministerio de Educación Nacional"/>
    <n v="0"/>
    <m/>
    <x v="4"/>
    <d v="1899-12-30T17:12:00"/>
  </r>
  <r>
    <n v="31563"/>
    <x v="23"/>
    <x v="0"/>
    <s v="EVI JULIANA ESTACIO CORTES "/>
    <n v="1004339421"/>
    <x v="5"/>
    <s v="Brindar información y orientación al ciudadano en consultas relacionadas con derecho de familia, asistencia y asesoría a la niñez y la familia."/>
    <n v="0"/>
    <m/>
    <x v="4"/>
    <d v="1899-12-30T17:12:00"/>
  </r>
  <r>
    <n v="31564"/>
    <x v="53"/>
    <x v="0"/>
    <s v="DIANA HELEN RAYO GRUESO"/>
    <n v="59684820"/>
    <x v="1"/>
    <s v="Tramites y  requisitos del  ministerio de Educación Nacional"/>
    <n v="0"/>
    <m/>
    <x v="4"/>
    <d v="1899-12-30T17:12:00"/>
  </r>
  <r>
    <n v="31565"/>
    <x v="23"/>
    <x v="0"/>
    <s v="LUCIANA QUIÑONES RIASCOS "/>
    <n v="59668614"/>
    <x v="5"/>
    <s v="Brindar información y orientación al ciudadano en consultas relacionadas con derecho de familia, asistencia y asesoría a la niñez y la familia."/>
    <n v="0"/>
    <m/>
    <x v="4"/>
    <d v="1899-12-30T17:12:00"/>
  </r>
  <r>
    <n v="31566"/>
    <x v="23"/>
    <x v="0"/>
    <s v="GLENIS MERCEDES PINILLOS"/>
    <n v="1087779401"/>
    <x v="5"/>
    <s v="Brindar información y orientación al ciudadano sobre generalidades de la entidad."/>
    <n v="0"/>
    <m/>
    <x v="4"/>
    <d v="1899-12-30T17:13:00"/>
  </r>
  <r>
    <n v="31567"/>
    <x v="46"/>
    <x v="0"/>
    <s v="Ana milena Mina"/>
    <n v="66984403"/>
    <x v="5"/>
    <s v="Emprendimiento"/>
    <n v="0"/>
    <m/>
    <x v="4"/>
    <d v="1899-12-30T17:13:00"/>
  </r>
  <r>
    <n v="31568"/>
    <x v="53"/>
    <x v="0"/>
    <s v="MARLEN GABRIELA RIASCOS CASIERRA"/>
    <n v="1087124982"/>
    <x v="1"/>
    <s v="Suministro  y divulgación de información de servicios certificados"/>
    <n v="0"/>
    <m/>
    <x v="4"/>
    <d v="1899-12-30T17:13:00"/>
  </r>
  <r>
    <n v="31569"/>
    <x v="23"/>
    <x v="0"/>
    <s v="HORTENCIA TORRES"/>
    <n v="1087805976"/>
    <x v="5"/>
    <s v="Brindar información y orientación en trámites relacionados con los derechos de los niños, niñas, adolescentes y la familia."/>
    <n v="0"/>
    <m/>
    <x v="4"/>
    <d v="1899-12-30T17:13:00"/>
  </r>
  <r>
    <n v="31570"/>
    <x v="53"/>
    <x v="0"/>
    <s v="SILVIA CAMACHO"/>
    <n v="59668537"/>
    <x v="5"/>
    <s v="Radicación solicitudes de convalidaciones de preescolar, basica y media"/>
    <n v="0"/>
    <m/>
    <x v="4"/>
    <d v="1899-12-30T17:14:00"/>
  </r>
  <r>
    <n v="31571"/>
    <x v="23"/>
    <x v="0"/>
    <s v="LIDIA MARITZA QUIÑONES "/>
    <n v="59689247"/>
    <x v="5"/>
    <s v="Brindar información y orientación al ciudadano sobre generalidades de la entidad."/>
    <n v="0"/>
    <m/>
    <x v="4"/>
    <d v="1899-12-30T17:14:00"/>
  </r>
  <r>
    <n v="31572"/>
    <x v="23"/>
    <x v="0"/>
    <s v="LIDIA MARITZA QUIÑONES "/>
    <n v="59689247"/>
    <x v="5"/>
    <s v="Brindar información y orientación al ciudadano en consultas relacionadas con derecho de familia, asistencia y asesoría a la niñez y la familia."/>
    <n v="0"/>
    <m/>
    <x v="4"/>
    <d v="1899-12-30T17:14:00"/>
  </r>
  <r>
    <n v="31573"/>
    <x v="53"/>
    <x v="0"/>
    <s v="ORLIN CAMACHO"/>
    <n v="1151550643"/>
    <x v="0"/>
    <s v="Solicitud de  tramites de exservidores"/>
    <n v="0"/>
    <m/>
    <x v="4"/>
    <d v="1899-12-30T17:15:00"/>
  </r>
  <r>
    <n v="31574"/>
    <x v="30"/>
    <x v="0"/>
    <s v="NELSON FABER MONTAÑO"/>
    <n v="13053387"/>
    <x v="1"/>
    <s v="Información sobre los programas y oferta institucional del Ministerio de Vivienda, Ciudad y Territorio y el Fondo Nacional de Vivienda."/>
    <n v="0"/>
    <m/>
    <x v="4"/>
    <d v="1899-12-30T17:15:00"/>
  </r>
  <r>
    <n v="31575"/>
    <x v="23"/>
    <x v="0"/>
    <s v="VIVIANA QUIÑONES "/>
    <n v="59679939"/>
    <x v="5"/>
    <s v="Brindar información y orientación al ciudadano en consultas relacionadas con derecho de familia, asistencia y asesoría a la niñez y la familia."/>
    <n v="0"/>
    <m/>
    <x v="4"/>
    <d v="1899-12-30T17:15:00"/>
  </r>
  <r>
    <n v="31576"/>
    <x v="52"/>
    <x v="0"/>
    <s v="FANNY LEONOR LARA MONTAÑA"/>
    <n v="59664362"/>
    <x v="1"/>
    <s v="Información de productos de Previsora Seguros"/>
    <n v="0"/>
    <m/>
    <x v="4"/>
    <d v="1899-12-30T17:15:00"/>
  </r>
  <r>
    <n v="31577"/>
    <x v="23"/>
    <x v="0"/>
    <s v="MARIA ANGULO"/>
    <n v="59675836"/>
    <x v="5"/>
    <s v="Brindar información y orientación al ciudadano en consultas relacionadas con derecho de familia, asistencia y asesoría a la niñez y la familia."/>
    <n v="0"/>
    <m/>
    <x v="4"/>
    <d v="1899-12-30T17:15:00"/>
  </r>
  <r>
    <n v="31578"/>
    <x v="52"/>
    <x v="0"/>
    <s v="CLAUDIA VIVEROS"/>
    <n v="59675295"/>
    <x v="1"/>
    <s v="Información de productos de Previsora Seguros"/>
    <n v="0"/>
    <m/>
    <x v="4"/>
    <d v="1899-12-30T17:16:00"/>
  </r>
  <r>
    <n v="31579"/>
    <x v="23"/>
    <x v="0"/>
    <s v="MARIA VALLECILLA"/>
    <n v="27404521"/>
    <x v="5"/>
    <s v="Brindar información y orientación al ciudadano en consultas relacionadas con derecho de familia, asistencia y asesoría a la niñez y la familia."/>
    <n v="0"/>
    <m/>
    <x v="4"/>
    <d v="1899-12-30T17:16:00"/>
  </r>
  <r>
    <n v="31580"/>
    <x v="46"/>
    <x v="0"/>
    <s v="Jenni Garcia"/>
    <n v="51788654"/>
    <x v="0"/>
    <s v="Contrato de Aprendizaje"/>
    <n v="0"/>
    <m/>
    <x v="4"/>
    <d v="1899-12-30T17:16:00"/>
  </r>
  <r>
    <n v="31580"/>
    <x v="46"/>
    <x v="0"/>
    <s v="Jenni Garcia"/>
    <n v="51788654"/>
    <x v="5"/>
    <s v="Cursos Complementarios en Biliguismo"/>
    <n v="0"/>
    <m/>
    <x v="4"/>
    <d v="1899-12-30T17:16:00"/>
  </r>
  <r>
    <n v="31581"/>
    <x v="52"/>
    <x v="0"/>
    <s v="LERENA PEÑA"/>
    <n v="59675402"/>
    <x v="1"/>
    <s v="Información de productos de Previsora Seguros"/>
    <n v="0"/>
    <m/>
    <x v="4"/>
    <d v="1899-12-30T17:16:00"/>
  </r>
  <r>
    <n v="31582"/>
    <x v="30"/>
    <x v="0"/>
    <s v="MARIA YESENIA CIFUENTES"/>
    <n v="1107055510"/>
    <x v="1"/>
    <s v="Información sobre los programas y oferta institucional del Ministerio de Vivienda, Ciudad y Territorio y el Fondo Nacional de Vivienda."/>
    <n v="0"/>
    <m/>
    <x v="4"/>
    <d v="1899-12-30T17:16:00"/>
  </r>
  <r>
    <n v="31583"/>
    <x v="23"/>
    <x v="0"/>
    <s v="YANSI SEGURA"/>
    <n v="1087185451"/>
    <x v="5"/>
    <s v="Brindar información y orientación al ciudadano en consultas relacionadas con derecho de familia, asistencia y asesoría a la niñez y la familia."/>
    <n v="0"/>
    <m/>
    <x v="4"/>
    <d v="1899-12-30T17:16:00"/>
  </r>
  <r>
    <n v="31584"/>
    <x v="52"/>
    <x v="0"/>
    <s v="NAYRA RODRIGUEZ"/>
    <n v="66739160"/>
    <x v="1"/>
    <s v="Información de productos de Previsora Seguros"/>
    <n v="0"/>
    <m/>
    <x v="4"/>
    <d v="1899-12-30T17:16:00"/>
  </r>
  <r>
    <n v="31585"/>
    <x v="23"/>
    <x v="0"/>
    <s v="cony jerlende torres"/>
    <n v="1087125362"/>
    <x v="5"/>
    <s v="Brindar información y orientación al ciudadano en consultas relacionadas con derecho de familia, asistencia y asesoría a la niñez y la familia."/>
    <n v="0"/>
    <m/>
    <x v="4"/>
    <d v="1899-12-30T17:17:00"/>
  </r>
  <r>
    <n v="31586"/>
    <x v="52"/>
    <x v="0"/>
    <s v="YESMI RODRiguez"/>
    <n v="59675570"/>
    <x v="1"/>
    <s v="Información de productos de Previsora Seguros"/>
    <n v="0"/>
    <m/>
    <x v="4"/>
    <d v="1899-12-30T17:17:00"/>
  </r>
  <r>
    <n v="31587"/>
    <x v="23"/>
    <x v="0"/>
    <s v="LEIDI VIVIANA CORTES"/>
    <n v="1087107428"/>
    <x v="5"/>
    <s v="Brindar información y orientación al ciudadano en consultas relacionadas con derecho de familia, asistencia y asesoría a la niñez y la familia."/>
    <n v="0"/>
    <m/>
    <x v="4"/>
    <d v="1899-12-30T17:17:00"/>
  </r>
  <r>
    <n v="31588"/>
    <x v="52"/>
    <x v="0"/>
    <s v="CLAUDIA PAI MEZA"/>
    <n v="1087803133"/>
    <x v="1"/>
    <s v="Información de productos de Previsora Seguros"/>
    <n v="0"/>
    <m/>
    <x v="4"/>
    <d v="1899-12-30T17:17:00"/>
  </r>
  <r>
    <n v="31589"/>
    <x v="23"/>
    <x v="0"/>
    <s v="ELSY CORTES"/>
    <n v="59676342"/>
    <x v="5"/>
    <s v="Brindar información y orientación al ciudadano en consultas relacionadas con derecho de familia, asistencia y asesoría a la niñez y la familia."/>
    <n v="0"/>
    <m/>
    <x v="4"/>
    <d v="1899-12-30T17:17:00"/>
  </r>
  <r>
    <n v="31590"/>
    <x v="52"/>
    <x v="0"/>
    <s v="LIDIA MARLENE QUIÑONEZ"/>
    <n v="1004609256"/>
    <x v="1"/>
    <s v="Información de productos de Previsora Seguros"/>
    <n v="0"/>
    <m/>
    <x v="4"/>
    <d v="1899-12-30T17:17:00"/>
  </r>
  <r>
    <n v="31591"/>
    <x v="23"/>
    <x v="0"/>
    <s v="RAUL CLEVEL ARMERO "/>
    <n v="1004612152"/>
    <x v="5"/>
    <s v="Brindar información y orientación en trámites relacionados con los derechos de los niños, niñas, adolescentes y la familia."/>
    <n v="0"/>
    <m/>
    <x v="4"/>
    <d v="1899-12-30T17:17:00"/>
  </r>
  <r>
    <n v="31592"/>
    <x v="30"/>
    <x v="0"/>
    <s v="VICTOR QUIÑONEZ"/>
    <n v="12915931"/>
    <x v="1"/>
    <s v="Información sobre los programas y oferta institucional del Ministerio de Vivienda, Ciudad y Territorio y el Fondo Nacional de Vivienda."/>
    <n v="0"/>
    <m/>
    <x v="4"/>
    <d v="1899-12-30T17:17:00"/>
  </r>
  <r>
    <n v="31593"/>
    <x v="52"/>
    <x v="4"/>
    <s v="LEIDY TATIANA ZAMBRANO"/>
    <n v="1004616763"/>
    <x v="1"/>
    <s v="Información de productos de Previsora Seguros"/>
    <n v="0"/>
    <m/>
    <x v="4"/>
    <d v="1899-12-30T17:18:00"/>
  </r>
  <r>
    <n v="31594"/>
    <x v="23"/>
    <x v="0"/>
    <s v="MARIBEL JOJOA"/>
    <n v="41116581"/>
    <x v="5"/>
    <s v="Brindar información y orientación al ciudadano en consultas relacionadas con derecho de familia, asistencia y asesoría a la niñez y la familia."/>
    <n v="0"/>
    <m/>
    <x v="4"/>
    <d v="1899-12-30T17:18:00"/>
  </r>
  <r>
    <n v="31595"/>
    <x v="52"/>
    <x v="0"/>
    <s v="LUCERI ZAMBRANO"/>
    <n v="1087114156"/>
    <x v="1"/>
    <s v="Información de productos de Previsora Seguros"/>
    <n v="0"/>
    <m/>
    <x v="4"/>
    <d v="1899-12-30T17:18:00"/>
  </r>
  <r>
    <n v="31596"/>
    <x v="46"/>
    <x v="3"/>
    <s v="LUZ ANSUELA VIERA"/>
    <n v="59679877"/>
    <x v="5"/>
    <s v="Formación Titutlada"/>
    <n v="0"/>
    <m/>
    <x v="4"/>
    <d v="1899-12-30T17:18:00"/>
  </r>
  <r>
    <n v="31597"/>
    <x v="23"/>
    <x v="3"/>
    <s v="JENNY TENORIO "/>
    <n v="97061413611"/>
    <x v="5"/>
    <s v="Brindar información y orientación al ciudadano sobre generalidades de la entidad."/>
    <n v="0"/>
    <m/>
    <x v="4"/>
    <d v="1899-12-30T17:18:00"/>
  </r>
  <r>
    <n v="31598"/>
    <x v="30"/>
    <x v="0"/>
    <s v="JOSE ELIBERTO MICOLTA"/>
    <n v="12910679"/>
    <x v="1"/>
    <s v="Información sobre los programas y oferta institucional del Ministerio de Vivienda, Ciudad y Territorio y el Fondo Nacional de Vivienda."/>
    <n v="0"/>
    <m/>
    <x v="4"/>
    <d v="1899-12-30T17:18:00"/>
  </r>
  <r>
    <n v="31599"/>
    <x v="23"/>
    <x v="0"/>
    <s v="JOHNANIS ANGULO"/>
    <n v="59679201"/>
    <x v="5"/>
    <s v="Brindar información y orientación al ciudadano en consultas relacionadas con derecho de familia, asistencia y asesoría a la niñez y la familia."/>
    <n v="0"/>
    <m/>
    <x v="4"/>
    <d v="1899-12-30T17:18:00"/>
  </r>
  <r>
    <n v="31600"/>
    <x v="53"/>
    <x v="0"/>
    <s v="TANIA SEVILLANO"/>
    <n v="1087117715"/>
    <x v="1"/>
    <s v="Tramites y  requisitos del  ministerio de Educación Nacional"/>
    <n v="0"/>
    <m/>
    <x v="4"/>
    <d v="1899-12-30T17:18:00"/>
  </r>
  <r>
    <n v="31601"/>
    <x v="23"/>
    <x v="0"/>
    <s v="GLORIA HURTADO MONTAÑO"/>
    <n v="59683745"/>
    <x v="5"/>
    <s v="Brindar información y orientación al ciudadano en consultas relacionadas con derecho de familia, asistencia y asesoría a la niñez y la familia."/>
    <n v="0"/>
    <m/>
    <x v="4"/>
    <d v="1899-12-30T17:18:00"/>
  </r>
  <r>
    <n v="31602"/>
    <x v="52"/>
    <x v="0"/>
    <s v="EVELYN RAQUEL H"/>
    <n v="108023203"/>
    <x v="1"/>
    <s v="Información de productos de Previsora Seguros"/>
    <n v="0"/>
    <m/>
    <x v="4"/>
    <d v="1899-12-30T17:19:00"/>
  </r>
  <r>
    <n v="31603"/>
    <x v="23"/>
    <x v="0"/>
    <s v="LUZ MIREYA QUIÑONES"/>
    <n v="59674251"/>
    <x v="5"/>
    <s v="Brindar información y orientación al ciudadano en consultas relacionadas con derecho de familia, asistencia y asesoría a la niñez y la familia."/>
    <n v="0"/>
    <m/>
    <x v="4"/>
    <d v="1899-12-30T17:19:00"/>
  </r>
  <r>
    <n v="31604"/>
    <x v="30"/>
    <x v="0"/>
    <s v="BERNEICE BOLAÑOS"/>
    <n v="59663634"/>
    <x v="1"/>
    <s v="Información sobre los programas y oferta institucional del Ministerio de Vivienda, Ciudad y Territorio y el Fondo Nacional de Vivienda."/>
    <n v="0"/>
    <m/>
    <x v="4"/>
    <d v="1899-12-30T17:19:00"/>
  </r>
  <r>
    <n v="31605"/>
    <x v="52"/>
    <x v="0"/>
    <s v="ROCIO VALLECILLA"/>
    <n v="59379780"/>
    <x v="1"/>
    <s v="Información de productos de Previsora Seguros"/>
    <n v="0"/>
    <m/>
    <x v="4"/>
    <d v="1899-12-30T17:19:00"/>
  </r>
  <r>
    <n v="31606"/>
    <x v="23"/>
    <x v="0"/>
    <s v="LUIS EDUARDO VIDAL "/>
    <n v="87945598"/>
    <x v="5"/>
    <s v="Brindar información y orientación al ciudadano sobre generalidades de la entidad."/>
    <n v="0"/>
    <m/>
    <x v="4"/>
    <d v="1899-12-30T17:19:00"/>
  </r>
  <r>
    <n v="31607"/>
    <x v="52"/>
    <x v="0"/>
    <s v="ROSA QUIÑONEZ"/>
    <n v="59677975"/>
    <x v="1"/>
    <s v="Información de productos de Previsora Seguros"/>
    <n v="0"/>
    <m/>
    <x v="4"/>
    <d v="1899-12-30T17:19:00"/>
  </r>
  <r>
    <n v="31608"/>
    <x v="23"/>
    <x v="0"/>
    <s v="MARIA RENTERIA"/>
    <n v="1087186322"/>
    <x v="5"/>
    <s v="Brindar información y orientación al ciudadano en consultas relacionadas con derecho de familia, asistencia y asesoría a la niñez y la familia."/>
    <n v="0"/>
    <m/>
    <x v="4"/>
    <d v="1899-12-30T17:19:00"/>
  </r>
  <r>
    <n v="31609"/>
    <x v="46"/>
    <x v="0"/>
    <s v="Diris Quiñones"/>
    <n v="1087123837"/>
    <x v="5"/>
    <s v="Intermediación Laboral Agencia Pública de Empleo del SENA"/>
    <n v="0"/>
    <m/>
    <x v="4"/>
    <d v="1899-12-30T17:19:00"/>
  </r>
  <r>
    <n v="31610"/>
    <x v="30"/>
    <x v="0"/>
    <s v="MARIA CONCEPCION ANGULO "/>
    <n v="36910176"/>
    <x v="1"/>
    <s v="Información sobre los programas y oferta institucional del Ministerio de Vivienda, Ciudad y Territorio y el Fondo Nacional de Vivienda."/>
    <n v="0"/>
    <m/>
    <x v="4"/>
    <d v="1899-12-30T17:20:00"/>
  </r>
  <r>
    <n v="31611"/>
    <x v="23"/>
    <x v="0"/>
    <s v="MARIA ORDOÑEZ"/>
    <n v="59676209"/>
    <x v="5"/>
    <s v="Brindar información y orientación en trámites relacionados con los derechos de los niños, niñas, adolescentes y la familia."/>
    <n v="0"/>
    <m/>
    <x v="4"/>
    <d v="1899-12-30T17:20:00"/>
  </r>
  <r>
    <n v="31612"/>
    <x v="52"/>
    <x v="0"/>
    <s v="ELIZABETH SOLIS"/>
    <n v="1085257860"/>
    <x v="1"/>
    <s v="Información de productos de Previsora Seguros"/>
    <n v="0"/>
    <m/>
    <x v="4"/>
    <d v="1899-12-30T17:20:00"/>
  </r>
  <r>
    <n v="31613"/>
    <x v="53"/>
    <x v="0"/>
    <s v="ROSA MILENA SEVILLANO"/>
    <n v="1087106362"/>
    <x v="1"/>
    <s v="Tramites y  requisitos del  ministerio de Educación Nacional"/>
    <n v="0"/>
    <m/>
    <x v="4"/>
    <d v="1899-12-30T17:20:00"/>
  </r>
  <r>
    <n v="31614"/>
    <x v="23"/>
    <x v="0"/>
    <s v="MARIA DEL PILAR QUIÑONES"/>
    <n v="59684680"/>
    <x v="5"/>
    <s v="Brindar información y orientación al ciudadano en consultas relacionadas con derecho de familia, asistencia y asesoría a la niñez y la familia."/>
    <n v="0"/>
    <m/>
    <x v="4"/>
    <d v="1899-12-30T17:20:00"/>
  </r>
  <r>
    <n v="31615"/>
    <x v="23"/>
    <x v="0"/>
    <s v="MARIELA MONTAÑO"/>
    <n v="59680859"/>
    <x v="5"/>
    <s v="Brindar información y orientación al ciudadano en consultas relacionadas con derecho de familia, asistencia y asesoría a la niñez y la familia."/>
    <n v="0"/>
    <m/>
    <x v="4"/>
    <d v="1899-12-30T17:20:00"/>
  </r>
  <r>
    <n v="31616"/>
    <x v="30"/>
    <x v="0"/>
    <s v="MARIA EUNICE ANGULO"/>
    <n v="1087122968"/>
    <x v="1"/>
    <s v="Información sobre los programas y oferta institucional del Ministerio de Vivienda, Ciudad y Territorio y el Fondo Nacional de Vivienda."/>
    <n v="0"/>
    <m/>
    <x v="4"/>
    <d v="1899-12-30T17:20:00"/>
  </r>
  <r>
    <n v="31617"/>
    <x v="52"/>
    <x v="0"/>
    <s v="L CASTILLO"/>
    <n v="59675435"/>
    <x v="1"/>
    <s v="Información de productos de Previsora Seguros"/>
    <n v="0"/>
    <m/>
    <x v="4"/>
    <d v="1899-12-30T17:21:00"/>
  </r>
  <r>
    <n v="31618"/>
    <x v="53"/>
    <x v="0"/>
    <s v="DIDO ALFONSO HURTADO"/>
    <n v="12906858"/>
    <x v="1"/>
    <s v="Tramites y  requisitos del  ministerio de Educación Nacional"/>
    <n v="0"/>
    <m/>
    <x v="4"/>
    <d v="1899-12-30T17:21:00"/>
  </r>
  <r>
    <n v="31619"/>
    <x v="23"/>
    <x v="0"/>
    <s v="KAREN VANESSA TORRES"/>
    <n v="1004614432"/>
    <x v="5"/>
    <s v="Brindar información y orientación al ciudadano en consultas relacionadas con derecho de familia, asistencia y asesoría a la niñez y la familia."/>
    <n v="0"/>
    <m/>
    <x v="4"/>
    <d v="1899-12-30T17:21:00"/>
  </r>
  <r>
    <n v="31620"/>
    <x v="52"/>
    <x v="0"/>
    <s v="CLAUDIA SEVILLANO"/>
    <n v="59671797"/>
    <x v="1"/>
    <s v="Información de productos de Previsora Seguros"/>
    <n v="0"/>
    <m/>
    <x v="4"/>
    <d v="1899-12-30T17:21:00"/>
  </r>
  <r>
    <n v="31621"/>
    <x v="46"/>
    <x v="0"/>
    <s v="Floricia Caicedo"/>
    <n v="1086725159"/>
    <x v="5"/>
    <s v="Intermediación Laboral Agencia Pública de Empleo del SENA"/>
    <n v="0"/>
    <m/>
    <x v="4"/>
    <d v="1899-12-30T17:21:00"/>
  </r>
  <r>
    <n v="31622"/>
    <x v="52"/>
    <x v="0"/>
    <s v="JHON MESA"/>
    <n v="1130590062"/>
    <x v="1"/>
    <s v="Información de productos de Previsora Seguros"/>
    <n v="0"/>
    <m/>
    <x v="4"/>
    <d v="1899-12-30T17:21:00"/>
  </r>
  <r>
    <n v="31623"/>
    <x v="53"/>
    <x v="0"/>
    <s v="LUZ VIRGINIA CUERO"/>
    <n v="66865183"/>
    <x v="5"/>
    <s v="Radicación solicitudes de convalidaciones de preescolar, basica y media"/>
    <n v="0"/>
    <m/>
    <x v="4"/>
    <d v="1899-12-30T17:22:00"/>
  </r>
  <r>
    <n v="31624"/>
    <x v="23"/>
    <x v="0"/>
    <s v="JULIO SALCEDO"/>
    <n v="12911315"/>
    <x v="5"/>
    <s v="Brindar información y orientación al ciudadano en consultas relacionadas con derecho de familia, asistencia y asesoría a la niñez y la familia."/>
    <n v="0"/>
    <m/>
    <x v="4"/>
    <d v="1899-12-30T17:22:00"/>
  </r>
  <r>
    <n v="31625"/>
    <x v="36"/>
    <x v="1"/>
    <s v="Entrega de 2 folletos de material publicitario"/>
    <n v="2"/>
    <x v="2"/>
    <s v="Entrega de Material Publicitario"/>
    <n v="2"/>
    <m/>
    <x v="4"/>
    <d v="1899-12-30T17:22:00"/>
  </r>
  <r>
    <n v="31626"/>
    <x v="52"/>
    <x v="0"/>
    <s v="JOSE GABRIEL"/>
    <n v="98435887"/>
    <x v="1"/>
    <s v="Información de productos de Previsora Seguros"/>
    <n v="0"/>
    <m/>
    <x v="4"/>
    <d v="1899-12-30T17:22:00"/>
  </r>
  <r>
    <n v="31627"/>
    <x v="36"/>
    <x v="0"/>
    <s v="GONZALO ROJAS RIVERA"/>
    <n v="12830381"/>
    <x v="5"/>
    <s v="Asesoria y orientacion en desarrollo organizacional "/>
    <n v="0"/>
    <m/>
    <x v="4"/>
    <d v="1899-12-30T17:22:00"/>
  </r>
  <r>
    <n v="31628"/>
    <x v="30"/>
    <x v="0"/>
    <s v="FIDEL ANGULO"/>
    <n v="12908342"/>
    <x v="1"/>
    <s v="Información sobre los programas y oferta institucional del Ministerio de Vivienda, Ciudad y Territorio y el Fondo Nacional de Vivienda."/>
    <n v="0"/>
    <m/>
    <x v="4"/>
    <d v="1899-12-30T17:22:00"/>
  </r>
  <r>
    <n v="31629"/>
    <x v="53"/>
    <x v="0"/>
    <s v="CUNDUMI OBANDO MARIA JACKELINE"/>
    <n v="1087106697"/>
    <x v="1"/>
    <s v="Tramites y  requisitos del  ministerio de Educación Nacional"/>
    <n v="0"/>
    <m/>
    <x v="4"/>
    <d v="1899-12-30T17:22:00"/>
  </r>
  <r>
    <n v="31630"/>
    <x v="52"/>
    <x v="0"/>
    <s v="Jessica Angelica Blandon"/>
    <n v="1087117933"/>
    <x v="1"/>
    <s v="Información de productos de Previsora Seguros"/>
    <n v="0"/>
    <m/>
    <x v="4"/>
    <d v="1899-12-30T17:22:00"/>
  </r>
  <r>
    <n v="31631"/>
    <x v="53"/>
    <x v="0"/>
    <s v="Cipriana Perlaza"/>
    <n v="66989906"/>
    <x v="1"/>
    <s v="Tramites y  requisitos del  ministerio de Educación Nacional"/>
    <n v="0"/>
    <m/>
    <x v="4"/>
    <d v="1899-12-30T17:22:00"/>
  </r>
  <r>
    <n v="31632"/>
    <x v="52"/>
    <x v="0"/>
    <s v="JORGE MARIN"/>
    <n v="7536049"/>
    <x v="1"/>
    <s v="Información de productos de Previsora Seguros"/>
    <n v="0"/>
    <m/>
    <x v="4"/>
    <d v="1899-12-30T17:23:00"/>
  </r>
  <r>
    <n v="31633"/>
    <x v="23"/>
    <x v="0"/>
    <s v="SINDY PAOLA LANDAZURI "/>
    <n v="8"/>
    <x v="5"/>
    <s v="Brindar información y orientación al ciudadano sobre generalidades de la entidad."/>
    <n v="0"/>
    <m/>
    <x v="4"/>
    <d v="1899-12-30T17:23:00"/>
  </r>
  <r>
    <n v="31634"/>
    <x v="46"/>
    <x v="0"/>
    <s v="Claudia Bargas"/>
    <n v="1087127323"/>
    <x v="5"/>
    <s v="Intermediación Laboral Agencia Pública de Empleo del SENA"/>
    <n v="0"/>
    <m/>
    <x v="4"/>
    <d v="1899-12-30T17:23:00"/>
  </r>
  <r>
    <n v="31635"/>
    <x v="53"/>
    <x v="0"/>
    <s v="MARIA OLMEDO"/>
    <n v="59670838"/>
    <x v="5"/>
    <s v="Radicación de Peticiones, quejas, y reclamos"/>
    <n v="0"/>
    <m/>
    <x v="4"/>
    <d v="1899-12-30T17:23:00"/>
  </r>
  <r>
    <n v="31636"/>
    <x v="52"/>
    <x v="0"/>
    <s v="AMALIA FLOREZ"/>
    <n v="13831270"/>
    <x v="1"/>
    <s v="Información de productos de Previsora Seguros"/>
    <n v="0"/>
    <m/>
    <x v="4"/>
    <d v="1899-12-30T17:23:00"/>
  </r>
  <r>
    <n v="31637"/>
    <x v="30"/>
    <x v="0"/>
    <s v="GLORIA DEL CARMEN VALLEJO"/>
    <n v="37914396"/>
    <x v="1"/>
    <s v="Información sobre los programas y oferta institucional del Ministerio de Vivienda, Ciudad y Territorio y el Fondo Nacional de Vivienda."/>
    <n v="0"/>
    <m/>
    <x v="4"/>
    <d v="1899-12-30T17:23:00"/>
  </r>
  <r>
    <n v="31638"/>
    <x v="52"/>
    <x v="0"/>
    <s v="MARTHA CELINDA ANGULO"/>
    <n v="1087193404"/>
    <x v="1"/>
    <s v="Información de productos de Previsora Seguros"/>
    <n v="0"/>
    <m/>
    <x v="4"/>
    <d v="1899-12-30T17:23:00"/>
  </r>
  <r>
    <n v="31639"/>
    <x v="23"/>
    <x v="0"/>
    <s v="CINDY MARCELA BUENO "/>
    <n v="1087806139"/>
    <x v="5"/>
    <s v="Brindar información y orientación al ciudadano en consultas relacionadas con derecho de familia, asistencia y asesoría a la niñez y la familia."/>
    <n v="0"/>
    <m/>
    <x v="4"/>
    <d v="1899-12-30T17:24:00"/>
  </r>
  <r>
    <n v="31640"/>
    <x v="53"/>
    <x v="0"/>
    <s v="MATILDE GALEANO"/>
    <n v="59676501"/>
    <x v="1"/>
    <s v="Tramites y  requisitos del  ministerio de Educación Nacional"/>
    <n v="0"/>
    <m/>
    <x v="4"/>
    <d v="1899-12-30T17:24:00"/>
  </r>
  <r>
    <n v="31641"/>
    <x v="36"/>
    <x v="1"/>
    <s v="Entrega de 2 folletos de material publicitario"/>
    <n v="2"/>
    <x v="2"/>
    <s v="Entrega de Material Publicitario"/>
    <n v="2"/>
    <m/>
    <x v="4"/>
    <d v="1899-12-30T17:24:00"/>
  </r>
  <r>
    <n v="31642"/>
    <x v="52"/>
    <x v="0"/>
    <s v="RUBY LOLAY GUANGA"/>
    <n v="59665904"/>
    <x v="1"/>
    <s v="Información de productos de Previsora Seguros"/>
    <n v="0"/>
    <m/>
    <x v="4"/>
    <d v="1899-12-30T17:24:00"/>
  </r>
  <r>
    <n v="31643"/>
    <x v="52"/>
    <x v="0"/>
    <s v="Segundo Martínez"/>
    <n v="87945949"/>
    <x v="1"/>
    <s v="Información de productos de Previsora Seguros"/>
    <n v="0"/>
    <m/>
    <x v="4"/>
    <d v="1899-12-30T17:24:00"/>
  </r>
  <r>
    <n v="31644"/>
    <x v="23"/>
    <x v="0"/>
    <s v="GISELA PRECIADO "/>
    <n v="9"/>
    <x v="5"/>
    <s v="Brindar información y orientación al ciudadano sobre generalidades de la entidad."/>
    <n v="0"/>
    <m/>
    <x v="4"/>
    <d v="1899-12-30T17:24:00"/>
  </r>
  <r>
    <n v="31645"/>
    <x v="53"/>
    <x v="0"/>
    <s v="Carmen Ortiz "/>
    <n v="59667036"/>
    <x v="1"/>
    <s v="Tramites y  requisitos del  ministerio de Educación Nacional"/>
    <n v="0"/>
    <m/>
    <x v="4"/>
    <d v="1899-12-30T17:24:00"/>
  </r>
  <r>
    <n v="31646"/>
    <x v="36"/>
    <x v="0"/>
    <s v="Clara Landazuri "/>
    <n v="27506285"/>
    <x v="5"/>
    <s v="Asesoria y orientación en sistemas de control interno "/>
    <n v="0"/>
    <m/>
    <x v="4"/>
    <d v="1899-12-30T17:24:00"/>
  </r>
  <r>
    <n v="31647"/>
    <x v="23"/>
    <x v="0"/>
    <s v="JULIO SALCEDO"/>
    <n v="12911315"/>
    <x v="5"/>
    <s v="Brindar información y orientación al ciudadano en consultas relacionadas con derecho de familia, asistencia y asesoría a la niñez y la familia."/>
    <n v="0"/>
    <m/>
    <x v="4"/>
    <d v="1899-12-30T17:24:00"/>
  </r>
  <r>
    <n v="31648"/>
    <x v="53"/>
    <x v="0"/>
    <s v="Lidia Flor Caciera"/>
    <n v="59662085"/>
    <x v="1"/>
    <s v="Suministro  y divulgación de información de servicios certificados"/>
    <n v="0"/>
    <m/>
    <x v="4"/>
    <d v="1899-12-30T17:24:00"/>
  </r>
  <r>
    <n v="31649"/>
    <x v="52"/>
    <x v="0"/>
    <s v="BELLA QUIÑONES"/>
    <n v="52262358"/>
    <x v="1"/>
    <s v="Información de productos de Previsora Seguros"/>
    <n v="0"/>
    <m/>
    <x v="4"/>
    <d v="1899-12-30T17:25:00"/>
  </r>
  <r>
    <n v="31650"/>
    <x v="53"/>
    <x v="0"/>
    <s v="JENIFFER PAOLA SEGURA"/>
    <n v="1193525327"/>
    <x v="1"/>
    <s v="Tramites y  requisitos del  ministerio de Educación Nacional"/>
    <n v="0"/>
    <m/>
    <x v="4"/>
    <d v="1899-12-30T17:25:00"/>
  </r>
  <r>
    <n v="31651"/>
    <x v="36"/>
    <x v="1"/>
    <s v="Entrega de 2 folletos de material publicitario"/>
    <n v="2"/>
    <x v="2"/>
    <s v="Entrega de Material Publicitario"/>
    <n v="2"/>
    <m/>
    <x v="4"/>
    <d v="1899-12-30T17:25:00"/>
  </r>
  <r>
    <n v="31652"/>
    <x v="46"/>
    <x v="0"/>
    <s v="LUZ ESTELA QUIÑONES RUIZ"/>
    <n v="59686952"/>
    <x v="5"/>
    <s v="Intermediación Laboral Agencia Pública de Empleo del SENA"/>
    <n v="0"/>
    <m/>
    <x v="4"/>
    <d v="1899-12-30T17:25:00"/>
  </r>
  <r>
    <n v="31653"/>
    <x v="23"/>
    <x v="0"/>
    <s v="EDITH CENTENO"/>
    <n v="59666782"/>
    <x v="5"/>
    <s v="Brindar información y orientación al ciudadano en consultas relacionadas con derecho de familia, asistencia y asesoría a la niñez y la familia."/>
    <n v="0"/>
    <m/>
    <x v="4"/>
    <d v="1899-12-30T17:25:00"/>
  </r>
  <r>
    <n v="31654"/>
    <x v="53"/>
    <x v="0"/>
    <s v="culvio rivera cajares"/>
    <n v="13033010"/>
    <x v="1"/>
    <s v="Tramites y  requisitos del  ministerio de Educación Nacional"/>
    <n v="0"/>
    <m/>
    <x v="4"/>
    <d v="1899-12-30T17:25:00"/>
  </r>
  <r>
    <n v="31655"/>
    <x v="36"/>
    <x v="0"/>
    <s v="Andrea Montana"/>
    <n v="1010059609"/>
    <x v="5"/>
    <s v="Asesoria y orientación en sistemas de control interno "/>
    <n v="0"/>
    <m/>
    <x v="4"/>
    <d v="1899-12-30T17:25:00"/>
  </r>
  <r>
    <n v="31656"/>
    <x v="30"/>
    <x v="0"/>
    <s v="SEGUNDA PRECIADO"/>
    <n v="59685186"/>
    <x v="1"/>
    <s v="Información sobre los programas y oferta institucional del Ministerio de Vivienda, Ciudad y Territorio y el Fondo Nacional de Vivienda."/>
    <n v="0"/>
    <m/>
    <x v="4"/>
    <d v="1899-12-30T17:25:00"/>
  </r>
  <r>
    <n v="31657"/>
    <x v="53"/>
    <x v="0"/>
    <s v="Arnulfo Esterillo"/>
    <n v="1087786525"/>
    <x v="1"/>
    <s v="Tramites y  requisitos del  ministerio de Educación Nacional"/>
    <n v="0"/>
    <m/>
    <x v="4"/>
    <d v="1899-12-30T17:25:00"/>
  </r>
  <r>
    <n v="31658"/>
    <x v="53"/>
    <x v="0"/>
    <s v="ISABELA CASTILLO"/>
    <n v="59687054"/>
    <x v="1"/>
    <s v="Tramites y  requisitos del  ministerio de Educación Nacional"/>
    <n v="0"/>
    <m/>
    <x v="4"/>
    <d v="1899-12-30T17:26:00"/>
  </r>
  <r>
    <n v="31659"/>
    <x v="52"/>
    <x v="0"/>
    <s v="NEYSI YOLANDA NAZARENO"/>
    <n v="59673765"/>
    <x v="1"/>
    <s v="Información de productos de Previsora Seguros"/>
    <n v="0"/>
    <m/>
    <x v="4"/>
    <d v="1899-12-30T17:26:00"/>
  </r>
  <r>
    <n v="31660"/>
    <x v="36"/>
    <x v="1"/>
    <s v="Entrega de 2 folletos de material publicitario"/>
    <n v="2"/>
    <x v="2"/>
    <s v="Entrega de Material Publicitario"/>
    <n v="2"/>
    <m/>
    <x v="4"/>
    <d v="1899-12-30T17:26:00"/>
  </r>
  <r>
    <n v="31661"/>
    <x v="23"/>
    <x v="0"/>
    <s v="SILVIA ROJAS"/>
    <n v="27515200"/>
    <x v="5"/>
    <s v="Brindar información y orientación al ciudadano sobre generalidades de la entidad."/>
    <n v="0"/>
    <m/>
    <x v="4"/>
    <d v="1899-12-30T17:26:00"/>
  </r>
  <r>
    <n v="31662"/>
    <x v="53"/>
    <x v="0"/>
    <s v="ISABELA CASTILLO"/>
    <n v="59687054"/>
    <x v="1"/>
    <s v="Tramites y  requisitos del  ministerio de Educación Nacional"/>
    <n v="0"/>
    <m/>
    <x v="4"/>
    <d v="1899-12-30T17:26:00"/>
  </r>
  <r>
    <n v="31663"/>
    <x v="52"/>
    <x v="0"/>
    <s v="VICTORIA CORTES QUIÑONES"/>
    <n v="59667145"/>
    <x v="1"/>
    <s v="Información de productos de Previsora Seguros"/>
    <n v="0"/>
    <m/>
    <x v="4"/>
    <d v="1899-12-30T17:26:00"/>
  </r>
  <r>
    <n v="31664"/>
    <x v="46"/>
    <x v="0"/>
    <s v="Carlos Escobar"/>
    <n v="1087115214"/>
    <x v="5"/>
    <s v="Intermediación Laboral Agencia Pública de Empleo del SENA"/>
    <n v="0"/>
    <m/>
    <x v="4"/>
    <d v="1899-12-30T17:26:00"/>
  </r>
  <r>
    <n v="31665"/>
    <x v="36"/>
    <x v="0"/>
    <s v="Ximini Agreda"/>
    <n v="12913512"/>
    <x v="5"/>
    <s v="Asesoria y orientación en materia de empleo "/>
    <n v="0"/>
    <m/>
    <x v="4"/>
    <d v="1899-12-30T17:26:00"/>
  </r>
  <r>
    <n v="31666"/>
    <x v="53"/>
    <x v="0"/>
    <s v="ANGELA CUERO"/>
    <n v="59681248"/>
    <x v="1"/>
    <s v="Tramites y  requisitos del  ministerio de Educación Nacional"/>
    <n v="0"/>
    <m/>
    <x v="4"/>
    <d v="1899-12-30T17:26:00"/>
  </r>
  <r>
    <n v="31667"/>
    <x v="23"/>
    <x v="0"/>
    <s v="Marisela Estela Castro Rivas "/>
    <n v="1193084809"/>
    <x v="5"/>
    <s v="Brindar información y orientación al ciudadano en consultas relacionadas con derecho de familia, asistencia y asesoría a la niñez y la familia."/>
    <n v="0"/>
    <m/>
    <x v="4"/>
    <d v="1899-12-30T17:26:00"/>
  </r>
  <r>
    <n v="31668"/>
    <x v="52"/>
    <x v="0"/>
    <s v="RUBEN CAICEDO"/>
    <n v="36835538"/>
    <x v="1"/>
    <s v="Información de productos de Previsora Seguros"/>
    <n v="0"/>
    <m/>
    <x v="4"/>
    <d v="1899-12-30T17:27:00"/>
  </r>
  <r>
    <n v="31669"/>
    <x v="53"/>
    <x v="0"/>
    <s v="LUZ ANSUELA VIERA"/>
    <n v="59679877"/>
    <x v="1"/>
    <s v="Tramites y  requisitos del  ministerio de Educación Nacional"/>
    <n v="0"/>
    <m/>
    <x v="4"/>
    <d v="1899-12-30T17:27:00"/>
  </r>
  <r>
    <n v="31670"/>
    <x v="36"/>
    <x v="1"/>
    <s v="Entrega de 2 folletos de material publicitario"/>
    <n v="2"/>
    <x v="2"/>
    <s v="Entrega de Material Publicitario"/>
    <n v="2"/>
    <m/>
    <x v="4"/>
    <d v="1899-12-30T17:27:00"/>
  </r>
  <r>
    <n v="31671"/>
    <x v="23"/>
    <x v="0"/>
    <s v="Iván Tovar"/>
    <n v="17670859"/>
    <x v="5"/>
    <s v="Brindar información y orientación al ciudadano en consultas relacionadas con derecho de familia, asistencia y asesoría a la niñez y la familia."/>
    <n v="0"/>
    <m/>
    <x v="4"/>
    <d v="1899-12-30T17:27:00"/>
  </r>
  <r>
    <n v="31672"/>
    <x v="52"/>
    <x v="0"/>
    <s v="SANDRA CAICEDO"/>
    <n v="59665186"/>
    <x v="1"/>
    <s v="Información de productos de Previsora Seguros"/>
    <n v="0"/>
    <m/>
    <x v="4"/>
    <d v="1899-12-30T17:27:00"/>
  </r>
  <r>
    <n v="31673"/>
    <x v="36"/>
    <x v="0"/>
    <s v="PETER W. CORTES"/>
    <n v="12908133"/>
    <x v="5"/>
    <s v="Asesoria y orientación en gestión de la calidad "/>
    <n v="0"/>
    <m/>
    <x v="4"/>
    <d v="1899-12-30T17:27:00"/>
  </r>
  <r>
    <n v="31674"/>
    <x v="53"/>
    <x v="0"/>
    <s v="DELIA HURTADO"/>
    <n v="27524438"/>
    <x v="1"/>
    <s v="Tramites y  requisitos del  ministerio de Educación Nacional"/>
    <n v="0"/>
    <m/>
    <x v="4"/>
    <d v="1899-12-30T17:27:00"/>
  </r>
  <r>
    <n v="31675"/>
    <x v="52"/>
    <x v="0"/>
    <s v="NORILA ARROYO"/>
    <n v="27510373"/>
    <x v="1"/>
    <s v="Información de productos de Previsora Seguros"/>
    <n v="0"/>
    <m/>
    <x v="4"/>
    <d v="1899-12-30T17:27:00"/>
  </r>
  <r>
    <n v="31676"/>
    <x v="23"/>
    <x v="0"/>
    <s v="CAROL CAICEDO"/>
    <n v="1087125477"/>
    <x v="5"/>
    <s v="Brindar información y orientación al ciudadano en consultas relacionadas con derecho de familia, asistencia y asesoría a la niñez y la familia."/>
    <n v="0"/>
    <m/>
    <x v="4"/>
    <d v="1899-12-30T17:27:00"/>
  </r>
  <r>
    <n v="31677"/>
    <x v="53"/>
    <x v="0"/>
    <s v="MONICA BAMBAGUE"/>
    <n v="25670486"/>
    <x v="1"/>
    <s v="Tramites y  requisitos del  ministerio de Educación Nacional"/>
    <n v="0"/>
    <m/>
    <x v="4"/>
    <d v="1899-12-30T17:28:00"/>
  </r>
  <r>
    <n v="31678"/>
    <x v="52"/>
    <x v="0"/>
    <s v="LEIDY CASTILLO"/>
    <n v="1087108560"/>
    <x v="1"/>
    <s v="Información de productos de Previsora Seguros"/>
    <n v="0"/>
    <m/>
    <x v="4"/>
    <d v="1899-12-30T17:28:00"/>
  </r>
  <r>
    <n v="31679"/>
    <x v="46"/>
    <x v="0"/>
    <s v="Fredy Rincon Martinez"/>
    <n v="1004603301"/>
    <x v="5"/>
    <s v="Intermediación Laboral Agencia Pública de Empleo del SENA"/>
    <n v="0"/>
    <m/>
    <x v="4"/>
    <d v="1899-12-30T17:28:00"/>
  </r>
  <r>
    <n v="31680"/>
    <x v="36"/>
    <x v="1"/>
    <s v="Entrega de 2 folletos de material publicitario"/>
    <n v="2"/>
    <x v="2"/>
    <s v="Entrega de Material Publicitario"/>
    <n v="2"/>
    <m/>
    <x v="4"/>
    <d v="1899-12-30T17:28:00"/>
  </r>
  <r>
    <n v="31681"/>
    <x v="23"/>
    <x v="0"/>
    <s v="JUSTA ORDOÑEZ"/>
    <n v="59777345"/>
    <x v="5"/>
    <s v="Brindar información y orientación al ciudadano en consultas relacionadas con derecho de familia, asistencia y asesoría a la niñez y la familia."/>
    <n v="0"/>
    <m/>
    <x v="4"/>
    <d v="1899-12-30T17:28:00"/>
  </r>
  <r>
    <n v="31682"/>
    <x v="53"/>
    <x v="0"/>
    <s v="JULIA ELAN BENAVIDES VALENCIA"/>
    <n v="59672514"/>
    <x v="1"/>
    <s v="Tramites y  requisitos del  ministerio de Educación Nacional"/>
    <n v="0"/>
    <m/>
    <x v="4"/>
    <d v="1899-12-30T17:28:00"/>
  </r>
  <r>
    <n v="31683"/>
    <x v="36"/>
    <x v="0"/>
    <s v="FELIX ALFREDO PALACIOS"/>
    <n v="12831270"/>
    <x v="5"/>
    <s v="Asesoria y orientación en materia de empleo "/>
    <n v="0"/>
    <m/>
    <x v="4"/>
    <d v="1899-12-30T17:28:00"/>
  </r>
  <r>
    <n v="31684"/>
    <x v="52"/>
    <x v="0"/>
    <s v="ANAYURI VALENCIA"/>
    <n v="59665888"/>
    <x v="1"/>
    <s v="Información de productos de Previsora Seguros"/>
    <n v="0"/>
    <m/>
    <x v="4"/>
    <d v="1899-12-30T17:28:00"/>
  </r>
  <r>
    <n v="31685"/>
    <x v="53"/>
    <x v="0"/>
    <s v="ROSALINA CAICEDO"/>
    <n v="59673503"/>
    <x v="1"/>
    <s v="Tramites y  requisitos del  ministerio de Educación Nacional"/>
    <n v="0"/>
    <m/>
    <x v="4"/>
    <d v="1899-12-30T17:28:00"/>
  </r>
  <r>
    <n v="31686"/>
    <x v="23"/>
    <x v="0"/>
    <s v="CARLOS ARCOS"/>
    <n v="12958814"/>
    <x v="5"/>
    <s v="Brindar información y orientación al ciudadano en consultas relacionadas con derecho de familia, asistencia y asesoría a la niñez y la familia."/>
    <n v="0"/>
    <m/>
    <x v="4"/>
    <d v="1899-12-30T17:28:00"/>
  </r>
  <r>
    <n v="31687"/>
    <x v="52"/>
    <x v="0"/>
    <s v="YANY LÓPEZ"/>
    <n v="59670723"/>
    <x v="1"/>
    <s v="Información de productos de Previsora Seguros"/>
    <n v="0"/>
    <m/>
    <x v="4"/>
    <d v="1899-12-30T17:28:00"/>
  </r>
  <r>
    <n v="31688"/>
    <x v="53"/>
    <x v="0"/>
    <s v="LIGIA FLOR TENORIO"/>
    <n v="59665268"/>
    <x v="1"/>
    <s v="Tramites y  requisitos del  ministerio de Educación Nacional"/>
    <n v="0"/>
    <m/>
    <x v="4"/>
    <d v="1899-12-30T17:28:00"/>
  </r>
  <r>
    <n v="31689"/>
    <x v="23"/>
    <x v="0"/>
    <s v="FRANCIS CORTES"/>
    <n v="59688294"/>
    <x v="5"/>
    <s v="Brindar información y orientación al ciudadano en consultas relacionadas con derecho de familia, asistencia y asesoría a la niñez y la familia."/>
    <n v="0"/>
    <m/>
    <x v="4"/>
    <d v="1899-12-30T17:29:00"/>
  </r>
  <r>
    <n v="31690"/>
    <x v="53"/>
    <x v="0"/>
    <s v="Alba Marquez "/>
    <n v="59670579"/>
    <x v="1"/>
    <s v="Tramites y  requisitos del  ministerio de Educación Nacional"/>
    <n v="0"/>
    <m/>
    <x v="4"/>
    <d v="1899-12-30T17:29:00"/>
  </r>
  <r>
    <n v="31691"/>
    <x v="52"/>
    <x v="0"/>
    <s v="ALEX LUCIANO CABEZAS"/>
    <n v="82385349"/>
    <x v="1"/>
    <s v="Información de productos de Previsora Seguros"/>
    <n v="0"/>
    <m/>
    <x v="4"/>
    <d v="1899-12-30T17:29:00"/>
  </r>
  <r>
    <n v="31692"/>
    <x v="36"/>
    <x v="1"/>
    <s v="Entrega de 2 folletos de material publicitario"/>
    <n v="2"/>
    <x v="2"/>
    <s v="Entrega de Material Publicitario"/>
    <n v="2"/>
    <m/>
    <x v="4"/>
    <d v="1899-12-30T17:29:00"/>
  </r>
  <r>
    <n v="31693"/>
    <x v="23"/>
    <x v="0"/>
    <s v="ALICIA ORTIZ"/>
    <n v="59683437"/>
    <x v="5"/>
    <s v="Brindar información y orientación al ciudadano en consultas relacionadas con derecho de familia, asistencia y asesoría a la niñez y la familia."/>
    <n v="0"/>
    <m/>
    <x v="4"/>
    <d v="1899-12-30T17:29:00"/>
  </r>
  <r>
    <n v="31694"/>
    <x v="52"/>
    <x v="0"/>
    <s v="JENNIFER CASTRO ARBOLEDA"/>
    <n v="1087202210"/>
    <x v="1"/>
    <s v="Información de productos de Previsora Seguros"/>
    <n v="0"/>
    <m/>
    <x v="4"/>
    <d v="1899-12-30T17:29:00"/>
  </r>
  <r>
    <n v="31695"/>
    <x v="46"/>
    <x v="0"/>
    <s v="JESUS CASTILLO"/>
    <n v="1004617592"/>
    <x v="5"/>
    <s v="Intermediación Laboral Agencia Pública de Empleo del SENA"/>
    <n v="0"/>
    <m/>
    <x v="4"/>
    <d v="1899-12-30T17:29:00"/>
  </r>
  <r>
    <n v="31696"/>
    <x v="36"/>
    <x v="1"/>
    <s v="Entrega de 2 folletos de material publicitario"/>
    <n v="2"/>
    <x v="2"/>
    <s v="Entrega de Material Publicitario"/>
    <n v="2"/>
    <m/>
    <x v="4"/>
    <d v="1899-12-30T17:29:00"/>
  </r>
  <r>
    <n v="31697"/>
    <x v="53"/>
    <x v="0"/>
    <s v="MARIA RENGILO"/>
    <n v="59675955"/>
    <x v="1"/>
    <s v="Tramites y  requisitos del  ministerio de Educación Nacional"/>
    <n v="0"/>
    <m/>
    <x v="4"/>
    <d v="1899-12-30T17:29:00"/>
  </r>
  <r>
    <n v="31698"/>
    <x v="52"/>
    <x v="0"/>
    <s v="carmen solis perlaza"/>
    <n v="36811211"/>
    <x v="1"/>
    <s v="Información de productos de Previsora Seguros"/>
    <n v="0"/>
    <m/>
    <x v="4"/>
    <d v="1899-12-30T17:30:00"/>
  </r>
  <r>
    <n v="31699"/>
    <x v="36"/>
    <x v="0"/>
    <s v="Jaime Arango"/>
    <n v="12909087"/>
    <x v="5"/>
    <s v="Asesoria y orientación en materia de empleo "/>
    <n v="0"/>
    <m/>
    <x v="4"/>
    <d v="1899-12-30T17:30:00"/>
  </r>
  <r>
    <n v="31700"/>
    <x v="52"/>
    <x v="0"/>
    <s v="MARIA ORDOÑEZ"/>
    <n v="59676209"/>
    <x v="1"/>
    <s v="Información de productos de Previsora Seguros"/>
    <n v="0"/>
    <m/>
    <x v="4"/>
    <d v="1899-12-30T17:30:00"/>
  </r>
  <r>
    <n v="31701"/>
    <x v="53"/>
    <x v="0"/>
    <s v="MARTHA LUCIA CAICEDO"/>
    <n v="1087124851"/>
    <x v="1"/>
    <s v="Tramites y  requisitos del  ministerio de Educación Nacional"/>
    <n v="0"/>
    <m/>
    <x v="4"/>
    <d v="1899-12-30T17:30:00"/>
  </r>
  <r>
    <n v="31702"/>
    <x v="52"/>
    <x v="0"/>
    <s v="GERALDEN CERON"/>
    <n v="1193244678"/>
    <x v="1"/>
    <s v="Información de productos de Previsora Seguros"/>
    <n v="0"/>
    <m/>
    <x v="4"/>
    <d v="1899-12-30T17:30:00"/>
  </r>
  <r>
    <n v="31703"/>
    <x v="36"/>
    <x v="1"/>
    <s v="Entrega de 2 folletos de material publicitario"/>
    <n v="2"/>
    <x v="2"/>
    <s v="Entrega de Material Publicitario"/>
    <n v="2"/>
    <m/>
    <x v="4"/>
    <d v="1899-12-30T17:30:00"/>
  </r>
  <r>
    <n v="31704"/>
    <x v="52"/>
    <x v="0"/>
    <s v="KEILA RIVAS"/>
    <n v="1089539814"/>
    <x v="1"/>
    <s v="Información de productos de Previsora Seguros"/>
    <n v="0"/>
    <m/>
    <x v="4"/>
    <d v="1899-12-30T17:31:00"/>
  </r>
  <r>
    <n v="31705"/>
    <x v="53"/>
    <x v="0"/>
    <s v="DIANA TENORIO"/>
    <n v="59683687"/>
    <x v="1"/>
    <s v="Tramites y  requisitos del  ministerio de Educación Nacional"/>
    <n v="0"/>
    <m/>
    <x v="4"/>
    <d v="1899-12-30T17:31:00"/>
  </r>
  <r>
    <n v="31706"/>
    <x v="36"/>
    <x v="0"/>
    <s v="Franquil Silva"/>
    <n v="12905616"/>
    <x v="5"/>
    <s v="Asesoria y orientación en materia de empleo "/>
    <n v="0"/>
    <m/>
    <x v="4"/>
    <d v="1899-12-30T17:31:00"/>
  </r>
  <r>
    <n v="31707"/>
    <x v="52"/>
    <x v="0"/>
    <s v="ANA CERON"/>
    <n v="119324678"/>
    <x v="1"/>
    <s v="Información de productos de Previsora Seguros"/>
    <n v="0"/>
    <m/>
    <x v="4"/>
    <d v="1899-12-30T17:31:00"/>
  </r>
  <r>
    <n v="31708"/>
    <x v="53"/>
    <x v="0"/>
    <s v="KAREN ZULEIMA TORES"/>
    <n v="1004609926"/>
    <x v="1"/>
    <s v="Tramites y  requisitos del  ministerio de Educación Nacional"/>
    <n v="0"/>
    <m/>
    <x v="4"/>
    <d v="1899-12-30T17:31:00"/>
  </r>
  <r>
    <n v="31709"/>
    <x v="36"/>
    <x v="1"/>
    <s v="Entrega de 2 folletos de material publicitario"/>
    <n v="2"/>
    <x v="2"/>
    <s v="Entrega de Material Publicitario"/>
    <n v="2"/>
    <m/>
    <x v="4"/>
    <d v="1899-12-30T17:31:00"/>
  </r>
  <r>
    <n v="31710"/>
    <x v="52"/>
    <x v="0"/>
    <s v="KEILA RIVAS"/>
    <n v="1089539814"/>
    <x v="1"/>
    <s v="Información de productos de Previsora Seguros"/>
    <n v="0"/>
    <m/>
    <x v="4"/>
    <d v="1899-12-30T17:31:00"/>
  </r>
  <r>
    <n v="31711"/>
    <x v="36"/>
    <x v="0"/>
    <s v="Jairo Castillo"/>
    <n v="1291065"/>
    <x v="5"/>
    <s v="Asesoria y orientacion en desarrollo organizacional "/>
    <n v="0"/>
    <m/>
    <x v="4"/>
    <d v="1899-12-30T17:32:00"/>
  </r>
  <r>
    <n v="31712"/>
    <x v="53"/>
    <x v="0"/>
    <s v="JENNY RAMOS"/>
    <n v="59166397"/>
    <x v="1"/>
    <s v="Tramites y  requisitos del  ministerio de Educación Nacional"/>
    <n v="0"/>
    <m/>
    <x v="4"/>
    <d v="1899-12-30T17:32:00"/>
  </r>
  <r>
    <n v="31713"/>
    <x v="52"/>
    <x v="0"/>
    <s v="CINDY LONDOZORY"/>
    <n v="1193522000"/>
    <x v="1"/>
    <s v="Información de productos de Previsora Seguros"/>
    <n v="0"/>
    <m/>
    <x v="4"/>
    <d v="1899-12-30T17:32:00"/>
  </r>
  <r>
    <n v="31714"/>
    <x v="53"/>
    <x v="0"/>
    <s v="ELSY CAICEDO"/>
    <n v="59664841"/>
    <x v="1"/>
    <s v="Tramites y  requisitos del  ministerio de Educación Nacional"/>
    <n v="0"/>
    <m/>
    <x v="4"/>
    <d v="1899-12-30T17:32:00"/>
  </r>
  <r>
    <n v="31715"/>
    <x v="52"/>
    <x v="0"/>
    <s v="MARIA ALEJANDRA GARCIA"/>
    <n v="97121622053"/>
    <x v="1"/>
    <s v="Información de productos de Previsora Seguros"/>
    <n v="0"/>
    <m/>
    <x v="4"/>
    <d v="1899-12-30T17:32:00"/>
  </r>
  <r>
    <n v="31716"/>
    <x v="36"/>
    <x v="1"/>
    <s v="Entrega de 2 folletos de material publicitario"/>
    <n v="2"/>
    <x v="2"/>
    <s v="Entrega de Material Publicitario"/>
    <n v="2"/>
    <m/>
    <x v="4"/>
    <d v="1899-12-30T17:32:00"/>
  </r>
  <r>
    <n v="31717"/>
    <x v="30"/>
    <x v="0"/>
    <s v="JEFFERSON ANDRES CUERO"/>
    <n v="1004607140"/>
    <x v="1"/>
    <s v="Información sobre los programas y oferta institucional del Ministerio de Vivienda, Ciudad y Territorio y el Fondo Nacional de Vivienda."/>
    <n v="0"/>
    <m/>
    <x v="4"/>
    <d v="1899-12-30T17:32:00"/>
  </r>
  <r>
    <n v="31718"/>
    <x v="52"/>
    <x v="0"/>
    <s v="SHEILEY QUINTERO"/>
    <n v="1004640044"/>
    <x v="1"/>
    <s v="Información de productos de Previsora Seguros"/>
    <n v="0"/>
    <m/>
    <x v="4"/>
    <d v="1899-12-30T17:32:00"/>
  </r>
  <r>
    <n v="31719"/>
    <x v="36"/>
    <x v="0"/>
    <s v="ADELINE VARGAS"/>
    <n v="52213061"/>
    <x v="5"/>
    <s v="Asesoria y orientación en materia de empleo "/>
    <n v="0"/>
    <m/>
    <x v="4"/>
    <d v="1899-12-30T17:33:00"/>
  </r>
  <r>
    <n v="31720"/>
    <x v="46"/>
    <x v="0"/>
    <s v="Maria Jeisne Arias"/>
    <n v="42870253"/>
    <x v="5"/>
    <s v="Emprendimiento"/>
    <n v="0"/>
    <m/>
    <x v="4"/>
    <d v="1899-12-30T17:33:00"/>
  </r>
  <r>
    <n v="31721"/>
    <x v="53"/>
    <x v="0"/>
    <s v="SONIA ALICIA MELO QUINTERO"/>
    <n v="59676936"/>
    <x v="1"/>
    <s v="Suministro  y divulgación de información de servicios certificados"/>
    <n v="0"/>
    <m/>
    <x v="4"/>
    <d v="1899-12-30T17:33:00"/>
  </r>
  <r>
    <n v="31722"/>
    <x v="52"/>
    <x v="0"/>
    <s v="ANGELA CORTES"/>
    <n v="1004608350"/>
    <x v="1"/>
    <s v="Información de productos de Previsora Seguros"/>
    <n v="0"/>
    <m/>
    <x v="4"/>
    <d v="1899-12-30T17:33:00"/>
  </r>
  <r>
    <n v="31723"/>
    <x v="36"/>
    <x v="1"/>
    <s v="Entrega de 2 folletos de material publicitario"/>
    <n v="2"/>
    <x v="2"/>
    <s v="Entrega de Material Publicitario"/>
    <n v="2"/>
    <m/>
    <x v="4"/>
    <d v="1899-12-30T17:33:00"/>
  </r>
  <r>
    <n v="31724"/>
    <x v="53"/>
    <x v="0"/>
    <s v="SONIA ALICIA MELO QUINTERO"/>
    <n v="59676936"/>
    <x v="1"/>
    <s v="Tramites y  requisitos del  ministerio de Educación Nacional"/>
    <n v="0"/>
    <m/>
    <x v="4"/>
    <d v="1899-12-30T17:33:00"/>
  </r>
  <r>
    <n v="31725"/>
    <x v="52"/>
    <x v="0"/>
    <s v="LEYDI QUIÑONEZ"/>
    <n v="1004609378"/>
    <x v="1"/>
    <s v="Información de productos de Previsora Seguros"/>
    <n v="0"/>
    <m/>
    <x v="4"/>
    <d v="1899-12-30T17:33:00"/>
  </r>
  <r>
    <n v="31726"/>
    <x v="36"/>
    <x v="0"/>
    <s v="AMARIÑA FAUSTINA BOYA"/>
    <n v="27510382"/>
    <x v="5"/>
    <s v="Asesoria y orientación en materia de empleo "/>
    <n v="0"/>
    <m/>
    <x v="4"/>
    <d v="1899-12-30T17:33:00"/>
  </r>
  <r>
    <n v="31727"/>
    <x v="30"/>
    <x v="0"/>
    <s v="ZOILA ANGULO"/>
    <n v="27503574"/>
    <x v="1"/>
    <s v="Información sobre los programas y oferta institucional del Ministerio de Vivienda, Ciudad y Territorio y el Fondo Nacional de Vivienda."/>
    <n v="0"/>
    <s v="I"/>
    <x v="4"/>
    <d v="1899-12-30T17:33:00"/>
  </r>
  <r>
    <n v="31728"/>
    <x v="52"/>
    <x v="0"/>
    <s v="YISEL QUIÑONEZ"/>
    <n v="1004613096"/>
    <x v="1"/>
    <s v="Información de productos de Previsora Seguros"/>
    <n v="0"/>
    <m/>
    <x v="4"/>
    <d v="1899-12-30T17:33:00"/>
  </r>
  <r>
    <n v="31729"/>
    <x v="53"/>
    <x v="0"/>
    <s v="ESTELLA CAICEDO"/>
    <n v="59674175"/>
    <x v="1"/>
    <s v="Tramites y  requisitos del  ministerio de Educación Nacional"/>
    <n v="0"/>
    <m/>
    <x v="4"/>
    <d v="1899-12-30T17:33:00"/>
  </r>
  <r>
    <n v="31730"/>
    <x v="36"/>
    <x v="1"/>
    <s v="Entrega de 2 folletos de material publicitario"/>
    <n v="2"/>
    <x v="2"/>
    <s v="Entrega de Material Publicitario"/>
    <n v="2"/>
    <m/>
    <x v="4"/>
    <d v="1899-12-30T17:34:00"/>
  </r>
  <r>
    <n v="31731"/>
    <x v="46"/>
    <x v="0"/>
    <s v="Victor Hugo Moreno"/>
    <n v="1087189207"/>
    <x v="5"/>
    <s v="Emprendimiento"/>
    <n v="0"/>
    <m/>
    <x v="4"/>
    <d v="1899-12-30T17:34:00"/>
  </r>
  <r>
    <n v="31732"/>
    <x v="36"/>
    <x v="0"/>
    <s v="LUZ ELY PRADO"/>
    <n v="1087129398"/>
    <x v="5"/>
    <s v="Asesoria y orientación en sistemas de control interno "/>
    <n v="0"/>
    <m/>
    <x v="4"/>
    <d v="1899-12-30T17:34:00"/>
  </r>
  <r>
    <n v="31733"/>
    <x v="52"/>
    <x v="0"/>
    <s v="MEY LILIANA GUERRERO"/>
    <n v="99051213536"/>
    <x v="1"/>
    <s v="Información de productos de Previsora Seguros"/>
    <n v="0"/>
    <m/>
    <x v="4"/>
    <d v="1899-12-30T17:34:00"/>
  </r>
  <r>
    <n v="31734"/>
    <x v="36"/>
    <x v="1"/>
    <s v="Entrega de 2 folletos de material publicitario"/>
    <n v="2"/>
    <x v="2"/>
    <s v="Entrega de Material Publicitario"/>
    <n v="2"/>
    <m/>
    <x v="4"/>
    <d v="1899-12-30T17:34:00"/>
  </r>
  <r>
    <n v="31735"/>
    <x v="36"/>
    <x v="0"/>
    <s v="LUZ ELY PRADO"/>
    <n v="1087129398"/>
    <x v="5"/>
    <s v="Asesoria y orientación en sistemas de control interno "/>
    <n v="0"/>
    <m/>
    <x v="4"/>
    <d v="1899-12-30T17:35:00"/>
  </r>
  <r>
    <n v="31736"/>
    <x v="46"/>
    <x v="0"/>
    <s v="Oscar David Meza"/>
    <n v="1087197253"/>
    <x v="5"/>
    <s v="Emprendimiento"/>
    <n v="0"/>
    <m/>
    <x v="4"/>
    <d v="1899-12-30T17:35:00"/>
  </r>
  <r>
    <n v="31737"/>
    <x v="52"/>
    <x v="0"/>
    <s v="YISEL QUIÑONEZ"/>
    <n v="1004613096"/>
    <x v="1"/>
    <s v="Información de productos de Previsora Seguros"/>
    <n v="0"/>
    <m/>
    <x v="4"/>
    <d v="1899-12-30T17:35:00"/>
  </r>
  <r>
    <n v="31738"/>
    <x v="52"/>
    <x v="0"/>
    <s v="Yesid Preciado"/>
    <n v="96090422283"/>
    <x v="1"/>
    <s v="Información de productos de Previsora Seguros"/>
    <n v="0"/>
    <m/>
    <x v="4"/>
    <d v="1899-12-30T17:35:00"/>
  </r>
  <r>
    <n v="31739"/>
    <x v="52"/>
    <x v="0"/>
    <s v="LINDA PAOLA LOPEZ"/>
    <n v="96062603035"/>
    <x v="1"/>
    <s v="Información de productos de Previsora Seguros"/>
    <n v="0"/>
    <m/>
    <x v="4"/>
    <d v="1899-12-30T17:35:00"/>
  </r>
  <r>
    <n v="31740"/>
    <x v="36"/>
    <x v="1"/>
    <s v="Entrega de 2 folletos de material publicitario"/>
    <n v="2"/>
    <x v="2"/>
    <s v="Entrega de Material Publicitario"/>
    <n v="2"/>
    <m/>
    <x v="4"/>
    <d v="1899-12-30T17:36:00"/>
  </r>
  <r>
    <n v="31741"/>
    <x v="52"/>
    <x v="0"/>
    <s v="GISELA QUIÑONES"/>
    <n v="94051310159"/>
    <x v="1"/>
    <s v="Información de productos de Previsora Seguros"/>
    <n v="0"/>
    <m/>
    <x v="4"/>
    <d v="1899-12-30T17:36:00"/>
  </r>
  <r>
    <n v="31742"/>
    <x v="36"/>
    <x v="0"/>
    <s v="Jhon Ortiz"/>
    <n v="1080199149"/>
    <x v="5"/>
    <s v="Asesoria y orientación en gestión de la calidad "/>
    <n v="0"/>
    <m/>
    <x v="4"/>
    <d v="1899-12-30T17:36:00"/>
  </r>
  <r>
    <n v="31743"/>
    <x v="46"/>
    <x v="0"/>
    <s v="Richard Arboleda "/>
    <n v="98431614"/>
    <x v="5"/>
    <s v="Intermediación Laboral Agencia Pública de Empleo del SENA"/>
    <n v="0"/>
    <m/>
    <x v="4"/>
    <d v="1899-12-30T17:36:00"/>
  </r>
  <r>
    <n v="31744"/>
    <x v="52"/>
    <x v="0"/>
    <s v="JUAN CASTILLO"/>
    <n v="1087113539"/>
    <x v="1"/>
    <s v="Información de productos de Previsora Seguros"/>
    <n v="0"/>
    <m/>
    <x v="4"/>
    <d v="1899-12-30T17:36:00"/>
  </r>
  <r>
    <n v="31745"/>
    <x v="36"/>
    <x v="1"/>
    <s v="Entrega de 2 folletos de material publicitario"/>
    <n v="2"/>
    <x v="2"/>
    <s v="Entrega de Material Publicitario"/>
    <n v="2"/>
    <m/>
    <x v="4"/>
    <d v="1899-12-30T17:36:00"/>
  </r>
  <r>
    <n v="31746"/>
    <x v="53"/>
    <x v="0"/>
    <s v="Luz escobar"/>
    <n v="1087116177"/>
    <x v="1"/>
    <s v="Tramites y  requisitos del  ministerio de Educación Nacional"/>
    <n v="0"/>
    <m/>
    <x v="4"/>
    <d v="1899-12-30T17:36:00"/>
  </r>
  <r>
    <n v="31747"/>
    <x v="52"/>
    <x v="0"/>
    <s v="EDWIN RICO"/>
    <n v="10877816249"/>
    <x v="1"/>
    <s v="Información de productos de Previsora Seguros"/>
    <n v="0"/>
    <m/>
    <x v="4"/>
    <d v="1899-12-30T17:37:00"/>
  </r>
  <r>
    <n v="31748"/>
    <x v="46"/>
    <x v="0"/>
    <s v="LUZ YENI MONTAÑO"/>
    <n v="59670408"/>
    <x v="5"/>
    <s v="Intermediación Laboral Agencia Pública de Empleo del SENA"/>
    <n v="0"/>
    <m/>
    <x v="4"/>
    <d v="1899-12-30T17:37:00"/>
  </r>
  <r>
    <n v="31749"/>
    <x v="53"/>
    <x v="0"/>
    <s v="LORENA ROJAS"/>
    <n v="59688703"/>
    <x v="1"/>
    <s v="Tramites y  requisitos del  ministerio de Educación Nacional"/>
    <n v="0"/>
    <m/>
    <x v="4"/>
    <d v="1899-12-30T17:37:00"/>
  </r>
  <r>
    <n v="31750"/>
    <x v="36"/>
    <x v="0"/>
    <s v="Monica Angulo"/>
    <n v="596767756"/>
    <x v="5"/>
    <s v="Asesoria y orientacion en desarrollo organizacional "/>
    <n v="0"/>
    <m/>
    <x v="4"/>
    <d v="1899-12-30T17:37:00"/>
  </r>
  <r>
    <n v="31751"/>
    <x v="52"/>
    <x v="0"/>
    <s v="Fredy Rincon Martinez"/>
    <n v="1004603301"/>
    <x v="1"/>
    <s v="Información de productos de Previsora Seguros"/>
    <n v="0"/>
    <m/>
    <x v="4"/>
    <d v="1899-12-30T17:37:00"/>
  </r>
  <r>
    <n v="31752"/>
    <x v="52"/>
    <x v="0"/>
    <s v="Harold Torres"/>
    <n v="98429425"/>
    <x v="1"/>
    <s v="Información de productos de Previsora Seguros"/>
    <n v="0"/>
    <m/>
    <x v="4"/>
    <d v="1899-12-30T17:37:00"/>
  </r>
  <r>
    <n v="31753"/>
    <x v="53"/>
    <x v="0"/>
    <s v="JANETH JACKELINE SEGURA"/>
    <n v="59681284"/>
    <x v="1"/>
    <s v="Tramites y  requisitos del  ministerio de Educación Nacional"/>
    <n v="0"/>
    <m/>
    <x v="4"/>
    <d v="1899-12-30T17:37:00"/>
  </r>
  <r>
    <n v="31754"/>
    <x v="52"/>
    <x v="0"/>
    <s v="ANGELA CUERO"/>
    <n v="59681248"/>
    <x v="1"/>
    <s v="Información de productos de Previsora Seguros"/>
    <n v="0"/>
    <m/>
    <x v="4"/>
    <d v="1899-12-30T17:37:00"/>
  </r>
  <r>
    <n v="31755"/>
    <x v="36"/>
    <x v="1"/>
    <s v="Entrega de 2 folletos de material publicitario"/>
    <n v="2"/>
    <x v="2"/>
    <s v="Entrega de Material Publicitario"/>
    <n v="2"/>
    <m/>
    <x v="4"/>
    <d v="1899-12-30T17:38:00"/>
  </r>
  <r>
    <n v="31756"/>
    <x v="30"/>
    <x v="0"/>
    <s v="ZOILA ANGULO"/>
    <n v="27503574"/>
    <x v="1"/>
    <s v="Información sobre los programas y oferta institucional del Ministerio de Vivienda, Ciudad y Territorio y el Fondo Nacional de Vivienda."/>
    <n v="0"/>
    <m/>
    <x v="4"/>
    <d v="1899-12-30T17:38:00"/>
  </r>
  <r>
    <n v="31757"/>
    <x v="36"/>
    <x v="0"/>
    <s v="Rosa Fernanda O."/>
    <n v="1087194287"/>
    <x v="5"/>
    <s v="Asesoria y orientacion en desarrollo organizacional "/>
    <n v="0"/>
    <m/>
    <x v="4"/>
    <d v="1899-12-30T17:38:00"/>
  </r>
  <r>
    <n v="31758"/>
    <x v="53"/>
    <x v="0"/>
    <s v="LUIS ORDOÑEZ"/>
    <n v="1087801430"/>
    <x v="1"/>
    <s v="Tramites y  requisitos del  ministerio de Educación Nacional"/>
    <n v="0"/>
    <m/>
    <x v="4"/>
    <d v="1899-12-30T17:38:00"/>
  </r>
  <r>
    <n v="31759"/>
    <x v="46"/>
    <x v="0"/>
    <s v="Andrea Estefania Segura"/>
    <n v="1193525326"/>
    <x v="5"/>
    <s v="Intermediación Laboral Agencia Pública de Empleo del SENA"/>
    <n v="0"/>
    <m/>
    <x v="4"/>
    <d v="1899-12-30T17:38:00"/>
  </r>
  <r>
    <n v="31760"/>
    <x v="53"/>
    <x v="0"/>
    <s v="ANA YANCI RIASCOS"/>
    <n v="1087115357"/>
    <x v="1"/>
    <s v="Tramites y  requisitos del  ministerio de Educación Nacional"/>
    <n v="0"/>
    <m/>
    <x v="4"/>
    <d v="1899-12-30T17:38:00"/>
  </r>
  <r>
    <n v="31761"/>
    <x v="30"/>
    <x v="0"/>
    <s v="LUZ PALACIOS"/>
    <n v="59667359"/>
    <x v="1"/>
    <s v="Información sobre los programas y oferta institucional del Ministerio de Vivienda, Ciudad y Territorio y el Fondo Nacional de Vivienda."/>
    <n v="0"/>
    <m/>
    <x v="4"/>
    <d v="1899-12-30T17:38:00"/>
  </r>
  <r>
    <n v="31762"/>
    <x v="36"/>
    <x v="1"/>
    <s v="Entrega de 2 folletos de material publicitario"/>
    <n v="2"/>
    <x v="2"/>
    <s v="Entrega de Material Publicitario"/>
    <n v="2"/>
    <m/>
    <x v="4"/>
    <d v="1899-12-30T17:38:00"/>
  </r>
  <r>
    <n v="31763"/>
    <x v="52"/>
    <x v="0"/>
    <s v="DIEGO MOTA"/>
    <n v="51585350"/>
    <x v="1"/>
    <s v="Información de productos de Previsora Seguros"/>
    <n v="0"/>
    <m/>
    <x v="4"/>
    <d v="1899-12-30T17:38:00"/>
  </r>
  <r>
    <n v="31764"/>
    <x v="36"/>
    <x v="0"/>
    <s v="ROCIO VALLECILLA"/>
    <n v="59679780"/>
    <x v="5"/>
    <s v="Asesoria y orientación en gestión de la calidad "/>
    <n v="0"/>
    <m/>
    <x v="4"/>
    <d v="1899-12-30T17:38:00"/>
  </r>
  <r>
    <n v="31765"/>
    <x v="53"/>
    <x v="0"/>
    <s v="DORIS TATINA QUIÑONES"/>
    <n v="108954192"/>
    <x v="1"/>
    <s v="Tramites y  requisitos del  ministerio de Educación Nacional"/>
    <n v="0"/>
    <m/>
    <x v="4"/>
    <d v="1899-12-30T17:39:00"/>
  </r>
  <r>
    <n v="31766"/>
    <x v="23"/>
    <x v="0"/>
    <s v="FRANCIS CORTES"/>
    <n v="59688294"/>
    <x v="5"/>
    <s v="Brindar información y orientación al ciudadano en consultas relacionadas con derecho de familia, asistencia y asesoría a la niñez y la familia."/>
    <n v="0"/>
    <m/>
    <x v="4"/>
    <d v="1899-12-30T17:39:00"/>
  </r>
  <r>
    <n v="31767"/>
    <x v="46"/>
    <x v="0"/>
    <s v="Aba Domingo Barreiro"/>
    <n v="12905519"/>
    <x v="5"/>
    <s v="Intermediación Laboral Agencia Pública de Empleo del SENA"/>
    <n v="0"/>
    <m/>
    <x v="4"/>
    <d v="1899-12-30T17:39:00"/>
  </r>
  <r>
    <n v="31768"/>
    <x v="52"/>
    <x v="0"/>
    <s v="JENNY JESUS TORRES"/>
    <n v="59671434"/>
    <x v="1"/>
    <s v="Información de productos de Previsora Seguros"/>
    <n v="0"/>
    <m/>
    <x v="4"/>
    <d v="1899-12-30T17:39:00"/>
  </r>
  <r>
    <n v="31769"/>
    <x v="30"/>
    <x v="0"/>
    <s v="FLOR DELIZ CARRILO"/>
    <n v="27522270"/>
    <x v="1"/>
    <s v="Información sobre los programas y oferta institucional del Ministerio de Vivienda, Ciudad y Territorio y el Fondo Nacional de Vivienda."/>
    <n v="0"/>
    <m/>
    <x v="4"/>
    <d v="1899-12-30T17:39:00"/>
  </r>
  <r>
    <n v="31770"/>
    <x v="53"/>
    <x v="0"/>
    <s v="LISETH CUERO"/>
    <n v="1004608793"/>
    <x v="1"/>
    <s v="Tramites y  requisitos del  ministerio de Educación Nacional"/>
    <n v="0"/>
    <m/>
    <x v="4"/>
    <d v="1899-12-30T17:40:00"/>
  </r>
  <r>
    <n v="31771"/>
    <x v="53"/>
    <x v="0"/>
    <s v="TANIA ROSALES"/>
    <n v="59678410"/>
    <x v="1"/>
    <s v="Tramites y  requisitos del  ministerio de Educación Nacional"/>
    <n v="0"/>
    <m/>
    <x v="4"/>
    <d v="1899-12-30T17:40:00"/>
  </r>
  <r>
    <n v="31772"/>
    <x v="52"/>
    <x v="0"/>
    <s v="JAIRO SOLIS OROBIO"/>
    <n v="13057750"/>
    <x v="1"/>
    <s v="Información de productos de Previsora Seguros"/>
    <n v="0"/>
    <m/>
    <x v="4"/>
    <d v="1899-12-30T17:40:00"/>
  </r>
  <r>
    <n v="31773"/>
    <x v="46"/>
    <x v="0"/>
    <s v="JENIFFER PAOLA SEGURA"/>
    <n v="1193525327"/>
    <x v="5"/>
    <s v="Intermediación Laboral Agencia Pública de Empleo del SENA"/>
    <n v="0"/>
    <m/>
    <x v="4"/>
    <d v="1899-12-30T17:40:00"/>
  </r>
  <r>
    <n v="31774"/>
    <x v="53"/>
    <x v="0"/>
    <s v="ROSI ANGULO "/>
    <n v="59678947"/>
    <x v="1"/>
    <s v="Suministro  y divulgación de información de servicios certificados"/>
    <n v="0"/>
    <m/>
    <x v="4"/>
    <d v="1899-12-30T17:40:00"/>
  </r>
  <r>
    <n v="31775"/>
    <x v="30"/>
    <x v="0"/>
    <s v="Maritza Tenorio"/>
    <n v="59677451"/>
    <x v="1"/>
    <s v="Información sobre los programas y oferta institucional del Ministerio de Vivienda, Ciudad y Territorio y el Fondo Nacional de Vivienda."/>
    <n v="0"/>
    <m/>
    <x v="4"/>
    <d v="1899-12-30T17:40:00"/>
  </r>
  <r>
    <n v="31776"/>
    <x v="23"/>
    <x v="0"/>
    <s v="ALICIA ORTIZ"/>
    <n v="59683437"/>
    <x v="5"/>
    <s v="Brindar información y orientación al ciudadano en consultas relacionadas con derecho de familia, asistencia y asesoría a la niñez y la familia."/>
    <n v="0"/>
    <m/>
    <x v="4"/>
    <d v="1899-12-30T17:40:00"/>
  </r>
  <r>
    <n v="31777"/>
    <x v="52"/>
    <x v="0"/>
    <s v="HONORIA OBANDO"/>
    <n v="36752987"/>
    <x v="1"/>
    <s v="Información de productos de Previsora Seguros"/>
    <n v="0"/>
    <m/>
    <x v="4"/>
    <d v="1899-12-30T17:40:00"/>
  </r>
  <r>
    <n v="31778"/>
    <x v="53"/>
    <x v="0"/>
    <s v="YIRA CUERO"/>
    <n v="1004639941"/>
    <x v="1"/>
    <s v="Tramites y  requisitos del  ministerio de Educación Nacional"/>
    <n v="0"/>
    <m/>
    <x v="4"/>
    <d v="1899-12-30T17:41:00"/>
  </r>
  <r>
    <n v="31779"/>
    <x v="30"/>
    <x v="0"/>
    <s v="Luci Milena Cuero"/>
    <n v="1082687189"/>
    <x v="1"/>
    <s v="Información sobre los programas y oferta institucional del Ministerio de Vivienda, Ciudad y Territorio y el Fondo Nacional de Vivienda."/>
    <n v="0"/>
    <m/>
    <x v="4"/>
    <d v="1899-12-30T17:41:00"/>
  </r>
  <r>
    <n v="31780"/>
    <x v="23"/>
    <x v="0"/>
    <s v="LUZ DARIS HURTADO"/>
    <n v="59661716"/>
    <x v="5"/>
    <s v="Brindar información y orientación al ciudadano en consultas relacionadas con derecho de familia, asistencia y asesoría a la niñez y la familia."/>
    <n v="0"/>
    <m/>
    <x v="4"/>
    <d v="1899-12-30T17:41:00"/>
  </r>
  <r>
    <n v="31781"/>
    <x v="52"/>
    <x v="0"/>
    <s v="OMAR MENESES"/>
    <n v="16900782"/>
    <x v="1"/>
    <s v="Información de productos de Previsora Seguros"/>
    <n v="0"/>
    <m/>
    <x v="4"/>
    <d v="1899-12-30T17:41:00"/>
  </r>
  <r>
    <n v="31782"/>
    <x v="52"/>
    <x v="0"/>
    <s v="AIDA CORTÉS"/>
    <n v="59670693"/>
    <x v="1"/>
    <s v="Información de productos de Previsora Seguros"/>
    <n v="0"/>
    <m/>
    <x v="4"/>
    <d v="1899-12-30T17:41:00"/>
  </r>
  <r>
    <n v="31783"/>
    <x v="23"/>
    <x v="0"/>
    <s v="LEIDY SANTANA"/>
    <n v="1087797585"/>
    <x v="5"/>
    <s v="Brindar información y orientación al ciudadano en consultas relacionadas con derecho de familia, asistencia y asesoría a la niñez y la familia."/>
    <n v="0"/>
    <m/>
    <x v="4"/>
    <d v="1899-12-30T17:41:00"/>
  </r>
  <r>
    <n v="31784"/>
    <x v="46"/>
    <x v="0"/>
    <s v="Nancy Perea Velasquez"/>
    <n v="59680534"/>
    <x v="5"/>
    <s v="Intermediación Laboral Agencia Pública de Empleo del SENA"/>
    <n v="0"/>
    <m/>
    <x v="4"/>
    <d v="1899-12-30T17:41:00"/>
  </r>
  <r>
    <n v="31785"/>
    <x v="52"/>
    <x v="0"/>
    <s v="MARIA CORTES"/>
    <n v="59677279"/>
    <x v="1"/>
    <s v="Información de productos de Previsora Seguros"/>
    <n v="0"/>
    <m/>
    <x v="4"/>
    <d v="1899-12-30T17:42:00"/>
  </r>
  <r>
    <n v="31786"/>
    <x v="30"/>
    <x v="0"/>
    <s v="DAISIS RODRIGUEZ CAJARES"/>
    <n v="36925146"/>
    <x v="1"/>
    <s v="Información sobre los programas y oferta institucional del Ministerio de Vivienda, Ciudad y Territorio y el Fondo Nacional de Vivienda."/>
    <n v="0"/>
    <m/>
    <x v="4"/>
    <d v="1899-12-30T17:42:00"/>
  </r>
  <r>
    <n v="31787"/>
    <x v="52"/>
    <x v="0"/>
    <s v="MARIA CLARA INES ANGULO CASTILLO"/>
    <n v="27135211"/>
    <x v="1"/>
    <s v="Información de productos de Previsora Seguros"/>
    <n v="0"/>
    <m/>
    <x v="4"/>
    <d v="1899-12-30T17:42:00"/>
  </r>
  <r>
    <n v="31788"/>
    <x v="52"/>
    <x v="0"/>
    <s v="LILIANA BURGOS"/>
    <n v="59677174"/>
    <x v="1"/>
    <s v="Información de productos de Previsora Seguros"/>
    <n v="0"/>
    <m/>
    <x v="4"/>
    <d v="1899-12-30T17:42:00"/>
  </r>
  <r>
    <n v="31789"/>
    <x v="53"/>
    <x v="0"/>
    <s v="LUIS RENGIFO"/>
    <n v="18505578"/>
    <x v="1"/>
    <s v="Tramites y  requisitos del  ministerio de Educación Nacional"/>
    <n v="0"/>
    <m/>
    <x v="4"/>
    <d v="1899-12-30T17:42:00"/>
  </r>
  <r>
    <n v="31790"/>
    <x v="30"/>
    <x v="0"/>
    <s v="NUBIA VICTORIA QUIÑONEZ"/>
    <n v="59664432"/>
    <x v="1"/>
    <s v="Información sobre los programas y oferta institucional del Ministerio de Vivienda, Ciudad y Territorio y el Fondo Nacional de Vivienda."/>
    <n v="0"/>
    <m/>
    <x v="4"/>
    <d v="1899-12-30T17:42:00"/>
  </r>
  <r>
    <n v="31791"/>
    <x v="46"/>
    <x v="0"/>
    <s v="NURY RODRIGUEZ LOPEZ"/>
    <n v="59560066"/>
    <x v="5"/>
    <s v="Intermediación Laboral Agencia Pública de Empleo del SENA"/>
    <n v="0"/>
    <m/>
    <x v="4"/>
    <d v="1899-12-30T17:42:00"/>
  </r>
  <r>
    <n v="31792"/>
    <x v="52"/>
    <x v="0"/>
    <s v="NARLEY Q"/>
    <n v="59671531"/>
    <x v="1"/>
    <s v="Información de productos de Previsora Seguros"/>
    <n v="0"/>
    <m/>
    <x v="4"/>
    <d v="1899-12-30T17:43:00"/>
  </r>
  <r>
    <n v="31793"/>
    <x v="30"/>
    <x v="0"/>
    <s v="Alba Lucia Jurado "/>
    <n v="59673888"/>
    <x v="1"/>
    <s v="Información sobre los programas y oferta institucional del Ministerio de Vivienda, Ciudad y Territorio y el Fondo Nacional de Vivienda."/>
    <n v="0"/>
    <m/>
    <x v="4"/>
    <d v="1899-12-30T17:43:00"/>
  </r>
  <r>
    <n v="31794"/>
    <x v="53"/>
    <x v="0"/>
    <s v="OSCAR JOSE QUIÑONES"/>
    <n v="12910147"/>
    <x v="1"/>
    <s v="Tramites y  requisitos del  ministerio de Educación Nacional"/>
    <n v="0"/>
    <m/>
    <x v="4"/>
    <d v="1899-12-30T17:43:00"/>
  </r>
  <r>
    <n v="31795"/>
    <x v="52"/>
    <x v="0"/>
    <s v="BLANCA FLOR BUANGA"/>
    <n v="27525902"/>
    <x v="1"/>
    <s v="Información de productos de Previsora Seguros"/>
    <n v="0"/>
    <m/>
    <x v="4"/>
    <d v="1899-12-30T17:43:00"/>
  </r>
  <r>
    <n v="31796"/>
    <x v="52"/>
    <x v="0"/>
    <s v="ROSALBA CEBALLOS MENDEZ "/>
    <n v="66899347"/>
    <x v="1"/>
    <s v="Información de productos de Previsora Seguros"/>
    <n v="0"/>
    <m/>
    <x v="4"/>
    <d v="1899-12-30T17:43:00"/>
  </r>
  <r>
    <n v="31797"/>
    <x v="30"/>
    <x v="0"/>
    <s v="CARLOS ANTONIO VALENCIA"/>
    <n v="130531205"/>
    <x v="1"/>
    <s v="Información sobre los programas y oferta institucional del Ministerio de Vivienda, Ciudad y Territorio y el Fondo Nacional de Vivienda."/>
    <n v="0"/>
    <m/>
    <x v="4"/>
    <d v="1899-12-30T17:43:00"/>
  </r>
  <r>
    <n v="31798"/>
    <x v="46"/>
    <x v="0"/>
    <s v="julieth katherine villota"/>
    <n v="1087131300"/>
    <x v="5"/>
    <s v="Emprendimiento"/>
    <n v="0"/>
    <m/>
    <x v="4"/>
    <d v="1899-12-30T17:44:00"/>
  </r>
  <r>
    <n v="31799"/>
    <x v="52"/>
    <x v="0"/>
    <s v="JHON JAIRO GODOY"/>
    <n v="96061700924"/>
    <x v="1"/>
    <s v="Información de productos de Previsora Seguros"/>
    <n v="0"/>
    <m/>
    <x v="4"/>
    <d v="1899-12-30T17:44:00"/>
  </r>
  <r>
    <n v="31800"/>
    <x v="53"/>
    <x v="0"/>
    <s v="JENIFER CRUZ"/>
    <n v="1130607642"/>
    <x v="1"/>
    <s v="Tramites y  requisitos del  ministerio de Educación Nacional"/>
    <n v="0"/>
    <m/>
    <x v="4"/>
    <d v="1899-12-30T17:44:00"/>
  </r>
  <r>
    <n v="31801"/>
    <x v="30"/>
    <x v="0"/>
    <s v="NARLY CAROLINA DAJOME"/>
    <n v="1087119697"/>
    <x v="1"/>
    <s v="Información sobre los programas y oferta institucional del Ministerio de Vivienda, Ciudad y Territorio y el Fondo Nacional de Vivienda."/>
    <n v="0"/>
    <m/>
    <x v="4"/>
    <d v="1899-12-30T17:44:00"/>
  </r>
  <r>
    <n v="31802"/>
    <x v="53"/>
    <x v="0"/>
    <s v="salma rengifo"/>
    <n v="1087193446"/>
    <x v="1"/>
    <s v="Tramites y  requisitos del  ministerio de Educación Nacional"/>
    <n v="0"/>
    <m/>
    <x v="4"/>
    <d v="1899-12-30T17:44:00"/>
  </r>
  <r>
    <n v="31803"/>
    <x v="52"/>
    <x v="0"/>
    <s v="BRENDA ORTIZ"/>
    <n v="1143884110"/>
    <x v="1"/>
    <s v="Información de productos de Previsora Seguros"/>
    <n v="0"/>
    <m/>
    <x v="4"/>
    <d v="1899-12-30T17:44:00"/>
  </r>
  <r>
    <n v="31804"/>
    <x v="53"/>
    <x v="0"/>
    <s v="MARIA ORDOÑEZ"/>
    <n v="59676209"/>
    <x v="1"/>
    <s v="Tramites y  requisitos del  ministerio de Educación Nacional"/>
    <n v="0"/>
    <m/>
    <x v="4"/>
    <d v="1899-12-30T17:44:00"/>
  </r>
  <r>
    <n v="31805"/>
    <x v="52"/>
    <x v="0"/>
    <s v="MARIANA ASMAZA"/>
    <n v="59666608"/>
    <x v="1"/>
    <s v="Información de productos de Previsora Seguros"/>
    <n v="0"/>
    <m/>
    <x v="4"/>
    <d v="1899-12-30T17:44:00"/>
  </r>
  <r>
    <n v="31806"/>
    <x v="46"/>
    <x v="0"/>
    <s v="CINDY lorena Quiñonez"/>
    <n v="1087803940"/>
    <x v="5"/>
    <s v="Intermediación Laboral Agencia Pública de Empleo del SENA"/>
    <n v="0"/>
    <m/>
    <x v="4"/>
    <d v="1899-12-30T17:45:00"/>
  </r>
  <r>
    <n v="31807"/>
    <x v="30"/>
    <x v="0"/>
    <s v="HUBER ANDRES RODRIGUEZ"/>
    <n v="1087108096"/>
    <x v="1"/>
    <s v="Información sobre los programas y oferta institucional del Ministerio de Vivienda, Ciudad y Territorio y el Fondo Nacional de Vivienda."/>
    <n v="0"/>
    <m/>
    <x v="4"/>
    <d v="1899-12-30T17:45:00"/>
  </r>
  <r>
    <n v="31808"/>
    <x v="52"/>
    <x v="0"/>
    <s v="Elda Marina Peya Cortes"/>
    <n v="59485118"/>
    <x v="1"/>
    <s v="Información de productos de Previsora Seguros"/>
    <n v="0"/>
    <m/>
    <x v="4"/>
    <d v="1899-12-30T17:45:00"/>
  </r>
  <r>
    <n v="31809"/>
    <x v="53"/>
    <x v="0"/>
    <s v="JENNIFER CASTRO ARBOLEDA"/>
    <n v="1087202210"/>
    <x v="1"/>
    <s v="Tramites y  requisitos del  ministerio de Educación Nacional"/>
    <n v="0"/>
    <m/>
    <x v="4"/>
    <d v="1899-12-30T17:45:00"/>
  </r>
  <r>
    <n v="31810"/>
    <x v="30"/>
    <x v="0"/>
    <s v="HUBER ANDRES RODRIGUEZ"/>
    <n v="1087108096"/>
    <x v="1"/>
    <s v="Información sobre los programas y oferta institucional del Ministerio de Vivienda, Ciudad y Territorio y el Fondo Nacional de Vivienda."/>
    <n v="0"/>
    <m/>
    <x v="4"/>
    <d v="1899-12-30T17:45:00"/>
  </r>
  <r>
    <n v="31811"/>
    <x v="52"/>
    <x v="0"/>
    <s v="MAITE TATIANA GAREY"/>
    <n v="27129924"/>
    <x v="1"/>
    <s v="Información de productos de Previsora Seguros"/>
    <n v="0"/>
    <m/>
    <x v="4"/>
    <d v="1899-12-30T17:45:00"/>
  </r>
  <r>
    <n v="31812"/>
    <x v="46"/>
    <x v="0"/>
    <s v="NOEMI CHURTA"/>
    <n v="27499027"/>
    <x v="5"/>
    <s v="Intermediación Laboral Agencia Pública de Empleo del SENA"/>
    <n v="0"/>
    <m/>
    <x v="4"/>
    <d v="1899-12-30T17:45:00"/>
  </r>
  <r>
    <n v="31813"/>
    <x v="53"/>
    <x v="0"/>
    <s v="ROSA AMELIA"/>
    <n v="1087787149"/>
    <x v="1"/>
    <s v="Tramites y  requisitos del  ministerio de Educación Nacional"/>
    <n v="0"/>
    <m/>
    <x v="4"/>
    <d v="1899-12-30T17:45:00"/>
  </r>
  <r>
    <n v="31814"/>
    <x v="52"/>
    <x v="0"/>
    <s v="KAREN QUIÑONES"/>
    <n v="59674302"/>
    <x v="1"/>
    <s v="Información de productos de Previsora Seguros"/>
    <n v="0"/>
    <m/>
    <x v="4"/>
    <d v="1899-12-30T17:45:00"/>
  </r>
  <r>
    <n v="31815"/>
    <x v="30"/>
    <x v="0"/>
    <s v="Vitalia Santa Cruz "/>
    <n v="27511473"/>
    <x v="1"/>
    <s v="Información sobre los programas y oferta institucional del Ministerio de Vivienda, Ciudad y Territorio y el Fondo Nacional de Vivienda."/>
    <n v="0"/>
    <m/>
    <x v="4"/>
    <d v="1899-12-30T17:45:00"/>
  </r>
  <r>
    <n v="31816"/>
    <x v="52"/>
    <x v="0"/>
    <s v="CARMEN IDALIA ORDOÑEZ"/>
    <n v="59794977"/>
    <x v="1"/>
    <s v="Información de productos de Previsora Seguros"/>
    <n v="0"/>
    <m/>
    <x v="4"/>
    <d v="1899-12-30T17:46:00"/>
  </r>
  <r>
    <n v="31817"/>
    <x v="53"/>
    <x v="0"/>
    <s v="CARMEN SOLER"/>
    <n v="86811212"/>
    <x v="1"/>
    <s v="Tramites y  requisitos del  ministerio de Educación Nacional"/>
    <n v="0"/>
    <m/>
    <x v="4"/>
    <d v="1899-12-30T17:46:00"/>
  </r>
  <r>
    <n v="31818"/>
    <x v="30"/>
    <x v="0"/>
    <s v="MARIA FELIXA CORTES"/>
    <n v="59674008"/>
    <x v="1"/>
    <s v="Información sobre los programas y oferta institucional del Ministerio de Vivienda, Ciudad y Territorio y el Fondo Nacional de Vivienda."/>
    <n v="0"/>
    <m/>
    <x v="4"/>
    <d v="1899-12-30T17:46:00"/>
  </r>
  <r>
    <n v="31819"/>
    <x v="52"/>
    <x v="0"/>
    <s v="ELVIRA HERCILDA ESTERILLA"/>
    <n v="52341446"/>
    <x v="1"/>
    <s v="Información de productos de Previsora Seguros"/>
    <n v="0"/>
    <m/>
    <x v="4"/>
    <d v="1899-12-30T17:46:00"/>
  </r>
  <r>
    <n v="31820"/>
    <x v="46"/>
    <x v="0"/>
    <s v="Ingrid Arboleda"/>
    <n v="384676663"/>
    <x v="5"/>
    <s v="Intermediación Laboral Agencia Pública de Empleo del SENA"/>
    <n v="0"/>
    <m/>
    <x v="4"/>
    <d v="1899-12-30T17:46:00"/>
  </r>
  <r>
    <n v="31821"/>
    <x v="53"/>
    <x v="0"/>
    <s v="MIREYA ANGULO"/>
    <n v="27522245"/>
    <x v="1"/>
    <s v="Tramites y  requisitos del  ministerio de Educación Nacional"/>
    <n v="0"/>
    <m/>
    <x v="4"/>
    <d v="1899-12-30T17:46:00"/>
  </r>
  <r>
    <n v="31822"/>
    <x v="52"/>
    <x v="0"/>
    <s v="CLAUDIA VELEZ"/>
    <n v="59681414"/>
    <x v="1"/>
    <s v="Información de productos de Previsora Seguros"/>
    <n v="0"/>
    <m/>
    <x v="4"/>
    <d v="1899-12-30T17:46:00"/>
  </r>
  <r>
    <n v="31823"/>
    <x v="30"/>
    <x v="0"/>
    <s v="LILIAM MIREYA PRECIADO"/>
    <n v="1004609823"/>
    <x v="1"/>
    <s v="Información sobre los programas y oferta institucional del Ministerio de Vivienda, Ciudad y Territorio y el Fondo Nacional de Vivienda."/>
    <n v="0"/>
    <m/>
    <x v="4"/>
    <d v="1899-12-30T17:47:00"/>
  </r>
  <r>
    <n v="31824"/>
    <x v="52"/>
    <x v="0"/>
    <s v="FILOMENA PORTOCARREÑO"/>
    <n v="59490071"/>
    <x v="1"/>
    <s v="Información de productos de Previsora Seguros"/>
    <n v="0"/>
    <m/>
    <x v="4"/>
    <d v="1899-12-30T17:47:00"/>
  </r>
  <r>
    <n v="31825"/>
    <x v="52"/>
    <x v="0"/>
    <s v="HAIDY VERUSKA CAICEDO MIDEROS"/>
    <n v="1087109758"/>
    <x v="1"/>
    <s v="Información de productos de Previsora Seguros"/>
    <n v="0"/>
    <m/>
    <x v="4"/>
    <d v="1899-12-30T17:47:00"/>
  </r>
  <r>
    <n v="31826"/>
    <x v="30"/>
    <x v="0"/>
    <s v="LUDI YANETH PRECIADO"/>
    <n v="1087110549"/>
    <x v="1"/>
    <s v="Información sobre los programas y oferta institucional del Ministerio de Vivienda, Ciudad y Territorio y el Fondo Nacional de Vivienda."/>
    <n v="0"/>
    <m/>
    <x v="4"/>
    <d v="1899-12-30T17:47:00"/>
  </r>
  <r>
    <n v="31827"/>
    <x v="46"/>
    <x v="0"/>
    <s v="OMAIRA CALSAPA ORUEGO"/>
    <n v="27519318"/>
    <x v="5"/>
    <s v="Intermediación Laboral Agencia Pública de Empleo del SENA"/>
    <n v="0"/>
    <m/>
    <x v="4"/>
    <d v="1899-12-30T17:47:00"/>
  </r>
  <r>
    <n v="31828"/>
    <x v="52"/>
    <x v="0"/>
    <s v="VIVIANA MONTAÑO"/>
    <n v="3155525850"/>
    <x v="1"/>
    <s v="Información de productos de Previsora Seguros"/>
    <n v="0"/>
    <m/>
    <x v="4"/>
    <d v="1899-12-30T17:48:00"/>
  </r>
  <r>
    <n v="31829"/>
    <x v="30"/>
    <x v="0"/>
    <s v="BIENVENIDA ANDRADE"/>
    <n v="27499226"/>
    <x v="1"/>
    <s v="Información sobre los programas y oferta institucional del Ministerio de Vivienda, Ciudad y Territorio y el Fondo Nacional de Vivienda."/>
    <n v="0"/>
    <m/>
    <x v="4"/>
    <d v="1899-12-30T17:48:00"/>
  </r>
  <r>
    <n v="31830"/>
    <x v="46"/>
    <x v="0"/>
    <s v="Amanda Castillo"/>
    <n v="59685041"/>
    <x v="5"/>
    <s v="Intermediación Laboral Agencia Pública de Empleo del SENA"/>
    <n v="0"/>
    <m/>
    <x v="4"/>
    <d v="1899-12-30T17:49:00"/>
  </r>
  <r>
    <n v="31831"/>
    <x v="30"/>
    <x v="0"/>
    <s v="AMANDA DE JESUS RAMOS"/>
    <n v="59590003"/>
    <x v="1"/>
    <s v="Información sobre los programas y oferta institucional del Ministerio de Vivienda, Ciudad y Territorio y el Fondo Nacional de Vivienda."/>
    <n v="0"/>
    <m/>
    <x v="4"/>
    <d v="1899-12-30T17:49:00"/>
  </r>
  <r>
    <n v="31832"/>
    <x v="52"/>
    <x v="0"/>
    <s v="LUIS RENGIFO"/>
    <n v="18505578"/>
    <x v="1"/>
    <s v="Información de productos de Previsora Seguros"/>
    <n v="0"/>
    <m/>
    <x v="4"/>
    <d v="1899-12-30T17:49:00"/>
  </r>
  <r>
    <n v="31833"/>
    <x v="53"/>
    <x v="0"/>
    <s v="ADRIANA GONZALEZ "/>
    <n v="1087107166"/>
    <x v="1"/>
    <s v="Suministro  y divulgación de información de servicios certificados"/>
    <n v="0"/>
    <m/>
    <x v="4"/>
    <d v="1899-12-30T17:49:00"/>
  </r>
  <r>
    <n v="31834"/>
    <x v="52"/>
    <x v="0"/>
    <s v="CARLOS ESCOBAR H."/>
    <n v="1087115214"/>
    <x v="1"/>
    <s v="Información de productos de Previsora Seguros"/>
    <n v="0"/>
    <m/>
    <x v="4"/>
    <d v="1899-12-30T17:49:00"/>
  </r>
  <r>
    <n v="31835"/>
    <x v="30"/>
    <x v="0"/>
    <s v="MARISA VALENTINA CASIERRA"/>
    <n v="59678927"/>
    <x v="1"/>
    <s v="Información sobre los programas y oferta institucional del Ministerio de Vivienda, Ciudad y Territorio y el Fondo Nacional de Vivienda."/>
    <n v="0"/>
    <m/>
    <x v="4"/>
    <d v="1899-12-30T17:49:00"/>
  </r>
  <r>
    <n v="31836"/>
    <x v="52"/>
    <x v="0"/>
    <s v="OSCAR ESCOBAR"/>
    <n v="1087132639"/>
    <x v="1"/>
    <s v="Información de productos de Previsora Seguros"/>
    <n v="0"/>
    <m/>
    <x v="4"/>
    <d v="1899-12-30T17:49:00"/>
  </r>
  <r>
    <n v="31837"/>
    <x v="53"/>
    <x v="0"/>
    <s v="FERNANDA CORTEZ"/>
    <n v="1087106381"/>
    <x v="1"/>
    <s v="Tramites y  requisitos del  ministerio de Educación Nacional"/>
    <n v="0"/>
    <m/>
    <x v="4"/>
    <d v="1899-12-30T17:50:00"/>
  </r>
  <r>
    <n v="31838"/>
    <x v="46"/>
    <x v="0"/>
    <s v="MARIA RENGIFO"/>
    <n v="59675955"/>
    <x v="5"/>
    <s v="Intermediación Laboral Agencia Pública de Empleo del SENA"/>
    <n v="0"/>
    <m/>
    <x v="4"/>
    <d v="1899-12-30T17:50:00"/>
  </r>
  <r>
    <n v="31839"/>
    <x v="52"/>
    <x v="0"/>
    <s v="GERMAN PRADO"/>
    <n v="2901459"/>
    <x v="1"/>
    <s v="Información de productos de Previsora Seguros"/>
    <n v="0"/>
    <m/>
    <x v="4"/>
    <d v="1899-12-30T17:50:00"/>
  </r>
  <r>
    <n v="31840"/>
    <x v="53"/>
    <x v="0"/>
    <s v="Maritza Tenorio"/>
    <n v="59677451"/>
    <x v="1"/>
    <s v="Tramites y  requisitos del  ministerio de Educación Nacional"/>
    <n v="0"/>
    <m/>
    <x v="4"/>
    <d v="1899-12-30T17:50:00"/>
  </r>
  <r>
    <n v="31841"/>
    <x v="52"/>
    <x v="0"/>
    <s v="MARY LUZ SALAZAR"/>
    <n v="59680707"/>
    <x v="1"/>
    <s v="Información de productos de Previsora Seguros"/>
    <n v="0"/>
    <m/>
    <x v="4"/>
    <d v="1899-12-30T17:50:00"/>
  </r>
  <r>
    <n v="31842"/>
    <x v="46"/>
    <x v="0"/>
    <s v="MARIELA MONTAÑO"/>
    <n v="59680859"/>
    <x v="5"/>
    <s v="Intermediación Laboral Agencia Pública de Empleo del SENA"/>
    <n v="0"/>
    <m/>
    <x v="4"/>
    <d v="1899-12-30T17:51:00"/>
  </r>
  <r>
    <n v="31843"/>
    <x v="52"/>
    <x v="0"/>
    <s v="MARIA SEVILLANO"/>
    <n v="59676104"/>
    <x v="1"/>
    <s v="Información de productos de Previsora Seguros"/>
    <n v="0"/>
    <m/>
    <x v="4"/>
    <d v="1899-12-30T17:51:00"/>
  </r>
  <r>
    <n v="31844"/>
    <x v="52"/>
    <x v="0"/>
    <s v="GLORIA INES GODOY"/>
    <n v="59671798"/>
    <x v="1"/>
    <s v="Información de productos de Previsora Seguros"/>
    <n v="0"/>
    <m/>
    <x v="4"/>
    <d v="1899-12-30T17:51:00"/>
  </r>
  <r>
    <n v="31845"/>
    <x v="30"/>
    <x v="0"/>
    <s v="MARIA  AIDES "/>
    <n v="36910201"/>
    <x v="1"/>
    <s v="Información sobre los programas y oferta institucional del Ministerio de Vivienda, Ciudad y Territorio y el Fondo Nacional de Vivienda."/>
    <n v="0"/>
    <m/>
    <x v="4"/>
    <d v="1899-12-30T17:51:00"/>
  </r>
  <r>
    <n v="31846"/>
    <x v="52"/>
    <x v="0"/>
    <s v="MARIA PALOMINO"/>
    <n v="59675669"/>
    <x v="1"/>
    <s v="Información de productos de Previsora Seguros"/>
    <n v="0"/>
    <m/>
    <x v="4"/>
    <d v="1899-12-30T17:51:00"/>
  </r>
  <r>
    <n v="31847"/>
    <x v="46"/>
    <x v="0"/>
    <s v="karen valencia torres"/>
    <n v="1004614434"/>
    <x v="5"/>
    <s v="Intermediación Laboral Agencia Pública de Empleo del SENA"/>
    <n v="0"/>
    <m/>
    <x v="4"/>
    <d v="1899-12-30T17:51:00"/>
  </r>
  <r>
    <n v="31848"/>
    <x v="30"/>
    <x v="0"/>
    <s v="MARIA SATOBIBIDO "/>
    <n v="31386130"/>
    <x v="1"/>
    <s v="Información sobre los programas y oferta institucional del Ministerio de Vivienda, Ciudad y Territorio y el Fondo Nacional de Vivienda."/>
    <n v="0"/>
    <m/>
    <x v="4"/>
    <d v="1899-12-30T17:52:00"/>
  </r>
  <r>
    <n v="31849"/>
    <x v="52"/>
    <x v="0"/>
    <s v="YENNY CUELLAR"/>
    <n v="54666659"/>
    <x v="1"/>
    <s v="Información de productos de Previsora Seguros"/>
    <n v="0"/>
    <m/>
    <x v="4"/>
    <d v="1899-12-30T17:52:00"/>
  </r>
  <r>
    <n v="31850"/>
    <x v="46"/>
    <x v="0"/>
    <s v="juana rincon"/>
    <n v="1087780201"/>
    <x v="5"/>
    <s v="Intermediación Laboral Agencia Pública de Empleo del SENA"/>
    <n v="0"/>
    <m/>
    <x v="4"/>
    <d v="1899-12-30T17:52:00"/>
  </r>
  <r>
    <n v="31851"/>
    <x v="52"/>
    <x v="0"/>
    <s v="BIBIAN VERONICA REINA"/>
    <n v="59684006"/>
    <x v="1"/>
    <s v="Información de productos de Previsora Seguros"/>
    <n v="0"/>
    <m/>
    <x v="4"/>
    <d v="1899-12-30T17:52:00"/>
  </r>
  <r>
    <n v="31852"/>
    <x v="52"/>
    <x v="0"/>
    <s v="Miller Lady Preciado Diaz"/>
    <n v="1087192304"/>
    <x v="1"/>
    <s v="Información de productos de Previsora Seguros"/>
    <n v="0"/>
    <m/>
    <x v="4"/>
    <d v="1899-12-30T17:52:00"/>
  </r>
  <r>
    <n v="31853"/>
    <x v="52"/>
    <x v="0"/>
    <s v="LUNNY ARIZALA"/>
    <n v="1087121666"/>
    <x v="1"/>
    <s v="Información de productos de Previsora Seguros"/>
    <n v="0"/>
    <m/>
    <x v="4"/>
    <d v="1899-12-30T17:53:00"/>
  </r>
  <r>
    <n v="31854"/>
    <x v="52"/>
    <x v="0"/>
    <s v="MARTHA ARROYO"/>
    <n v="59669201"/>
    <x v="1"/>
    <s v="Información de productos de Previsora Seguros"/>
    <n v="0"/>
    <m/>
    <x v="4"/>
    <d v="1899-12-30T17:53:00"/>
  </r>
  <r>
    <n v="31855"/>
    <x v="30"/>
    <x v="0"/>
    <s v="DEL CARMEN MARIA LUZ CARRRILLO "/>
    <n v="59672682"/>
    <x v="1"/>
    <s v="Información sobre los programas y oferta institucional del Ministerio de Vivienda, Ciudad y Territorio y el Fondo Nacional de Vivienda."/>
    <n v="0"/>
    <m/>
    <x v="4"/>
    <d v="1899-12-30T17:53:00"/>
  </r>
  <r>
    <n v="31856"/>
    <x v="46"/>
    <x v="0"/>
    <s v="Luis Carlo Benavides"/>
    <n v="1087123652"/>
    <x v="5"/>
    <s v="Formación Titutlada"/>
    <n v="0"/>
    <m/>
    <x v="4"/>
    <d v="1899-12-30T17:54:00"/>
  </r>
  <r>
    <n v="31857"/>
    <x v="52"/>
    <x v="0"/>
    <s v="CRISTINA GARCIA"/>
    <n v="1087202342"/>
    <x v="1"/>
    <s v="Información de productos de Previsora Seguros"/>
    <n v="0"/>
    <m/>
    <x v="4"/>
    <d v="1899-12-30T17:54:00"/>
  </r>
  <r>
    <n v="31858"/>
    <x v="30"/>
    <x v="0"/>
    <s v="MARIA EUGENIA ESTACIO"/>
    <n v="59670377"/>
    <x v="1"/>
    <s v="Información sobre los programas y oferta institucional del Ministerio de Vivienda, Ciudad y Territorio y el Fondo Nacional de Vivienda."/>
    <n v="0"/>
    <m/>
    <x v="4"/>
    <d v="1899-12-30T17:54:00"/>
  </r>
  <r>
    <n v="31859"/>
    <x v="52"/>
    <x v="0"/>
    <s v="Sandra Bastidas"/>
    <n v="59683029"/>
    <x v="1"/>
    <s v="Información de productos de Previsora Seguros"/>
    <n v="0"/>
    <m/>
    <x v="4"/>
    <d v="1899-12-30T17:54:00"/>
  </r>
  <r>
    <n v="31860"/>
    <x v="52"/>
    <x v="0"/>
    <s v="MARÍA EUGENIA MARIÑO"/>
    <n v="59680914"/>
    <x v="1"/>
    <s v="Información de productos de Previsora Seguros"/>
    <n v="0"/>
    <m/>
    <x v="4"/>
    <d v="1899-12-30T17:54:00"/>
  </r>
  <r>
    <n v="31861"/>
    <x v="30"/>
    <x v="0"/>
    <s v="MARÍA EUGENIA LARA"/>
    <n v="1087129963"/>
    <x v="1"/>
    <s v="Información sobre los programas y oferta institucional del Ministerio de Vivienda, Ciudad y Territorio y el Fondo Nacional de Vivienda."/>
    <n v="0"/>
    <m/>
    <x v="4"/>
    <d v="1899-12-30T17:55:00"/>
  </r>
  <r>
    <n v="31862"/>
    <x v="52"/>
    <x v="0"/>
    <s v="EDER GARCIA"/>
    <n v="87942942"/>
    <x v="1"/>
    <s v="Información de productos de Previsora Seguros"/>
    <n v="0"/>
    <m/>
    <x v="4"/>
    <d v="1899-12-30T17:55:00"/>
  </r>
  <r>
    <n v="31863"/>
    <x v="30"/>
    <x v="0"/>
    <s v="CANDELARIO ESTACIO HURTADO"/>
    <n v="12913580"/>
    <x v="1"/>
    <s v="Información sobre los programas y oferta institucional del Ministerio de Vivienda, Ciudad y Territorio y el Fondo Nacional de Vivienda."/>
    <n v="0"/>
    <m/>
    <x v="4"/>
    <d v="1899-12-30T17:55:00"/>
  </r>
  <r>
    <n v="31864"/>
    <x v="52"/>
    <x v="0"/>
    <s v="DIANA RIAZCOS"/>
    <n v="59682215"/>
    <x v="1"/>
    <s v="Información de productos de Previsora Seguros"/>
    <n v="0"/>
    <m/>
    <x v="4"/>
    <d v="1899-12-30T17:55:00"/>
  </r>
  <r>
    <n v="31865"/>
    <x v="52"/>
    <x v="0"/>
    <s v="YESENIA LILIANA TORRES ANGULO"/>
    <n v="59684990"/>
    <x v="1"/>
    <s v="Información de productos de Previsora Seguros"/>
    <n v="0"/>
    <m/>
    <x v="4"/>
    <d v="1899-12-30T17:55:00"/>
  </r>
  <r>
    <n v="31866"/>
    <x v="30"/>
    <x v="0"/>
    <s v="HERMOGENES PRECIOADO"/>
    <n v="1087779834"/>
    <x v="1"/>
    <s v="Información sobre los programas y oferta institucional del Ministerio de Vivienda, Ciudad y Territorio y el Fondo Nacional de Vivienda."/>
    <n v="0"/>
    <m/>
    <x v="4"/>
    <d v="1899-12-30T17:55:00"/>
  </r>
  <r>
    <n v="31867"/>
    <x v="30"/>
    <x v="0"/>
    <s v="JOSE ANGEL RENGINFO "/>
    <n v="6149199"/>
    <x v="1"/>
    <s v="Información sobre los programas y oferta institucional del Ministerio de Vivienda, Ciudad y Territorio y el Fondo Nacional de Vivienda."/>
    <n v="0"/>
    <m/>
    <x v="4"/>
    <d v="1899-12-30T17:56:00"/>
  </r>
  <r>
    <n v="31868"/>
    <x v="53"/>
    <x v="0"/>
    <s v="DIDO ALFONSO HURTADO"/>
    <n v="12906858"/>
    <x v="1"/>
    <s v="Tramites y  requisitos del  ministerio de Educación Nacional"/>
    <n v="0"/>
    <m/>
    <x v="4"/>
    <d v="1899-12-30T17:56:00"/>
  </r>
  <r>
    <n v="31869"/>
    <x v="30"/>
    <x v="0"/>
    <s v="ZULEIMA QUIÑONEZ"/>
    <n v="59687513"/>
    <x v="1"/>
    <s v="Información sobre los programas y oferta institucional del Ministerio de Vivienda, Ciudad y Territorio y el Fondo Nacional de Vivienda."/>
    <n v="0"/>
    <s v="I"/>
    <x v="4"/>
    <d v="1899-12-30T17:56:00"/>
  </r>
  <r>
    <n v="31870"/>
    <x v="53"/>
    <x v="0"/>
    <s v="LUCY ORDOÑEZ"/>
    <n v="1087801930"/>
    <x v="1"/>
    <s v="Tramites y  requisitos del  ministerio de Educación Nacional"/>
    <n v="0"/>
    <m/>
    <x v="4"/>
    <d v="1899-12-30T17:57:00"/>
  </r>
  <r>
    <n v="31871"/>
    <x v="30"/>
    <x v="0"/>
    <s v="AQUILES GUAPI "/>
    <n v="2718369"/>
    <x v="1"/>
    <s v="Información sobre los programas y oferta institucional del Ministerio de Vivienda, Ciudad y Territorio y el Fondo Nacional de Vivienda."/>
    <n v="0"/>
    <m/>
    <x v="4"/>
    <d v="1899-12-30T17:57:00"/>
  </r>
  <r>
    <n v="31872"/>
    <x v="53"/>
    <x v="0"/>
    <s v="NURI INES LANDAZURI"/>
    <n v="59665194"/>
    <x v="1"/>
    <s v="Tramites y  requisitos del  ministerio de Educación Nacional"/>
    <n v="0"/>
    <m/>
    <x v="4"/>
    <d v="1899-12-30T17:57:00"/>
  </r>
  <r>
    <n v="31873"/>
    <x v="30"/>
    <x v="0"/>
    <s v="NIAMIS MERCEDES"/>
    <n v="1087120885"/>
    <x v="1"/>
    <s v="Información sobre los programas y oferta institucional del Ministerio de Vivienda, Ciudad y Territorio y el Fondo Nacional de Vivienda."/>
    <n v="0"/>
    <m/>
    <x v="4"/>
    <d v="1899-12-30T17:57:00"/>
  </r>
  <r>
    <n v="31874"/>
    <x v="30"/>
    <x v="0"/>
    <s v="MERCEDES SUAREZ"/>
    <n v="59678428"/>
    <x v="1"/>
    <s v="Información sobre los programas y oferta institucional del Ministerio de Vivienda, Ciudad y Territorio y el Fondo Nacional de Vivienda."/>
    <n v="0"/>
    <m/>
    <x v="4"/>
    <d v="1899-12-30T17:58:00"/>
  </r>
  <r>
    <n v="31875"/>
    <x v="30"/>
    <x v="0"/>
    <s v="ELIZABETH BELIGAZAMON"/>
    <n v="52585169"/>
    <x v="1"/>
    <s v="Información sobre los programas y oferta institucional del Ministerio de Vivienda, Ciudad y Territorio y el Fondo Nacional de Vivienda."/>
    <n v="0"/>
    <m/>
    <x v="4"/>
    <d v="1899-12-30T17:58:00"/>
  </r>
  <r>
    <n v="31876"/>
    <x v="46"/>
    <x v="0"/>
    <s v="María Graciela Castro"/>
    <n v="59678178"/>
    <x v="5"/>
    <s v="Intermediación Laboral Agencia Pública de Empleo del SENA"/>
    <n v="0"/>
    <m/>
    <x v="4"/>
    <d v="1899-12-30T17:58:00"/>
  </r>
  <r>
    <n v="31877"/>
    <x v="53"/>
    <x v="0"/>
    <s v="culvio rivera cajares"/>
    <n v="13033010"/>
    <x v="1"/>
    <s v="Tramites y  requisitos del  ministerio de Educación Nacional"/>
    <n v="0"/>
    <m/>
    <x v="4"/>
    <d v="1899-12-30T17:59:00"/>
  </r>
  <r>
    <n v="31878"/>
    <x v="30"/>
    <x v="0"/>
    <s v="MONICA CORTES"/>
    <n v="59673714"/>
    <x v="1"/>
    <s v="Información sobre los programas y oferta institucional del Ministerio de Vivienda, Ciudad y Territorio y el Fondo Nacional de Vivienda."/>
    <n v="0"/>
    <m/>
    <x v="4"/>
    <d v="1899-12-30T17:59:00"/>
  </r>
  <r>
    <n v="31879"/>
    <x v="30"/>
    <x v="0"/>
    <s v="LETICIA CENTHEO"/>
    <n v="59684923"/>
    <x v="1"/>
    <s v="Información sobre los programas y oferta institucional del Ministerio de Vivienda, Ciudad y Territorio y el Fondo Nacional de Vivienda."/>
    <n v="0"/>
    <m/>
    <x v="4"/>
    <d v="1899-12-30T17:59:00"/>
  </r>
  <r>
    <n v="31880"/>
    <x v="53"/>
    <x v="0"/>
    <s v="yiner segura"/>
    <n v="59681821"/>
    <x v="1"/>
    <s v="Tramites y  requisitos del  ministerio de Educación Nacional"/>
    <n v="0"/>
    <m/>
    <x v="4"/>
    <d v="1899-12-30T17:59:00"/>
  </r>
  <r>
    <n v="31881"/>
    <x v="46"/>
    <x v="0"/>
    <s v="Estrella Llanos"/>
    <n v="59679011"/>
    <x v="5"/>
    <s v="Intermediación Laboral Agencia Pública de Empleo del SENA"/>
    <n v="0"/>
    <m/>
    <x v="4"/>
    <d v="1899-12-30T17:59:00"/>
  </r>
  <r>
    <n v="31882"/>
    <x v="23"/>
    <x v="0"/>
    <s v="MARIA HELENA ORTIZ"/>
    <n v="10801813792"/>
    <x v="5"/>
    <s v="Brindar información y orientación al ciudadano sobre generalidades de la entidad."/>
    <n v="0"/>
    <m/>
    <x v="4"/>
    <d v="1899-12-30T17:59:00"/>
  </r>
  <r>
    <n v="31883"/>
    <x v="46"/>
    <x v="0"/>
    <s v="Sara Zasil"/>
    <n v="1004605879"/>
    <x v="5"/>
    <s v="Intermediación Laboral Agencia Pública de Empleo del SENA"/>
    <n v="0"/>
    <m/>
    <x v="4"/>
    <d v="1899-12-30T17:59:00"/>
  </r>
  <r>
    <n v="31884"/>
    <x v="30"/>
    <x v="0"/>
    <s v="MARIA SUSANA CAICEDO"/>
    <n v="59679714"/>
    <x v="1"/>
    <s v="Información sobre los programas y oferta institucional del Ministerio de Vivienda, Ciudad y Territorio y el Fondo Nacional de Vivienda."/>
    <n v="0"/>
    <m/>
    <x v="4"/>
    <d v="1899-12-30T17:59:00"/>
  </r>
  <r>
    <n v="31885"/>
    <x v="30"/>
    <x v="0"/>
    <s v="CARLOS NEL CASTILLO"/>
    <n v="12903322"/>
    <x v="1"/>
    <s v="Información sobre los programas y oferta institucional del Ministerio de Vivienda, Ciudad y Territorio y el Fondo Nacional de Vivienda."/>
    <n v="0"/>
    <m/>
    <x v="4"/>
    <d v="1899-12-30T18:00:00"/>
  </r>
  <r>
    <n v="31886"/>
    <x v="53"/>
    <x v="3"/>
    <s v="CENAIDA MARINA CASTILLO"/>
    <n v="59680461"/>
    <x v="1"/>
    <s v="Tramites y  requisitos del  ministerio de Educación Nacional"/>
    <n v="0"/>
    <m/>
    <x v="4"/>
    <d v="1899-12-30T18:00:00"/>
  </r>
  <r>
    <n v="31887"/>
    <x v="30"/>
    <x v="0"/>
    <s v="NARLY CAROLINA DAJOME"/>
    <n v="1087119697"/>
    <x v="1"/>
    <s v="Información sobre los programas y oferta institucional del Ministerio de Vivienda, Ciudad y Territorio y el Fondo Nacional de Vivienda."/>
    <n v="0"/>
    <m/>
    <x v="4"/>
    <d v="1899-12-30T18:00:00"/>
  </r>
  <r>
    <n v="31888"/>
    <x v="46"/>
    <x v="0"/>
    <s v="Mario Luis Ante"/>
    <n v="98431545"/>
    <x v="5"/>
    <s v="Intermediación Laboral Agencia Pública de Empleo del SENA"/>
    <n v="0"/>
    <m/>
    <x v="4"/>
    <d v="1899-12-30T18:00:00"/>
  </r>
  <r>
    <n v="31889"/>
    <x v="46"/>
    <x v="0"/>
    <s v="Leidi del Carmen Q."/>
    <n v="1087201616"/>
    <x v="5"/>
    <s v="Intermediación Laboral Agencia Pública de Empleo del SENA"/>
    <n v="0"/>
    <m/>
    <x v="4"/>
    <d v="1899-12-30T18:00:00"/>
  </r>
  <r>
    <n v="31890"/>
    <x v="30"/>
    <x v="0"/>
    <s v="ROSA INES POLO "/>
    <n v="187803140"/>
    <x v="1"/>
    <s v="Información sobre los programas y oferta institucional del Ministerio de Vivienda, Ciudad y Territorio y el Fondo Nacional de Vivienda."/>
    <n v="0"/>
    <m/>
    <x v="4"/>
    <d v="1899-12-30T18:01:00"/>
  </r>
  <r>
    <n v="31891"/>
    <x v="30"/>
    <x v="0"/>
    <s v="ENNA ROCIO FERRIN "/>
    <n v="1087780447"/>
    <x v="1"/>
    <s v="Información sobre los programas y oferta institucional del Ministerio de Vivienda, Ciudad y Territorio y el Fondo Nacional de Vivienda."/>
    <n v="0"/>
    <m/>
    <x v="4"/>
    <d v="1899-12-30T18:01:00"/>
  </r>
  <r>
    <n v="31892"/>
    <x v="46"/>
    <x v="0"/>
    <s v="ROSA CASTILLA "/>
    <n v="59678839"/>
    <x v="5"/>
    <s v="Intermediación Laboral Agencia Pública de Empleo del SENA"/>
    <n v="0"/>
    <m/>
    <x v="4"/>
    <d v="1899-12-30T18:01:00"/>
  </r>
  <r>
    <n v="31893"/>
    <x v="46"/>
    <x v="0"/>
    <s v="Herlinda Riascos "/>
    <n v="59667086"/>
    <x v="5"/>
    <s v="Intermediación Laboral Agencia Pública de Empleo del SENA"/>
    <n v="0"/>
    <m/>
    <x v="4"/>
    <d v="1899-12-30T18:01:00"/>
  </r>
  <r>
    <n v="31894"/>
    <x v="30"/>
    <x v="0"/>
    <s v="CATHERINE ARMERO"/>
    <n v="1087127619"/>
    <x v="1"/>
    <s v="Información sobre los programas y oferta institucional del Ministerio de Vivienda, Ciudad y Territorio y el Fondo Nacional de Vivienda."/>
    <n v="0"/>
    <m/>
    <x v="4"/>
    <d v="1899-12-30T18:01:00"/>
  </r>
  <r>
    <n v="31895"/>
    <x v="46"/>
    <x v="0"/>
    <s v="Alfredo Licona"/>
    <n v="1003562433"/>
    <x v="5"/>
    <s v="Intermediación Laboral Agencia Pública de Empleo del SENA"/>
    <n v="0"/>
    <m/>
    <x v="4"/>
    <d v="1899-12-30T18:02:00"/>
  </r>
  <r>
    <n v="31896"/>
    <x v="30"/>
    <x v="0"/>
    <s v="Yuli Ceballo"/>
    <n v="59680196"/>
    <x v="1"/>
    <s v="Información sobre los programas y oferta institucional del Ministerio de Vivienda, Ciudad y Territorio y el Fondo Nacional de Vivienda."/>
    <n v="0"/>
    <m/>
    <x v="4"/>
    <d v="1899-12-30T18:02:00"/>
  </r>
  <r>
    <n v="31897"/>
    <x v="46"/>
    <x v="0"/>
    <s v="María Eugenia Cortes"/>
    <n v="59681580"/>
    <x v="5"/>
    <s v="Formación Titutlada"/>
    <n v="0"/>
    <m/>
    <x v="4"/>
    <d v="1899-12-30T18:02:00"/>
  </r>
  <r>
    <n v="31898"/>
    <x v="30"/>
    <x v="0"/>
    <s v="ROSA ELBA CACIERRA"/>
    <n v="59662144"/>
    <x v="1"/>
    <s v="Información sobre los programas y oferta institucional del Ministerio de Vivienda, Ciudad y Territorio y el Fondo Nacional de Vivienda."/>
    <n v="0"/>
    <m/>
    <x v="4"/>
    <d v="1899-12-30T18:03:00"/>
  </r>
  <r>
    <n v="31899"/>
    <x v="46"/>
    <x v="0"/>
    <s v="Flora Estela caicedo"/>
    <n v="59674176"/>
    <x v="5"/>
    <s v="Intermediación Laboral Agencia Pública de Empleo del SENA"/>
    <n v="0"/>
    <m/>
    <x v="4"/>
    <d v="1899-12-30T18:03:00"/>
  </r>
  <r>
    <n v="31900"/>
    <x v="23"/>
    <x v="0"/>
    <s v="SIOMARA ANGULO"/>
    <n v="59685698"/>
    <x v="5"/>
    <s v="Brindar información y orientación al ciudadano sobre generalidades de la entidad."/>
    <n v="0"/>
    <m/>
    <x v="4"/>
    <d v="1899-12-30T18:03:00"/>
  </r>
  <r>
    <n v="31901"/>
    <x v="53"/>
    <x v="0"/>
    <s v="Carlos Legarda "/>
    <n v="12970277"/>
    <x v="1"/>
    <s v="Tramites y  requisitos del  ministerio de Educación Nacional"/>
    <n v="0"/>
    <m/>
    <x v="4"/>
    <d v="1899-12-30T18:03:00"/>
  </r>
  <r>
    <n v="31902"/>
    <x v="46"/>
    <x v="0"/>
    <s v="Madelen Castillo"/>
    <n v="1087126224"/>
    <x v="5"/>
    <s v="Intermediación Laboral Agencia Pública de Empleo del SENA"/>
    <n v="0"/>
    <m/>
    <x v="4"/>
    <d v="1899-12-30T18:04:00"/>
  </r>
  <r>
    <n v="31903"/>
    <x v="52"/>
    <x v="0"/>
    <s v="MONICA BONILLA"/>
    <n v="1110511240"/>
    <x v="1"/>
    <s v="Información de productos de Previsora Seguros"/>
    <n v="0"/>
    <m/>
    <x v="4"/>
    <d v="1899-12-30T18:04:00"/>
  </r>
  <r>
    <n v="31904"/>
    <x v="52"/>
    <x v="0"/>
    <s v="KAREN CIFUENTES"/>
    <n v="1087106708"/>
    <x v="1"/>
    <s v="Información de productos de Previsora Seguros"/>
    <n v="0"/>
    <m/>
    <x v="4"/>
    <d v="1899-12-30T18:04:00"/>
  </r>
  <r>
    <n v="31905"/>
    <x v="46"/>
    <x v="0"/>
    <s v="YURDIS YADIRA BUILA AYOVI"/>
    <n v="1004604627"/>
    <x v="5"/>
    <s v="Intermediación Laboral Agencia Pública de Empleo del SENA"/>
    <n v="0"/>
    <m/>
    <x v="4"/>
    <d v="1899-12-30T18:04:00"/>
  </r>
  <r>
    <n v="31906"/>
    <x v="46"/>
    <x v="0"/>
    <s v="Luz Obando"/>
    <n v="87190346"/>
    <x v="5"/>
    <s v="Intermediación Laboral Agencia Pública de Empleo del SENA"/>
    <n v="0"/>
    <m/>
    <x v="4"/>
    <d v="1899-12-30T18:04:00"/>
  </r>
  <r>
    <n v="31907"/>
    <x v="30"/>
    <x v="0"/>
    <s v="NIDIA CAMACHO"/>
    <n v="1087108067"/>
    <x v="1"/>
    <s v="Información sobre los programas y oferta institucional del Ministerio de Vivienda, Ciudad y Territorio y el Fondo Nacional de Vivienda."/>
    <n v="0"/>
    <m/>
    <x v="4"/>
    <d v="1899-12-30T18:04:00"/>
  </r>
  <r>
    <n v="31908"/>
    <x v="52"/>
    <x v="0"/>
    <s v="MARIA MERCEDEZ PARRA"/>
    <n v="66771870"/>
    <x v="1"/>
    <s v="Información de productos de Previsora Seguros"/>
    <n v="0"/>
    <m/>
    <x v="4"/>
    <d v="1899-12-30T18:05:00"/>
  </r>
  <r>
    <n v="31909"/>
    <x v="46"/>
    <x v="0"/>
    <s v="Juan Carlos Pay Pérez"/>
    <n v="1004603254"/>
    <x v="5"/>
    <s v="Intermediación Laboral Agencia Pública de Empleo del SENA"/>
    <n v="0"/>
    <m/>
    <x v="4"/>
    <d v="1899-12-30T18:05:00"/>
  </r>
  <r>
    <n v="31910"/>
    <x v="30"/>
    <x v="0"/>
    <s v="RUBY YANETH ROSERO QUIÑONEZ"/>
    <n v="59669337"/>
    <x v="1"/>
    <s v="Información sobre los programas y oferta institucional del Ministerio de Vivienda, Ciudad y Territorio y el Fondo Nacional de Vivienda."/>
    <n v="0"/>
    <m/>
    <x v="4"/>
    <d v="1899-12-30T18:05:00"/>
  </r>
  <r>
    <n v="31911"/>
    <x v="30"/>
    <x v="0"/>
    <s v="SAYA CENTENO ARISTOBULO"/>
    <n v="1890780"/>
    <x v="1"/>
    <s v="Información sobre los programas y oferta institucional del Ministerio de Vivienda, Ciudad y Territorio y el Fondo Nacional de Vivienda."/>
    <n v="0"/>
    <m/>
    <x v="4"/>
    <d v="1899-12-30T18:05:00"/>
  </r>
  <r>
    <n v="31912"/>
    <x v="46"/>
    <x v="0"/>
    <s v="Nelsi Montaño"/>
    <n v="1087115785"/>
    <x v="5"/>
    <s v="Intermediación Laboral Agencia Pública de Empleo del SENA"/>
    <n v="0"/>
    <m/>
    <x v="4"/>
    <d v="1899-12-30T18:05:00"/>
  </r>
  <r>
    <n v="31913"/>
    <x v="52"/>
    <x v="0"/>
    <s v="MERCEDES PAYAN"/>
    <n v="27500607"/>
    <x v="1"/>
    <s v="Información de productos de Previsora Seguros"/>
    <n v="0"/>
    <m/>
    <x v="4"/>
    <d v="1899-12-30T18:05:00"/>
  </r>
  <r>
    <n v="31914"/>
    <x v="30"/>
    <x v="0"/>
    <s v="AURORA LANDAZURY"/>
    <n v="59674604"/>
    <x v="1"/>
    <s v="Información sobre los programas y oferta institucional del Ministerio de Vivienda, Ciudad y Territorio y el Fondo Nacional de Vivienda."/>
    <n v="0"/>
    <m/>
    <x v="4"/>
    <d v="1899-12-30T18:05:00"/>
  </r>
  <r>
    <n v="31915"/>
    <x v="30"/>
    <x v="0"/>
    <s v="Miguel Humberto Castro "/>
    <n v="1898747"/>
    <x v="1"/>
    <s v="Información sobre los programas y oferta institucional del Ministerio de Vivienda, Ciudad y Territorio y el Fondo Nacional de Vivienda."/>
    <n v="0"/>
    <m/>
    <x v="4"/>
    <d v="1899-12-30T18:06:00"/>
  </r>
  <r>
    <n v="31916"/>
    <x v="52"/>
    <x v="0"/>
    <s v="MARIA MERCEDEZ PARRA"/>
    <n v="66771870"/>
    <x v="1"/>
    <s v="Información de productos de Previsora Seguros"/>
    <n v="0"/>
    <m/>
    <x v="4"/>
    <d v="1899-12-30T18:06:00"/>
  </r>
  <r>
    <n v="31917"/>
    <x v="30"/>
    <x v="0"/>
    <s v="ANA MARIA CORTES REGINFO"/>
    <n v="1087115909"/>
    <x v="1"/>
    <s v="Información sobre los programas y oferta institucional del Ministerio de Vivienda, Ciudad y Territorio y el Fondo Nacional de Vivienda."/>
    <n v="0"/>
    <m/>
    <x v="4"/>
    <d v="1899-12-30T18:06:00"/>
  </r>
  <r>
    <n v="31918"/>
    <x v="30"/>
    <x v="0"/>
    <s v="MARIA LILIA MARQUINEZ"/>
    <n v="59687573"/>
    <x v="1"/>
    <s v="Información sobre los programas y oferta institucional del Ministerio de Vivienda, Ciudad y Territorio y el Fondo Nacional de Vivienda."/>
    <n v="0"/>
    <m/>
    <x v="4"/>
    <d v="1899-12-30T18:06:00"/>
  </r>
  <r>
    <n v="31919"/>
    <x v="52"/>
    <x v="0"/>
    <s v="YADIRA ANGULO"/>
    <n v="1004609903"/>
    <x v="1"/>
    <s v="Información de productos de Previsora Seguros"/>
    <n v="0"/>
    <m/>
    <x v="4"/>
    <d v="1899-12-30T18:06:00"/>
  </r>
  <r>
    <n v="31920"/>
    <x v="30"/>
    <x v="0"/>
    <s v="FANNY MARINA MARGUINEZ"/>
    <n v="59670127"/>
    <x v="1"/>
    <s v="Información sobre los programas y oferta institucional del Ministerio de Vivienda, Ciudad y Territorio y el Fondo Nacional de Vivienda."/>
    <n v="0"/>
    <m/>
    <x v="4"/>
    <d v="1899-12-30T18:06:00"/>
  </r>
  <r>
    <n v="31921"/>
    <x v="30"/>
    <x v="0"/>
    <s v="YESSICA Marquinez"/>
    <n v="59687572"/>
    <x v="1"/>
    <s v="Información sobre los programas y oferta institucional del Ministerio de Vivienda, Ciudad y Territorio y el Fondo Nacional de Vivienda."/>
    <n v="0"/>
    <m/>
    <x v="4"/>
    <d v="1899-12-30T18:07:00"/>
  </r>
  <r>
    <n v="31922"/>
    <x v="52"/>
    <x v="0"/>
    <s v="VANESSA JACOME"/>
    <n v="27022130"/>
    <x v="1"/>
    <s v="Información de productos de Previsora Seguros"/>
    <n v="0"/>
    <m/>
    <x v="4"/>
    <d v="1899-12-30T18:07:00"/>
  </r>
  <r>
    <n v="31923"/>
    <x v="30"/>
    <x v="0"/>
    <s v="MARIA PAULINA DIAZ MORENO"/>
    <n v="59672456"/>
    <x v="1"/>
    <s v="Información sobre los programas y oferta institucional del Ministerio de Vivienda, Ciudad y Territorio y el Fondo Nacional de Vivienda."/>
    <n v="0"/>
    <s v="i"/>
    <x v="4"/>
    <d v="1899-12-30T18:07:00"/>
  </r>
  <r>
    <n v="31924"/>
    <x v="53"/>
    <x v="0"/>
    <s v="NANCY MELBA CORTES"/>
    <n v="59668193"/>
    <x v="1"/>
    <s v="Tramites y  requisitos del  ministerio de Educación Nacional"/>
    <n v="0"/>
    <m/>
    <x v="4"/>
    <d v="1899-12-30T18:07:00"/>
  </r>
  <r>
    <n v="31925"/>
    <x v="52"/>
    <x v="0"/>
    <s v="KAREN Q"/>
    <n v="59680495"/>
    <x v="1"/>
    <s v="Información de productos de Previsora Seguros"/>
    <n v="0"/>
    <m/>
    <x v="4"/>
    <d v="1899-12-30T18:07:00"/>
  </r>
  <r>
    <n v="31926"/>
    <x v="30"/>
    <x v="0"/>
    <s v="DIXI RODRIGUEZ"/>
    <n v="59676273"/>
    <x v="1"/>
    <s v="Información sobre los programas y oferta institucional del Ministerio de Vivienda, Ciudad y Territorio y el Fondo Nacional de Vivienda."/>
    <n v="0"/>
    <m/>
    <x v="4"/>
    <d v="1899-12-30T18:07:00"/>
  </r>
  <r>
    <n v="31927"/>
    <x v="30"/>
    <x v="0"/>
    <s v="AUDELIS FAJARDO"/>
    <n v="1087805028"/>
    <x v="1"/>
    <s v="Información sobre los programas y oferta institucional del Ministerio de Vivienda, Ciudad y Territorio y el Fondo Nacional de Vivienda."/>
    <n v="0"/>
    <m/>
    <x v="4"/>
    <d v="1899-12-30T18:07:00"/>
  </r>
  <r>
    <n v="31928"/>
    <x v="52"/>
    <x v="0"/>
    <s v="KARINA CASTILLO"/>
    <n v="1143833089"/>
    <x v="1"/>
    <s v="Información de productos de Previsora Seguros"/>
    <n v="0"/>
    <m/>
    <x v="4"/>
    <d v="1899-12-30T18:08:00"/>
  </r>
  <r>
    <n v="31929"/>
    <x v="53"/>
    <x v="0"/>
    <s v="AUDELIS FAJARDO"/>
    <n v="1087805028"/>
    <x v="1"/>
    <s v="Tramites y  requisitos del  ministerio de Educación Nacional"/>
    <n v="0"/>
    <m/>
    <x v="4"/>
    <d v="1899-12-30T18:08:00"/>
  </r>
  <r>
    <n v="31930"/>
    <x v="30"/>
    <x v="0"/>
    <s v="NICOLASA GALLARDO"/>
    <n v="59669652"/>
    <x v="1"/>
    <s v="Información sobre los programas y oferta institucional del Ministerio de Vivienda, Ciudad y Territorio y el Fondo Nacional de Vivienda."/>
    <n v="0"/>
    <m/>
    <x v="4"/>
    <d v="1899-12-30T18:08:00"/>
  </r>
  <r>
    <n v="31931"/>
    <x v="30"/>
    <x v="0"/>
    <s v="ANGELA MARIA ORTIZ"/>
    <n v="59485039"/>
    <x v="1"/>
    <s v="Información sobre los programas y oferta institucional del Ministerio de Vivienda, Ciudad y Territorio y el Fondo Nacional de Vivienda."/>
    <n v="0"/>
    <m/>
    <x v="4"/>
    <d v="1899-12-30T18:08:00"/>
  </r>
  <r>
    <n v="31932"/>
    <x v="52"/>
    <x v="0"/>
    <s v="JHON BUITRAGO"/>
    <n v="1087112026"/>
    <x v="1"/>
    <s v="Información de productos de Previsora Seguros"/>
    <n v="0"/>
    <m/>
    <x v="4"/>
    <d v="1899-12-30T18:08:00"/>
  </r>
  <r>
    <n v="31933"/>
    <x v="23"/>
    <x v="0"/>
    <s v="ROSA MILA"/>
    <n v="59165682"/>
    <x v="5"/>
    <s v="Brindar información y orientación al ciudadano sobre generalidades de la entidad."/>
    <n v="0"/>
    <m/>
    <x v="4"/>
    <d v="1899-12-30T18:08:00"/>
  </r>
  <r>
    <n v="31934"/>
    <x v="53"/>
    <x v="0"/>
    <s v="KELY VIVIAN CUERO"/>
    <n v="59688163"/>
    <x v="1"/>
    <s v="Tramites y  requisitos del  ministerio de Educación Nacional"/>
    <n v="0"/>
    <m/>
    <x v="4"/>
    <d v="1899-12-30T18:08:00"/>
  </r>
  <r>
    <n v="31935"/>
    <x v="30"/>
    <x v="0"/>
    <s v="KELY CUERO"/>
    <n v="59688163"/>
    <x v="1"/>
    <s v="Información sobre los programas y oferta institucional del Ministerio de Vivienda, Ciudad y Territorio y el Fondo Nacional de Vivienda."/>
    <n v="0"/>
    <m/>
    <x v="4"/>
    <d v="1899-12-30T18:08:00"/>
  </r>
  <r>
    <n v="31936"/>
    <x v="52"/>
    <x v="0"/>
    <s v="KELLY R"/>
    <n v="10087126704"/>
    <x v="1"/>
    <s v="Información de productos de Previsora Seguros"/>
    <n v="0"/>
    <m/>
    <x v="4"/>
    <d v="1899-12-30T18:08:00"/>
  </r>
  <r>
    <n v="31937"/>
    <x v="30"/>
    <x v="0"/>
    <s v="yiner segura"/>
    <n v="59681821"/>
    <x v="1"/>
    <s v="Información sobre los programas y oferta institucional del Ministerio de Vivienda, Ciudad y Territorio y el Fondo Nacional de Vivienda."/>
    <n v="0"/>
    <m/>
    <x v="4"/>
    <d v="1899-12-30T18:09:00"/>
  </r>
  <r>
    <n v="31938"/>
    <x v="30"/>
    <x v="0"/>
    <s v="MAXIMA BRAULIA PRECIADO"/>
    <n v="59688516"/>
    <x v="1"/>
    <s v="Información sobre los programas y oferta institucional del Ministerio de Vivienda, Ciudad y Territorio y el Fondo Nacional de Vivienda."/>
    <n v="0"/>
    <m/>
    <x v="4"/>
    <d v="1899-12-30T18:09:00"/>
  </r>
  <r>
    <n v="31939"/>
    <x v="30"/>
    <x v="0"/>
    <s v="ALFREDO CUERO PIÑEIROS"/>
    <n v="1899377"/>
    <x v="1"/>
    <s v="Información sobre los programas y oferta institucional del Ministerio de Vivienda, Ciudad y Territorio y el Fondo Nacional de Vivienda."/>
    <n v="0"/>
    <m/>
    <x v="4"/>
    <d v="1899-12-30T18:09:00"/>
  </r>
  <r>
    <n v="31940"/>
    <x v="23"/>
    <x v="0"/>
    <s v="ALBA ISABEL PERLAZA"/>
    <n v="59675473"/>
    <x v="5"/>
    <s v="Brindar información y orientación al ciudadano sobre generalidades de la entidad."/>
    <n v="0"/>
    <m/>
    <x v="4"/>
    <d v="1899-12-30T18:09:00"/>
  </r>
  <r>
    <n v="31941"/>
    <x v="52"/>
    <x v="0"/>
    <s v="VIRGINIA QUIÑONES"/>
    <n v="27519144"/>
    <x v="1"/>
    <s v="Información de productos de Previsora Seguros"/>
    <n v="0"/>
    <m/>
    <x v="4"/>
    <d v="1899-12-30T18:09:00"/>
  </r>
  <r>
    <n v="31942"/>
    <x v="30"/>
    <x v="0"/>
    <s v="FANNY LAINER ORTIZ AGUIÑO"/>
    <n v="59687318"/>
    <x v="1"/>
    <s v="Información sobre los programas y oferta institucional del Ministerio de Vivienda, Ciudad y Territorio y el Fondo Nacional de Vivienda."/>
    <n v="0"/>
    <m/>
    <x v="4"/>
    <d v="1899-12-30T18:09:00"/>
  </r>
  <r>
    <n v="31943"/>
    <x v="30"/>
    <x v="0"/>
    <s v="OLGA GERMNANIA LANDAZURI"/>
    <n v="59687663"/>
    <x v="1"/>
    <s v="Información sobre los programas y oferta institucional del Ministerio de Vivienda, Ciudad y Territorio y el Fondo Nacional de Vivienda."/>
    <n v="0"/>
    <m/>
    <x v="4"/>
    <d v="1899-12-30T18:09:00"/>
  </r>
  <r>
    <n v="31944"/>
    <x v="30"/>
    <x v="0"/>
    <s v="NERIS MARIA SEVILLANO "/>
    <n v="59675792"/>
    <x v="1"/>
    <s v="Información sobre los programas y oferta institucional del Ministerio de Vivienda, Ciudad y Territorio y el Fondo Nacional de Vivienda."/>
    <n v="0"/>
    <m/>
    <x v="4"/>
    <d v="1899-12-30T18:10:00"/>
  </r>
  <r>
    <n v="31945"/>
    <x v="30"/>
    <x v="0"/>
    <s v="ADRIA ORTIZ"/>
    <n v="27498014"/>
    <x v="1"/>
    <s v="Información sobre los programas y oferta institucional del Ministerio de Vivienda, Ciudad y Territorio y el Fondo Nacional de Vivienda."/>
    <n v="0"/>
    <m/>
    <x v="4"/>
    <d v="1899-12-30T18:10:00"/>
  </r>
  <r>
    <n v="31946"/>
    <x v="30"/>
    <x v="0"/>
    <s v="MARIA DEL CARMEN PRECIADO QUIÑONEZ"/>
    <n v="59668772"/>
    <x v="1"/>
    <s v="Información sobre los programas y oferta institucional del Ministerio de Vivienda, Ciudad y Territorio y el Fondo Nacional de Vivienda."/>
    <n v="0"/>
    <m/>
    <x v="4"/>
    <d v="1899-12-30T18:10:00"/>
  </r>
  <r>
    <n v="31947"/>
    <x v="23"/>
    <x v="0"/>
    <s v="AIDA BENAVIDES"/>
    <n v="59661024"/>
    <x v="5"/>
    <s v="Brindar información y orientación al ciudadano sobre generalidades de la entidad."/>
    <n v="0"/>
    <m/>
    <x v="4"/>
    <d v="1899-12-30T18:11:00"/>
  </r>
  <r>
    <n v="31948"/>
    <x v="30"/>
    <x v="0"/>
    <s v="JUANA BERRIO "/>
    <n v="27524039"/>
    <x v="1"/>
    <s v="Información sobre los programas y oferta institucional del Ministerio de Vivienda, Ciudad y Territorio y el Fondo Nacional de Vivienda."/>
    <n v="0"/>
    <m/>
    <x v="4"/>
    <d v="1899-12-30T18:11:00"/>
  </r>
  <r>
    <n v="31949"/>
    <x v="30"/>
    <x v="0"/>
    <s v="LUZ CUELLAR"/>
    <n v="59660785"/>
    <x v="1"/>
    <s v="Información sobre los programas y oferta institucional del Ministerio de Vivienda, Ciudad y Territorio y el Fondo Nacional de Vivienda."/>
    <n v="0"/>
    <m/>
    <x v="4"/>
    <d v="1899-12-30T18:11:00"/>
  </r>
  <r>
    <n v="31950"/>
    <x v="23"/>
    <x v="0"/>
    <s v="LUCELI ZAMBRANO"/>
    <n v="1087114156"/>
    <x v="5"/>
    <s v="Brindar información y orientación al ciudadano sobre generalidades de la entidad."/>
    <n v="0"/>
    <m/>
    <x v="4"/>
    <d v="1899-12-30T18:11:00"/>
  </r>
  <r>
    <n v="31951"/>
    <x v="30"/>
    <x v="0"/>
    <s v="YAMILE CASTILLO"/>
    <n v="1004610160"/>
    <x v="1"/>
    <s v="Información sobre los programas y oferta institucional del Ministerio de Vivienda, Ciudad y Territorio y el Fondo Nacional de Vivienda."/>
    <n v="0"/>
    <m/>
    <x v="4"/>
    <d v="1899-12-30T18:11:00"/>
  </r>
  <r>
    <n v="31952"/>
    <x v="23"/>
    <x v="0"/>
    <s v="MARIA QUIÑONES"/>
    <n v="1087107685"/>
    <x v="5"/>
    <s v="Brindar información y orientación al ciudadano sobre generalidades de la entidad."/>
    <n v="0"/>
    <m/>
    <x v="4"/>
    <d v="1899-12-30T18:12:00"/>
  </r>
  <r>
    <n v="31953"/>
    <x v="30"/>
    <x v="0"/>
    <s v="JOSE CAJARES"/>
    <n v="1087115603"/>
    <x v="1"/>
    <s v="Información sobre los programas y oferta institucional del Ministerio de Vivienda, Ciudad y Territorio y el Fondo Nacional de Vivienda."/>
    <n v="0"/>
    <m/>
    <x v="4"/>
    <d v="1899-12-30T18:12:00"/>
  </r>
  <r>
    <n v="31954"/>
    <x v="30"/>
    <x v="0"/>
    <s v="Baby Margarita Castillo "/>
    <n v="27506327"/>
    <x v="1"/>
    <s v="Información sobre los programas y oferta institucional del Ministerio de Vivienda, Ciudad y Territorio y el Fondo Nacional de Vivienda."/>
    <n v="0"/>
    <m/>
    <x v="4"/>
    <d v="1899-12-30T18:12:00"/>
  </r>
  <r>
    <n v="31955"/>
    <x v="23"/>
    <x v="0"/>
    <s v="ISABEL PERLAZA QUIÑONES"/>
    <n v="59660280"/>
    <x v="5"/>
    <s v="Brindar información y orientación en trámites relacionados con los derechos de los niños, niñas, adolescentes y la familia."/>
    <n v="0"/>
    <m/>
    <x v="4"/>
    <d v="1899-12-30T18:12:00"/>
  </r>
  <r>
    <n v="31956"/>
    <x v="30"/>
    <x v="0"/>
    <s v="MARIA NATIVIDAD CASTILLO"/>
    <n v="1010051838"/>
    <x v="1"/>
    <s v="Información sobre los programas y oferta institucional del Ministerio de Vivienda, Ciudad y Territorio y el Fondo Nacional de Vivienda."/>
    <n v="0"/>
    <m/>
    <x v="4"/>
    <d v="1899-12-30T18:13:00"/>
  </r>
  <r>
    <n v="31957"/>
    <x v="23"/>
    <x v="0"/>
    <s v="JULIA INES DIAZ"/>
    <n v="52115277"/>
    <x v="5"/>
    <s v="Brindar información y orientación al ciudadano en consultas relacionadas con derecho de familia, asistencia y asesoría a la niñez y la familia."/>
    <n v="0"/>
    <m/>
    <x v="4"/>
    <d v="1899-12-30T18:13:00"/>
  </r>
  <r>
    <n v="31958"/>
    <x v="53"/>
    <x v="0"/>
    <s v="JULIO CESAR LANDASURY"/>
    <n v="1087196126"/>
    <x v="1"/>
    <s v="Tramites y  requisitos del  ministerio de Educación Nacional"/>
    <n v="0"/>
    <m/>
    <x v="4"/>
    <d v="1899-12-30T18:14:00"/>
  </r>
  <r>
    <n v="31959"/>
    <x v="23"/>
    <x v="0"/>
    <s v="Carmelina Estupiñan "/>
    <n v="59165006"/>
    <x v="5"/>
    <s v="Brindar información y orientación al ciudadano sobre generalidades de la entidad."/>
    <n v="0"/>
    <m/>
    <x v="4"/>
    <d v="1899-12-30T18:14:00"/>
  </r>
  <r>
    <n v="31960"/>
    <x v="30"/>
    <x v="0"/>
    <s v="MARIA NATIVIDAD CASTILLO"/>
    <n v="1010051838"/>
    <x v="1"/>
    <s v="Información sobre los programas y oferta institucional del Ministerio de Vivienda, Ciudad y Territorio y el Fondo Nacional de Vivienda."/>
    <n v="0"/>
    <m/>
    <x v="4"/>
    <d v="1899-12-30T18:14:00"/>
  </r>
  <r>
    <n v="31961"/>
    <x v="30"/>
    <x v="0"/>
    <s v="PRESBITERO FELIPE QUIÑONES"/>
    <n v="1891169"/>
    <x v="1"/>
    <s v="Información sobre los programas y oferta institucional del Ministerio de Vivienda, Ciudad y Territorio y el Fondo Nacional de Vivienda."/>
    <n v="0"/>
    <m/>
    <x v="4"/>
    <d v="1899-12-30T18:14:00"/>
  </r>
  <r>
    <n v="31962"/>
    <x v="30"/>
    <x v="0"/>
    <s v="GABRIELA RIASCOS "/>
    <n v="27495483"/>
    <x v="1"/>
    <s v="Información sobre los programas y oferta institucional del Ministerio de Vivienda, Ciudad y Territorio y el Fondo Nacional de Vivienda."/>
    <n v="0"/>
    <m/>
    <x v="4"/>
    <d v="1899-12-30T18:15:00"/>
  </r>
  <r>
    <n v="31963"/>
    <x v="53"/>
    <x v="0"/>
    <s v="ERIKSON ANGEL CORTES ESPAÑA"/>
    <n v="1087186251"/>
    <x v="1"/>
    <s v="Tramites y  requisitos del  ministerio de Educación Nacional"/>
    <n v="0"/>
    <m/>
    <x v="4"/>
    <d v="1899-12-30T18:15:00"/>
  </r>
  <r>
    <n v="31964"/>
    <x v="23"/>
    <x v="0"/>
    <s v="JAIDER IVÁN LANDAZURI"/>
    <n v="9508041420"/>
    <x v="5"/>
    <s v="Brindar información y orientación al ciudadano sobre generalidades de la entidad."/>
    <n v="0"/>
    <m/>
    <x v="4"/>
    <d v="1899-12-30T18:15:00"/>
  </r>
  <r>
    <n v="31965"/>
    <x v="30"/>
    <x v="0"/>
    <s v="LUISA QUIÑONEZ"/>
    <n v="59683776"/>
    <x v="1"/>
    <s v="Información sobre los programas y oferta institucional del Ministerio de Vivienda, Ciudad y Territorio y el Fondo Nacional de Vivienda."/>
    <n v="0"/>
    <m/>
    <x v="4"/>
    <d v="1899-12-30T18:15:00"/>
  </r>
  <r>
    <n v="31966"/>
    <x v="30"/>
    <x v="0"/>
    <s v="JORGE VALENCIA "/>
    <n v="5359569"/>
    <x v="1"/>
    <s v="Información sobre los programas y oferta institucional del Ministerio de Vivienda, Ciudad y Territorio y el Fondo Nacional de Vivienda."/>
    <n v="0"/>
    <m/>
    <x v="4"/>
    <d v="1899-12-30T18:15:00"/>
  </r>
  <r>
    <n v="31967"/>
    <x v="23"/>
    <x v="0"/>
    <s v="RUBY YANETH QUIÑONEZ"/>
    <n v="1004612799"/>
    <x v="5"/>
    <s v="Brindar información y orientación al ciudadano sobre generalidades de la entidad."/>
    <n v="0"/>
    <m/>
    <x v="4"/>
    <d v="1899-12-30T18:15:00"/>
  </r>
  <r>
    <n v="31968"/>
    <x v="30"/>
    <x v="0"/>
    <s v="FRANKLIN PORTOCARRERO "/>
    <n v="12906438"/>
    <x v="1"/>
    <s v="Información sobre los programas y oferta institucional del Ministerio de Vivienda, Ciudad y Territorio y el Fondo Nacional de Vivienda."/>
    <n v="0"/>
    <m/>
    <x v="4"/>
    <d v="1899-12-30T18:16:00"/>
  </r>
  <r>
    <n v="31969"/>
    <x v="23"/>
    <x v="0"/>
    <s v="MARIA OLEISA ANGULO"/>
    <n v="59662222"/>
    <x v="5"/>
    <s v="Brindar información y orientación al ciudadano en consultas relacionadas con derecho de familia, asistencia y asesoría a la niñez y la familia."/>
    <n v="0"/>
    <m/>
    <x v="4"/>
    <d v="1899-12-30T18:16:00"/>
  </r>
  <r>
    <n v="31970"/>
    <x v="30"/>
    <x v="0"/>
    <s v="MARIA ESTHER ZAPATA "/>
    <n v="59687379"/>
    <x v="1"/>
    <s v="Información sobre los programas y oferta institucional del Ministerio de Vivienda, Ciudad y Territorio y el Fondo Nacional de Vivienda."/>
    <n v="0"/>
    <m/>
    <x v="4"/>
    <d v="1899-12-30T18:16:00"/>
  </r>
  <r>
    <n v="31971"/>
    <x v="30"/>
    <x v="0"/>
    <s v="YANSY CUENU"/>
    <n v="1089796553"/>
    <x v="1"/>
    <s v="Información sobre los programas y oferta institucional del Ministerio de Vivienda, Ciudad y Territorio y el Fondo Nacional de Vivienda."/>
    <n v="0"/>
    <m/>
    <x v="4"/>
    <d v="1899-12-30T18:17:00"/>
  </r>
  <r>
    <n v="31972"/>
    <x v="30"/>
    <x v="0"/>
    <s v="Francis Requeneth"/>
    <n v="59490003"/>
    <x v="1"/>
    <s v="Información sobre los programas y oferta institucional del Ministerio de Vivienda, Ciudad y Territorio y el Fondo Nacional de Vivienda."/>
    <n v="0"/>
    <m/>
    <x v="4"/>
    <d v="1899-12-30T18:17:00"/>
  </r>
  <r>
    <n v="31973"/>
    <x v="30"/>
    <x v="0"/>
    <s v="LEIDY MEDINA TENORIO"/>
    <n v="59688634"/>
    <x v="1"/>
    <s v="Información sobre los programas y oferta institucional del Ministerio de Vivienda, Ciudad y Territorio y el Fondo Nacional de Vivienda."/>
    <n v="0"/>
    <m/>
    <x v="4"/>
    <d v="1899-12-30T18:17:00"/>
  </r>
  <r>
    <n v="31974"/>
    <x v="30"/>
    <x v="0"/>
    <s v="HERMINDA GRACIELA HURTADO BALLECILLA"/>
    <n v="59679503"/>
    <x v="1"/>
    <s v="Información sobre los programas y oferta institucional del Ministerio de Vivienda, Ciudad y Territorio y el Fondo Nacional de Vivienda."/>
    <n v="0"/>
    <m/>
    <x v="4"/>
    <d v="1899-12-30T18:17:00"/>
  </r>
  <r>
    <n v="31975"/>
    <x v="30"/>
    <x v="0"/>
    <s v="JENNY JESUS TORRES"/>
    <n v="59671434"/>
    <x v="1"/>
    <s v="Información sobre los programas y oferta institucional del Ministerio de Vivienda, Ciudad y Territorio y el Fondo Nacional de Vivienda."/>
    <n v="0"/>
    <m/>
    <x v="4"/>
    <d v="1899-12-30T18:17:00"/>
  </r>
  <r>
    <n v="31976"/>
    <x v="23"/>
    <x v="3"/>
    <s v="YULIZA ASTAIZA"/>
    <n v="197042417134"/>
    <x v="5"/>
    <s v="Brindar información y orientación al ciudadano sobre generalidades de la entidad."/>
    <n v="0"/>
    <m/>
    <x v="4"/>
    <d v="1899-12-30T18:17:00"/>
  </r>
  <r>
    <n v="31977"/>
    <x v="30"/>
    <x v="0"/>
    <s v="GABRIEL CORTES"/>
    <n v="1898129"/>
    <x v="1"/>
    <s v="Información sobre los programas y oferta institucional del Ministerio de Vivienda, Ciudad y Territorio y el Fondo Nacional de Vivienda."/>
    <n v="0"/>
    <m/>
    <x v="4"/>
    <d v="1899-12-30T18:18:00"/>
  </r>
  <r>
    <n v="31978"/>
    <x v="30"/>
    <x v="0"/>
    <s v="HILDA ROJAS"/>
    <n v="37009619"/>
    <x v="1"/>
    <s v="Información sobre los programas y oferta institucional del Ministerio de Vivienda, Ciudad y Territorio y el Fondo Nacional de Vivienda."/>
    <n v="0"/>
    <m/>
    <x v="4"/>
    <d v="1899-12-30T18:18:00"/>
  </r>
  <r>
    <n v="31979"/>
    <x v="30"/>
    <x v="0"/>
    <s v="Rosi Armero"/>
    <n v="59685263"/>
    <x v="1"/>
    <s v="Información sobre los programas y oferta institucional del Ministerio de Vivienda, Ciudad y Territorio y el Fondo Nacional de Vivienda."/>
    <n v="0"/>
    <m/>
    <x v="4"/>
    <d v="1899-12-30T18:18:00"/>
  </r>
  <r>
    <n v="31980"/>
    <x v="30"/>
    <x v="0"/>
    <s v="LIduvina Rodriguez"/>
    <n v="27494422"/>
    <x v="1"/>
    <s v="Información sobre los programas y oferta institucional del Ministerio de Vivienda, Ciudad y Territorio y el Fondo Nacional de Vivienda."/>
    <n v="0"/>
    <m/>
    <x v="4"/>
    <d v="1899-12-30T18:19:00"/>
  </r>
  <r>
    <n v="31981"/>
    <x v="23"/>
    <x v="6"/>
    <s v="SARAI PRADO QUIÑONES"/>
    <n v="1087185480"/>
    <x v="5"/>
    <s v="Brindar información y orientación al ciudadano sobre generalidades de la entidad."/>
    <n v="0"/>
    <m/>
    <x v="4"/>
    <d v="1899-12-30T18:19:00"/>
  </r>
  <r>
    <n v="31982"/>
    <x v="30"/>
    <x v="0"/>
    <s v="NOHORA OMEZ DE SOIS"/>
    <n v="1278346"/>
    <x v="1"/>
    <s v="Información sobre los programas y oferta institucional del Ministerio de Vivienda, Ciudad y Territorio y el Fondo Nacional de Vivienda."/>
    <n v="0"/>
    <m/>
    <x v="4"/>
    <d v="1899-12-30T18:19:00"/>
  </r>
  <r>
    <n v="31983"/>
    <x v="23"/>
    <x v="6"/>
    <s v="TALIANA PRADO"/>
    <n v="1087128486"/>
    <x v="5"/>
    <s v="Brindar información y orientación al ciudadano sobre generalidades de la entidad."/>
    <n v="0"/>
    <m/>
    <x v="4"/>
    <d v="1899-12-30T18:19:00"/>
  </r>
  <r>
    <n v="31984"/>
    <x v="30"/>
    <x v="0"/>
    <s v="ANA ESPAÑA"/>
    <n v="59683243"/>
    <x v="1"/>
    <s v="Información sobre los programas y oferta institucional del Ministerio de Vivienda, Ciudad y Territorio y el Fondo Nacional de Vivienda."/>
    <n v="0"/>
    <m/>
    <x v="4"/>
    <d v="1899-12-30T18:20:00"/>
  </r>
  <r>
    <n v="31985"/>
    <x v="30"/>
    <x v="0"/>
    <s v="MARIA CORTES"/>
    <n v="59677279"/>
    <x v="1"/>
    <s v="Información sobre los programas y oferta institucional del Ministerio de Vivienda, Ciudad y Territorio y el Fondo Nacional de Vivienda."/>
    <n v="0"/>
    <m/>
    <x v="4"/>
    <d v="1899-12-30T18:20:00"/>
  </r>
  <r>
    <n v="31986"/>
    <x v="23"/>
    <x v="0"/>
    <s v="LEIDY JURANY QUIÑONEZ "/>
    <n v="1087112952"/>
    <x v="5"/>
    <s v="Brindar información y orientación al ciudadano sobre generalidades de la entidad."/>
    <n v="0"/>
    <m/>
    <x v="4"/>
    <d v="1899-12-30T18:20:00"/>
  </r>
  <r>
    <n v="31987"/>
    <x v="30"/>
    <x v="0"/>
    <s v="AIDA CORTÉS"/>
    <n v="59670693"/>
    <x v="1"/>
    <s v="Información sobre los programas y oferta institucional del Ministerio de Vivienda, Ciudad y Territorio y el Fondo Nacional de Vivienda."/>
    <n v="0"/>
    <m/>
    <x v="4"/>
    <d v="1899-12-30T18:20:00"/>
  </r>
  <r>
    <n v="31988"/>
    <x v="30"/>
    <x v="0"/>
    <s v="FILOMENA PORTOCARREÑO"/>
    <n v="59490071"/>
    <x v="1"/>
    <s v="Información sobre los programas y oferta institucional del Ministerio de Vivienda, Ciudad y Territorio y el Fondo Nacional de Vivienda."/>
    <n v="0"/>
    <m/>
    <x v="4"/>
    <d v="1899-12-30T18:20:00"/>
  </r>
  <r>
    <n v="31989"/>
    <x v="30"/>
    <x v="0"/>
    <s v="ROSA VALENCIA"/>
    <n v="59670669"/>
    <x v="1"/>
    <s v="Información sobre los programas y oferta institucional del Ministerio de Vivienda, Ciudad y Territorio y el Fondo Nacional de Vivienda."/>
    <n v="0"/>
    <m/>
    <x v="4"/>
    <d v="1899-12-30T18:20:00"/>
  </r>
  <r>
    <n v="31990"/>
    <x v="30"/>
    <x v="0"/>
    <s v="Rosa Valencia"/>
    <n v="59672218"/>
    <x v="1"/>
    <s v="Información sobre los programas y oferta institucional del Ministerio de Vivienda, Ciudad y Territorio y el Fondo Nacional de Vivienda."/>
    <n v="0"/>
    <m/>
    <x v="4"/>
    <d v="1899-12-30T18:21:00"/>
  </r>
  <r>
    <n v="31991"/>
    <x v="30"/>
    <x v="0"/>
    <s v="IRIS FLOR QUIÑONEZ"/>
    <n v="1087798765"/>
    <x v="1"/>
    <s v="Información sobre los programas y oferta institucional del Ministerio de Vivienda, Ciudad y Territorio y el Fondo Nacional de Vivienda."/>
    <n v="0"/>
    <m/>
    <x v="4"/>
    <d v="1899-12-30T18:21:00"/>
  </r>
  <r>
    <n v="31992"/>
    <x v="30"/>
    <x v="0"/>
    <s v="Lucy Rodriguez"/>
    <n v="59688598"/>
    <x v="1"/>
    <s v="Información sobre los programas y oferta institucional del Ministerio de Vivienda, Ciudad y Territorio y el Fondo Nacional de Vivienda."/>
    <n v="0"/>
    <m/>
    <x v="4"/>
    <d v="1899-12-30T18:21:00"/>
  </r>
  <r>
    <n v="31993"/>
    <x v="23"/>
    <x v="0"/>
    <s v="MELBA ANGULO"/>
    <n v="1087110197"/>
    <x v="5"/>
    <s v="Brindar información y orientación al ciudadano en consultas relacionadas con derecho de familia, asistencia y asesoría a la niñez y la familia."/>
    <n v="0"/>
    <m/>
    <x v="4"/>
    <d v="1899-12-30T18:21:00"/>
  </r>
  <r>
    <n v="31994"/>
    <x v="30"/>
    <x v="0"/>
    <s v="GRACILIANO ESTUPIÑAN PAZ"/>
    <n v="2718739"/>
    <x v="1"/>
    <s v="Información sobre los programas y oferta institucional del Ministerio de Vivienda, Ciudad y Territorio y el Fondo Nacional de Vivienda."/>
    <n v="0"/>
    <m/>
    <x v="4"/>
    <d v="1899-12-30T18:21:00"/>
  </r>
  <r>
    <n v="31995"/>
    <x v="23"/>
    <x v="0"/>
    <s v="AIDA CORTÉS"/>
    <n v="59670693"/>
    <x v="5"/>
    <s v="Brindar información y orientación al ciudadano sobre generalidades de la entidad."/>
    <n v="0"/>
    <m/>
    <x v="4"/>
    <d v="1899-12-30T18:21:00"/>
  </r>
  <r>
    <n v="31996"/>
    <x v="30"/>
    <x v="0"/>
    <s v="EYLEEN RENGINFO"/>
    <n v="1087123604"/>
    <x v="1"/>
    <s v="Información sobre los programas y oferta institucional del Ministerio de Vivienda, Ciudad y Territorio y el Fondo Nacional de Vivienda."/>
    <n v="0"/>
    <m/>
    <x v="4"/>
    <d v="1899-12-30T18:21:00"/>
  </r>
  <r>
    <n v="31997"/>
    <x v="30"/>
    <x v="0"/>
    <s v="NAYIBE CAICEDO"/>
    <n v="596844664"/>
    <x v="1"/>
    <s v="Información sobre los programas y oferta institucional del Ministerio de Vivienda, Ciudad y Territorio y el Fondo Nacional de Vivienda."/>
    <n v="0"/>
    <m/>
    <x v="4"/>
    <d v="1899-12-30T18:22:00"/>
  </r>
  <r>
    <n v="31998"/>
    <x v="23"/>
    <x v="0"/>
    <s v="MARIA CORTES"/>
    <n v="59677279"/>
    <x v="5"/>
    <s v="Brindar información y orientación al ciudadano sobre generalidades de la entidad."/>
    <n v="0"/>
    <m/>
    <x v="4"/>
    <d v="1899-12-30T18:22:00"/>
  </r>
  <r>
    <n v="31999"/>
    <x v="30"/>
    <x v="0"/>
    <s v="ROSALINA CAICEDO"/>
    <n v="59673503"/>
    <x v="1"/>
    <s v="Información sobre los programas y oferta institucional del Ministerio de Vivienda, Ciudad y Territorio y el Fondo Nacional de Vivienda."/>
    <n v="0"/>
    <s v="i"/>
    <x v="4"/>
    <d v="1899-12-30T18:22:00"/>
  </r>
  <r>
    <n v="32000"/>
    <x v="30"/>
    <x v="0"/>
    <s v="ORTENCIA TORRES"/>
    <n v="1087805976"/>
    <x v="1"/>
    <s v="Información sobre los programas y oferta institucional del Ministerio de Vivienda, Ciudad y Territorio y el Fondo Nacional de Vivienda."/>
    <n v="0"/>
    <m/>
    <x v="4"/>
    <d v="1899-12-30T18:22:00"/>
  </r>
  <r>
    <n v="32001"/>
    <x v="30"/>
    <x v="0"/>
    <s v="HERMOGENES ARTURO RODRIGUEZ"/>
    <n v="16681834"/>
    <x v="1"/>
    <s v="Información sobre los programas y oferta institucional del Ministerio de Vivienda, Ciudad y Territorio y el Fondo Nacional de Vivienda."/>
    <n v="0"/>
    <m/>
    <x v="4"/>
    <d v="1899-12-30T18:22:00"/>
  </r>
  <r>
    <n v="32002"/>
    <x v="30"/>
    <x v="0"/>
    <s v="ERNESTO MARTINEZ"/>
    <n v="5342511"/>
    <x v="1"/>
    <s v="Información sobre los programas y oferta institucional del Ministerio de Vivienda, Ciudad y Territorio y el Fondo Nacional de Vivienda."/>
    <n v="0"/>
    <m/>
    <x v="4"/>
    <d v="1899-12-30T18:23:00"/>
  </r>
  <r>
    <n v="32003"/>
    <x v="23"/>
    <x v="0"/>
    <s v="JOSE JAMINTON TAMIREZ"/>
    <n v="96057721"/>
    <x v="5"/>
    <s v="Brindar información y orientación al ciudadano sobre generalidades de la entidad."/>
    <n v="0"/>
    <m/>
    <x v="4"/>
    <d v="1899-12-30T18:23:00"/>
  </r>
  <r>
    <n v="32004"/>
    <x v="30"/>
    <x v="0"/>
    <s v="Nataly Montaño"/>
    <n v="1087789020"/>
    <x v="1"/>
    <s v="Información sobre los programas y oferta institucional del Ministerio de Vivienda, Ciudad y Territorio y el Fondo Nacional de Vivienda."/>
    <n v="0"/>
    <m/>
    <x v="4"/>
    <d v="1899-12-30T18:23:00"/>
  </r>
  <r>
    <n v="32005"/>
    <x v="30"/>
    <x v="0"/>
    <s v="MARISOL BIOJO"/>
    <n v="59678740"/>
    <x v="1"/>
    <s v="Información sobre los programas y oferta institucional del Ministerio de Vivienda, Ciudad y Territorio y el Fondo Nacional de Vivienda."/>
    <n v="0"/>
    <m/>
    <x v="4"/>
    <d v="1899-12-30T18:23:00"/>
  </r>
  <r>
    <n v="32006"/>
    <x v="30"/>
    <x v="0"/>
    <s v="FERNANDO VIVANCO"/>
    <n v="1087822580"/>
    <x v="1"/>
    <s v="Información sobre los programas y oferta institucional del Ministerio de Vivienda, Ciudad y Territorio y el Fondo Nacional de Vivienda."/>
    <n v="0"/>
    <m/>
    <x v="4"/>
    <d v="1899-12-30T18:23:00"/>
  </r>
  <r>
    <n v="32007"/>
    <x v="23"/>
    <x v="0"/>
    <s v="YADIRA MAGALLANES"/>
    <n v="98120815911"/>
    <x v="5"/>
    <s v="Brindar información y orientación al ciudadano sobre generalidades de la entidad."/>
    <n v="0"/>
    <m/>
    <x v="4"/>
    <d v="1899-12-30T18:23:00"/>
  </r>
  <r>
    <n v="32008"/>
    <x v="30"/>
    <x v="0"/>
    <s v="YESICA SEGURA"/>
    <n v="1086726207"/>
    <x v="1"/>
    <s v="Información sobre los programas y oferta institucional del Ministerio de Vivienda, Ciudad y Territorio y el Fondo Nacional de Vivienda."/>
    <n v="0"/>
    <m/>
    <x v="4"/>
    <d v="1899-12-30T18:24:00"/>
  </r>
  <r>
    <n v="32009"/>
    <x v="30"/>
    <x v="0"/>
    <s v="Rubelia Uribe González "/>
    <n v="39840508"/>
    <x v="1"/>
    <s v="Información sobre los programas y oferta institucional del Ministerio de Vivienda, Ciudad y Territorio y el Fondo Nacional de Vivienda."/>
    <n v="0"/>
    <m/>
    <x v="4"/>
    <d v="1899-12-30T18:24:00"/>
  </r>
  <r>
    <n v="32010"/>
    <x v="30"/>
    <x v="0"/>
    <s v="OLGA PRECIADO "/>
    <n v="27516502"/>
    <x v="1"/>
    <s v="Información sobre los programas y oferta institucional del Ministerio de Vivienda, Ciudad y Territorio y el Fondo Nacional de Vivienda."/>
    <n v="0"/>
    <m/>
    <x v="4"/>
    <d v="1899-12-30T18:24:00"/>
  </r>
  <r>
    <n v="32011"/>
    <x v="23"/>
    <x v="0"/>
    <s v="AMPARO AREVALO PAZ"/>
    <n v="36750930"/>
    <x v="5"/>
    <s v="Brindar información y orientación al ciudadano sobre generalidades de la entidad."/>
    <n v="0"/>
    <m/>
    <x v="4"/>
    <d v="1899-12-30T18:24:00"/>
  </r>
  <r>
    <n v="32012"/>
    <x v="52"/>
    <x v="1"/>
    <s v="Entrega de 790 folletos de material publicitario"/>
    <n v="2"/>
    <x v="2"/>
    <s v="Entrega de Material Publicitario"/>
    <n v="790"/>
    <s v="140 CUADERNOS CON INFORMACION SOBRE EDUCACION FINANCIERA200 ESFEROS 100 PELOTAS ANTIESTRES100 LLAVEROS50 BOLSAS ECOLOGICAS50 ALCANCIAS100 FOLLETOS "/>
    <x v="4"/>
    <d v="1899-12-30T18:24:00"/>
  </r>
  <r>
    <n v="32013"/>
    <x v="30"/>
    <x v="0"/>
    <s v="JACSON OLAYA ANGULO"/>
    <n v="1087122328"/>
    <x v="1"/>
    <s v="Información sobre los programas y oferta institucional del Ministerio de Vivienda, Ciudad y Territorio y el Fondo Nacional de Vivienda."/>
    <n v="0"/>
    <m/>
    <x v="4"/>
    <d v="1899-12-30T18:24:00"/>
  </r>
  <r>
    <n v="32014"/>
    <x v="30"/>
    <x v="0"/>
    <s v="AURA REYES"/>
    <n v="30738561"/>
    <x v="1"/>
    <s v="Información sobre los programas y oferta institucional del Ministerio de Vivienda, Ciudad y Territorio y el Fondo Nacional de Vivienda."/>
    <n v="0"/>
    <m/>
    <x v="4"/>
    <d v="1899-12-30T18:25:00"/>
  </r>
  <r>
    <n v="32015"/>
    <x v="23"/>
    <x v="0"/>
    <s v="WILLINTON MORENO"/>
    <n v="87943943"/>
    <x v="5"/>
    <s v="Brindar información y orientación al ciudadano sobre generalidades de la entidad."/>
    <n v="0"/>
    <m/>
    <x v="4"/>
    <d v="1899-12-30T18:25:00"/>
  </r>
  <r>
    <n v="32016"/>
    <x v="30"/>
    <x v="0"/>
    <s v="JOSE CAMACHO"/>
    <n v="13055918"/>
    <x v="1"/>
    <s v="Información sobre los programas y oferta institucional del Ministerio de Vivienda, Ciudad y Territorio y el Fondo Nacional de Vivienda."/>
    <n v="0"/>
    <m/>
    <x v="4"/>
    <d v="1899-12-30T18:25:00"/>
  </r>
  <r>
    <n v="32017"/>
    <x v="30"/>
    <x v="0"/>
    <s v="JULIO HERNANDEZ PRECIADO "/>
    <n v="12902939"/>
    <x v="1"/>
    <s v="Información sobre los programas y oferta institucional del Ministerio de Vivienda, Ciudad y Territorio y el Fondo Nacional de Vivienda."/>
    <n v="0"/>
    <m/>
    <x v="4"/>
    <d v="1899-12-30T18:25:00"/>
  </r>
  <r>
    <n v="32018"/>
    <x v="23"/>
    <x v="0"/>
    <s v="GERMANIA QUINTERO"/>
    <n v="59668889"/>
    <x v="5"/>
    <s v="Brindar información y orientación en trámites relacionados con los derechos de los niños, niñas, adolescentes y la familia."/>
    <n v="0"/>
    <m/>
    <x v="4"/>
    <d v="1899-12-30T18:25:00"/>
  </r>
  <r>
    <n v="32019"/>
    <x v="30"/>
    <x v="0"/>
    <s v="JOSE CORTES"/>
    <n v="12911170"/>
    <x v="1"/>
    <s v="Información sobre los programas y oferta institucional del Ministerio de Vivienda, Ciudad y Territorio y el Fondo Nacional de Vivienda."/>
    <n v="0"/>
    <m/>
    <x v="4"/>
    <d v="1899-12-30T18:26:00"/>
  </r>
  <r>
    <n v="32020"/>
    <x v="30"/>
    <x v="0"/>
    <s v="ANA OFELIA GÓMEZ "/>
    <n v="59669297"/>
    <x v="1"/>
    <s v="Información sobre los programas y oferta institucional del Ministerio de Vivienda, Ciudad y Territorio y el Fondo Nacional de Vivienda."/>
    <n v="0"/>
    <m/>
    <x v="4"/>
    <d v="1899-12-30T18:26:00"/>
  </r>
  <r>
    <n v="32021"/>
    <x v="30"/>
    <x v="0"/>
    <s v="LOICE LICETH RODRIGUEZ"/>
    <n v="59684488"/>
    <x v="1"/>
    <s v="Información sobre los programas y oferta institucional del Ministerio de Vivienda, Ciudad y Territorio y el Fondo Nacional de Vivienda."/>
    <n v="0"/>
    <m/>
    <x v="4"/>
    <d v="1899-12-30T18:26:00"/>
  </r>
  <r>
    <n v="32022"/>
    <x v="23"/>
    <x v="0"/>
    <s v="LUIS ENRIQUEZ"/>
    <n v="1087199290"/>
    <x v="5"/>
    <s v="Brindar información y orientación al ciudadano sobre generalidades de la entidad."/>
    <n v="0"/>
    <m/>
    <x v="4"/>
    <d v="1899-12-30T18:26:00"/>
  </r>
  <r>
    <n v="32023"/>
    <x v="23"/>
    <x v="0"/>
    <s v="ALEXIS CALZADA"/>
    <n v="13057262"/>
    <x v="5"/>
    <s v="Brindar información y orientación al ciudadano en consultas relacionadas con derecho de familia, asistencia y asesoría a la niñez y la familia."/>
    <n v="0"/>
    <m/>
    <x v="4"/>
    <d v="1899-12-30T18:27:00"/>
  </r>
  <r>
    <n v="32024"/>
    <x v="23"/>
    <x v="0"/>
    <s v="ANGELA MARIA FERRIN BURBANO"/>
    <n v="59677905"/>
    <x v="5"/>
    <s v="Brindar información y orientación al ciudadano sobre generalidades de la entidad."/>
    <n v="0"/>
    <m/>
    <x v="4"/>
    <d v="1899-12-30T18:27:00"/>
  </r>
  <r>
    <n v="32025"/>
    <x v="30"/>
    <x v="0"/>
    <s v="SOBERIDA MARIA CENTENO "/>
    <n v="59662617"/>
    <x v="1"/>
    <s v="Información sobre los programas y oferta institucional del Ministerio de Vivienda, Ciudad y Territorio y el Fondo Nacional de Vivienda."/>
    <n v="0"/>
    <m/>
    <x v="4"/>
    <d v="1899-12-30T18:27:00"/>
  </r>
  <r>
    <n v="32026"/>
    <x v="30"/>
    <x v="0"/>
    <s v="SOL FLOREZ"/>
    <n v="7532000"/>
    <x v="1"/>
    <s v="Información sobre los programas y oferta institucional del Ministerio de Vivienda, Ciudad y Territorio y el Fondo Nacional de Vivienda."/>
    <n v="0"/>
    <m/>
    <x v="4"/>
    <d v="1899-12-30T18:27:00"/>
  </r>
  <r>
    <n v="32027"/>
    <x v="23"/>
    <x v="0"/>
    <s v="MARYURI RAMOS GUERRERO"/>
    <n v="1087119500"/>
    <x v="5"/>
    <s v="Brindar información y orientación al ciudadano sobre generalidades de la entidad."/>
    <n v="0"/>
    <m/>
    <x v="4"/>
    <d v="1899-12-30T18:27:00"/>
  </r>
  <r>
    <n v="32028"/>
    <x v="30"/>
    <x v="0"/>
    <s v="SEBERIANO RODRIGUEZ"/>
    <n v="13038075"/>
    <x v="1"/>
    <s v="Información sobre los programas y oferta institucional del Ministerio de Vivienda, Ciudad y Territorio y el Fondo Nacional de Vivienda."/>
    <n v="0"/>
    <m/>
    <x v="4"/>
    <d v="1899-12-30T18:28:00"/>
  </r>
  <r>
    <n v="32029"/>
    <x v="30"/>
    <x v="0"/>
    <s v="BIBIANA MINDINEROS"/>
    <n v="1082688414"/>
    <x v="1"/>
    <s v="Información sobre los programas y oferta institucional del Ministerio de Vivienda, Ciudad y Territorio y el Fondo Nacional de Vivienda."/>
    <n v="0"/>
    <m/>
    <x v="4"/>
    <d v="1899-12-30T18:28:00"/>
  </r>
  <r>
    <n v="32030"/>
    <x v="30"/>
    <x v="0"/>
    <s v="CARLOS QUIÑONEZ"/>
    <n v="13055317"/>
    <x v="1"/>
    <s v="Información sobre los programas y oferta institucional del Ministerio de Vivienda, Ciudad y Territorio y el Fondo Nacional de Vivienda."/>
    <n v="0"/>
    <m/>
    <x v="4"/>
    <d v="1899-12-30T18:28:00"/>
  </r>
  <r>
    <n v="32031"/>
    <x v="30"/>
    <x v="0"/>
    <s v="MADISON RAFAELA ESTACIO MORENO"/>
    <n v="1087125622"/>
    <x v="1"/>
    <s v="Información sobre los programas y oferta institucional del Ministerio de Vivienda, Ciudad y Territorio y el Fondo Nacional de Vivienda."/>
    <n v="0"/>
    <m/>
    <x v="4"/>
    <d v="1899-12-30T18:28:00"/>
  </r>
  <r>
    <n v="32032"/>
    <x v="30"/>
    <x v="0"/>
    <s v="RUTH DAJOME"/>
    <n v="1004609804"/>
    <x v="1"/>
    <s v="Información sobre los programas y oferta institucional del Ministerio de Vivienda, Ciudad y Territorio y el Fondo Nacional de Vivienda."/>
    <n v="0"/>
    <m/>
    <x v="4"/>
    <d v="1899-12-30T18:29:00"/>
  </r>
  <r>
    <n v="32033"/>
    <x v="30"/>
    <x v="0"/>
    <s v="FERNEI RIASCOS"/>
    <n v="12912680"/>
    <x v="1"/>
    <s v="Información sobre los programas y oferta institucional del Ministerio de Vivienda, Ciudad y Territorio y el Fondo Nacional de Vivienda."/>
    <n v="0"/>
    <m/>
    <x v="4"/>
    <d v="1899-12-30T18:29:00"/>
  </r>
  <r>
    <n v="32034"/>
    <x v="23"/>
    <x v="0"/>
    <s v="ALBA MONTASILLA"/>
    <n v="59671584"/>
    <x v="5"/>
    <s v="Brindar información y orientación al ciudadano sobre generalidades de la entidad."/>
    <n v="0"/>
    <m/>
    <x v="4"/>
    <d v="1899-12-30T18:29:00"/>
  </r>
  <r>
    <n v="32035"/>
    <x v="30"/>
    <x v="0"/>
    <s v="GLADYS NOGUERA"/>
    <n v="31878254"/>
    <x v="1"/>
    <s v="Información sobre los programas y oferta institucional del Ministerio de Vivienda, Ciudad y Territorio y el Fondo Nacional de Vivienda."/>
    <n v="0"/>
    <m/>
    <x v="4"/>
    <d v="1899-12-30T18:29:00"/>
  </r>
  <r>
    <n v="32036"/>
    <x v="30"/>
    <x v="0"/>
    <s v="ROSAMELIA AGUDELO "/>
    <n v="21930773"/>
    <x v="1"/>
    <s v="Información sobre los programas y oferta institucional del Ministerio de Vivienda, Ciudad y Territorio y el Fondo Nacional de Vivienda."/>
    <n v="0"/>
    <m/>
    <x v="4"/>
    <d v="1899-12-30T18:30:00"/>
  </r>
  <r>
    <n v="32037"/>
    <x v="23"/>
    <x v="0"/>
    <s v="Maria Yesenia Obregon"/>
    <n v="1087192682"/>
    <x v="5"/>
    <s v="Brindar información y orientación al ciudadano sobre generalidades de la entidad."/>
    <n v="0"/>
    <m/>
    <x v="4"/>
    <d v="1899-12-30T18:30:00"/>
  </r>
  <r>
    <n v="32038"/>
    <x v="30"/>
    <x v="0"/>
    <s v="JHON JADER CABEZAS"/>
    <n v="1087186689"/>
    <x v="1"/>
    <s v="Información sobre los programas y oferta institucional del Ministerio de Vivienda, Ciudad y Territorio y el Fondo Nacional de Vivienda."/>
    <n v="0"/>
    <m/>
    <x v="4"/>
    <d v="1899-12-30T18:30:00"/>
  </r>
  <r>
    <n v="32039"/>
    <x v="30"/>
    <x v="0"/>
    <s v="Tioris Alicia Rengifo "/>
    <n v="59688149"/>
    <x v="1"/>
    <s v="Información sobre los programas y oferta institucional del Ministerio de Vivienda, Ciudad y Territorio y el Fondo Nacional de Vivienda."/>
    <n v="0"/>
    <m/>
    <x v="4"/>
    <d v="1899-12-30T18:30:00"/>
  </r>
  <r>
    <n v="32040"/>
    <x v="30"/>
    <x v="0"/>
    <s v="MAMI YAHANA RODRIGUEZ"/>
    <n v="59681449"/>
    <x v="1"/>
    <s v="Información sobre los programas y oferta institucional del Ministerio de Vivienda, Ciudad y Territorio y el Fondo Nacional de Vivienda."/>
    <n v="0"/>
    <m/>
    <x v="4"/>
    <d v="1899-12-30T18:30:00"/>
  </r>
  <r>
    <n v="32041"/>
    <x v="23"/>
    <x v="0"/>
    <s v="EDUCI ESCOBAR"/>
    <n v="98430106"/>
    <x v="5"/>
    <s v="Brindar información y orientación al ciudadano sobre generalidades de la entidad."/>
    <n v="0"/>
    <m/>
    <x v="4"/>
    <d v="1899-12-30T18:31:00"/>
  </r>
  <r>
    <n v="32042"/>
    <x v="30"/>
    <x v="0"/>
    <s v="SANDRA JANNET ORDOÑEZ"/>
    <n v="1087110755"/>
    <x v="1"/>
    <s v="Información sobre los programas y oferta institucional del Ministerio de Vivienda, Ciudad y Territorio y el Fondo Nacional de Vivienda."/>
    <n v="0"/>
    <m/>
    <x v="4"/>
    <d v="1899-12-30T18:31:00"/>
  </r>
  <r>
    <n v="32043"/>
    <x v="30"/>
    <x v="4"/>
    <s v="Neisi Milena Castro"/>
    <n v="59679153"/>
    <x v="1"/>
    <s v="Información sobre los programas y oferta institucional del Ministerio de Vivienda, Ciudad y Territorio y el Fondo Nacional de Vivienda."/>
    <n v="0"/>
    <m/>
    <x v="4"/>
    <d v="1899-12-30T18:31:00"/>
  </r>
  <r>
    <n v="32044"/>
    <x v="30"/>
    <x v="0"/>
    <s v="AGUSTIN OLMEDO"/>
    <n v="1087192736"/>
    <x v="1"/>
    <s v="Información sobre los programas y oferta institucional del Ministerio de Vivienda, Ciudad y Territorio y el Fondo Nacional de Vivienda."/>
    <n v="0"/>
    <m/>
    <x v="4"/>
    <d v="1899-12-30T18:31:00"/>
  </r>
  <r>
    <n v="32045"/>
    <x v="30"/>
    <x v="0"/>
    <s v="Saide Patricia Landazury"/>
    <n v="59687726"/>
    <x v="1"/>
    <s v="Información sobre los programas y oferta institucional del Ministerio de Vivienda, Ciudad y Territorio y el Fondo Nacional de Vivienda."/>
    <n v="0"/>
    <m/>
    <x v="4"/>
    <d v="1899-12-30T18:31:00"/>
  </r>
  <r>
    <n v="32046"/>
    <x v="23"/>
    <x v="0"/>
    <s v="MARIANA FLOREZ"/>
    <n v="69029073"/>
    <x v="5"/>
    <s v="Brindar información y orientación al ciudadano sobre generalidades de la entidad."/>
    <n v="0"/>
    <m/>
    <x v="4"/>
    <d v="1899-12-30T18:31:00"/>
  </r>
  <r>
    <n v="32047"/>
    <x v="30"/>
    <x v="0"/>
    <s v="DALIS MOJARRANGO "/>
    <n v="59681954"/>
    <x v="1"/>
    <s v="Información sobre los programas y oferta institucional del Ministerio de Vivienda, Ciudad y Territorio y el Fondo Nacional de Vivienda."/>
    <n v="0"/>
    <m/>
    <x v="4"/>
    <d v="1899-12-30T18:32:00"/>
  </r>
  <r>
    <n v="32048"/>
    <x v="30"/>
    <x v="0"/>
    <s v="MARÍA EUGENIA MARIÑO"/>
    <n v="59680914"/>
    <x v="1"/>
    <s v="Información sobre los programas y oferta institucional del Ministerio de Vivienda, Ciudad y Territorio y el Fondo Nacional de Vivienda."/>
    <n v="0"/>
    <m/>
    <x v="4"/>
    <d v="1899-12-30T18:32:00"/>
  </r>
  <r>
    <n v="32049"/>
    <x v="30"/>
    <x v="0"/>
    <s v="RUBI SALLAZAR"/>
    <n v="59779866"/>
    <x v="1"/>
    <s v="Información sobre los programas y oferta institucional del Ministerio de Vivienda, Ciudad y Territorio y el Fondo Nacional de Vivienda."/>
    <n v="0"/>
    <m/>
    <x v="4"/>
    <d v="1899-12-30T18:32:00"/>
  </r>
  <r>
    <n v="32050"/>
    <x v="23"/>
    <x v="0"/>
    <s v="Jaime Arango"/>
    <n v="12909087"/>
    <x v="5"/>
    <s v="Brindar información y orientación al ciudadano sobre generalidades de la entidad."/>
    <n v="0"/>
    <m/>
    <x v="4"/>
    <d v="1899-12-30T18:32:00"/>
  </r>
  <r>
    <n v="32051"/>
    <x v="30"/>
    <x v="0"/>
    <s v="CARMEN ALICIA SAYA CABEZAS"/>
    <n v="59682551"/>
    <x v="1"/>
    <s v="Información sobre los programas y oferta institucional del Ministerio de Vivienda, Ciudad y Territorio y el Fondo Nacional de Vivienda."/>
    <n v="0"/>
    <m/>
    <x v="4"/>
    <d v="1899-12-30T18:32:00"/>
  </r>
  <r>
    <n v="32052"/>
    <x v="30"/>
    <x v="0"/>
    <s v="NANCY ESTELLA CORTES"/>
    <n v="59670443"/>
    <x v="1"/>
    <s v="Información sobre los programas y oferta institucional del Ministerio de Vivienda, Ciudad y Territorio y el Fondo Nacional de Vivienda."/>
    <n v="0"/>
    <m/>
    <x v="4"/>
    <d v="1899-12-30T18:32:00"/>
  </r>
  <r>
    <n v="32053"/>
    <x v="30"/>
    <x v="0"/>
    <s v="EDUAR ALEGRIA "/>
    <n v="98431707"/>
    <x v="1"/>
    <s v="Información sobre los programas y oferta institucional del Ministerio de Vivienda, Ciudad y Territorio y el Fondo Nacional de Vivienda."/>
    <n v="0"/>
    <m/>
    <x v="4"/>
    <d v="1899-12-30T18:33:00"/>
  </r>
  <r>
    <n v="32054"/>
    <x v="30"/>
    <x v="0"/>
    <s v="FLORINDA MARTINEZ"/>
    <n v="27497332"/>
    <x v="1"/>
    <s v="Información sobre los programas y oferta institucional del Ministerio de Vivienda, Ciudad y Territorio y el Fondo Nacional de Vivienda."/>
    <n v="0"/>
    <m/>
    <x v="4"/>
    <d v="1899-12-30T18:33:00"/>
  </r>
  <r>
    <n v="32055"/>
    <x v="30"/>
    <x v="0"/>
    <s v="TEOFILA CAICEDO"/>
    <n v="27515515"/>
    <x v="1"/>
    <s v="Información sobre los programas y oferta institucional del Ministerio de Vivienda, Ciudad y Territorio y el Fondo Nacional de Vivienda."/>
    <n v="0"/>
    <m/>
    <x v="4"/>
    <d v="1899-12-30T18:33:00"/>
  </r>
  <r>
    <n v="32056"/>
    <x v="23"/>
    <x v="0"/>
    <s v="FRANCI CIFRA"/>
    <n v="12905216"/>
    <x v="5"/>
    <s v="Brindar información y orientación al ciudadano sobre generalidades de la entidad."/>
    <n v="0"/>
    <m/>
    <x v="4"/>
    <d v="1899-12-30T18:33:00"/>
  </r>
  <r>
    <n v="32057"/>
    <x v="30"/>
    <x v="0"/>
    <s v="GLORIA ISABEL LARRAÑAGA "/>
    <n v="30738948"/>
    <x v="1"/>
    <s v="Información sobre los programas y oferta institucional del Ministerio de Vivienda, Ciudad y Territorio y el Fondo Nacional de Vivienda."/>
    <n v="0"/>
    <m/>
    <x v="4"/>
    <d v="1899-12-30T18:33:00"/>
  </r>
  <r>
    <n v="32058"/>
    <x v="30"/>
    <x v="0"/>
    <s v="USTA PASTORE ESTACION "/>
    <n v="27507399"/>
    <x v="1"/>
    <s v="Información sobre los programas y oferta institucional del Ministerio de Vivienda, Ciudad y Territorio y el Fondo Nacional de Vivienda."/>
    <n v="0"/>
    <m/>
    <x v="4"/>
    <d v="1899-12-30T18:34:00"/>
  </r>
  <r>
    <n v="32059"/>
    <x v="23"/>
    <x v="0"/>
    <s v="LUZ ENEIDA TORREZ"/>
    <n v="1122236340"/>
    <x v="5"/>
    <s v="Brindar información y orientación al ciudadano sobre generalidades de la entidad."/>
    <n v="0"/>
    <m/>
    <x v="4"/>
    <d v="1899-12-30T18:34:00"/>
  </r>
  <r>
    <n v="32060"/>
    <x v="30"/>
    <x v="0"/>
    <s v="SILVIA QUIÑON "/>
    <n v="1087120036"/>
    <x v="1"/>
    <s v="Información sobre los programas y oferta institucional del Ministerio de Vivienda, Ciudad y Territorio y el Fondo Nacional de Vivienda."/>
    <n v="0"/>
    <m/>
    <x v="4"/>
    <d v="1899-12-30T18:34:00"/>
  </r>
  <r>
    <n v="32061"/>
    <x v="30"/>
    <x v="0"/>
    <s v="CARMENZA ESCOBAR"/>
    <n v="59673793"/>
    <x v="1"/>
    <s v="Información sobre los programas y oferta institucional del Ministerio de Vivienda, Ciudad y Territorio y el Fondo Nacional de Vivienda."/>
    <n v="0"/>
    <m/>
    <x v="4"/>
    <d v="1899-12-30T18:34:00"/>
  </r>
  <r>
    <n v="32062"/>
    <x v="30"/>
    <x v="0"/>
    <s v="MARISOL HERRERA "/>
    <n v="59685563"/>
    <x v="1"/>
    <s v="Información sobre los programas y oferta institucional del Ministerio de Vivienda, Ciudad y Territorio y el Fondo Nacional de Vivienda."/>
    <n v="0"/>
    <m/>
    <x v="4"/>
    <d v="1899-12-30T18:35:00"/>
  </r>
  <r>
    <n v="32063"/>
    <x v="30"/>
    <x v="0"/>
    <s v="MARIA  AIDES "/>
    <n v="36910201"/>
    <x v="1"/>
    <s v="Información sobre los programas y oferta institucional del Ministerio de Vivienda, Ciudad y Territorio y el Fondo Nacional de Vivienda."/>
    <n v="0"/>
    <m/>
    <x v="4"/>
    <d v="1899-12-30T18:35:00"/>
  </r>
  <r>
    <n v="32064"/>
    <x v="23"/>
    <x v="0"/>
    <s v="MARIZOL PANAMEÑO"/>
    <n v="1087110216"/>
    <x v="5"/>
    <s v="Brindar información y orientación al ciudadano sobre generalidades de la entidad."/>
    <n v="0"/>
    <m/>
    <x v="4"/>
    <d v="1899-12-30T18:35:00"/>
  </r>
  <r>
    <n v="32065"/>
    <x v="30"/>
    <x v="0"/>
    <s v="MARIA SATOBIBIDO "/>
    <n v="31386130"/>
    <x v="1"/>
    <s v="Información sobre los programas y oferta institucional del Ministerio de Vivienda, Ciudad y Territorio y el Fondo Nacional de Vivienda."/>
    <n v="0"/>
    <m/>
    <x v="4"/>
    <d v="1899-12-30T18:35:00"/>
  </r>
  <r>
    <n v="32066"/>
    <x v="30"/>
    <x v="0"/>
    <s v="DEL CARMEN MARIA LUZ CARRRILLO "/>
    <n v="59672682"/>
    <x v="1"/>
    <s v="Información sobre los programas y oferta institucional del Ministerio de Vivienda, Ciudad y Territorio y el Fondo Nacional de Vivienda."/>
    <n v="0"/>
    <m/>
    <x v="4"/>
    <d v="1899-12-30T18:35:00"/>
  </r>
  <r>
    <n v="32067"/>
    <x v="30"/>
    <x v="0"/>
    <s v="MARIA EUGENIA ESTACIO"/>
    <n v="59670377"/>
    <x v="1"/>
    <s v="Información sobre los programas y oferta institucional del Ministerio de Vivienda, Ciudad y Territorio y el Fondo Nacional de Vivienda."/>
    <n v="0"/>
    <m/>
    <x v="4"/>
    <d v="1899-12-30T18:35:00"/>
  </r>
  <r>
    <n v="32068"/>
    <x v="30"/>
    <x v="0"/>
    <s v="MARÍA EUGENIA LARA"/>
    <n v="1087129963"/>
    <x v="1"/>
    <s v="Información sobre los programas y oferta institucional del Ministerio de Vivienda, Ciudad y Territorio y el Fondo Nacional de Vivienda."/>
    <n v="0"/>
    <m/>
    <x v="4"/>
    <d v="1899-12-30T18:36:00"/>
  </r>
  <r>
    <n v="32069"/>
    <x v="30"/>
    <x v="0"/>
    <s v="CANDELARIO ESTACIO HURTADO"/>
    <n v="12913580"/>
    <x v="1"/>
    <s v="Información sobre los programas y oferta institucional del Ministerio de Vivienda, Ciudad y Territorio y el Fondo Nacional de Vivienda."/>
    <n v="0"/>
    <m/>
    <x v="4"/>
    <d v="1899-12-30T18:36:00"/>
  </r>
  <r>
    <n v="32070"/>
    <x v="30"/>
    <x v="0"/>
    <s v="HERMOGENES PRECIOADO"/>
    <n v="1087779834"/>
    <x v="1"/>
    <s v="Información sobre los programas y oferta institucional del Ministerio de Vivienda, Ciudad y Territorio y el Fondo Nacional de Vivienda."/>
    <n v="0"/>
    <m/>
    <x v="4"/>
    <d v="1899-12-30T18:36:00"/>
  </r>
  <r>
    <n v="32071"/>
    <x v="23"/>
    <x v="0"/>
    <s v="MARIA SUSANA CAICEDO"/>
    <n v="59679914"/>
    <x v="5"/>
    <s v="Brindar información y orientación al ciudadano en consultas relacionadas con derecho de familia, asistencia y asesoría a la niñez y la familia."/>
    <n v="0"/>
    <m/>
    <x v="4"/>
    <d v="1899-12-30T18:36:00"/>
  </r>
  <r>
    <n v="32072"/>
    <x v="30"/>
    <x v="0"/>
    <s v="SUSNA BAMBA"/>
    <n v="27511402"/>
    <x v="1"/>
    <s v="Información sobre los programas y oferta institucional del Ministerio de Vivienda, Ciudad y Territorio y el Fondo Nacional de Vivienda."/>
    <n v="0"/>
    <m/>
    <x v="4"/>
    <d v="1899-12-30T18:38:00"/>
  </r>
  <r>
    <n v="32073"/>
    <x v="30"/>
    <x v="3"/>
    <s v="JENNY TENORIO "/>
    <n v="97061413611"/>
    <x v="1"/>
    <s v="Información sobre los programas y oferta institucional del Ministerio de Vivienda, Ciudad y Territorio y el Fondo Nacional de Vivienda."/>
    <n v="0"/>
    <m/>
    <x v="4"/>
    <d v="1899-12-30T18:38:00"/>
  </r>
  <r>
    <n v="32074"/>
    <x v="23"/>
    <x v="0"/>
    <s v="MARIA LUZ CARRILLO"/>
    <n v="59672687"/>
    <x v="5"/>
    <s v="Brindar información y orientación al ciudadano sobre generalidades de la entidad."/>
    <n v="0"/>
    <m/>
    <x v="4"/>
    <d v="1899-12-30T18:38:00"/>
  </r>
  <r>
    <n v="32075"/>
    <x v="30"/>
    <x v="0"/>
    <s v="TERESA DE JESUS CORTES"/>
    <n v="27127310"/>
    <x v="1"/>
    <s v="Información sobre los programas y oferta institucional del Ministerio de Vivienda, Ciudad y Territorio y el Fondo Nacional de Vivienda."/>
    <n v="0"/>
    <m/>
    <x v="4"/>
    <d v="1899-12-30T18:39:00"/>
  </r>
  <r>
    <n v="32076"/>
    <x v="23"/>
    <x v="0"/>
    <s v="LUCY CORTES "/>
    <n v="59685602"/>
    <x v="5"/>
    <s v="Brindar información y orientación al ciudadano sobre generalidades de la entidad."/>
    <n v="0"/>
    <m/>
    <x v="4"/>
    <d v="1899-12-30T18:39:00"/>
  </r>
  <r>
    <n v="32077"/>
    <x v="23"/>
    <x v="0"/>
    <s v="BLANCA ARAUJO"/>
    <n v="27498939"/>
    <x v="5"/>
    <s v="Brindar información y orientación al ciudadano sobre generalidades de la entidad."/>
    <n v="0"/>
    <m/>
    <x v="4"/>
    <d v="1899-12-30T18:40:00"/>
  </r>
  <r>
    <n v="32078"/>
    <x v="30"/>
    <x v="0"/>
    <s v="MARIA EUDAY LANDAZURY"/>
    <n v="59684981"/>
    <x v="1"/>
    <s v="Información sobre los programas y oferta institucional del Ministerio de Vivienda, Ciudad y Territorio y el Fondo Nacional de Vivienda."/>
    <n v="0"/>
    <m/>
    <x v="4"/>
    <d v="1899-12-30T18:40:00"/>
  </r>
  <r>
    <n v="32079"/>
    <x v="23"/>
    <x v="0"/>
    <s v="Marisela Quiñonez"/>
    <n v="59671407"/>
    <x v="5"/>
    <s v="Brindar información y orientación al ciudadano sobre generalidades de la entidad."/>
    <n v="0"/>
    <m/>
    <x v="4"/>
    <d v="1899-12-30T18:40:00"/>
  </r>
  <r>
    <n v="32080"/>
    <x v="23"/>
    <x v="0"/>
    <s v="ANIYUDI RODRIGUEZ"/>
    <n v="59681563"/>
    <x v="5"/>
    <s v="Brindar información y orientación al ciudadano sobre generalidades de la entidad."/>
    <n v="0"/>
    <m/>
    <x v="4"/>
    <d v="1899-12-30T18:41:00"/>
  </r>
  <r>
    <n v="32081"/>
    <x v="30"/>
    <x v="0"/>
    <s v="GERMANIA CASTRO"/>
    <n v="27506315"/>
    <x v="1"/>
    <s v="Información sobre los programas y oferta institucional del Ministerio de Vivienda, Ciudad y Territorio y el Fondo Nacional de Vivienda."/>
    <n v="0"/>
    <m/>
    <x v="4"/>
    <d v="1899-12-30T18:41:00"/>
  </r>
  <r>
    <n v="32082"/>
    <x v="30"/>
    <x v="0"/>
    <s v="Daisy Urrieta"/>
    <n v="59673140"/>
    <x v="1"/>
    <s v="Información sobre los programas y oferta institucional del Ministerio de Vivienda, Ciudad y Territorio y el Fondo Nacional de Vivienda."/>
    <n v="0"/>
    <m/>
    <x v="4"/>
    <d v="1899-12-30T18:42:00"/>
  </r>
  <r>
    <n v="32083"/>
    <x v="23"/>
    <x v="0"/>
    <s v="MARTA CABEZAS"/>
    <n v="59680795"/>
    <x v="5"/>
    <s v="Brindar información y orientación al ciudadano sobre generalidades de la entidad."/>
    <n v="0"/>
    <m/>
    <x v="4"/>
    <d v="1899-12-30T18:42:00"/>
  </r>
  <r>
    <n v="32084"/>
    <x v="30"/>
    <x v="0"/>
    <s v="Daisy Urrieta"/>
    <n v="59673140"/>
    <x v="1"/>
    <s v="Información sobre los programas y oferta institucional del Ministerio de Vivienda, Ciudad y Territorio y el Fondo Nacional de Vivienda."/>
    <n v="0"/>
    <m/>
    <x v="4"/>
    <d v="1899-12-30T18:42:00"/>
  </r>
  <r>
    <n v="32085"/>
    <x v="30"/>
    <x v="0"/>
    <s v="NANCY MELBA CORTES"/>
    <n v="59668193"/>
    <x v="1"/>
    <s v="Información sobre los programas y oferta institucional del Ministerio de Vivienda, Ciudad y Territorio y el Fondo Nacional de Vivienda."/>
    <n v="0"/>
    <m/>
    <x v="4"/>
    <d v="1899-12-30T18:43:00"/>
  </r>
  <r>
    <n v="32086"/>
    <x v="23"/>
    <x v="0"/>
    <s v="ROCIO VASQUEZ"/>
    <n v="66820324"/>
    <x v="5"/>
    <s v="Brindar información y orientación al ciudadano sobre generalidades de la entidad."/>
    <n v="0"/>
    <m/>
    <x v="4"/>
    <d v="1899-12-30T18:43:00"/>
  </r>
  <r>
    <n v="32087"/>
    <x v="30"/>
    <x v="0"/>
    <s v="BIENVENIDA CUERO"/>
    <n v="1087119126"/>
    <x v="1"/>
    <s v="Información sobre los programas y oferta institucional del Ministerio de Vivienda, Ciudad y Territorio y el Fondo Nacional de Vivienda."/>
    <n v="0"/>
    <m/>
    <x v="4"/>
    <d v="1899-12-30T18:43:00"/>
  </r>
  <r>
    <n v="32088"/>
    <x v="30"/>
    <x v="0"/>
    <s v="LUCI CUERO CUERO"/>
    <n v="1134694077"/>
    <x v="1"/>
    <s v="Información sobre los programas y oferta institucional del Ministerio de Vivienda, Ciudad y Territorio y el Fondo Nacional de Vivienda."/>
    <n v="0"/>
    <m/>
    <x v="4"/>
    <d v="1899-12-30T18:44:00"/>
  </r>
  <r>
    <n v="32089"/>
    <x v="30"/>
    <x v="0"/>
    <s v="LOURDES MARTINEZ"/>
    <n v="59673021"/>
    <x v="1"/>
    <s v="Información sobre los programas y oferta institucional del Ministerio de Vivienda, Ciudad y Territorio y el Fondo Nacional de Vivienda."/>
    <n v="0"/>
    <m/>
    <x v="4"/>
    <d v="1899-12-30T18:44:00"/>
  </r>
  <r>
    <n v="32090"/>
    <x v="23"/>
    <x v="0"/>
    <s v="GLORIA GUERRERO"/>
    <n v="31242023"/>
    <x v="5"/>
    <s v="Brindar información y orientación al ciudadano sobre generalidades de la entidad."/>
    <n v="0"/>
    <m/>
    <x v="4"/>
    <d v="1899-12-30T18:44:00"/>
  </r>
  <r>
    <n v="32091"/>
    <x v="30"/>
    <x v="0"/>
    <s v="SEGUNDO GERMAN"/>
    <n v="5356054"/>
    <x v="1"/>
    <s v="Información sobre los programas y oferta institucional del Ministerio de Vivienda, Ciudad y Territorio y el Fondo Nacional de Vivienda."/>
    <n v="0"/>
    <m/>
    <x v="4"/>
    <d v="1899-12-30T18:45:00"/>
  </r>
  <r>
    <n v="32092"/>
    <x v="30"/>
    <x v="0"/>
    <s v="LUZ ESTELLA PLEQUENET"/>
    <n v="30124709"/>
    <x v="1"/>
    <s v="Información sobre los programas y oferta institucional del Ministerio de Vivienda, Ciudad y Territorio y el Fondo Nacional de Vivienda."/>
    <n v="0"/>
    <m/>
    <x v="4"/>
    <d v="1899-12-30T18:46:00"/>
  </r>
  <r>
    <n v="32093"/>
    <x v="30"/>
    <x v="0"/>
    <s v="ALBA LIDA CASTILLO "/>
    <n v="59687815"/>
    <x v="1"/>
    <s v="Información sobre los programas y oferta institucional del Ministerio de Vivienda, Ciudad y Territorio y el Fondo Nacional de Vivienda."/>
    <n v="0"/>
    <m/>
    <x v="4"/>
    <d v="1899-12-30T18:47:00"/>
  </r>
  <r>
    <n v="32094"/>
    <x v="30"/>
    <x v="0"/>
    <s v="KELLY MARINA ANDRADE"/>
    <n v="59674134"/>
    <x v="1"/>
    <s v="Información sobre los programas y oferta institucional del Ministerio de Vivienda, Ciudad y Territorio y el Fondo Nacional de Vivienda."/>
    <n v="0"/>
    <m/>
    <x v="4"/>
    <d v="1899-12-30T18:47:00"/>
  </r>
  <r>
    <n v="32095"/>
    <x v="30"/>
    <x v="0"/>
    <s v="Maria Omaira Sierra"/>
    <n v="66924155"/>
    <x v="1"/>
    <s v="Información sobre los programas y oferta institucional del Ministerio de Vivienda, Ciudad y Territorio y el Fondo Nacional de Vivienda."/>
    <n v="0"/>
    <m/>
    <x v="4"/>
    <d v="1899-12-30T18:47:00"/>
  </r>
  <r>
    <n v="32096"/>
    <x v="30"/>
    <x v="0"/>
    <s v="Omaira Cabezas"/>
    <n v="35468149"/>
    <x v="1"/>
    <s v="Información sobre los programas y oferta institucional del Ministerio de Vivienda, Ciudad y Territorio y el Fondo Nacional de Vivienda."/>
    <n v="0"/>
    <m/>
    <x v="4"/>
    <d v="1899-12-30T18:48:00"/>
  </r>
  <r>
    <n v="32097"/>
    <x v="30"/>
    <x v="0"/>
    <s v="MARILUZ ANGULO "/>
    <n v="59686917"/>
    <x v="1"/>
    <s v="Información sobre los programas y oferta institucional del Ministerio de Vivienda, Ciudad y Territorio y el Fondo Nacional de Vivienda."/>
    <n v="0"/>
    <m/>
    <x v="4"/>
    <d v="1899-12-30T18:49:00"/>
  </r>
  <r>
    <n v="32098"/>
    <x v="23"/>
    <x v="0"/>
    <s v="CESAR ANTONIO PAZ"/>
    <n v="1087119611"/>
    <x v="5"/>
    <s v="Brindar información y orientación al ciudadano sobre generalidades de la entidad."/>
    <n v="0"/>
    <m/>
    <x v="4"/>
    <d v="1899-12-30T18:49:00"/>
  </r>
  <r>
    <n v="32099"/>
    <x v="30"/>
    <x v="0"/>
    <s v="SEGUNDO CASTRO"/>
    <n v="87940594"/>
    <x v="1"/>
    <s v="Información sobre los programas y oferta institucional del Ministerio de Vivienda, Ciudad y Territorio y el Fondo Nacional de Vivienda."/>
    <n v="0"/>
    <m/>
    <x v="4"/>
    <d v="1899-12-30T18:49:00"/>
  </r>
  <r>
    <n v="32100"/>
    <x v="30"/>
    <x v="0"/>
    <s v="TEOFILO RODRIGUEZ"/>
    <n v="5355077"/>
    <x v="1"/>
    <s v="Información sobre los programas y oferta institucional del Ministerio de Vivienda, Ciudad y Territorio y el Fondo Nacional de Vivienda."/>
    <n v="0"/>
    <m/>
    <x v="4"/>
    <d v="1899-12-30T18:50:00"/>
  </r>
  <r>
    <n v="32101"/>
    <x v="30"/>
    <x v="0"/>
    <s v="CLAUDIA PATRICIA CASTRILLON"/>
    <n v="38468866"/>
    <x v="1"/>
    <s v="Información sobre los programas y oferta institucional del Ministerio de Vivienda, Ciudad y Territorio y el Fondo Nacional de Vivienda."/>
    <n v="0"/>
    <m/>
    <x v="4"/>
    <d v="1899-12-30T18:50:00"/>
  </r>
  <r>
    <n v="32102"/>
    <x v="30"/>
    <x v="0"/>
    <s v="INES SOLAY"/>
    <n v="59681158"/>
    <x v="1"/>
    <s v="Información sobre los programas y oferta institucional del Ministerio de Vivienda, Ciudad y Territorio y el Fondo Nacional de Vivienda."/>
    <n v="0"/>
    <m/>
    <x v="4"/>
    <d v="1899-12-30T18:51:00"/>
  </r>
  <r>
    <n v="32103"/>
    <x v="23"/>
    <x v="0"/>
    <s v="CESAR ANTONIO PAZ"/>
    <n v="1087119611"/>
    <x v="5"/>
    <s v="Brindar información y orientación al ciudadano sobre generalidades de la entidad."/>
    <n v="0"/>
    <m/>
    <x v="4"/>
    <d v="1899-12-30T18:51:00"/>
  </r>
  <r>
    <n v="32104"/>
    <x v="30"/>
    <x v="0"/>
    <s v="ANA YUDY CORTES"/>
    <n v="59686990"/>
    <x v="1"/>
    <s v="Información sobre los programas y oferta institucional del Ministerio de Vivienda, Ciudad y Territorio y el Fondo Nacional de Vivienda."/>
    <n v="0"/>
    <m/>
    <x v="4"/>
    <d v="1899-12-30T18:51:00"/>
  </r>
  <r>
    <n v="32105"/>
    <x v="30"/>
    <x v="0"/>
    <s v="RUDY QUIÑONEZ"/>
    <n v="59676939"/>
    <x v="1"/>
    <s v="Información sobre los programas y oferta institucional del Ministerio de Vivienda, Ciudad y Territorio y el Fondo Nacional de Vivienda."/>
    <n v="0"/>
    <m/>
    <x v="4"/>
    <d v="1899-12-30T18:52:00"/>
  </r>
  <r>
    <n v="32106"/>
    <x v="23"/>
    <x v="0"/>
    <s v="MILENA MINA"/>
    <n v="66989403"/>
    <x v="5"/>
    <s v="Brindar información y orientación al ciudadano sobre generalidades de la entidad."/>
    <n v="0"/>
    <m/>
    <x v="4"/>
    <d v="1899-12-30T18:52:00"/>
  </r>
  <r>
    <n v="32107"/>
    <x v="30"/>
    <x v="0"/>
    <s v="WALTER SOLIS"/>
    <n v="5361625"/>
    <x v="1"/>
    <s v="Información sobre los programas y oferta institucional del Ministerio de Vivienda, Ciudad y Territorio y el Fondo Nacional de Vivienda."/>
    <n v="0"/>
    <m/>
    <x v="4"/>
    <d v="1899-12-30T18:53:00"/>
  </r>
  <r>
    <n v="32108"/>
    <x v="23"/>
    <x v="0"/>
    <s v="GLORIA CASTRO ARROYO"/>
    <n v="1087196114"/>
    <x v="5"/>
    <s v="Brindar información y orientación al ciudadano sobre generalidades de la entidad."/>
    <n v="0"/>
    <m/>
    <x v="4"/>
    <d v="1899-12-30T18:54:00"/>
  </r>
  <r>
    <n v="32109"/>
    <x v="30"/>
    <x v="0"/>
    <s v="MARIA ERNESTINA RENGIFO"/>
    <n v="59675951"/>
    <x v="1"/>
    <s v="Información sobre los programas y oferta institucional del Ministerio de Vivienda, Ciudad y Territorio y el Fondo Nacional de Vivienda."/>
    <n v="0"/>
    <m/>
    <x v="4"/>
    <d v="1899-12-30T18:54:00"/>
  </r>
  <r>
    <n v="32110"/>
    <x v="23"/>
    <x v="0"/>
    <s v="MARIA VIRGINIA ARROYO"/>
    <n v="59668125"/>
    <x v="5"/>
    <s v="Brindar información y orientación en trámites relacionados con los derechos de los niños, niñas, adolescentes y la familia."/>
    <n v="0"/>
    <m/>
    <x v="4"/>
    <d v="1899-12-30T18:54:00"/>
  </r>
  <r>
    <n v="32111"/>
    <x v="30"/>
    <x v="0"/>
    <s v="LEIDYS CORTES"/>
    <n v="1004619870"/>
    <x v="1"/>
    <s v="Información sobre los programas y oferta institucional del Ministerio de Vivienda, Ciudad y Territorio y el Fondo Nacional de Vivienda."/>
    <n v="0"/>
    <m/>
    <x v="4"/>
    <d v="1899-12-30T18:54:00"/>
  </r>
  <r>
    <n v="32112"/>
    <x v="23"/>
    <x v="0"/>
    <s v="IRMA PRECIADO"/>
    <n v="59673826"/>
    <x v="5"/>
    <s v="Brindar información y orientación al ciudadano sobre generalidades de la entidad."/>
    <n v="0"/>
    <m/>
    <x v="4"/>
    <d v="1899-12-30T18:55:00"/>
  </r>
  <r>
    <n v="32113"/>
    <x v="30"/>
    <x v="0"/>
    <s v="TRINIS MINEIDA"/>
    <n v="1004616724"/>
    <x v="1"/>
    <s v="Información sobre los programas y oferta institucional del Ministerio de Vivienda, Ciudad y Territorio y el Fondo Nacional de Vivienda."/>
    <n v="0"/>
    <m/>
    <x v="4"/>
    <d v="1899-12-30T18:55:00"/>
  </r>
  <r>
    <n v="32114"/>
    <x v="30"/>
    <x v="0"/>
    <s v="LALO RAMOS"/>
    <n v="98350670"/>
    <x v="1"/>
    <s v="Información sobre los programas y oferta institucional del Ministerio de Vivienda, Ciudad y Territorio y el Fondo Nacional de Vivienda."/>
    <n v="0"/>
    <m/>
    <x v="4"/>
    <d v="1899-12-30T18:55:00"/>
  </r>
  <r>
    <n v="32115"/>
    <x v="23"/>
    <x v="0"/>
    <s v="LEIDY SEVILLANO"/>
    <n v="59073214"/>
    <x v="5"/>
    <s v="Brindar información y orientación al ciudadano sobre generalidades de la entidad."/>
    <n v="0"/>
    <m/>
    <x v="4"/>
    <d v="1899-12-30T18:56:00"/>
  </r>
  <r>
    <n v="32116"/>
    <x v="30"/>
    <x v="0"/>
    <s v="JACINTO BRASILIA"/>
    <n v="59663931"/>
    <x v="1"/>
    <s v="Información sobre los programas y oferta institucional del Ministerio de Vivienda, Ciudad y Territorio y el Fondo Nacional de Vivienda."/>
    <n v="0"/>
    <m/>
    <x v="4"/>
    <d v="1899-12-30T18:56:00"/>
  </r>
  <r>
    <n v="32117"/>
    <x v="23"/>
    <x v="0"/>
    <s v="BLANCA GARCIA"/>
    <n v="31871784"/>
    <x v="5"/>
    <s v="Brindar información y orientación al ciudadano sobre generalidades de la entidad."/>
    <n v="0"/>
    <m/>
    <x v="4"/>
    <d v="1899-12-30T18:57:00"/>
  </r>
  <r>
    <n v="32118"/>
    <x v="30"/>
    <x v="0"/>
    <s v="ENRIQUETA OLAYA"/>
    <n v="59668319"/>
    <x v="1"/>
    <s v="Información sobre los programas y oferta institucional del Ministerio de Vivienda, Ciudad y Territorio y el Fondo Nacional de Vivienda."/>
    <n v="0"/>
    <m/>
    <x v="4"/>
    <d v="1899-12-30T18:57:00"/>
  </r>
  <r>
    <n v="32119"/>
    <x v="30"/>
    <x v="0"/>
    <s v="ROSA ELVIA QUIÑONEZ"/>
    <n v="59669333"/>
    <x v="1"/>
    <s v="Información sobre los programas y oferta institucional del Ministerio de Vivienda, Ciudad y Territorio y el Fondo Nacional de Vivienda."/>
    <n v="0"/>
    <m/>
    <x v="4"/>
    <d v="1899-12-30T18:57:00"/>
  </r>
  <r>
    <n v="32120"/>
    <x v="30"/>
    <x v="0"/>
    <s v="FLOR MARIA CAMACHO"/>
    <n v="88472033"/>
    <x v="1"/>
    <s v="Información sobre los programas y oferta institucional del Ministerio de Vivienda, Ciudad y Territorio y el Fondo Nacional de Vivienda."/>
    <n v="0"/>
    <m/>
    <x v="4"/>
    <d v="1899-12-30T18:58:00"/>
  </r>
  <r>
    <n v="32121"/>
    <x v="23"/>
    <x v="0"/>
    <s v="GLADIS VALENCIA"/>
    <n v="1087110714"/>
    <x v="5"/>
    <s v="Brindar información y orientación al ciudadano sobre generalidades de la entidad."/>
    <n v="0"/>
    <m/>
    <x v="4"/>
    <d v="1899-12-30T18:59:00"/>
  </r>
  <r>
    <n v="32122"/>
    <x v="30"/>
    <x v="0"/>
    <s v="MARIO CORTES"/>
    <n v="1893365"/>
    <x v="1"/>
    <s v="Información sobre los programas y oferta institucional del Ministerio de Vivienda, Ciudad y Territorio y el Fondo Nacional de Vivienda."/>
    <n v="0"/>
    <m/>
    <x v="4"/>
    <d v="1899-12-30T18:59:00"/>
  </r>
  <r>
    <n v="32123"/>
    <x v="30"/>
    <x v="0"/>
    <s v="Anatolio Ortiz Castillo"/>
    <n v="1895866"/>
    <x v="1"/>
    <s v="Información sobre los programas y oferta institucional del Ministerio de Vivienda, Ciudad y Territorio y el Fondo Nacional de Vivienda."/>
    <n v="0"/>
    <m/>
    <x v="4"/>
    <d v="1899-12-30T18:59:00"/>
  </r>
  <r>
    <n v="32124"/>
    <x v="30"/>
    <x v="0"/>
    <s v="NAURI CAICEDO CASTRO"/>
    <n v="59681150"/>
    <x v="1"/>
    <s v="Información sobre los programas y oferta institucional del Ministerio de Vivienda, Ciudad y Territorio y el Fondo Nacional de Vivienda."/>
    <n v="0"/>
    <m/>
    <x v="4"/>
    <d v="1899-12-30T19:00:00"/>
  </r>
  <r>
    <n v="32125"/>
    <x v="30"/>
    <x v="0"/>
    <s v="CARLOS ALBERTO QUIÑONES"/>
    <n v="94442238"/>
    <x v="1"/>
    <s v="Información sobre los programas y oferta institucional del Ministerio de Vivienda, Ciudad y Territorio y el Fondo Nacional de Vivienda."/>
    <n v="0"/>
    <m/>
    <x v="4"/>
    <d v="1899-12-30T19:00:00"/>
  </r>
  <r>
    <n v="32126"/>
    <x v="23"/>
    <x v="0"/>
    <s v="NILI QUIÑONES"/>
    <n v="1151938270"/>
    <x v="5"/>
    <s v="Brindar información y orientación al ciudadano sobre generalidades de la entidad."/>
    <n v="0"/>
    <m/>
    <x v="4"/>
    <d v="1899-12-30T19:00:00"/>
  </r>
  <r>
    <n v="32127"/>
    <x v="30"/>
    <x v="0"/>
    <s v="LUZ DARY PUERTO"/>
    <n v="59685980"/>
    <x v="1"/>
    <s v="Información sobre los programas y oferta institucional del Ministerio de Vivienda, Ciudad y Territorio y el Fondo Nacional de Vivienda."/>
    <n v="0"/>
    <m/>
    <x v="4"/>
    <d v="1899-12-30T19:01:00"/>
  </r>
  <r>
    <n v="32128"/>
    <x v="30"/>
    <x v="0"/>
    <s v="SILVIA ROJAS"/>
    <n v="27515200"/>
    <x v="1"/>
    <s v="Información sobre los programas y oferta institucional del Ministerio de Vivienda, Ciudad y Territorio y el Fondo Nacional de Vivienda."/>
    <n v="0"/>
    <m/>
    <x v="4"/>
    <d v="1899-12-30T19:01:00"/>
  </r>
  <r>
    <n v="32129"/>
    <x v="23"/>
    <x v="0"/>
    <s v="DALILA PALACIO"/>
    <n v="59670372"/>
    <x v="5"/>
    <s v="Brindar información y orientación al ciudadano sobre generalidades de la entidad."/>
    <n v="0"/>
    <m/>
    <x v="4"/>
    <d v="1899-12-30T19:01:00"/>
  </r>
  <r>
    <n v="32130"/>
    <x v="30"/>
    <x v="0"/>
    <s v="ROSINDA MONTAÑO"/>
    <n v="59665668"/>
    <x v="1"/>
    <s v="Información sobre los programas y oferta institucional del Ministerio de Vivienda, Ciudad y Territorio y el Fondo Nacional de Vivienda."/>
    <n v="0"/>
    <m/>
    <x v="4"/>
    <d v="1899-12-30T19:01:00"/>
  </r>
  <r>
    <n v="32131"/>
    <x v="30"/>
    <x v="0"/>
    <s v="ROCIO ALEGRIAROJAS"/>
    <n v="1086724481"/>
    <x v="1"/>
    <s v="Información sobre los programas y oferta institucional del Ministerio de Vivienda, Ciudad y Territorio y el Fondo Nacional de Vivienda."/>
    <n v="0"/>
    <m/>
    <x v="4"/>
    <d v="1899-12-30T19:02:00"/>
  </r>
  <r>
    <n v="32132"/>
    <x v="30"/>
    <x v="0"/>
    <s v="EMMA QUIÑONEZ"/>
    <n v="27491387"/>
    <x v="1"/>
    <s v="Información sobre los programas y oferta institucional del Ministerio de Vivienda, Ciudad y Territorio y el Fondo Nacional de Vivienda."/>
    <n v="0"/>
    <m/>
    <x v="4"/>
    <d v="1899-12-30T19:03:00"/>
  </r>
  <r>
    <n v="32133"/>
    <x v="23"/>
    <x v="0"/>
    <s v="MARIELA MONTAÑO"/>
    <n v="27510307"/>
    <x v="5"/>
    <s v="Brindar información y orientación al ciudadano sobre generalidades de la entidad."/>
    <n v="0"/>
    <m/>
    <x v="4"/>
    <d v="1899-12-30T19:03:00"/>
  </r>
  <r>
    <n v="32134"/>
    <x v="30"/>
    <x v="0"/>
    <s v="DORA GARCIA"/>
    <n v="59674346"/>
    <x v="1"/>
    <s v="Información sobre los programas y oferta institucional del Ministerio de Vivienda, Ciudad y Territorio y el Fondo Nacional de Vivienda."/>
    <n v="0"/>
    <m/>
    <x v="4"/>
    <d v="1899-12-30T19:03:00"/>
  </r>
  <r>
    <n v="32135"/>
    <x v="30"/>
    <x v="0"/>
    <s v="MAGDALENA MANGUERA"/>
    <n v="27520136"/>
    <x v="1"/>
    <s v="Información sobre los programas y oferta institucional del Ministerio de Vivienda, Ciudad y Territorio y el Fondo Nacional de Vivienda."/>
    <n v="0"/>
    <m/>
    <x v="4"/>
    <d v="1899-12-30T19:03:00"/>
  </r>
  <r>
    <n v="32136"/>
    <x v="23"/>
    <x v="0"/>
    <s v="CARMEN CASIERRA"/>
    <n v="27516750"/>
    <x v="5"/>
    <s v="Brindar información y orientación al ciudadano sobre generalidades de la entidad."/>
    <n v="0"/>
    <m/>
    <x v="4"/>
    <d v="1899-12-30T19:04:00"/>
  </r>
  <r>
    <n v="32137"/>
    <x v="30"/>
    <x v="0"/>
    <s v="Jose Eusebio Deusa "/>
    <n v="12908873"/>
    <x v="1"/>
    <s v="Información sobre los programas y oferta institucional del Ministerio de Vivienda, Ciudad y Territorio y el Fondo Nacional de Vivienda."/>
    <n v="0"/>
    <m/>
    <x v="4"/>
    <d v="1899-12-30T19:04:00"/>
  </r>
  <r>
    <n v="32138"/>
    <x v="30"/>
    <x v="0"/>
    <s v="AURORA PASTORA TISOY TISOY"/>
    <n v="59671733"/>
    <x v="1"/>
    <s v="Información sobre los programas y oferta institucional del Ministerio de Vivienda, Ciudad y Territorio y el Fondo Nacional de Vivienda."/>
    <n v="0"/>
    <m/>
    <x v="4"/>
    <d v="1899-12-30T19:04:00"/>
  </r>
  <r>
    <n v="32139"/>
    <x v="30"/>
    <x v="0"/>
    <s v="MARIA TNDOY"/>
    <n v="27470153"/>
    <x v="1"/>
    <s v="Información sobre los programas y oferta institucional del Ministerio de Vivienda, Ciudad y Territorio y el Fondo Nacional de Vivienda."/>
    <n v="0"/>
    <m/>
    <x v="4"/>
    <d v="1899-12-30T19:05:00"/>
  </r>
  <r>
    <n v="32140"/>
    <x v="30"/>
    <x v="0"/>
    <s v="hugo rojas rios"/>
    <n v="12989466"/>
    <x v="1"/>
    <s v="Información sobre los programas y oferta institucional del Ministerio de Vivienda, Ciudad y Territorio y el Fondo Nacional de Vivienda."/>
    <n v="0"/>
    <m/>
    <x v="4"/>
    <d v="1899-12-30T19:05:00"/>
  </r>
  <r>
    <n v="32141"/>
    <x v="30"/>
    <x v="0"/>
    <s v="NILA OCAMPO"/>
    <n v="66737074"/>
    <x v="1"/>
    <s v="Información sobre los programas y oferta institucional del Ministerio de Vivienda, Ciudad y Territorio y el Fondo Nacional de Vivienda."/>
    <n v="0"/>
    <m/>
    <x v="4"/>
    <d v="1899-12-30T19:06:00"/>
  </r>
  <r>
    <n v="32142"/>
    <x v="30"/>
    <x v="0"/>
    <s v="ALIS YASNEY BANAVIDES"/>
    <n v="1087115041"/>
    <x v="1"/>
    <s v="Información sobre los programas y oferta institucional del Ministerio de Vivienda, Ciudad y Territorio y el Fondo Nacional de Vivienda."/>
    <n v="0"/>
    <m/>
    <x v="4"/>
    <d v="1899-12-30T19:06:00"/>
  </r>
  <r>
    <n v="32143"/>
    <x v="23"/>
    <x v="0"/>
    <s v="BETTY BONILLA"/>
    <n v="1010018344"/>
    <x v="5"/>
    <s v="Brindar información y orientación al ciudadano sobre generalidades de la entidad."/>
    <n v="0"/>
    <m/>
    <x v="4"/>
    <d v="1899-12-30T19:07:00"/>
  </r>
  <r>
    <n v="32144"/>
    <x v="30"/>
    <x v="0"/>
    <s v="LUCY ORDOÑEZ"/>
    <n v="1087801930"/>
    <x v="1"/>
    <s v="Información sobre los programas y oferta institucional del Ministerio de Vivienda, Ciudad y Territorio y el Fondo Nacional de Vivienda."/>
    <n v="0"/>
    <m/>
    <x v="4"/>
    <d v="1899-12-30T19:08:00"/>
  </r>
  <r>
    <n v="32145"/>
    <x v="23"/>
    <x v="0"/>
    <s v="TITO ANGULO"/>
    <n v="98431775"/>
    <x v="5"/>
    <s v="Brindar información y orientación al ciudadano sobre generalidades de la entidad."/>
    <n v="0"/>
    <m/>
    <x v="4"/>
    <d v="1899-12-30T19:08:00"/>
  </r>
  <r>
    <n v="32146"/>
    <x v="30"/>
    <x v="0"/>
    <s v="ANA RODRIGUEZ TEJERA"/>
    <n v="27515068"/>
    <x v="1"/>
    <s v="Información sobre los programas y oferta institucional del Ministerio de Vivienda, Ciudad y Territorio y el Fondo Nacional de Vivienda."/>
    <n v="0"/>
    <m/>
    <x v="4"/>
    <d v="1899-12-30T19:09:00"/>
  </r>
  <r>
    <n v="32147"/>
    <x v="23"/>
    <x v="0"/>
    <s v="IRIS FLOR QWUIÑONES"/>
    <n v="10087789765"/>
    <x v="5"/>
    <s v="Brindar información y orientación al ciudadano sobre generalidades de la entidad."/>
    <n v="0"/>
    <m/>
    <x v="4"/>
    <d v="1899-12-30T19:09:00"/>
  </r>
  <r>
    <n v="32148"/>
    <x v="30"/>
    <x v="0"/>
    <s v="MARTA LUCIA RODRIGUEZ"/>
    <n v="59678709"/>
    <x v="1"/>
    <s v="Información sobre los programas y oferta institucional del Ministerio de Vivienda, Ciudad y Territorio y el Fondo Nacional de Vivienda."/>
    <n v="0"/>
    <m/>
    <x v="4"/>
    <d v="1899-12-30T19:09:00"/>
  </r>
  <r>
    <n v="32149"/>
    <x v="23"/>
    <x v="0"/>
    <s v="MARIA DEL PILAR BOYA"/>
    <n v="59672618"/>
    <x v="5"/>
    <s v="Brindar información y orientación al ciudadano sobre generalidades de la entidad."/>
    <n v="0"/>
    <m/>
    <x v="4"/>
    <d v="1899-12-30T19:09:00"/>
  </r>
  <r>
    <n v="32150"/>
    <x v="23"/>
    <x v="0"/>
    <s v="SANTIAGO VALENCIA"/>
    <n v="980817648"/>
    <x v="5"/>
    <s v="Brindar información y orientación en trámites relacionados con los derechos de los niños, niñas, adolescentes y la familia."/>
    <n v="0"/>
    <m/>
    <x v="4"/>
    <d v="1899-12-30T19:10:00"/>
  </r>
  <r>
    <n v="32151"/>
    <x v="30"/>
    <x v="0"/>
    <s v="FELISA PORTOCARRERO"/>
    <n v="27515047"/>
    <x v="1"/>
    <s v="Información sobre los programas y oferta institucional del Ministerio de Vivienda, Ciudad y Territorio y el Fondo Nacional de Vivienda."/>
    <n v="0"/>
    <m/>
    <x v="4"/>
    <d v="1899-12-30T19:10:00"/>
  </r>
  <r>
    <n v="32152"/>
    <x v="23"/>
    <x v="0"/>
    <s v="ADRIAN GONGORA"/>
    <n v="99020610103"/>
    <x v="5"/>
    <s v="Brindar información y orientación en trámites relacionados con los derechos de los niños, niñas, adolescentes y la familia."/>
    <n v="0"/>
    <m/>
    <x v="4"/>
    <d v="1899-12-30T19:10:00"/>
  </r>
  <r>
    <n v="32153"/>
    <x v="30"/>
    <x v="0"/>
    <s v="PRESBITERO FELIPE QUIÑONES"/>
    <n v="1891169"/>
    <x v="1"/>
    <s v="Información sobre los programas y oferta institucional del Ministerio de Vivienda, Ciudad y Territorio y el Fondo Nacional de Vivienda."/>
    <n v="0"/>
    <m/>
    <x v="4"/>
    <d v="1899-12-30T19:10:00"/>
  </r>
  <r>
    <n v="32154"/>
    <x v="23"/>
    <x v="0"/>
    <s v="ANDERSON QUIÑONES"/>
    <n v="970221198"/>
    <x v="5"/>
    <s v="Brindar información y orientación en trámites relacionados con los derechos de los niños, niñas, adolescentes y la familia."/>
    <n v="0"/>
    <m/>
    <x v="4"/>
    <d v="1899-12-30T19:11:00"/>
  </r>
  <r>
    <n v="32155"/>
    <x v="23"/>
    <x v="0"/>
    <s v="LUIS FERNANDO SAYA"/>
    <n v="1004639738"/>
    <x v="5"/>
    <s v="Brindar información y orientación al ciudadano sobre generalidades de la entidad."/>
    <n v="0"/>
    <m/>
    <x v="4"/>
    <d v="1899-12-30T19:11:00"/>
  </r>
  <r>
    <n v="32156"/>
    <x v="30"/>
    <x v="0"/>
    <s v="Luz Precio Obando"/>
    <n v="87190396"/>
    <x v="1"/>
    <s v="Información sobre los programas y oferta institucional del Ministerio de Vivienda, Ciudad y Territorio y el Fondo Nacional de Vivienda."/>
    <n v="0"/>
    <m/>
    <x v="4"/>
    <d v="1899-12-30T19:11:00"/>
  </r>
  <r>
    <n v="32157"/>
    <x v="23"/>
    <x v="0"/>
    <s v="BRAYAN QUIÑONES"/>
    <n v="1004641484"/>
    <x v="5"/>
    <s v="Brindar información y orientación al ciudadano sobre generalidades de la entidad."/>
    <n v="0"/>
    <m/>
    <x v="4"/>
    <d v="1899-12-30T19:11:00"/>
  </r>
  <r>
    <n v="32158"/>
    <x v="23"/>
    <x v="0"/>
    <s v="ROBINSON VIVEROS"/>
    <n v="9309800118"/>
    <x v="5"/>
    <s v="Brindar información y orientación al ciudadano sobre generalidades de la entidad."/>
    <n v="0"/>
    <m/>
    <x v="4"/>
    <d v="1899-12-30T19:12:00"/>
  </r>
  <r>
    <n v="32159"/>
    <x v="23"/>
    <x v="0"/>
    <s v="DIEGO MAURICIO CORTES"/>
    <n v="1004605611"/>
    <x v="5"/>
    <s v="Brindar información y orientación al ciudadano sobre generalidades de la entidad."/>
    <n v="0"/>
    <m/>
    <x v="4"/>
    <d v="1899-12-30T19:12:00"/>
  </r>
  <r>
    <n v="32160"/>
    <x v="30"/>
    <x v="0"/>
    <s v="REMBERTO BIOJO"/>
    <n v="5359570"/>
    <x v="1"/>
    <s v="Información sobre los programas y oferta institucional del Ministerio de Vivienda, Ciudad y Territorio y el Fondo Nacional de Vivienda."/>
    <n v="0"/>
    <m/>
    <x v="4"/>
    <d v="1899-12-30T19:12:00"/>
  </r>
  <r>
    <n v="32161"/>
    <x v="23"/>
    <x v="0"/>
    <s v="DANIEL MONTAÑO"/>
    <n v="9805047142"/>
    <x v="5"/>
    <s v="Brindar información y orientación al ciudadano sobre generalidades de la entidad."/>
    <n v="0"/>
    <m/>
    <x v="4"/>
    <d v="1899-12-30T19:13:00"/>
  </r>
  <r>
    <n v="32162"/>
    <x v="23"/>
    <x v="0"/>
    <s v="JAIR PRECIADO"/>
    <n v="97072620066"/>
    <x v="5"/>
    <s v="Brindar información y orientación al ciudadano sobre generalidades de la entidad."/>
    <n v="0"/>
    <m/>
    <x v="4"/>
    <d v="1899-12-30T19:13:00"/>
  </r>
  <r>
    <n v="32163"/>
    <x v="30"/>
    <x v="0"/>
    <s v="Paola Quiñones"/>
    <n v="1087125162"/>
    <x v="1"/>
    <s v="Información sobre los programas y oferta institucional del Ministerio de Vivienda, Ciudad y Territorio y el Fondo Nacional de Vivienda."/>
    <n v="0"/>
    <s v="I"/>
    <x v="4"/>
    <d v="1899-12-30T19:14:00"/>
  </r>
  <r>
    <n v="32164"/>
    <x v="23"/>
    <x v="0"/>
    <s v="GLADYS PIEDAD CASTILLO"/>
    <n v="59666951"/>
    <x v="5"/>
    <s v="Brindar información y orientación al ciudadano sobre generalidades de la entidad."/>
    <n v="0"/>
    <m/>
    <x v="4"/>
    <d v="1899-12-30T19:14:00"/>
  </r>
  <r>
    <n v="32165"/>
    <x v="23"/>
    <x v="0"/>
    <s v="JAIR CORTES"/>
    <n v="97020404769"/>
    <x v="5"/>
    <s v="Brindar información y orientación en trámites relacionados con los derechos de los niños, niñas, adolescentes y la familia."/>
    <n v="0"/>
    <m/>
    <x v="4"/>
    <d v="1899-12-30T19:14:00"/>
  </r>
  <r>
    <n v="32166"/>
    <x v="23"/>
    <x v="0"/>
    <s v="CARMEN FELIX PERLAZA"/>
    <n v="388112111"/>
    <x v="5"/>
    <s v="Brindar información y orientación al ciudadano sobre generalidades de la entidad."/>
    <n v="0"/>
    <m/>
    <x v="4"/>
    <d v="1899-12-30T19:15:00"/>
  </r>
  <r>
    <n v="32167"/>
    <x v="34"/>
    <x v="2"/>
    <s v="Charla a 15 personas "/>
    <n v="1"/>
    <x v="3"/>
    <s v="Charla Informativa"/>
    <n v="15"/>
    <m/>
    <x v="4"/>
    <d v="1899-12-30T19:15:00"/>
  </r>
  <r>
    <n v="32168"/>
    <x v="23"/>
    <x v="0"/>
    <s v="JULIA NOGUERA"/>
    <n v="59672413"/>
    <x v="5"/>
    <s v="Brindar información y orientación al ciudadano sobre generalidades de la entidad."/>
    <n v="0"/>
    <m/>
    <x v="4"/>
    <d v="1899-12-30T19:15:00"/>
  </r>
  <r>
    <n v="32169"/>
    <x v="23"/>
    <x v="0"/>
    <s v="MIREYA QUIÑONES "/>
    <n v="59671068"/>
    <x v="5"/>
    <s v="Brindar información y orientación al ciudadano sobre generalidades de la entidad."/>
    <n v="0"/>
    <m/>
    <x v="4"/>
    <d v="1899-12-30T19:15:00"/>
  </r>
  <r>
    <n v="32170"/>
    <x v="34"/>
    <x v="2"/>
    <s v="Charla a 15 personas "/>
    <n v="1"/>
    <x v="3"/>
    <s v="Charla Informativa"/>
    <n v="15"/>
    <m/>
    <x v="4"/>
    <d v="1899-12-30T19:16:00"/>
  </r>
  <r>
    <n v="32171"/>
    <x v="23"/>
    <x v="0"/>
    <s v="SHEILEY QUINTERO"/>
    <n v="1004640044"/>
    <x v="5"/>
    <s v="Brindar información y orientación al ciudadano en consultas relacionadas con derecho de familia, asistencia y asesoría a la niñez y la familia."/>
    <n v="0"/>
    <m/>
    <x v="4"/>
    <d v="1899-12-30T19:16:00"/>
  </r>
  <r>
    <n v="32172"/>
    <x v="34"/>
    <x v="2"/>
    <s v="Charla a 16 personas "/>
    <n v="1"/>
    <x v="3"/>
    <s v="Charla Informativa"/>
    <n v="16"/>
    <m/>
    <x v="4"/>
    <d v="1899-12-30T19:16:00"/>
  </r>
  <r>
    <n v="32173"/>
    <x v="23"/>
    <x v="0"/>
    <s v="ALBERTO ARBOLEDA "/>
    <n v="59645008"/>
    <x v="5"/>
    <s v="Brindar información y orientación al ciudadano sobre generalidades de la entidad."/>
    <n v="0"/>
    <m/>
    <x v="4"/>
    <d v="1899-12-30T19:16:00"/>
  </r>
  <r>
    <n v="32174"/>
    <x v="23"/>
    <x v="0"/>
    <s v="EVELUN RODRIGUEZ"/>
    <n v="1004603343"/>
    <x v="5"/>
    <s v="Brindar información y orientación al ciudadano sobre generalidades de la entidad."/>
    <n v="0"/>
    <m/>
    <x v="4"/>
    <d v="1899-12-30T19:17:00"/>
  </r>
  <r>
    <n v="32175"/>
    <x v="23"/>
    <x v="0"/>
    <s v="CATHERIN JULIANA CAMACHO"/>
    <n v="1087793389"/>
    <x v="5"/>
    <s v="Brindar información y orientación al ciudadano sobre generalidades de la entidad."/>
    <n v="0"/>
    <m/>
    <x v="4"/>
    <d v="1899-12-30T19:17:00"/>
  </r>
  <r>
    <n v="32176"/>
    <x v="23"/>
    <x v="0"/>
    <s v="MARLEN BORJA ROJAS"/>
    <n v="66830118"/>
    <x v="5"/>
    <s v="Brindar información y orientación al ciudadano sobre generalidades de la entidad."/>
    <n v="0"/>
    <m/>
    <x v="4"/>
    <d v="1899-12-30T19:18:00"/>
  </r>
  <r>
    <n v="32177"/>
    <x v="34"/>
    <x v="1"/>
    <s v="Entrega de 35 folletos de material publicitario"/>
    <n v="2"/>
    <x v="2"/>
    <s v="Entrega de Material Publicitario"/>
    <n v="35"/>
    <s v="Se realizo la entrega de 35 ejemplares de libro Análisis y Evaluación de Políticas publicas "/>
    <x v="4"/>
    <d v="1899-12-30T19:18:00"/>
  </r>
  <r>
    <n v="32178"/>
    <x v="23"/>
    <x v="0"/>
    <s v="DARLEY GONZALEZ"/>
    <n v="1087204986"/>
    <x v="5"/>
    <s v="Brindar información y orientación al ciudadano sobre generalidades de la entidad."/>
    <n v="0"/>
    <m/>
    <x v="4"/>
    <d v="1899-12-30T19:18:00"/>
  </r>
  <r>
    <n v="32179"/>
    <x v="23"/>
    <x v="0"/>
    <s v="MAICOL STEVEN CAICEDO"/>
    <n v="1087194157"/>
    <x v="5"/>
    <s v="Brindar información y orientación al ciudadano sobre generalidades de la entidad."/>
    <n v="0"/>
    <m/>
    <x v="4"/>
    <d v="1899-12-30T19:19:00"/>
  </r>
  <r>
    <n v="32180"/>
    <x v="30"/>
    <x v="0"/>
    <s v="Paola Quiñones"/>
    <n v="1087125162"/>
    <x v="1"/>
    <s v="Información sobre los programas y oferta institucional del Ministerio de Vivienda, Ciudad y Territorio y el Fondo Nacional de Vivienda."/>
    <n v="0"/>
    <m/>
    <x v="4"/>
    <d v="1899-12-30T19:19:00"/>
  </r>
  <r>
    <n v="32181"/>
    <x v="23"/>
    <x v="0"/>
    <s v="DARLY YESID GONZALES"/>
    <n v="1004611227"/>
    <x v="5"/>
    <s v="Brindar información y orientación al ciudadano sobre generalidades de la entidad."/>
    <n v="0"/>
    <m/>
    <x v="4"/>
    <d v="1899-12-30T19:19:00"/>
  </r>
  <r>
    <n v="32182"/>
    <x v="30"/>
    <x v="0"/>
    <s v="LIGIA ROCIO DAJOME "/>
    <n v="59675024"/>
    <x v="1"/>
    <s v="Información sobre los programas y oferta institucional del Ministerio de Vivienda, Ciudad y Territorio y el Fondo Nacional de Vivienda."/>
    <n v="0"/>
    <m/>
    <x v="4"/>
    <d v="1899-12-30T19:19:00"/>
  </r>
  <r>
    <n v="32183"/>
    <x v="23"/>
    <x v="0"/>
    <s v="FLOR MARIA CAMACHO"/>
    <n v="38472033"/>
    <x v="5"/>
    <s v="Brindar información y orientación en trámites relacionados con los derechos de los niños, niñas, adolescentes y la familia."/>
    <n v="0"/>
    <m/>
    <x v="4"/>
    <d v="1899-12-30T19:19:00"/>
  </r>
  <r>
    <n v="32184"/>
    <x v="34"/>
    <x v="1"/>
    <s v="Entrega de 25 folletos de material publicitario"/>
    <n v="2"/>
    <x v="2"/>
    <s v="Entrega de Material Publicitario"/>
    <n v="25"/>
    <s v="Se entrego economía colombiana numero 335 "/>
    <x v="4"/>
    <d v="1899-12-30T19:20:00"/>
  </r>
  <r>
    <n v="32185"/>
    <x v="23"/>
    <x v="0"/>
    <s v="Rocio Vergara "/>
    <n v="59679635"/>
    <x v="5"/>
    <s v="Brindar información y orientación al ciudadano en consultas relacionadas con derecho de familia, asistencia y asesoría a la niñez y la familia."/>
    <n v="0"/>
    <m/>
    <x v="4"/>
    <d v="1899-12-30T19:20:00"/>
  </r>
  <r>
    <n v="32186"/>
    <x v="30"/>
    <x v="0"/>
    <s v="Marisela Quiñonez"/>
    <n v="59671407"/>
    <x v="1"/>
    <s v="Información sobre los programas y oferta institucional del Ministerio de Vivienda, Ciudad y Territorio y el Fondo Nacional de Vivienda."/>
    <n v="0"/>
    <m/>
    <x v="4"/>
    <d v="1899-12-30T19:20:00"/>
  </r>
  <r>
    <n v="32187"/>
    <x v="23"/>
    <x v="0"/>
    <s v="HEIDY RODRIGUEZ"/>
    <n v="59687351"/>
    <x v="5"/>
    <s v="Brindar información y orientación al ciudadano en consultas relacionadas con derecho de familia, asistencia y asesoría a la niñez y la familia."/>
    <n v="0"/>
    <m/>
    <x v="4"/>
    <d v="1899-12-30T19:20:00"/>
  </r>
  <r>
    <n v="32188"/>
    <x v="23"/>
    <x v="0"/>
    <s v="LUZ MARINA VELARCASA"/>
    <n v="59661365"/>
    <x v="5"/>
    <s v="Brindar información y orientación al ciudadano en consultas relacionadas con derecho de familia, asistencia y asesoría a la niñez y la familia."/>
    <n v="0"/>
    <m/>
    <x v="4"/>
    <d v="1899-12-30T19:20:00"/>
  </r>
  <r>
    <n v="32189"/>
    <x v="30"/>
    <x v="0"/>
    <s v="JESUS MARIA ORTIZ"/>
    <n v="1089032"/>
    <x v="1"/>
    <s v="Información sobre los programas y oferta institucional del Ministerio de Vivienda, Ciudad y Territorio y el Fondo Nacional de Vivienda."/>
    <n v="0"/>
    <m/>
    <x v="4"/>
    <d v="1899-12-30T19:20:00"/>
  </r>
  <r>
    <n v="32190"/>
    <x v="34"/>
    <x v="2"/>
    <s v="Charla a 12 personas "/>
    <n v="1"/>
    <x v="3"/>
    <s v="Charla Informativa"/>
    <n v="12"/>
    <m/>
    <x v="4"/>
    <d v="1899-12-30T19:21:00"/>
  </r>
  <r>
    <n v="32191"/>
    <x v="23"/>
    <x v="0"/>
    <s v="DEISY MARIA CHILLAMBO SALAZAR"/>
    <n v="59678989"/>
    <x v="5"/>
    <s v="Brindar información y orientación al ciudadano sobre generalidades de la entidad."/>
    <n v="0"/>
    <m/>
    <x v="4"/>
    <d v="1899-12-30T19:21:00"/>
  </r>
  <r>
    <n v="32192"/>
    <x v="30"/>
    <x v="0"/>
    <s v="Rubiano Quiñonez"/>
    <n v="87944364"/>
    <x v="1"/>
    <s v="Información sobre los programas y oferta institucional del Ministerio de Vivienda, Ciudad y Territorio y el Fondo Nacional de Vivienda."/>
    <n v="0"/>
    <m/>
    <x v="4"/>
    <d v="1899-12-30T19:21:00"/>
  </r>
  <r>
    <n v="32193"/>
    <x v="23"/>
    <x v="0"/>
    <s v="maria dajome"/>
    <n v="36835557"/>
    <x v="5"/>
    <s v="Brindar información y orientación en trámites relacionados con los derechos de los niños, niñas, adolescentes y la familia."/>
    <n v="0"/>
    <m/>
    <x v="4"/>
    <d v="1899-12-30T19:21:00"/>
  </r>
  <r>
    <n v="32194"/>
    <x v="30"/>
    <x v="0"/>
    <s v="RUTH CRISTINA TRUJILLO"/>
    <n v="1087107381"/>
    <x v="1"/>
    <s v="Información sobre los programas y oferta institucional del Ministerio de Vivienda, Ciudad y Territorio y el Fondo Nacional de Vivienda."/>
    <n v="0"/>
    <m/>
    <x v="4"/>
    <d v="1899-12-30T19:21:00"/>
  </r>
  <r>
    <n v="32195"/>
    <x v="23"/>
    <x v="0"/>
    <s v="KELY VIVIAN CUERO"/>
    <n v="59688163"/>
    <x v="5"/>
    <s v="Brindar información y orientación al ciudadano sobre generalidades de la entidad."/>
    <n v="0"/>
    <m/>
    <x v="4"/>
    <d v="1899-12-30T19:22:00"/>
  </r>
  <r>
    <n v="32196"/>
    <x v="23"/>
    <x v="0"/>
    <s v="yiner segura"/>
    <n v="59681821"/>
    <x v="5"/>
    <s v="Brindar información y orientación al ciudadano sobre generalidades de la entidad."/>
    <n v="0"/>
    <m/>
    <x v="4"/>
    <d v="1899-12-30T19:22:00"/>
  </r>
  <r>
    <n v="32197"/>
    <x v="23"/>
    <x v="0"/>
    <s v="AIDE GUERRERO"/>
    <n v="59661026"/>
    <x v="5"/>
    <s v="Brindar información y orientación al ciudadano sobre generalidades de la entidad."/>
    <n v="0"/>
    <m/>
    <x v="4"/>
    <d v="1899-12-30T19:22:00"/>
  </r>
  <r>
    <n v="32198"/>
    <x v="30"/>
    <x v="0"/>
    <s v="URSIS PORTOCARRERO"/>
    <n v="59687775"/>
    <x v="1"/>
    <s v="Información sobre los programas y oferta institucional del Ministerio de Vivienda, Ciudad y Territorio y el Fondo Nacional de Vivienda."/>
    <n v="0"/>
    <m/>
    <x v="4"/>
    <d v="1899-12-30T19:22:00"/>
  </r>
  <r>
    <n v="32199"/>
    <x v="23"/>
    <x v="0"/>
    <s v="MARIANA SOLIS"/>
    <n v="59677497"/>
    <x v="5"/>
    <s v="Brindar información y orientación al ciudadano sobre generalidades de la entidad."/>
    <n v="0"/>
    <m/>
    <x v="4"/>
    <d v="1899-12-30T19:22:00"/>
  </r>
  <r>
    <n v="32200"/>
    <x v="23"/>
    <x v="0"/>
    <s v="Victoria Castillo"/>
    <n v="27511470"/>
    <x v="5"/>
    <s v="Brindar información y orientación al ciudadano en consultas relacionadas con derecho de familia, asistencia y asesoría a la niñez y la familia."/>
    <n v="0"/>
    <m/>
    <x v="4"/>
    <d v="1899-12-30T19:23:00"/>
  </r>
  <r>
    <n v="32201"/>
    <x v="30"/>
    <x v="0"/>
    <s v="maryuri cuero mosquera"/>
    <n v="1087801404"/>
    <x v="1"/>
    <s v="Información sobre los programas y oferta institucional del Ministerio de Vivienda, Ciudad y Territorio y el Fondo Nacional de Vivienda."/>
    <n v="0"/>
    <m/>
    <x v="4"/>
    <d v="1899-12-30T19:23:00"/>
  </r>
  <r>
    <n v="32202"/>
    <x v="23"/>
    <x v="0"/>
    <s v="DIANA TENORIO"/>
    <n v="59683687"/>
    <x v="5"/>
    <s v="Brindar información y orientación al ciudadano en consultas relacionadas con derecho de familia, asistencia y asesoría a la niñez y la familia."/>
    <n v="0"/>
    <m/>
    <x v="4"/>
    <d v="1899-12-30T19:23:00"/>
  </r>
  <r>
    <n v="32203"/>
    <x v="30"/>
    <x v="0"/>
    <s v="MARIA LEONOR QUIÑONES"/>
    <n v="59681800"/>
    <x v="1"/>
    <s v="Información sobre los programas y oferta institucional del Ministerio de Vivienda, Ciudad y Territorio y el Fondo Nacional de Vivienda."/>
    <n v="0"/>
    <m/>
    <x v="4"/>
    <d v="1899-12-30T19:23:00"/>
  </r>
  <r>
    <n v="32204"/>
    <x v="23"/>
    <x v="0"/>
    <s v="MONICA BAMBAGUE"/>
    <n v="25670486"/>
    <x v="5"/>
    <s v="Brindar información y orientación al ciudadano sobre generalidades de la entidad."/>
    <n v="0"/>
    <m/>
    <x v="4"/>
    <d v="1899-12-30T19:23:00"/>
  </r>
  <r>
    <n v="32205"/>
    <x v="30"/>
    <x v="0"/>
    <s v="INGRID ARBOLEDA"/>
    <n v="38467663"/>
    <x v="1"/>
    <s v="Información sobre los programas y oferta institucional del Ministerio de Vivienda, Ciudad y Territorio y el Fondo Nacional de Vivienda."/>
    <n v="0"/>
    <m/>
    <x v="4"/>
    <d v="1899-12-30T19:23:00"/>
  </r>
  <r>
    <n v="32206"/>
    <x v="30"/>
    <x v="0"/>
    <s v="OLEIDA ENRRIQUE"/>
    <n v="59662428"/>
    <x v="1"/>
    <s v="Información sobre los programas y oferta institucional del Ministerio de Vivienda, Ciudad y Territorio y el Fondo Nacional de Vivienda."/>
    <n v="0"/>
    <m/>
    <x v="4"/>
    <d v="1899-12-30T19:24:00"/>
  </r>
  <r>
    <n v="32207"/>
    <x v="23"/>
    <x v="0"/>
    <s v="CLAUDIA NUÑEZ"/>
    <n v="104617086"/>
    <x v="5"/>
    <s v="Brindar información y orientación al ciudadano sobre generalidades de la entidad."/>
    <n v="0"/>
    <m/>
    <x v="4"/>
    <d v="1899-12-30T19:25:00"/>
  </r>
  <r>
    <n v="32208"/>
    <x v="30"/>
    <x v="0"/>
    <s v="luz marina hernandez"/>
    <n v="1087128777"/>
    <x v="1"/>
    <s v="Información sobre los programas y oferta institucional del Ministerio de Vivienda, Ciudad y Territorio y el Fondo Nacional de Vivienda."/>
    <n v="0"/>
    <m/>
    <x v="4"/>
    <d v="1899-12-30T19:25:00"/>
  </r>
  <r>
    <n v="32209"/>
    <x v="23"/>
    <x v="0"/>
    <s v="JARO OGARGO LERMA PALACIOS "/>
    <n v="13054125"/>
    <x v="5"/>
    <s v="Brindar información y orientación al ciudadano sobre generalidades de la entidad."/>
    <n v="0"/>
    <m/>
    <x v="4"/>
    <d v="1899-12-30T19:25:00"/>
  </r>
  <r>
    <n v="32210"/>
    <x v="30"/>
    <x v="0"/>
    <s v="TERESA DE JESUS CORTES"/>
    <n v="27127310"/>
    <x v="1"/>
    <s v="Información sobre los programas y oferta institucional del Ministerio de Vivienda, Ciudad y Territorio y el Fondo Nacional de Vivienda."/>
    <n v="0"/>
    <m/>
    <x v="4"/>
    <d v="1899-12-30T19:25:00"/>
  </r>
  <r>
    <n v="32211"/>
    <x v="30"/>
    <x v="0"/>
    <s v="Lorenzo Rivera Garibello"/>
    <n v="16474557"/>
    <x v="1"/>
    <s v="Información sobre los programas y oferta institucional del Ministerio de Vivienda, Ciudad y Territorio y el Fondo Nacional de Vivienda."/>
    <n v="0"/>
    <m/>
    <x v="4"/>
    <d v="1899-12-30T19:26:00"/>
  </r>
  <r>
    <n v="32212"/>
    <x v="23"/>
    <x v="0"/>
    <s v="LETTY NAYELI"/>
    <n v="1087009977"/>
    <x v="5"/>
    <s v="Brindar información y orientación al ciudadano sobre generalidades de la entidad."/>
    <n v="0"/>
    <m/>
    <x v="4"/>
    <d v="1899-12-30T19:26:00"/>
  </r>
  <r>
    <n v="32213"/>
    <x v="30"/>
    <x v="0"/>
    <s v="LUZ MERCEDESAGUIZADA"/>
    <n v="59664027"/>
    <x v="1"/>
    <s v="Información sobre los programas y oferta institucional del Ministerio de Vivienda, Ciudad y Territorio y el Fondo Nacional de Vivienda."/>
    <n v="0"/>
    <m/>
    <x v="4"/>
    <d v="1899-12-30T19:26:00"/>
  </r>
  <r>
    <n v="32214"/>
    <x v="30"/>
    <x v="0"/>
    <s v="MARIA INELDINA AVILA"/>
    <n v="59535006"/>
    <x v="1"/>
    <s v="Información sobre los programas y oferta institucional del Ministerio de Vivienda, Ciudad y Territorio y el Fondo Nacional de Vivienda."/>
    <n v="0"/>
    <m/>
    <x v="4"/>
    <d v="1899-12-30T19:27:00"/>
  </r>
  <r>
    <n v="32215"/>
    <x v="23"/>
    <x v="0"/>
    <s v="YENNY GARCIA"/>
    <n v="1130768375"/>
    <x v="5"/>
    <s v="Brindar información y orientación al ciudadano sobre generalidades de la entidad."/>
    <n v="0"/>
    <m/>
    <x v="4"/>
    <d v="1899-12-30T19:27:00"/>
  </r>
  <r>
    <n v="32216"/>
    <x v="30"/>
    <x v="0"/>
    <s v="maria dajome"/>
    <n v="36835557"/>
    <x v="1"/>
    <s v="Información sobre los programas y oferta institucional del Ministerio de Vivienda, Ciudad y Territorio y el Fondo Nacional de Vivienda."/>
    <n v="0"/>
    <m/>
    <x v="4"/>
    <d v="1899-12-30T19:28:00"/>
  </r>
  <r>
    <n v="32217"/>
    <x v="23"/>
    <x v="0"/>
    <s v="MARIA OLIVIA PORTOCARRERO"/>
    <n v="31589019"/>
    <x v="5"/>
    <s v="Brindar información y orientación al ciudadano sobre generalidades de la entidad."/>
    <n v="0"/>
    <m/>
    <x v="4"/>
    <d v="1899-12-30T19:28:00"/>
  </r>
  <r>
    <n v="32218"/>
    <x v="30"/>
    <x v="0"/>
    <s v="Matilde Landazuri"/>
    <n v="59663404"/>
    <x v="1"/>
    <s v="Información sobre los programas y oferta institucional del Ministerio de Vivienda, Ciudad y Territorio y el Fondo Nacional de Vivienda."/>
    <n v="0"/>
    <m/>
    <x v="4"/>
    <d v="1899-12-30T19:28:00"/>
  </r>
  <r>
    <n v="32219"/>
    <x v="23"/>
    <x v="0"/>
    <s v="MARIA TEOLFILA CASTRO"/>
    <n v="10871173111"/>
    <x v="5"/>
    <s v="Brindar información y orientación al ciudadano en consultas relacionadas con derecho de familia, asistencia y asesoría a la niñez y la familia."/>
    <n v="0"/>
    <m/>
    <x v="4"/>
    <d v="1899-12-30T19:28:00"/>
  </r>
  <r>
    <n v="32220"/>
    <x v="23"/>
    <x v="0"/>
    <s v="SUDI VALENCIA"/>
    <n v="59674861"/>
    <x v="5"/>
    <s v="Brindar información y orientación al ciudadano sobre generalidades de la entidad."/>
    <n v="0"/>
    <m/>
    <x v="4"/>
    <d v="1899-12-30T19:29:00"/>
  </r>
  <r>
    <n v="32221"/>
    <x v="30"/>
    <x v="0"/>
    <s v="DORIS PATRICIA MELO"/>
    <n v="59531290"/>
    <x v="1"/>
    <s v="Información sobre los programas y oferta institucional del Ministerio de Vivienda, Ciudad y Territorio y el Fondo Nacional de Vivienda."/>
    <n v="0"/>
    <m/>
    <x v="4"/>
    <d v="1899-12-30T19:29:00"/>
  </r>
  <r>
    <n v="32222"/>
    <x v="30"/>
    <x v="0"/>
    <s v="CONCEPCION BENAVIDES"/>
    <n v="59678662"/>
    <x v="1"/>
    <s v="Información sobre los programas y oferta institucional del Ministerio de Vivienda, Ciudad y Territorio y el Fondo Nacional de Vivienda."/>
    <n v="0"/>
    <m/>
    <x v="4"/>
    <d v="1899-12-30T19:29:00"/>
  </r>
  <r>
    <n v="32223"/>
    <x v="30"/>
    <x v="0"/>
    <s v="MIRIAM LUCI AREVAL"/>
    <n v="59681278"/>
    <x v="1"/>
    <s v="Información sobre los programas y oferta institucional del Ministerio de Vivienda, Ciudad y Territorio y el Fondo Nacional de Vivienda."/>
    <n v="0"/>
    <m/>
    <x v="4"/>
    <d v="1899-12-30T19:30:00"/>
  </r>
  <r>
    <n v="32224"/>
    <x v="23"/>
    <x v="0"/>
    <s v="ESPERANZA CORTES"/>
    <n v="66973913"/>
    <x v="5"/>
    <s v="Brindar información y orientación al ciudadano sobre generalidades de la entidad."/>
    <n v="0"/>
    <m/>
    <x v="4"/>
    <d v="1899-12-30T19:30:00"/>
  </r>
  <r>
    <n v="32225"/>
    <x v="30"/>
    <x v="0"/>
    <s v="LUZ ANGELICA BENAVIDEZ"/>
    <n v="27501133"/>
    <x v="1"/>
    <s v="Información sobre los programas y oferta institucional del Ministerio de Vivienda, Ciudad y Territorio y el Fondo Nacional de Vivienda."/>
    <n v="0"/>
    <m/>
    <x v="4"/>
    <d v="1899-12-30T19:31:00"/>
  </r>
  <r>
    <n v="32226"/>
    <x v="30"/>
    <x v="0"/>
    <s v="Walter Belalacazar "/>
    <n v="12907593"/>
    <x v="1"/>
    <s v="Información sobre los programas y oferta institucional del Ministerio de Vivienda, Ciudad y Territorio y el Fondo Nacional de Vivienda."/>
    <n v="0"/>
    <m/>
    <x v="4"/>
    <d v="1899-12-30T19:31:00"/>
  </r>
  <r>
    <n v="32227"/>
    <x v="23"/>
    <x v="0"/>
    <s v="PATRICIA SOLARTE"/>
    <n v="59668386"/>
    <x v="5"/>
    <s v="Brindar información y orientación al ciudadano sobre generalidades de la entidad."/>
    <n v="0"/>
    <m/>
    <x v="4"/>
    <d v="1899-12-30T19:31:00"/>
  </r>
  <r>
    <n v="32228"/>
    <x v="23"/>
    <x v="0"/>
    <s v="DORIS FABIOLA PAZ"/>
    <n v="59672714"/>
    <x v="5"/>
    <s v="Brindar información y orientación al ciudadano sobre generalidades de la entidad."/>
    <n v="0"/>
    <m/>
    <x v="4"/>
    <d v="1899-12-30T19:31:00"/>
  </r>
  <r>
    <n v="32229"/>
    <x v="23"/>
    <x v="0"/>
    <s v="MARILUZ MARTINEZ"/>
    <n v="1087113444"/>
    <x v="5"/>
    <s v="Brindar información y orientación al ciudadano sobre generalidades de la entidad."/>
    <n v="0"/>
    <m/>
    <x v="4"/>
    <d v="1899-12-30T19:32:00"/>
  </r>
  <r>
    <n v="32230"/>
    <x v="23"/>
    <x v="0"/>
    <s v="Eliana Landa"/>
    <n v="1087789999"/>
    <x v="5"/>
    <s v="Brindar información y orientación al ciudadano sobre generalidades de la entidad."/>
    <n v="0"/>
    <m/>
    <x v="4"/>
    <d v="1899-12-30T19:32:00"/>
  </r>
  <r>
    <n v="32231"/>
    <x v="23"/>
    <x v="0"/>
    <s v="Leidy Riascos"/>
    <n v="96051725236"/>
    <x v="5"/>
    <s v="Brindar información y orientación al ciudadano sobre generalidades de la entidad."/>
    <n v="0"/>
    <m/>
    <x v="4"/>
    <d v="1899-12-30T19:33:00"/>
  </r>
  <r>
    <n v="32232"/>
    <x v="23"/>
    <x v="0"/>
    <s v="LUZ VIRGINIA CUERO"/>
    <n v="66865183"/>
    <x v="5"/>
    <s v="Brindar información y orientación al ciudadano en consultas relacionadas con derecho de familia, asistencia y asesoría a la niñez y la familia."/>
    <n v="0"/>
    <m/>
    <x v="4"/>
    <d v="1899-12-30T19:33:00"/>
  </r>
  <r>
    <n v="32233"/>
    <x v="23"/>
    <x v="0"/>
    <s v="Salvador Arboleda"/>
    <n v="16603928"/>
    <x v="5"/>
    <s v="Brindar información y orientación al ciudadano sobre generalidades de la entidad."/>
    <n v="0"/>
    <m/>
    <x v="4"/>
    <d v="1899-12-30T19:33:00"/>
  </r>
  <r>
    <n v="32234"/>
    <x v="23"/>
    <x v="0"/>
    <s v="MIRIAN BLANDON QUIÑONES"/>
    <n v="1087124689"/>
    <x v="5"/>
    <s v="Brindar información y orientación al ciudadano sobre generalidades de la entidad."/>
    <n v="0"/>
    <m/>
    <x v="4"/>
    <d v="1899-12-30T19:34:00"/>
  </r>
  <r>
    <n v="32235"/>
    <x v="23"/>
    <x v="0"/>
    <s v="JESICA BARREIRO"/>
    <n v="1087109921"/>
    <x v="5"/>
    <s v="Brindar información y orientación al ciudadano sobre generalidades de la entidad."/>
    <n v="0"/>
    <m/>
    <x v="4"/>
    <d v="1899-12-30T19:34:00"/>
  </r>
  <r>
    <n v="32236"/>
    <x v="23"/>
    <x v="0"/>
    <s v="SEBASTIAN BARREIRO"/>
    <n v="1140169977"/>
    <x v="5"/>
    <s v="Brindar información y orientación al ciudadano sobre generalidades de la entidad."/>
    <n v="0"/>
    <m/>
    <x v="4"/>
    <d v="1899-12-30T19:34:00"/>
  </r>
  <r>
    <n v="32237"/>
    <x v="23"/>
    <x v="0"/>
    <s v="ANDRES FELIPE BARREIRO"/>
    <n v="1087111481"/>
    <x v="5"/>
    <s v="Brindar información y orientación al ciudadano en consultas relacionadas con derecho de familia, asistencia y asesoría a la niñez y la familia."/>
    <n v="0"/>
    <m/>
    <x v="4"/>
    <d v="1899-12-30T19:35:00"/>
  </r>
  <r>
    <n v="32238"/>
    <x v="23"/>
    <x v="0"/>
    <s v="DIANA RIASCOS"/>
    <n v="59688696"/>
    <x v="5"/>
    <s v="Brindar información y orientación al ciudadano en consultas relacionadas con derecho de familia, asistencia y asesoría a la niñez y la familia."/>
    <n v="0"/>
    <m/>
    <x v="4"/>
    <d v="1899-12-30T19:35:00"/>
  </r>
  <r>
    <n v="32239"/>
    <x v="23"/>
    <x v="0"/>
    <s v="SANDRA SALAS"/>
    <n v="1087111976"/>
    <x v="5"/>
    <s v="Brindar información y orientación al ciudadano sobre generalidades de la entidad."/>
    <n v="0"/>
    <m/>
    <x v="4"/>
    <d v="1899-12-30T19:35:00"/>
  </r>
  <r>
    <n v="32240"/>
    <x v="23"/>
    <x v="0"/>
    <s v="VICKY SALAS"/>
    <n v="1087122785"/>
    <x v="5"/>
    <s v="Brindar información y orientación al ciudadano sobre generalidades de la entidad."/>
    <n v="0"/>
    <m/>
    <x v="4"/>
    <d v="1899-12-30T19:36:00"/>
  </r>
  <r>
    <n v="32241"/>
    <x v="23"/>
    <x v="6"/>
    <s v="EYLIN SELENY RIASCOS"/>
    <n v="1087204748"/>
    <x v="5"/>
    <s v="Brindar información y orientación al ciudadano sobre generalidades de la entidad."/>
    <n v="0"/>
    <m/>
    <x v="4"/>
    <d v="1899-12-30T19:37:00"/>
  </r>
  <r>
    <n v="32242"/>
    <x v="23"/>
    <x v="6"/>
    <s v="BRAYAN ANDRES RIASCOS"/>
    <n v="198949601"/>
    <x v="5"/>
    <s v="Brindar información y orientación en trámites relacionados con los derechos de los niños, niñas, adolescentes y la familia."/>
    <n v="0"/>
    <m/>
    <x v="4"/>
    <d v="1899-12-30T19:37:00"/>
  </r>
  <r>
    <n v="32243"/>
    <x v="23"/>
    <x v="0"/>
    <s v="CARMEN CENTENO PINEDA"/>
    <n v="27516650"/>
    <x v="5"/>
    <s v="Brindar información y orientación al ciudadano sobre generalidades de la entidad."/>
    <n v="0"/>
    <m/>
    <x v="4"/>
    <d v="1899-12-30T19:38:00"/>
  </r>
  <r>
    <n v="32244"/>
    <x v="23"/>
    <x v="0"/>
    <s v="SANDRA PATRICIA MEDINA"/>
    <n v="1087107804"/>
    <x v="5"/>
    <s v="Brindar información y orientación al ciudadano sobre generalidades de la entidad."/>
    <n v="0"/>
    <m/>
    <x v="4"/>
    <d v="1899-12-30T19:38:00"/>
  </r>
  <r>
    <n v="32245"/>
    <x v="23"/>
    <x v="0"/>
    <s v="LUISA CAICEDO"/>
    <n v="1087781183"/>
    <x v="5"/>
    <s v="Brindar información y orientación al ciudadano sobre generalidades de la entidad."/>
    <n v="0"/>
    <m/>
    <x v="4"/>
    <d v="1899-12-30T19:39:00"/>
  </r>
  <r>
    <n v="32246"/>
    <x v="23"/>
    <x v="6"/>
    <s v="LUIS CAMILO MOJARRANGO"/>
    <n v="1087799021"/>
    <x v="5"/>
    <s v="Brindar información y orientación en trámites relacionados con los derechos de los niños, niñas, adolescentes y la familia."/>
    <n v="0"/>
    <m/>
    <x v="4"/>
    <d v="1899-12-30T19:40:00"/>
  </r>
  <r>
    <n v="32247"/>
    <x v="23"/>
    <x v="0"/>
    <s v="Daysi Eslasio"/>
    <n v="59665777"/>
    <x v="5"/>
    <s v="Brindar información y orientación al ciudadano sobre generalidades de la entidad."/>
    <n v="0"/>
    <m/>
    <x v="4"/>
    <d v="1899-12-30T19:41:00"/>
  </r>
  <r>
    <n v="32248"/>
    <x v="23"/>
    <x v="0"/>
    <s v="CUNDUMI OBANDO MARIA JACKELINE"/>
    <n v="1087106697"/>
    <x v="5"/>
    <s v="Brindar información y orientación al ciudadano sobre generalidades de la entidad."/>
    <n v="0"/>
    <m/>
    <x v="4"/>
    <d v="1899-12-30T19:41:00"/>
  </r>
  <r>
    <n v="32249"/>
    <x v="23"/>
    <x v="0"/>
    <s v="LEIDY MARIA QUIÑONES ANGULO"/>
    <n v="1087193426"/>
    <x v="5"/>
    <s v="Brindar información y orientación al ciudadano sobre generalidades de la entidad."/>
    <n v="0"/>
    <m/>
    <x v="4"/>
    <d v="1899-12-30T19:42:00"/>
  </r>
  <r>
    <n v="32250"/>
    <x v="23"/>
    <x v="0"/>
    <s v="DEYANIRA BATALLA"/>
    <n v="59679109"/>
    <x v="5"/>
    <s v="Brindar información y orientación al ciudadano sobre generalidades de la entidad."/>
    <n v="0"/>
    <m/>
    <x v="4"/>
    <d v="1899-12-30T19:42:00"/>
  </r>
  <r>
    <n v="32251"/>
    <x v="23"/>
    <x v="0"/>
    <s v="MARTHA STELLA CASTRO"/>
    <n v="1191384809"/>
    <x v="5"/>
    <s v="Brindar información y orientación al ciudadano sobre generalidades de la entidad."/>
    <n v="0"/>
    <m/>
    <x v="4"/>
    <d v="1899-12-30T19:43:00"/>
  </r>
  <r>
    <n v="32252"/>
    <x v="23"/>
    <x v="0"/>
    <s v="ROBERTO DAJOME"/>
    <n v="1087195826"/>
    <x v="5"/>
    <s v="Brindar información y orientación al ciudadano sobre generalidades de la entidad."/>
    <n v="0"/>
    <m/>
    <x v="4"/>
    <d v="1899-12-30T19:43:00"/>
  </r>
  <r>
    <n v="32253"/>
    <x v="23"/>
    <x v="0"/>
    <s v="YAMILE QUIÑONES ARAUJO"/>
    <n v="1087810632"/>
    <x v="5"/>
    <s v="Brindar información y orientación al ciudadano sobre generalidades de la entidad."/>
    <n v="0"/>
    <m/>
    <x v="4"/>
    <d v="1899-12-30T19:43:00"/>
  </r>
  <r>
    <n v="32254"/>
    <x v="23"/>
    <x v="0"/>
    <s v="YESICA ORDOÑEZ"/>
    <n v="11930813431"/>
    <x v="5"/>
    <s v="Brindar información y orientación al ciudadano sobre generalidades de la entidad."/>
    <n v="0"/>
    <m/>
    <x v="4"/>
    <d v="1899-12-30T19:44:00"/>
  </r>
  <r>
    <n v="32255"/>
    <x v="23"/>
    <x v="0"/>
    <s v="YUDITH MILENA HINESTROZA"/>
    <n v="1087128570"/>
    <x v="5"/>
    <s v="Brindar información y orientación al ciudadano en consultas relacionadas con derecho de familia, asistencia y asesoría a la niñez y la familia."/>
    <n v="0"/>
    <m/>
    <x v="4"/>
    <d v="1899-12-30T19:44:00"/>
  </r>
  <r>
    <n v="32256"/>
    <x v="23"/>
    <x v="0"/>
    <s v="FLOR YANIRA PEÑA"/>
    <n v="1087115740"/>
    <x v="5"/>
    <s v="Brindar información y orientación al ciudadano sobre generalidades de la entidad."/>
    <n v="0"/>
    <m/>
    <x v="4"/>
    <d v="1899-12-30T19:45:00"/>
  </r>
  <r>
    <n v="32257"/>
    <x v="23"/>
    <x v="0"/>
    <s v="Marisela Quiñonez"/>
    <n v="59671407"/>
    <x v="5"/>
    <s v="Brindar información y orientación al ciudadano sobre generalidades de la entidad."/>
    <n v="0"/>
    <m/>
    <x v="4"/>
    <d v="1899-12-30T19:46:00"/>
  </r>
  <r>
    <n v="32258"/>
    <x v="23"/>
    <x v="0"/>
    <s v="SANDRA PATRICIA SINISTERRA"/>
    <n v="69755758"/>
    <x v="5"/>
    <s v="Brindar información y orientación al ciudadano sobre generalidades de la entidad."/>
    <n v="0"/>
    <m/>
    <x v="4"/>
    <d v="1899-12-30T19:46:00"/>
  </r>
  <r>
    <n v="32259"/>
    <x v="23"/>
    <x v="0"/>
    <s v="MARIA HELENA DELGADO"/>
    <n v="52390219"/>
    <x v="5"/>
    <s v="Brindar información y orientación al ciudadano sobre generalidades de la entidad."/>
    <n v="0"/>
    <m/>
    <x v="4"/>
    <d v="1899-12-30T19:47:00"/>
  </r>
  <r>
    <n v="32260"/>
    <x v="23"/>
    <x v="0"/>
    <s v="CINDY LORENA PALMA"/>
    <n v="1087126624"/>
    <x v="5"/>
    <s v="Brindar información y orientación al ciudadano sobre generalidades de la entidad."/>
    <n v="0"/>
    <m/>
    <x v="4"/>
    <d v="1899-12-30T19:47:00"/>
  </r>
  <r>
    <n v="32261"/>
    <x v="30"/>
    <x v="0"/>
    <s v="Zenaida Marina Castillo "/>
    <n v="59680462"/>
    <x v="1"/>
    <s v="Información sobre los programas y oferta institucional del Ministerio de Vivienda, Ciudad y Territorio y el Fondo Nacional de Vivienda."/>
    <n v="0"/>
    <m/>
    <x v="4"/>
    <d v="1899-12-30T19:47:00"/>
  </r>
  <r>
    <n v="32262"/>
    <x v="30"/>
    <x v="0"/>
    <s v="maryuri cuero mosquera"/>
    <n v="1087801404"/>
    <x v="1"/>
    <s v="Información sobre los programas y oferta institucional del Ministerio de Vivienda, Ciudad y Territorio y el Fondo Nacional de Vivienda."/>
    <n v="0"/>
    <m/>
    <x v="4"/>
    <d v="1899-12-30T19:48:00"/>
  </r>
  <r>
    <n v="32263"/>
    <x v="23"/>
    <x v="0"/>
    <s v="CATHERINE MARINES"/>
    <n v="1087128684"/>
    <x v="5"/>
    <s v="Brindar información y orientación al ciudadano sobre generalidades de la entidad."/>
    <n v="0"/>
    <m/>
    <x v="4"/>
    <d v="1899-12-30T19:48:00"/>
  </r>
  <r>
    <n v="32264"/>
    <x v="30"/>
    <x v="0"/>
    <s v="YULI CAROLINA PRECIADO"/>
    <n v="1087187852"/>
    <x v="1"/>
    <s v="Información sobre los programas y oferta institucional del Ministerio de Vivienda, Ciudad y Territorio y el Fondo Nacional de Vivienda."/>
    <n v="0"/>
    <m/>
    <x v="4"/>
    <d v="1899-12-30T19:48:00"/>
  </r>
  <r>
    <n v="32265"/>
    <x v="23"/>
    <x v="0"/>
    <s v="Torres Felipe Santiago"/>
    <n v="12909689"/>
    <x v="5"/>
    <s v="Brindar información y orientación al ciudadano sobre generalidades de la entidad."/>
    <n v="0"/>
    <m/>
    <x v="4"/>
    <d v="1899-12-30T19:48:00"/>
  </r>
  <r>
    <n v="32266"/>
    <x v="30"/>
    <x v="0"/>
    <s v="JOSE IGNACIO CHURTA"/>
    <n v="3054315"/>
    <x v="1"/>
    <s v="Información sobre los programas y oferta institucional del Ministerio de Vivienda, Ciudad y Territorio y el Fondo Nacional de Vivienda."/>
    <n v="0"/>
    <m/>
    <x v="4"/>
    <d v="1899-12-30T19:49:00"/>
  </r>
  <r>
    <n v="32267"/>
    <x v="23"/>
    <x v="0"/>
    <s v="MARIN QUIÑONES GODOY"/>
    <n v="66748475"/>
    <x v="5"/>
    <s v="Brindar información y orientación al ciudadano sobre generalidades de la entidad."/>
    <n v="0"/>
    <m/>
    <x v="4"/>
    <d v="1899-12-30T19:49:00"/>
  </r>
  <r>
    <n v="32268"/>
    <x v="23"/>
    <x v="0"/>
    <s v="FRANCIS MABEL CABEZAS"/>
    <n v="1080834883"/>
    <x v="5"/>
    <s v="Brindar información y orientación al ciudadano en consultas relacionadas con derecho de familia, asistencia y asesoría a la niñez y la familia."/>
    <n v="0"/>
    <m/>
    <x v="4"/>
    <d v="1899-12-30T19:49:00"/>
  </r>
  <r>
    <n v="32269"/>
    <x v="30"/>
    <x v="0"/>
    <s v="ARTURO LUNA OBANDO"/>
    <n v="1892156"/>
    <x v="1"/>
    <s v="Información sobre los programas y oferta institucional del Ministerio de Vivienda, Ciudad y Territorio y el Fondo Nacional de Vivienda."/>
    <n v="0"/>
    <m/>
    <x v="4"/>
    <d v="1899-12-30T19:49:00"/>
  </r>
  <r>
    <n v="32270"/>
    <x v="23"/>
    <x v="0"/>
    <s v="ADRIANA CABEZAS"/>
    <n v="27517562"/>
    <x v="5"/>
    <s v="Brindar información y orientación al ciudadano sobre generalidades de la entidad."/>
    <n v="0"/>
    <m/>
    <x v="4"/>
    <d v="1899-12-30T19:50:00"/>
  </r>
  <r>
    <n v="32271"/>
    <x v="23"/>
    <x v="0"/>
    <s v="PAOLA GONGORA"/>
    <n v="1087128762"/>
    <x v="5"/>
    <s v="Brindar información y orientación en trámites relacionados con los derechos de los niños, niñas, adolescentes y la familia."/>
    <n v="0"/>
    <m/>
    <x v="4"/>
    <d v="1899-12-30T19:50:00"/>
  </r>
  <r>
    <n v="32272"/>
    <x v="23"/>
    <x v="0"/>
    <s v="DIANA PATRICIA COLORADO"/>
    <n v="1087118418"/>
    <x v="5"/>
    <s v="Brindar información y orientación al ciudadano sobre generalidades de la entidad."/>
    <n v="0"/>
    <m/>
    <x v="4"/>
    <d v="1899-12-30T19:51:00"/>
  </r>
  <r>
    <n v="32273"/>
    <x v="23"/>
    <x v="0"/>
    <s v="DALIA STELA PORTOCARRERO"/>
    <n v="59677221"/>
    <x v="5"/>
    <s v="Brindar información y orientación al ciudadano sobre generalidades de la entidad."/>
    <n v="0"/>
    <m/>
    <x v="4"/>
    <d v="1899-12-30T19:51:00"/>
  </r>
  <r>
    <n v="32274"/>
    <x v="23"/>
    <x v="0"/>
    <s v="CLAUDIA TATIANA CUENU"/>
    <n v="1004612977"/>
    <x v="5"/>
    <s v="Brindar información y orientación al ciudadano sobre generalidades de la entidad."/>
    <n v="0"/>
    <m/>
    <x v="4"/>
    <d v="1899-12-30T19:52:00"/>
  </r>
  <r>
    <n v="32275"/>
    <x v="23"/>
    <x v="0"/>
    <s v="Cecilia Caicedo"/>
    <n v="59664940"/>
    <x v="5"/>
    <s v="Brindar información y orientación al ciudadano sobre generalidades de la entidad."/>
    <n v="0"/>
    <m/>
    <x v="4"/>
    <d v="1899-12-30T19:52:00"/>
  </r>
  <r>
    <n v="32276"/>
    <x v="30"/>
    <x v="0"/>
    <s v="YULI SAYA ARROYO"/>
    <n v="1087797162"/>
    <x v="1"/>
    <s v="Información sobre los programas y oferta institucional del Ministerio de Vivienda, Ciudad y Territorio y el Fondo Nacional de Vivienda."/>
    <n v="0"/>
    <m/>
    <x v="4"/>
    <d v="1899-12-30T19:53:00"/>
  </r>
  <r>
    <n v="32277"/>
    <x v="23"/>
    <x v="0"/>
    <s v="SONIA ALICIA MELO QUINTERO"/>
    <n v="59676936"/>
    <x v="5"/>
    <s v="Brindar información y orientación al ciudadano sobre generalidades de la entidad."/>
    <n v="0"/>
    <m/>
    <x v="4"/>
    <d v="1899-12-30T19:53:00"/>
  </r>
  <r>
    <n v="32278"/>
    <x v="30"/>
    <x v="0"/>
    <s v="YULI SAYA ARROYO"/>
    <n v="1087797162"/>
    <x v="1"/>
    <s v="Información sobre los programas y oferta institucional del Ministerio de Vivienda, Ciudad y Territorio y el Fondo Nacional de Vivienda."/>
    <n v="0"/>
    <m/>
    <x v="4"/>
    <d v="1899-12-30T19:53:00"/>
  </r>
  <r>
    <n v="32279"/>
    <x v="23"/>
    <x v="0"/>
    <s v="dalia espana"/>
    <n v="1010100581"/>
    <x v="5"/>
    <s v="Brindar información y orientación al ciudadano sobre generalidades de la entidad."/>
    <n v="0"/>
    <m/>
    <x v="4"/>
    <d v="1899-12-30T19:54:00"/>
  </r>
  <r>
    <n v="32280"/>
    <x v="30"/>
    <x v="0"/>
    <s v="DALILA YANETH MARTINEZ"/>
    <n v="59667107"/>
    <x v="1"/>
    <s v="Información sobre los programas y oferta institucional del Ministerio de Vivienda, Ciudad y Territorio y el Fondo Nacional de Vivienda."/>
    <n v="0"/>
    <m/>
    <x v="4"/>
    <d v="1899-12-30T19:54:00"/>
  </r>
  <r>
    <n v="32281"/>
    <x v="23"/>
    <x v="0"/>
    <s v="JAVIER JAIR ANGULO"/>
    <n v="1087813052"/>
    <x v="5"/>
    <s v="Brindar información y orientación al ciudadano sobre generalidades de la entidad."/>
    <n v="0"/>
    <m/>
    <x v="4"/>
    <d v="1899-12-30T19:54:00"/>
  </r>
  <r>
    <n v="32282"/>
    <x v="30"/>
    <x v="0"/>
    <s v="HORENCIA FAJARDO"/>
    <n v="36875273"/>
    <x v="1"/>
    <s v="Información sobre los programas y oferta institucional del Ministerio de Vivienda, Ciudad y Territorio y el Fondo Nacional de Vivienda."/>
    <n v="0"/>
    <m/>
    <x v="4"/>
    <d v="1899-12-30T19:55:00"/>
  </r>
  <r>
    <n v="32283"/>
    <x v="23"/>
    <x v="0"/>
    <s v="LUCIA SARIN"/>
    <n v="59681044"/>
    <x v="5"/>
    <s v="Brindar información y orientación al ciudadano en consultas relacionadas con derecho de familia, asistencia y asesoría a la niñez y la familia."/>
    <n v="0"/>
    <m/>
    <x v="4"/>
    <d v="1899-12-30T19:55:00"/>
  </r>
  <r>
    <n v="32284"/>
    <x v="23"/>
    <x v="0"/>
    <s v="AGUEDA CASTRO"/>
    <n v="59682301"/>
    <x v="5"/>
    <s v="Brindar información y orientación al ciudadano sobre generalidades de la entidad."/>
    <n v="0"/>
    <m/>
    <x v="4"/>
    <d v="1899-12-30T19:55:00"/>
  </r>
  <r>
    <n v="32285"/>
    <x v="23"/>
    <x v="0"/>
    <s v="LILIANA VIDAL"/>
    <n v="59671952"/>
    <x v="5"/>
    <s v="Brindar información y orientación al ciudadano sobre generalidades de la entidad."/>
    <n v="0"/>
    <m/>
    <x v="4"/>
    <d v="1899-12-30T19:55:00"/>
  </r>
  <r>
    <n v="32286"/>
    <x v="30"/>
    <x v="0"/>
    <s v="PATRICIO SOL CUERO"/>
    <n v="1896941"/>
    <x v="1"/>
    <s v="Información sobre los programas y oferta institucional del Ministerio de Vivienda, Ciudad y Territorio y el Fondo Nacional de Vivienda."/>
    <n v="0"/>
    <m/>
    <x v="4"/>
    <d v="1899-12-30T19:56:00"/>
  </r>
  <r>
    <n v="32287"/>
    <x v="23"/>
    <x v="0"/>
    <s v="MONICA CORTES"/>
    <n v="5967641"/>
    <x v="5"/>
    <s v="Brindar información y orientación al ciudadano en consultas relacionadas con derecho de familia, asistencia y asesoría a la niñez y la familia."/>
    <n v="0"/>
    <m/>
    <x v="4"/>
    <d v="1899-12-30T19:56:00"/>
  </r>
  <r>
    <n v="32288"/>
    <x v="30"/>
    <x v="0"/>
    <s v="CARLOS SALAZAR"/>
    <n v="98430275"/>
    <x v="1"/>
    <s v="Información sobre los programas y oferta institucional del Ministerio de Vivienda, Ciudad y Territorio y el Fondo Nacional de Vivienda."/>
    <n v="0"/>
    <m/>
    <x v="4"/>
    <d v="1899-12-30T19:56:00"/>
  </r>
  <r>
    <n v="32289"/>
    <x v="23"/>
    <x v="0"/>
    <s v="KAREN QUIÑONES"/>
    <n v="59680495"/>
    <x v="5"/>
    <s v="Brindar información y orientación al ciudadano sobre generalidades de la entidad."/>
    <n v="0"/>
    <m/>
    <x v="4"/>
    <d v="1899-12-30T19:56:00"/>
  </r>
  <r>
    <n v="32290"/>
    <x v="30"/>
    <x v="0"/>
    <s v="WALTER LUNA"/>
    <n v="13055962"/>
    <x v="1"/>
    <s v="Información sobre los programas y oferta institucional del Ministerio de Vivienda, Ciudad y Territorio y el Fondo Nacional de Vivienda."/>
    <n v="0"/>
    <m/>
    <x v="4"/>
    <d v="1899-12-30T19:56:00"/>
  </r>
  <r>
    <n v="32291"/>
    <x v="23"/>
    <x v="0"/>
    <s v="KAREN CIFUENTES"/>
    <n v="1087100708"/>
    <x v="5"/>
    <s v="Brindar información y orientación al ciudadano en consultas relacionadas con derecho de familia, asistencia y asesoría a la niñez y la familia."/>
    <n v="0"/>
    <m/>
    <x v="4"/>
    <d v="1899-12-30T19:57:00"/>
  </r>
  <r>
    <n v="32292"/>
    <x v="30"/>
    <x v="0"/>
    <s v="LUIS ALEXANDER QUIÑONEZ"/>
    <n v="1087779251"/>
    <x v="1"/>
    <s v="Información sobre los programas y oferta institucional del Ministerio de Vivienda, Ciudad y Territorio y el Fondo Nacional de Vivienda."/>
    <n v="0"/>
    <m/>
    <x v="4"/>
    <d v="1899-12-30T19:57:00"/>
  </r>
  <r>
    <n v="32293"/>
    <x v="23"/>
    <x v="0"/>
    <s v="AMPARO RIASCO"/>
    <n v="27126401"/>
    <x v="5"/>
    <s v="Brindar información y orientación al ciudadano sobre generalidades de la entidad."/>
    <n v="0"/>
    <m/>
    <x v="4"/>
    <d v="1899-12-30T19:57:00"/>
  </r>
  <r>
    <n v="32294"/>
    <x v="23"/>
    <x v="0"/>
    <s v="JOHANA CORTES CAICEDO"/>
    <n v="59688924"/>
    <x v="5"/>
    <s v="Brindar información y orientación al ciudadano sobre generalidades de la entidad."/>
    <n v="0"/>
    <m/>
    <x v="4"/>
    <d v="1899-12-30T19:57:00"/>
  </r>
  <r>
    <n v="32295"/>
    <x v="30"/>
    <x v="0"/>
    <s v="LEIDY CASTON"/>
    <n v="1087122908"/>
    <x v="1"/>
    <s v="Información sobre los programas y oferta institucional del Ministerio de Vivienda, Ciudad y Territorio y el Fondo Nacional de Vivienda."/>
    <n v="0"/>
    <m/>
    <x v="4"/>
    <d v="1899-12-30T19:57:00"/>
  </r>
  <r>
    <n v="32296"/>
    <x v="23"/>
    <x v="0"/>
    <s v="CLAUDIA PATRICIA CASTRILLON"/>
    <n v="38468866"/>
    <x v="5"/>
    <s v="Brindar información y orientación al ciudadano sobre generalidades de la entidad."/>
    <n v="0"/>
    <m/>
    <x v="4"/>
    <d v="1899-12-30T19:58:00"/>
  </r>
  <r>
    <n v="32297"/>
    <x v="23"/>
    <x v="0"/>
    <s v="CLEMENTINA QUIÑONES"/>
    <n v="59661375"/>
    <x v="5"/>
    <s v="Brindar información y orientación al ciudadano sobre generalidades de la entidad."/>
    <n v="0"/>
    <m/>
    <x v="4"/>
    <d v="1899-12-30T19:58:00"/>
  </r>
  <r>
    <n v="32298"/>
    <x v="23"/>
    <x v="0"/>
    <s v="CARMEN TERESA CASTILLO"/>
    <n v="59678162"/>
    <x v="5"/>
    <s v="Brindar información y orientación al ciudadano sobre generalidades de la entidad."/>
    <n v="0"/>
    <m/>
    <x v="4"/>
    <d v="1899-12-30T19:58:00"/>
  </r>
  <r>
    <n v="32299"/>
    <x v="23"/>
    <x v="0"/>
    <s v="OSCAR OBANDO"/>
    <n v="1087804327"/>
    <x v="5"/>
    <s v="Brindar información y orientación al ciudadano sobre generalidades de la entidad."/>
    <n v="0"/>
    <m/>
    <x v="4"/>
    <d v="1899-12-30T19:59:00"/>
  </r>
  <r>
    <n v="32300"/>
    <x v="23"/>
    <x v="0"/>
    <s v="NIDIA PRADO"/>
    <n v="27497591"/>
    <x v="5"/>
    <s v="Brindar información y orientación al ciudadano sobre generalidades de la entidad."/>
    <n v="0"/>
    <m/>
    <x v="4"/>
    <d v="1899-12-30T19:59:00"/>
  </r>
  <r>
    <n v="32301"/>
    <x v="23"/>
    <x v="0"/>
    <s v="ANGELICA CIFUENTES"/>
    <n v="29229873"/>
    <x v="5"/>
    <s v="Brindar información y orientación al ciudadano sobre generalidades de la entidad."/>
    <n v="0"/>
    <m/>
    <x v="4"/>
    <d v="1899-12-30T20:00:00"/>
  </r>
  <r>
    <n v="32302"/>
    <x v="30"/>
    <x v="0"/>
    <s v="YORLEY ETEBAN CABEZAS"/>
    <n v="87943386"/>
    <x v="1"/>
    <s v="Información sobre los programas y oferta institucional del Ministerio de Vivienda, Ciudad y Territorio y el Fondo Nacional de Vivienda."/>
    <n v="0"/>
    <m/>
    <x v="4"/>
    <d v="1899-12-30T20:00:00"/>
  </r>
  <r>
    <n v="32303"/>
    <x v="23"/>
    <x v="0"/>
    <s v="EDUARDO QUINTERO"/>
    <n v="87940205"/>
    <x v="5"/>
    <s v="Brindar información y orientación al ciudadano sobre generalidades de la entidad."/>
    <n v="0"/>
    <m/>
    <x v="4"/>
    <d v="1899-12-30T20:00:00"/>
  </r>
  <r>
    <n v="32304"/>
    <x v="23"/>
    <x v="0"/>
    <s v="BRENDA"/>
    <n v="1004636600"/>
    <x v="5"/>
    <s v="Brindar información y orientación al ciudadano sobre generalidades de la entidad."/>
    <n v="0"/>
    <m/>
    <x v="4"/>
    <d v="1899-12-30T20:01:00"/>
  </r>
  <r>
    <n v="32305"/>
    <x v="23"/>
    <x v="0"/>
    <s v="FRANKLYN SANTOS"/>
    <n v="13056544"/>
    <x v="5"/>
    <s v="Brindar información y orientación al ciudadano sobre generalidades de la entidad."/>
    <n v="0"/>
    <m/>
    <x v="4"/>
    <d v="1899-12-30T20:01:00"/>
  </r>
  <r>
    <n v="32306"/>
    <x v="23"/>
    <x v="0"/>
    <s v="FRANCISCO TISOY"/>
    <n v="13053454"/>
    <x v="5"/>
    <s v="Brindar información y orientación al ciudadano sobre generalidades de la entidad."/>
    <n v="0"/>
    <m/>
    <x v="4"/>
    <d v="1899-12-30T20:02:00"/>
  </r>
  <r>
    <n v="32307"/>
    <x v="23"/>
    <x v="0"/>
    <s v="SANDRA CASTILLO"/>
    <n v="59671625"/>
    <x v="5"/>
    <s v="Brindar información y orientación al ciudadano sobre generalidades de la entidad."/>
    <n v="0"/>
    <m/>
    <x v="4"/>
    <d v="1899-12-30T20:02:00"/>
  </r>
  <r>
    <n v="32308"/>
    <x v="23"/>
    <x v="0"/>
    <s v="CINDY PAOLA ESTUPIÑAN"/>
    <n v="1087109242"/>
    <x v="5"/>
    <s v="Brindar información y orientación al ciudadano en consultas relacionadas con derecho de familia, asistencia y asesoría a la niñez y la familia."/>
    <n v="0"/>
    <m/>
    <x v="4"/>
    <d v="1899-12-30T20:02:00"/>
  </r>
  <r>
    <n v="32309"/>
    <x v="23"/>
    <x v="0"/>
    <s v="MARIA EUGENIA GARCIA"/>
    <n v="27228576"/>
    <x v="5"/>
    <s v="Brindar información y orientación en trámites relacionados con los derechos de los niños, niñas, adolescentes y la familia."/>
    <n v="0"/>
    <m/>
    <x v="4"/>
    <d v="1899-12-30T20:03:00"/>
  </r>
  <r>
    <n v="32310"/>
    <x v="23"/>
    <x v="0"/>
    <s v="KELLY CATHERINE CORREA"/>
    <n v="1151444658"/>
    <x v="5"/>
    <s v="Brindar información y orientación al ciudadano sobre generalidades de la entidad."/>
    <n v="0"/>
    <m/>
    <x v="4"/>
    <d v="1899-12-30T20:03:00"/>
  </r>
  <r>
    <n v="32311"/>
    <x v="23"/>
    <x v="0"/>
    <s v="María Graciela Castro"/>
    <n v="59678178"/>
    <x v="5"/>
    <s v="Brindar información y orientación al ciudadano sobre generalidades de la entidad."/>
    <n v="0"/>
    <m/>
    <x v="4"/>
    <d v="1899-12-30T20:04:00"/>
  </r>
  <r>
    <n v="32312"/>
    <x v="23"/>
    <x v="0"/>
    <s v="DIORDINA DE LA CRUZ"/>
    <n v="27516629"/>
    <x v="5"/>
    <s v="Brindar información y orientación al ciudadano sobre generalidades de la entidad."/>
    <n v="0"/>
    <m/>
    <x v="4"/>
    <d v="1899-12-30T20:04:00"/>
  </r>
  <r>
    <n v="32313"/>
    <x v="23"/>
    <x v="0"/>
    <s v="ANDRES SEBEÑO"/>
    <n v="59661314"/>
    <x v="5"/>
    <s v="Brindar información y orientación al ciudadano sobre generalidades de la entidad."/>
    <n v="0"/>
    <m/>
    <x v="4"/>
    <d v="1899-12-30T20:05:00"/>
  </r>
  <r>
    <n v="32314"/>
    <x v="23"/>
    <x v="0"/>
    <s v="DIANA CARINA ARBOLEDA"/>
    <n v="1087204328"/>
    <x v="5"/>
    <s v="Brindar información y orientación al ciudadano sobre generalidades de la entidad."/>
    <n v="0"/>
    <m/>
    <x v="4"/>
    <d v="1899-12-30T20:05:00"/>
  </r>
  <r>
    <n v="32315"/>
    <x v="23"/>
    <x v="0"/>
    <s v="MARIA FELIXA CORTES"/>
    <n v="59674008"/>
    <x v="5"/>
    <s v="Brindar información y orientación al ciudadano sobre generalidades de la entidad."/>
    <n v="0"/>
    <m/>
    <x v="4"/>
    <d v="1899-12-30T20:05:00"/>
  </r>
  <r>
    <n v="32316"/>
    <x v="23"/>
    <x v="0"/>
    <s v="YESICA ARBOLEDA"/>
    <n v="1087132326"/>
    <x v="5"/>
    <s v="Brindar información y orientación al ciudadano sobre generalidades de la entidad."/>
    <n v="0"/>
    <m/>
    <x v="4"/>
    <d v="1899-12-30T20:06:00"/>
  </r>
  <r>
    <n v="32317"/>
    <x v="23"/>
    <x v="0"/>
    <s v="ROSALBA QUIÑONES"/>
    <n v="59678064"/>
    <x v="5"/>
    <s v="Brindar información y orientación al ciudadano sobre generalidades de la entidad."/>
    <n v="0"/>
    <m/>
    <x v="4"/>
    <d v="1899-12-30T20:06:00"/>
  </r>
  <r>
    <n v="32318"/>
    <x v="23"/>
    <x v="0"/>
    <s v="ROSA ESPERANZA CUERO"/>
    <n v="27366513"/>
    <x v="5"/>
    <s v="Brindar información y orientación al ciudadano sobre generalidades de la entidad."/>
    <n v="0"/>
    <m/>
    <x v="4"/>
    <d v="1899-12-30T20:07:00"/>
  </r>
  <r>
    <n v="32319"/>
    <x v="30"/>
    <x v="0"/>
    <s v="PAULINO CUABU"/>
    <n v="98429004"/>
    <x v="1"/>
    <s v="Información sobre los programas y oferta institucional del Ministerio de Vivienda, Ciudad y Territorio y el Fondo Nacional de Vivienda."/>
    <n v="0"/>
    <m/>
    <x v="4"/>
    <d v="1899-12-30T20:33:00"/>
  </r>
  <r>
    <n v="32320"/>
    <x v="30"/>
    <x v="0"/>
    <s v="VICTORIA MICOLTA"/>
    <n v="27365308"/>
    <x v="1"/>
    <s v="Información sobre los programas y oferta institucional del Ministerio de Vivienda, Ciudad y Territorio y el Fondo Nacional de Vivienda."/>
    <n v="0"/>
    <m/>
    <x v="4"/>
    <d v="1899-12-30T20:33:00"/>
  </r>
  <r>
    <n v="32321"/>
    <x v="30"/>
    <x v="0"/>
    <s v="AMEIRA QUIÑONEZ"/>
    <n v="38463458"/>
    <x v="1"/>
    <s v="Información sobre los programas y oferta institucional del Ministerio de Vivienda, Ciudad y Territorio y el Fondo Nacional de Vivienda."/>
    <n v="0"/>
    <s v="I"/>
    <x v="4"/>
    <d v="1899-12-30T20:35:00"/>
  </r>
  <r>
    <n v="32322"/>
    <x v="30"/>
    <x v="0"/>
    <s v="Angelica Quiñonez"/>
    <n v="38463438"/>
    <x v="1"/>
    <s v="Información sobre los programas y oferta institucional del Ministerio de Vivienda, Ciudad y Territorio y el Fondo Nacional de Vivienda."/>
    <n v="0"/>
    <m/>
    <x v="4"/>
    <d v="1899-12-30T20:36:00"/>
  </r>
  <r>
    <n v="32323"/>
    <x v="30"/>
    <x v="0"/>
    <s v="AURA QUIÑONES"/>
    <n v="59640002"/>
    <x v="1"/>
    <s v="Información sobre los programas y oferta institucional del Ministerio de Vivienda, Ciudad y Territorio y el Fondo Nacional de Vivienda."/>
    <n v="0"/>
    <m/>
    <x v="4"/>
    <d v="1899-12-30T20:37:00"/>
  </r>
  <r>
    <n v="32324"/>
    <x v="30"/>
    <x v="0"/>
    <s v="LEIDY MELISSA CABEZAS"/>
    <n v="10004637830"/>
    <x v="1"/>
    <s v="Información sobre los programas y oferta institucional del Ministerio de Vivienda, Ciudad y Territorio y el Fondo Nacional de Vivienda."/>
    <n v="0"/>
    <m/>
    <x v="4"/>
    <d v="1899-12-30T20:38:00"/>
  </r>
  <r>
    <n v="32325"/>
    <x v="30"/>
    <x v="0"/>
    <s v="CONSTANCIA RENGIFO"/>
    <n v="59668170"/>
    <x v="1"/>
    <s v="Información sobre los programas y oferta institucional del Ministerio de Vivienda, Ciudad y Territorio y el Fondo Nacional de Vivienda."/>
    <n v="0"/>
    <m/>
    <x v="4"/>
    <d v="1899-12-30T20:39:00"/>
  </r>
  <r>
    <n v="32326"/>
    <x v="30"/>
    <x v="0"/>
    <s v="AIDA CORTEZ"/>
    <n v="59684996"/>
    <x v="1"/>
    <s v="Información sobre los programas y oferta institucional del Ministerio de Vivienda, Ciudad y Territorio y el Fondo Nacional de Vivienda."/>
    <n v="0"/>
    <s v="I"/>
    <x v="4"/>
    <d v="1899-12-30T20:39:00"/>
  </r>
  <r>
    <n v="32327"/>
    <x v="30"/>
    <x v="0"/>
    <s v="PONIFERA HURTADO"/>
    <n v="368035394"/>
    <x v="1"/>
    <s v="Información sobre los programas y oferta institucional del Ministerio de Vivienda, Ciudad y Territorio y el Fondo Nacional de Vivienda."/>
    <n v="0"/>
    <m/>
    <x v="4"/>
    <d v="1899-12-30T20:40:00"/>
  </r>
  <r>
    <n v="32328"/>
    <x v="30"/>
    <x v="0"/>
    <s v="CARLOS AUBULO"/>
    <n v="5358296"/>
    <x v="1"/>
    <s v="Información sobre los programas y oferta institucional del Ministerio de Vivienda, Ciudad y Territorio y el Fondo Nacional de Vivienda."/>
    <n v="0"/>
    <s v="I"/>
    <x v="4"/>
    <d v="1899-12-30T20:40:00"/>
  </r>
  <r>
    <n v="32329"/>
    <x v="30"/>
    <x v="0"/>
    <s v="GINI ENEIDA BOYA"/>
    <n v="59675097"/>
    <x v="1"/>
    <s v="Información sobre los programas y oferta institucional del Ministerio de Vivienda, Ciudad y Territorio y el Fondo Nacional de Vivienda."/>
    <n v="0"/>
    <m/>
    <x v="4"/>
    <d v="1899-12-30T20:42:00"/>
  </r>
  <r>
    <n v="32330"/>
    <x v="30"/>
    <x v="0"/>
    <s v="JOAQUIN MANUEL CUERO"/>
    <n v="13028046"/>
    <x v="1"/>
    <s v="Información sobre los programas y oferta institucional del Ministerio de Vivienda, Ciudad y Territorio y el Fondo Nacional de Vivienda."/>
    <n v="0"/>
    <m/>
    <x v="4"/>
    <d v="1899-12-30T20:43:00"/>
  </r>
  <r>
    <n v="32331"/>
    <x v="30"/>
    <x v="0"/>
    <s v="Maria Feny Palacios S. "/>
    <n v="59671003"/>
    <x v="1"/>
    <s v="Información sobre los programas y oferta institucional del Ministerio de Vivienda, Ciudad y Territorio y el Fondo Nacional de Vivienda."/>
    <n v="0"/>
    <m/>
    <x v="4"/>
    <d v="1899-12-30T20:43:00"/>
  </r>
  <r>
    <n v="32332"/>
    <x v="30"/>
    <x v="0"/>
    <s v="CARLOS EFRAIN ARAS"/>
    <n v="12958814"/>
    <x v="1"/>
    <s v="Información sobre los programas y oferta institucional del Ministerio de Vivienda, Ciudad y Territorio y el Fondo Nacional de Vivienda."/>
    <n v="0"/>
    <m/>
    <x v="4"/>
    <d v="1899-12-30T20:44:00"/>
  </r>
  <r>
    <n v="32333"/>
    <x v="30"/>
    <x v="0"/>
    <s v="FRANCIS MARILUZ CAICEDO"/>
    <n v="59686656"/>
    <x v="1"/>
    <s v="Información sobre los programas y oferta institucional del Ministerio de Vivienda, Ciudad y Territorio y el Fondo Nacional de Vivienda."/>
    <n v="0"/>
    <m/>
    <x v="4"/>
    <d v="1899-12-30T20:45:00"/>
  </r>
  <r>
    <n v="32334"/>
    <x v="30"/>
    <x v="0"/>
    <s v="MARIA LORENA CAICEDO"/>
    <n v="1087126583"/>
    <x v="1"/>
    <s v="Información sobre los programas y oferta institucional del Ministerio de Vivienda, Ciudad y Territorio y el Fondo Nacional de Vivienda."/>
    <n v="0"/>
    <s v="I"/>
    <x v="4"/>
    <d v="1899-12-30T20:45:00"/>
  </r>
  <r>
    <n v="32335"/>
    <x v="30"/>
    <x v="0"/>
    <s v="AIDE GUERRERO"/>
    <n v="59661026"/>
    <x v="1"/>
    <s v="Información sobre los programas y oferta institucional del Ministerio de Vivienda, Ciudad y Territorio y el Fondo Nacional de Vivienda."/>
    <n v="0"/>
    <s v="I"/>
    <x v="4"/>
    <d v="1899-12-30T20:46:00"/>
  </r>
  <r>
    <n v="32336"/>
    <x v="30"/>
    <x v="0"/>
    <s v="CLARA AURORA BALTAN"/>
    <n v="59640002"/>
    <x v="1"/>
    <s v="Información sobre los programas y oferta institucional del Ministerio de Vivienda, Ciudad y Territorio y el Fondo Nacional de Vivienda."/>
    <n v="0"/>
    <m/>
    <x v="4"/>
    <d v="1899-12-30T20:47:00"/>
  </r>
  <r>
    <n v="32337"/>
    <x v="30"/>
    <x v="0"/>
    <s v="VELENTINA CASTILLO"/>
    <n v="27491664"/>
    <x v="1"/>
    <s v="Información sobre los programas y oferta institucional del Ministerio de Vivienda, Ciudad y Territorio y el Fondo Nacional de Vivienda."/>
    <n v="0"/>
    <m/>
    <x v="4"/>
    <d v="1899-12-30T20:47:00"/>
  </r>
  <r>
    <n v="32338"/>
    <x v="30"/>
    <x v="0"/>
    <s v="LUCIA CASANOVA"/>
    <n v="596610444"/>
    <x v="1"/>
    <s v="Información sobre los programas y oferta institucional del Ministerio de Vivienda, Ciudad y Territorio y el Fondo Nacional de Vivienda."/>
    <n v="0"/>
    <m/>
    <x v="4"/>
    <d v="1899-12-30T20:48:00"/>
  </r>
  <r>
    <n v="32339"/>
    <x v="30"/>
    <x v="0"/>
    <s v="Patricia Moreno"/>
    <n v="59681054"/>
    <x v="1"/>
    <s v="Información sobre los programas y oferta institucional del Ministerio de Vivienda, Ciudad y Territorio y el Fondo Nacional de Vivienda."/>
    <n v="0"/>
    <m/>
    <x v="4"/>
    <d v="1899-12-30T20:48:00"/>
  </r>
  <r>
    <n v="32340"/>
    <x v="30"/>
    <x v="0"/>
    <s v="Floricia Caicedo"/>
    <n v="1086725159"/>
    <x v="1"/>
    <s v="Información sobre los programas y oferta institucional del Ministerio de Vivienda, Ciudad y Territorio y el Fondo Nacional de Vivienda."/>
    <n v="0"/>
    <m/>
    <x v="4"/>
    <d v="1899-12-30T20:48:00"/>
  </r>
  <r>
    <n v="32341"/>
    <x v="30"/>
    <x v="0"/>
    <s v="NAYIBE CAICEDO"/>
    <n v="59684664"/>
    <x v="1"/>
    <s v="Información sobre los programas y oferta institucional del Ministerio de Vivienda, Ciudad y Territorio y el Fondo Nacional de Vivienda."/>
    <n v="0"/>
    <m/>
    <x v="4"/>
    <d v="1899-12-30T20:49:00"/>
  </r>
  <r>
    <n v="32342"/>
    <x v="30"/>
    <x v="0"/>
    <s v="JHON JAIRO GUERRERO"/>
    <n v="87942937"/>
    <x v="1"/>
    <s v="Información sobre los programas y oferta institucional del Ministerio de Vivienda, Ciudad y Territorio y el Fondo Nacional de Vivienda."/>
    <n v="0"/>
    <m/>
    <x v="4"/>
    <d v="1899-12-30T20:49:00"/>
  </r>
  <r>
    <n v="32343"/>
    <x v="30"/>
    <x v="0"/>
    <s v="Teofilo Quiñones "/>
    <n v="12917165"/>
    <x v="1"/>
    <s v="Información sobre los programas y oferta institucional del Ministerio de Vivienda, Ciudad y Territorio y el Fondo Nacional de Vivienda."/>
    <n v="0"/>
    <m/>
    <x v="4"/>
    <d v="1899-12-30T20:50:00"/>
  </r>
  <r>
    <n v="32344"/>
    <x v="30"/>
    <x v="0"/>
    <s v="FRANCISCO ALFONSO"/>
    <n v="12902915"/>
    <x v="1"/>
    <s v="Información sobre los programas y oferta institucional del Ministerio de Vivienda, Ciudad y Territorio y el Fondo Nacional de Vivienda."/>
    <n v="0"/>
    <m/>
    <x v="4"/>
    <d v="1899-12-30T20:50:00"/>
  </r>
  <r>
    <n v="32345"/>
    <x v="30"/>
    <x v="0"/>
    <s v="NILA NATALIA VALLECILLOS"/>
    <n v="36835380"/>
    <x v="1"/>
    <s v="Información sobre los programas y oferta institucional del Ministerio de Vivienda, Ciudad y Territorio y el Fondo Nacional de Vivienda."/>
    <n v="0"/>
    <m/>
    <x v="4"/>
    <d v="1899-12-30T20:51:00"/>
  </r>
  <r>
    <n v="32346"/>
    <x v="30"/>
    <x v="0"/>
    <s v="MARIA DIONISIA CASTILLO"/>
    <n v="27517544"/>
    <x v="1"/>
    <s v="Información sobre los programas y oferta institucional del Ministerio de Vivienda, Ciudad y Territorio y el Fondo Nacional de Vivienda."/>
    <n v="0"/>
    <m/>
    <x v="4"/>
    <d v="1899-12-30T20:51:00"/>
  </r>
  <r>
    <n v="32347"/>
    <x v="30"/>
    <x v="0"/>
    <s v="LORENA DE JESUS LANDAZURE"/>
    <n v="27125378"/>
    <x v="1"/>
    <s v="Información sobre los programas y oferta institucional del Ministerio de Vivienda, Ciudad y Territorio y el Fondo Nacional de Vivienda."/>
    <n v="0"/>
    <m/>
    <x v="4"/>
    <d v="1899-12-30T20:52:00"/>
  </r>
  <r>
    <n v="32348"/>
    <x v="30"/>
    <x v="0"/>
    <s v="SEGUNDO HERNANDEZ"/>
    <n v="5362366"/>
    <x v="1"/>
    <s v="Información sobre los programas y oferta institucional del Ministerio de Vivienda, Ciudad y Territorio y el Fondo Nacional de Vivienda."/>
    <n v="0"/>
    <m/>
    <x v="4"/>
    <d v="1899-12-30T20:52:00"/>
  </r>
  <r>
    <n v="32349"/>
    <x v="23"/>
    <x v="0"/>
    <s v="Perenico"/>
    <n v="59676563"/>
    <x v="5"/>
    <s v="Brindar información y orientación al ciudadano en consultas relacionadas con derecho de familia, asistencia y asesoría a la niñez y la familia."/>
    <n v="0"/>
    <m/>
    <x v="5"/>
    <d v="1899-12-30T08:16:00"/>
  </r>
  <r>
    <n v="32350"/>
    <x v="23"/>
    <x v="0"/>
    <s v="JENNYFER ARCOS MESA"/>
    <n v="1087132849"/>
    <x v="5"/>
    <s v="Brindar información y orientación al ciudadano sobre generalidades de la entidad."/>
    <n v="0"/>
    <m/>
    <x v="5"/>
    <d v="1899-12-30T08:17:00"/>
  </r>
  <r>
    <n v="32351"/>
    <x v="23"/>
    <x v="0"/>
    <s v="LUISA FERNANDA ARCOS MERO"/>
    <n v="1087124623"/>
    <x v="5"/>
    <s v="Brindar información y orientación al ciudadano en consultas relacionadas con derecho de familia, asistencia y asesoría a la niñez y la familia."/>
    <n v="0"/>
    <m/>
    <x v="5"/>
    <d v="1899-12-30T08:18:00"/>
  </r>
  <r>
    <n v="32352"/>
    <x v="23"/>
    <x v="0"/>
    <s v="JOSE PORTOCARREÑO"/>
    <n v="13009708"/>
    <x v="5"/>
    <s v="Brindar información y orientación al ciudadano en consultas relacionadas con derecho de familia, asistencia y asesoría a la niñez y la familia."/>
    <n v="0"/>
    <m/>
    <x v="5"/>
    <d v="1899-12-30T08:18:00"/>
  </r>
  <r>
    <n v="32353"/>
    <x v="23"/>
    <x v="0"/>
    <s v="ROSA MONTAÑO"/>
    <n v="59671882"/>
    <x v="5"/>
    <s v="Brindar información y orientación al ciudadano en consultas relacionadas con derecho de familia, asistencia y asesoría a la niñez y la familia."/>
    <n v="0"/>
    <m/>
    <x v="5"/>
    <d v="1899-12-30T08:19:00"/>
  </r>
  <r>
    <n v="32354"/>
    <x v="23"/>
    <x v="0"/>
    <s v="JORGE OBANDO"/>
    <n v="1087127762"/>
    <x v="5"/>
    <s v="Brindar información y orientación al ciudadano en consultas relacionadas con derecho de familia, asistencia y asesoría a la niñez y la familia."/>
    <n v="0"/>
    <m/>
    <x v="5"/>
    <d v="1899-12-30T08:20:00"/>
  </r>
  <r>
    <n v="32355"/>
    <x v="23"/>
    <x v="0"/>
    <s v="Demertria FloraPalacios"/>
    <n v="59660806"/>
    <x v="5"/>
    <s v="Brindar información y orientación al ciudadano en consultas relacionadas con derecho de familia, asistencia y asesoría a la niñez y la familia."/>
    <n v="0"/>
    <m/>
    <x v="5"/>
    <d v="1899-12-30T08:20:00"/>
  </r>
  <r>
    <n v="32356"/>
    <x v="23"/>
    <x v="0"/>
    <s v="Rosario Guanga"/>
    <n v="27497833"/>
    <x v="5"/>
    <s v="Brindar información y orientación al ciudadano sobre generalidades de la entidad."/>
    <n v="0"/>
    <m/>
    <x v="5"/>
    <d v="1899-12-30T08:21:00"/>
  </r>
  <r>
    <n v="32357"/>
    <x v="23"/>
    <x v="3"/>
    <s v="MARLON VIDAL"/>
    <n v="98092870685"/>
    <x v="5"/>
    <s v="Brindar información y orientación al ciudadano en consultas relacionadas con derecho de familia, asistencia y asesoría a la niñez y la familia."/>
    <n v="0"/>
    <m/>
    <x v="5"/>
    <d v="1899-12-30T08:22:00"/>
  </r>
  <r>
    <n v="32358"/>
    <x v="23"/>
    <x v="0"/>
    <s v="Walter Belalacazar "/>
    <n v="12907593"/>
    <x v="5"/>
    <s v="Brindar información y orientación al ciudadano en consultas relacionadas con derecho de familia, asistencia y asesoría a la niñez y la familia."/>
    <n v="0"/>
    <m/>
    <x v="5"/>
    <d v="1899-12-30T08:23:00"/>
  </r>
  <r>
    <n v="32359"/>
    <x v="23"/>
    <x v="0"/>
    <s v="Demetrio Valencia"/>
    <n v="98431079"/>
    <x v="5"/>
    <s v="Brindar información y orientación al ciudadano en consultas relacionadas con derecho de familia, asistencia y asesoría a la niñez y la familia."/>
    <n v="0"/>
    <m/>
    <x v="5"/>
    <d v="1899-12-30T08:24:00"/>
  </r>
  <r>
    <n v="32360"/>
    <x v="23"/>
    <x v="0"/>
    <s v="GONZALO ROJAS RIVERA"/>
    <n v="12830381"/>
    <x v="5"/>
    <s v="Brindar información y orientación al ciudadano en consultas relacionadas con derecho de familia, asistencia y asesoría a la niñez y la familia."/>
    <n v="0"/>
    <m/>
    <x v="5"/>
    <d v="1899-12-30T08:25:00"/>
  </r>
  <r>
    <n v="32361"/>
    <x v="23"/>
    <x v="0"/>
    <s v="FANNY QUIÑONEZ"/>
    <n v="59667746"/>
    <x v="5"/>
    <s v="Brindar información y orientación al ciudadano en consultas relacionadas con derecho de familia, asistencia y asesoría a la niñez y la familia."/>
    <n v="0"/>
    <m/>
    <x v="5"/>
    <d v="1899-12-30T08:25:00"/>
  </r>
  <r>
    <n v="32362"/>
    <x v="23"/>
    <x v="0"/>
    <s v="AURA REALPE"/>
    <n v="30738161"/>
    <x v="5"/>
    <s v="Brindar información y orientación al ciudadano en consultas relacionadas con derecho de familia, asistencia y asesoría a la niñez y la familia."/>
    <n v="0"/>
    <m/>
    <x v="5"/>
    <d v="1899-12-30T08:26:00"/>
  </r>
  <r>
    <n v="32363"/>
    <x v="23"/>
    <x v="0"/>
    <s v="VICKY GARCIA"/>
    <n v="1087809108"/>
    <x v="5"/>
    <s v="Brindar información y orientación al ciudadano en consultas relacionadas con derecho de familia, asistencia y asesoría a la niñez y la familia."/>
    <n v="0"/>
    <m/>
    <x v="5"/>
    <d v="1899-12-30T08:27:00"/>
  </r>
  <r>
    <n v="32364"/>
    <x v="23"/>
    <x v="0"/>
    <s v="SANARI RIASCOS"/>
    <n v="59686806"/>
    <x v="5"/>
    <s v="Brindar información y orientación al ciudadano en consultas relacionadas con derecho de familia, asistencia y asesoría a la niñez y la familia."/>
    <n v="0"/>
    <m/>
    <x v="5"/>
    <d v="1899-12-30T08:28:00"/>
  </r>
  <r>
    <n v="32365"/>
    <x v="23"/>
    <x v="0"/>
    <s v="MARLENE BAGUI"/>
    <n v="59600019"/>
    <x v="5"/>
    <s v="Brindar información y orientación al ciudadano en consultas relacionadas con derecho de familia, asistencia y asesoría a la niñez y la familia."/>
    <n v="0"/>
    <m/>
    <x v="5"/>
    <d v="1899-12-30T08:29:00"/>
  </r>
  <r>
    <n v="32366"/>
    <x v="23"/>
    <x v="0"/>
    <s v="RUFINO ORTIZ CORTES"/>
    <n v="5355616"/>
    <x v="5"/>
    <s v="Brindar información y orientación al ciudadano en consultas relacionadas con derecho de familia, asistencia y asesoría a la niñez y la familia."/>
    <n v="0"/>
    <m/>
    <x v="5"/>
    <d v="1899-12-30T08:30:00"/>
  </r>
  <r>
    <n v="32367"/>
    <x v="23"/>
    <x v="0"/>
    <s v="MILAGROS CUERO"/>
    <n v="59676799"/>
    <x v="5"/>
    <s v="Brindar información y orientación al ciudadano en consultas relacionadas con derecho de familia, asistencia y asesoría a la niñez y la familia."/>
    <n v="0"/>
    <m/>
    <x v="5"/>
    <d v="1899-12-30T08:30:00"/>
  </r>
  <r>
    <n v="32368"/>
    <x v="23"/>
    <x v="0"/>
    <s v="LIGORIO QUIÑONEZ "/>
    <n v="5364637"/>
    <x v="5"/>
    <s v="Brindar información y orientación al ciudadano sobre generalidades de la entidad."/>
    <n v="0"/>
    <m/>
    <x v="5"/>
    <d v="1899-12-30T08:31:00"/>
  </r>
  <r>
    <n v="32369"/>
    <x v="30"/>
    <x v="0"/>
    <s v="PEDRO EMER PALACIO "/>
    <n v="13033127"/>
    <x v="1"/>
    <s v="Información sobre los programas y oferta institucional del Ministerio de Vivienda, Ciudad y Territorio y el Fondo Nacional de Vivienda."/>
    <n v="0"/>
    <m/>
    <x v="5"/>
    <d v="1899-12-30T08:32:00"/>
  </r>
  <r>
    <n v="32370"/>
    <x v="23"/>
    <x v="0"/>
    <s v="SEVERIANO RODRIGUEZ"/>
    <n v="13038076"/>
    <x v="5"/>
    <s v="Brindar información y orientación al ciudadano en consultas relacionadas con derecho de familia, asistencia y asesoría a la niñez y la familia."/>
    <n v="0"/>
    <m/>
    <x v="5"/>
    <d v="1899-12-30T08:32:00"/>
  </r>
  <r>
    <n v="32371"/>
    <x v="23"/>
    <x v="0"/>
    <s v="VENUS TALIA CUERO VARGAS"/>
    <n v="59666188"/>
    <x v="5"/>
    <s v="Brindar información y orientación al ciudadano en consultas relacionadas con derecho de familia, asistencia y asesoría a la niñez y la familia."/>
    <n v="0"/>
    <m/>
    <x v="5"/>
    <d v="1899-12-30T08:33:00"/>
  </r>
  <r>
    <n v="32372"/>
    <x v="30"/>
    <x v="0"/>
    <s v="LUZ AMAIRA PUERTO "/>
    <n v="1087784077"/>
    <x v="1"/>
    <s v="Información sobre los programas y oferta institucional del Ministerio de Vivienda, Ciudad y Territorio y el Fondo Nacional de Vivienda."/>
    <n v="0"/>
    <m/>
    <x v="5"/>
    <d v="1899-12-30T08:33:00"/>
  </r>
  <r>
    <n v="32373"/>
    <x v="23"/>
    <x v="0"/>
    <s v="ELVIA AGUSTINA QUIÑONES"/>
    <n v="59680815"/>
    <x v="5"/>
    <s v="Brindar información y orientación al ciudadano sobre generalidades de la entidad."/>
    <n v="0"/>
    <m/>
    <x v="5"/>
    <d v="1899-12-30T08:33:00"/>
  </r>
  <r>
    <n v="32374"/>
    <x v="30"/>
    <x v="0"/>
    <s v="MERQUIS HURTADO "/>
    <n v="94231625"/>
    <x v="1"/>
    <s v="Información sobre los programas y oferta institucional del Ministerio de Vivienda, Ciudad y Territorio y el Fondo Nacional de Vivienda."/>
    <n v="0"/>
    <m/>
    <x v="5"/>
    <d v="1899-12-30T08:34:00"/>
  </r>
  <r>
    <n v="32375"/>
    <x v="23"/>
    <x v="0"/>
    <s v="ROSA ELENE CASTRO"/>
    <n v="27510546"/>
    <x v="5"/>
    <s v="Brindar información y orientación al ciudadano en consultas relacionadas con derecho de familia, asistencia y asesoría a la niñez y la familia."/>
    <n v="0"/>
    <m/>
    <x v="5"/>
    <d v="1899-12-30T08:34:00"/>
  </r>
  <r>
    <n v="32376"/>
    <x v="30"/>
    <x v="0"/>
    <s v="CARMEN CENTENO PINEDA"/>
    <n v="27516650"/>
    <x v="1"/>
    <s v="Información sobre los programas y oferta institucional del Ministerio de Vivienda, Ciudad y Territorio y el Fondo Nacional de Vivienda."/>
    <n v="0"/>
    <m/>
    <x v="5"/>
    <d v="1899-12-30T08:34:00"/>
  </r>
  <r>
    <n v="32377"/>
    <x v="23"/>
    <x v="0"/>
    <s v="ROSA ELENE CASTRO"/>
    <n v="27510546"/>
    <x v="5"/>
    <s v="Brindar información y orientación al ciudadano en consultas relacionadas con derecho de familia, asistencia y asesoría a la niñez y la familia."/>
    <n v="0"/>
    <m/>
    <x v="5"/>
    <d v="1899-12-30T08:35:00"/>
  </r>
  <r>
    <n v="32378"/>
    <x v="30"/>
    <x v="0"/>
    <s v="Doris Quiñones"/>
    <n v="27404602"/>
    <x v="1"/>
    <s v="Información sobre los programas y oferta institucional del Ministerio de Vivienda, Ciudad y Territorio y el Fondo Nacional de Vivienda."/>
    <n v="0"/>
    <m/>
    <x v="5"/>
    <d v="1899-12-30T08:35:00"/>
  </r>
  <r>
    <n v="32379"/>
    <x v="23"/>
    <x v="0"/>
    <s v="NURY RIVERA"/>
    <n v="59685160"/>
    <x v="5"/>
    <s v="Brindar información y orientación al ciudadano en consultas relacionadas con derecho de familia, asistencia y asesoría a la niñez y la familia."/>
    <n v="0"/>
    <m/>
    <x v="5"/>
    <d v="1899-12-30T08:35:00"/>
  </r>
  <r>
    <n v="32380"/>
    <x v="30"/>
    <x v="0"/>
    <s v="MELVA MIREYA QUIÑONEZ"/>
    <n v="1010051752"/>
    <x v="1"/>
    <s v="Información sobre los programas y oferta institucional del Ministerio de Vivienda, Ciudad y Territorio y el Fondo Nacional de Vivienda."/>
    <n v="0"/>
    <m/>
    <x v="5"/>
    <d v="1899-12-30T08:35:00"/>
  </r>
  <r>
    <n v="32381"/>
    <x v="30"/>
    <x v="0"/>
    <s v="MARIANA COIME "/>
    <n v="59684729"/>
    <x v="1"/>
    <s v="Información sobre los programas y oferta institucional del Ministerio de Vivienda, Ciudad y Territorio y el Fondo Nacional de Vivienda."/>
    <n v="0"/>
    <m/>
    <x v="5"/>
    <d v="1899-12-30T08:36:00"/>
  </r>
  <r>
    <n v="32382"/>
    <x v="30"/>
    <x v="0"/>
    <s v="Milena Becerra"/>
    <n v="1089539715"/>
    <x v="1"/>
    <s v="Información sobre los programas y oferta institucional del Ministerio de Vivienda, Ciudad y Territorio y el Fondo Nacional de Vivienda."/>
    <n v="0"/>
    <m/>
    <x v="5"/>
    <d v="1899-12-30T08:37:00"/>
  </r>
  <r>
    <n v="32383"/>
    <x v="23"/>
    <x v="0"/>
    <s v="JAIRO ZUÑIGA"/>
    <n v="12798495"/>
    <x v="5"/>
    <s v="Brindar información y orientación al ciudadano en consultas relacionadas con derecho de familia, asistencia y asesoría a la niñez y la familia."/>
    <n v="0"/>
    <m/>
    <x v="5"/>
    <d v="1899-12-30T08:37:00"/>
  </r>
  <r>
    <n v="32384"/>
    <x v="30"/>
    <x v="0"/>
    <s v="MODESTA MOREANO"/>
    <n v="27525799"/>
    <x v="1"/>
    <s v="Información sobre los programas y oferta institucional del Ministerio de Vivienda, Ciudad y Territorio y el Fondo Nacional de Vivienda."/>
    <n v="0"/>
    <m/>
    <x v="5"/>
    <d v="1899-12-30T08:37:00"/>
  </r>
  <r>
    <n v="32385"/>
    <x v="23"/>
    <x v="0"/>
    <s v="STELLA ERNELIO TORRES"/>
    <n v="27515259"/>
    <x v="5"/>
    <s v="Brindar información y orientación al ciudadano en consultas relacionadas con derecho de familia, asistencia y asesoría a la niñez y la familia."/>
    <n v="0"/>
    <m/>
    <x v="5"/>
    <d v="1899-12-30T08:37:00"/>
  </r>
  <r>
    <n v="32386"/>
    <x v="30"/>
    <x v="0"/>
    <s v="DORYS CAICEDO "/>
    <n v="27366135"/>
    <x v="1"/>
    <s v="Información sobre los programas y oferta institucional del Ministerio de Vivienda, Ciudad y Territorio y el Fondo Nacional de Vivienda."/>
    <n v="0"/>
    <m/>
    <x v="5"/>
    <d v="1899-12-30T08:37:00"/>
  </r>
  <r>
    <n v="32387"/>
    <x v="30"/>
    <x v="0"/>
    <s v="CARMELINA CUABU "/>
    <n v="1087778708"/>
    <x v="1"/>
    <s v="Información sobre los programas y oferta institucional del Ministerio de Vivienda, Ciudad y Territorio y el Fondo Nacional de Vivienda."/>
    <n v="0"/>
    <m/>
    <x v="5"/>
    <d v="1899-12-30T08:38:00"/>
  </r>
  <r>
    <n v="32388"/>
    <x v="23"/>
    <x v="0"/>
    <s v="LIDIA MARLENY QUIÑONES"/>
    <n v="10044609956"/>
    <x v="5"/>
    <s v="Brindar información y orientación al ciudadano en consultas relacionadas con derecho de familia, asistencia y asesoría a la niñez y la familia."/>
    <n v="0"/>
    <m/>
    <x v="5"/>
    <d v="1899-12-30T08:38:00"/>
  </r>
  <r>
    <n v="32389"/>
    <x v="30"/>
    <x v="0"/>
    <s v="CATHERINE LERMA SEGURA"/>
    <n v="1087192089"/>
    <x v="1"/>
    <s v="Información sobre los programas y oferta institucional del Ministerio de Vivienda, Ciudad y Territorio y el Fondo Nacional de Vivienda."/>
    <n v="0"/>
    <m/>
    <x v="5"/>
    <d v="1899-12-30T08:38:00"/>
  </r>
  <r>
    <n v="32390"/>
    <x v="23"/>
    <x v="0"/>
    <s v="LUZ DEL CARMEN MOSQUERA"/>
    <n v="59672936"/>
    <x v="5"/>
    <s v="Brindar información y orientación al ciudadano en consultas relacionadas con derecho de familia, asistencia y asesoría a la niñez y la familia."/>
    <n v="0"/>
    <m/>
    <x v="5"/>
    <d v="1899-12-30T08:39:00"/>
  </r>
  <r>
    <n v="32391"/>
    <x v="30"/>
    <x v="0"/>
    <s v="RODOLFO RIVERA "/>
    <n v="103056492"/>
    <x v="1"/>
    <s v="Información sobre los programas y oferta institucional del Ministerio de Vivienda, Ciudad y Territorio y el Fondo Nacional de Vivienda."/>
    <n v="0"/>
    <m/>
    <x v="5"/>
    <d v="1899-12-30T08:39:00"/>
  </r>
  <r>
    <n v="32392"/>
    <x v="23"/>
    <x v="0"/>
    <s v="LEIDY TATIANA ZAMBRANO"/>
    <n v="1004616763"/>
    <x v="5"/>
    <s v="Brindar información y orientación al ciudadano en consultas relacionadas con derecho de familia, asistencia y asesoría a la niñez y la familia."/>
    <n v="0"/>
    <m/>
    <x v="5"/>
    <d v="1899-12-30T08:39:00"/>
  </r>
  <r>
    <n v="32393"/>
    <x v="23"/>
    <x v="0"/>
    <s v="NIDIA SOLIS"/>
    <n v="59688177"/>
    <x v="5"/>
    <s v="Brindar información y orientación al ciudadano sobre generalidades de la entidad."/>
    <n v="0"/>
    <m/>
    <x v="5"/>
    <d v="1899-12-30T08:40:00"/>
  </r>
  <r>
    <n v="32394"/>
    <x v="23"/>
    <x v="0"/>
    <s v="DAYRA MONTAÑO"/>
    <n v="1087117287"/>
    <x v="5"/>
    <s v="Brindar información y orientación al ciudadano en consultas relacionadas con derecho de familia, asistencia y asesoría a la niñez y la familia."/>
    <n v="0"/>
    <m/>
    <x v="5"/>
    <d v="1899-12-30T08:40:00"/>
  </r>
  <r>
    <n v="32395"/>
    <x v="23"/>
    <x v="0"/>
    <s v="EMANUEL CAICEDO"/>
    <n v="1087818094"/>
    <x v="5"/>
    <s v="Brindar información y orientación al ciudadano en consultas relacionadas con derecho de familia, asistencia y asesoría a la niñez y la familia."/>
    <n v="0"/>
    <m/>
    <x v="5"/>
    <d v="1899-12-30T08:41:00"/>
  </r>
  <r>
    <n v="32396"/>
    <x v="23"/>
    <x v="0"/>
    <s v="AnaPrecido"/>
    <n v="1087793925"/>
    <x v="5"/>
    <s v="Brindar información y orientación al ciudadano en consultas relacionadas con derecho de familia, asistencia y asesoría a la niñez y la familia."/>
    <n v="0"/>
    <m/>
    <x v="5"/>
    <d v="1899-12-30T08:42:00"/>
  </r>
  <r>
    <n v="32397"/>
    <x v="23"/>
    <x v="0"/>
    <s v="OSMAR RIASCOS"/>
    <n v="1140164689"/>
    <x v="5"/>
    <s v="Brindar información y orientación al ciudadano en consultas relacionadas con derecho de familia, asistencia y asesoría a la niñez y la familia."/>
    <n v="0"/>
    <m/>
    <x v="5"/>
    <d v="1899-12-30T08:43:00"/>
  </r>
  <r>
    <n v="32398"/>
    <x v="23"/>
    <x v="0"/>
    <s v="NANCY RIASCOS"/>
    <n v="1190166341"/>
    <x v="5"/>
    <s v="Brindar información y orientación al ciudadano en consultas relacionadas con derecho de familia, asistencia y asesoría a la niñez y la familia."/>
    <n v="0"/>
    <m/>
    <x v="5"/>
    <d v="1899-12-30T08:44:00"/>
  </r>
  <r>
    <n v="32399"/>
    <x v="23"/>
    <x v="0"/>
    <s v="AIDE GUERRERO"/>
    <n v="59661026"/>
    <x v="5"/>
    <s v="Brindar información y orientación al ciudadano en consultas relacionadas con derecho de familia, asistencia y asesoría a la niñez y la familia."/>
    <n v="0"/>
    <m/>
    <x v="5"/>
    <d v="1899-12-30T08:44:00"/>
  </r>
  <r>
    <n v="32400"/>
    <x v="23"/>
    <x v="0"/>
    <s v="ROSARIO CORTES"/>
    <n v="59677121"/>
    <x v="5"/>
    <s v="Brindar información y orientación al ciudadano en consultas relacionadas con derecho de familia, asistencia y asesoría a la niñez y la familia."/>
    <n v="0"/>
    <m/>
    <x v="5"/>
    <d v="1899-12-30T08:45:00"/>
  </r>
  <r>
    <n v="32401"/>
    <x v="23"/>
    <x v="0"/>
    <s v="JENETH QUIÑONEZ"/>
    <n v="1087109234"/>
    <x v="5"/>
    <s v="Brindar información y orientación al ciudadano en consultas relacionadas con derecho de familia, asistencia y asesoría a la niñez y la familia."/>
    <n v="0"/>
    <m/>
    <x v="5"/>
    <d v="1899-12-30T08:45:00"/>
  </r>
  <r>
    <n v="32402"/>
    <x v="23"/>
    <x v="0"/>
    <s v="ANA CASTILLO"/>
    <n v="59674022"/>
    <x v="5"/>
    <s v="Brindar información y orientación al ciudadano en consultas relacionadas con derecho de familia, asistencia y asesoría a la niñez y la familia."/>
    <n v="0"/>
    <m/>
    <x v="5"/>
    <d v="1899-12-30T08:46:00"/>
  </r>
  <r>
    <n v="32403"/>
    <x v="23"/>
    <x v="0"/>
    <s v="MARIANO VALENCIA"/>
    <n v="59674775"/>
    <x v="5"/>
    <s v="Brindar información y orientación al ciudadano en consultas relacionadas con derecho de familia, asistencia y asesoría a la niñez y la familia."/>
    <n v="0"/>
    <m/>
    <x v="5"/>
    <d v="1899-12-30T08:47:00"/>
  </r>
  <r>
    <n v="32404"/>
    <x v="23"/>
    <x v="0"/>
    <s v="CARMEN CARVAJAL"/>
    <n v="27515194"/>
    <x v="5"/>
    <s v="Brindar información y orientación al ciudadano en consultas relacionadas con derecho de familia, asistencia y asesoría a la niñez y la familia."/>
    <n v="0"/>
    <m/>
    <x v="5"/>
    <d v="1899-12-30T08:47:00"/>
  </r>
  <r>
    <n v="32405"/>
    <x v="23"/>
    <x v="0"/>
    <s v="ALICIA CEBALLOS"/>
    <n v="59681258"/>
    <x v="5"/>
    <s v="Brindar información y orientación al ciudadano sobre generalidades de la entidad."/>
    <n v="0"/>
    <m/>
    <x v="5"/>
    <d v="1899-12-30T08:48:00"/>
  </r>
  <r>
    <n v="32406"/>
    <x v="23"/>
    <x v="0"/>
    <s v="Maria Cortez"/>
    <n v="1087185760"/>
    <x v="5"/>
    <s v="Brindar información y orientación al ciudadano en consultas relacionadas con derecho de familia, asistencia y asesoría a la niñez y la familia."/>
    <n v="0"/>
    <m/>
    <x v="5"/>
    <d v="1899-12-30T08:48:00"/>
  </r>
  <r>
    <n v="32407"/>
    <x v="23"/>
    <x v="0"/>
    <s v="ANGELO VALENCIA"/>
    <n v="108718597"/>
    <x v="5"/>
    <s v="Brindar información y orientación al ciudadano en consultas relacionadas con derecho de familia, asistencia y asesoría a la niñez y la familia."/>
    <n v="0"/>
    <m/>
    <x v="5"/>
    <d v="1899-12-30T08:52:00"/>
  </r>
  <r>
    <n v="32408"/>
    <x v="23"/>
    <x v="0"/>
    <s v="Rosa Amalia Quiñones"/>
    <n v="1087187149"/>
    <x v="5"/>
    <s v="Brindar información y orientación al ciudadano en consultas relacionadas con derecho de familia, asistencia y asesoría a la niñez y la familia."/>
    <n v="0"/>
    <m/>
    <x v="5"/>
    <d v="1899-12-30T08:52:00"/>
  </r>
  <r>
    <n v="32409"/>
    <x v="23"/>
    <x v="0"/>
    <s v="ESTEFANIA"/>
    <n v="1140165889"/>
    <x v="5"/>
    <s v="Brindar información y orientación al ciudadano en consultas relacionadas con derecho de familia, asistencia y asesoría a la niñez y la familia."/>
    <n v="0"/>
    <m/>
    <x v="5"/>
    <d v="1899-12-30T08:53:00"/>
  </r>
  <r>
    <n v="32410"/>
    <x v="23"/>
    <x v="0"/>
    <s v="ELSY CAICEDO"/>
    <n v="59664841"/>
    <x v="5"/>
    <s v="Brindar información y orientación al ciudadano en consultas relacionadas con derecho de familia, asistencia y asesoría a la niñez y la familia."/>
    <n v="0"/>
    <m/>
    <x v="5"/>
    <d v="1899-12-30T08:54:00"/>
  </r>
  <r>
    <n v="32411"/>
    <x v="23"/>
    <x v="0"/>
    <s v="GISENA COLORADO"/>
    <n v="108711671167"/>
    <x v="5"/>
    <s v="Brindar información y orientación al ciudadano en consultas relacionadas con derecho de familia, asistencia y asesoría a la niñez y la familia."/>
    <n v="0"/>
    <m/>
    <x v="5"/>
    <d v="1899-12-30T08:55:00"/>
  </r>
  <r>
    <n v="32412"/>
    <x v="23"/>
    <x v="0"/>
    <s v="ANDREA QUIÑONES"/>
    <n v="59682023"/>
    <x v="5"/>
    <s v="Brindar información y orientación al ciudadano en consultas relacionadas con derecho de familia, asistencia y asesoría a la niñez y la familia."/>
    <n v="0"/>
    <m/>
    <x v="5"/>
    <d v="1899-12-30T08:56:00"/>
  </r>
  <r>
    <n v="32413"/>
    <x v="23"/>
    <x v="0"/>
    <s v="ELIANA PAOLA BUENO"/>
    <n v="1143948927"/>
    <x v="5"/>
    <s v="Brindar información y orientación al ciudadano en consultas relacionadas con derecho de familia, asistencia y asesoría a la niñez y la familia."/>
    <n v="0"/>
    <m/>
    <x v="5"/>
    <d v="1899-12-30T08:56:00"/>
  </r>
  <r>
    <n v="32414"/>
    <x v="23"/>
    <x v="0"/>
    <s v="Emere Palacios"/>
    <n v="1087808893"/>
    <x v="5"/>
    <s v="Brindar información y orientación al ciudadano en consultas relacionadas con derecho de familia, asistencia y asesoría a la niñez y la familia."/>
    <n v="0"/>
    <m/>
    <x v="5"/>
    <d v="1899-12-30T08:57:00"/>
  </r>
  <r>
    <n v="32415"/>
    <x v="23"/>
    <x v="0"/>
    <s v="Piedad Perlaza"/>
    <n v="36835860"/>
    <x v="5"/>
    <s v="Brindar información y orientación al ciudadano en consultas relacionadas con derecho de familia, asistencia y asesoría a la niñez y la familia."/>
    <n v="0"/>
    <m/>
    <x v="5"/>
    <d v="1899-12-30T08:57:00"/>
  </r>
  <r>
    <n v="32416"/>
    <x v="23"/>
    <x v="0"/>
    <s v="LIA NAZARENO"/>
    <n v="68303417"/>
    <x v="5"/>
    <s v="Brindar información y orientación al ciudadano en consultas relacionadas con derecho de familia, asistencia y asesoría a la niñez y la familia."/>
    <n v="0"/>
    <m/>
    <x v="5"/>
    <d v="1899-12-30T08:58:00"/>
  </r>
  <r>
    <n v="32417"/>
    <x v="23"/>
    <x v="0"/>
    <s v="DORIS CENTENO"/>
    <n v="59669450"/>
    <x v="5"/>
    <s v="Brindar información y orientación al ciudadano en consultas relacionadas con derecho de familia, asistencia y asesoría a la niñez y la familia."/>
    <n v="0"/>
    <m/>
    <x v="5"/>
    <d v="1899-12-30T08:58:00"/>
  </r>
  <r>
    <n v="32418"/>
    <x v="23"/>
    <x v="0"/>
    <s v="Harold Torres"/>
    <n v="98429425"/>
    <x v="5"/>
    <s v="Brindar información y orientación al ciudadano en consultas relacionadas con derecho de familia, asistencia y asesoría a la niñez y la familia."/>
    <n v="0"/>
    <m/>
    <x v="5"/>
    <d v="1899-12-30T08:59:00"/>
  </r>
  <r>
    <n v="32419"/>
    <x v="23"/>
    <x v="0"/>
    <s v="INGRID PRECIADO"/>
    <n v="1087198703"/>
    <x v="5"/>
    <s v="Brindar información y orientación al ciudadano en consultas relacionadas con derecho de familia, asistencia y asesoría a la niñez y la familia."/>
    <n v="0"/>
    <m/>
    <x v="5"/>
    <d v="1899-12-30T09:00:00"/>
  </r>
  <r>
    <n v="32420"/>
    <x v="23"/>
    <x v="0"/>
    <s v="YANETH CHAVES"/>
    <n v="59670212"/>
    <x v="5"/>
    <s v="Brindar información y orientación al ciudadano en consultas relacionadas con derecho de familia, asistencia y asesoría a la niñez y la familia."/>
    <n v="0"/>
    <m/>
    <x v="5"/>
    <d v="1899-12-30T09:00:00"/>
  </r>
  <r>
    <n v="32421"/>
    <x v="23"/>
    <x v="0"/>
    <s v="ELIZABETH QUIÑONES"/>
    <n v="1087805124"/>
    <x v="5"/>
    <s v="Brindar información y orientación al ciudadano en consultas relacionadas con derecho de familia, asistencia y asesoría a la niñez y la familia."/>
    <n v="0"/>
    <m/>
    <x v="5"/>
    <d v="1899-12-30T09:01:00"/>
  </r>
  <r>
    <n v="32422"/>
    <x v="23"/>
    <x v="0"/>
    <s v="FLOR CUERO"/>
    <n v="1087204700"/>
    <x v="5"/>
    <s v="Brindar información y orientación al ciudadano en consultas relacionadas con derecho de familia, asistencia y asesoría a la niñez y la familia."/>
    <n v="0"/>
    <m/>
    <x v="5"/>
    <d v="1899-12-30T09:02:00"/>
  </r>
  <r>
    <n v="32423"/>
    <x v="23"/>
    <x v="0"/>
    <s v="FRANCISCO ALFONSO"/>
    <n v="12902915"/>
    <x v="5"/>
    <s v="Brindar información y orientación al ciudadano en consultas relacionadas con derecho de familia, asistencia y asesoría a la niñez y la familia."/>
    <n v="0"/>
    <m/>
    <x v="5"/>
    <d v="1899-12-30T09:02:00"/>
  </r>
  <r>
    <n v="32424"/>
    <x v="23"/>
    <x v="0"/>
    <s v="Agstina Cuero"/>
    <n v="59682377"/>
    <x v="5"/>
    <s v="Brindar información y orientación al ciudadano en consultas relacionadas con derecho de familia, asistencia y asesoría a la niñez y la familia."/>
    <n v="0"/>
    <m/>
    <x v="5"/>
    <d v="1899-12-30T09:08:00"/>
  </r>
  <r>
    <n v="32425"/>
    <x v="23"/>
    <x v="0"/>
    <s v="ANA LIDIA SOLIS GRUESO"/>
    <n v="66853588"/>
    <x v="5"/>
    <s v="Brindar información y orientación al ciudadano en consultas relacionadas con derecho de familia, asistencia y asesoría a la niñez y la familia."/>
    <n v="0"/>
    <m/>
    <x v="5"/>
    <d v="1899-12-30T09:08:00"/>
  </r>
  <r>
    <n v="32426"/>
    <x v="23"/>
    <x v="0"/>
    <s v="LUIS CARLOS RUIZ"/>
    <n v="1004640526"/>
    <x v="5"/>
    <s v="Brindar información y orientación al ciudadano en consultas relacionadas con derecho de familia, asistencia y asesoría a la niñez y la familia."/>
    <n v="0"/>
    <m/>
    <x v="5"/>
    <d v="1899-12-30T09:09:00"/>
  </r>
  <r>
    <n v="32427"/>
    <x v="23"/>
    <x v="0"/>
    <s v="NELSON TELLO ZAMBRANO"/>
    <n v="1087115688"/>
    <x v="5"/>
    <s v="Brindar información y orientación al ciudadano en consultas relacionadas con derecho de familia, asistencia y asesoría a la niñez y la familia."/>
    <n v="0"/>
    <m/>
    <x v="5"/>
    <d v="1899-12-30T09:09:00"/>
  </r>
  <r>
    <n v="32428"/>
    <x v="23"/>
    <x v="0"/>
    <s v="CESAR ESTACIO"/>
    <n v="13655477"/>
    <x v="5"/>
    <s v="Brindar información y orientación al ciudadano sobre generalidades de la entidad."/>
    <n v="0"/>
    <m/>
    <x v="5"/>
    <d v="1899-12-30T09:10:00"/>
  </r>
  <r>
    <n v="32429"/>
    <x v="23"/>
    <x v="0"/>
    <s v="FRANCIS CASTAÑA"/>
    <n v="24336268"/>
    <x v="5"/>
    <s v="Brindar información y orientación al ciudadano sobre generalidades de la entidad."/>
    <n v="0"/>
    <m/>
    <x v="5"/>
    <d v="1899-12-30T09:11:00"/>
  </r>
  <r>
    <n v="32430"/>
    <x v="23"/>
    <x v="0"/>
    <s v="LUIS ANGEL YELA"/>
    <n v="1087185141"/>
    <x v="5"/>
    <s v="Brindar información y orientación al ciudadano en consultas relacionadas con derecho de familia, asistencia y asesoría a la niñez y la familia."/>
    <n v="0"/>
    <m/>
    <x v="5"/>
    <d v="1899-12-30T09:11:00"/>
  </r>
  <r>
    <n v="32431"/>
    <x v="23"/>
    <x v="0"/>
    <s v="GENARO GUAGUA"/>
    <n v="1015423044"/>
    <x v="5"/>
    <s v="Brindar información y orientación al ciudadano en consultas relacionadas con derecho de familia, asistencia y asesoría a la niñez y la familia."/>
    <n v="0"/>
    <m/>
    <x v="5"/>
    <d v="1899-12-30T09:12:00"/>
  </r>
  <r>
    <n v="32432"/>
    <x v="23"/>
    <x v="0"/>
    <s v="FANNY LEONOR LARA MONTAÑA"/>
    <n v="59664362"/>
    <x v="5"/>
    <s v="Brindar información y orientación al ciudadano en consultas relacionadas con derecho de familia, asistencia y asesoría a la niñez y la familia."/>
    <n v="0"/>
    <m/>
    <x v="5"/>
    <d v="1899-12-30T09:13:00"/>
  </r>
  <r>
    <n v="32433"/>
    <x v="23"/>
    <x v="0"/>
    <s v="MARCOS  VELASQUEZ"/>
    <n v="1087202158"/>
    <x v="5"/>
    <s v="Brindar información y orientación al ciudadano en consultas relacionadas con derecho de familia, asistencia y asesoría a la niñez y la familia."/>
    <n v="0"/>
    <m/>
    <x v="5"/>
    <d v="1899-12-30T09:13:00"/>
  </r>
  <r>
    <n v="32434"/>
    <x v="23"/>
    <x v="0"/>
    <s v="YAN CARLOS CORTES"/>
    <n v="1087200658"/>
    <x v="5"/>
    <s v="Brindar información y orientación al ciudadano en consultas relacionadas con derecho de familia, asistencia y asesoría a la niñez y la familia."/>
    <n v="0"/>
    <m/>
    <x v="5"/>
    <d v="1899-12-30T09:14:00"/>
  </r>
  <r>
    <n v="32435"/>
    <x v="23"/>
    <x v="0"/>
    <s v="GINA OROBIO QUIÑONES"/>
    <n v="1087204414"/>
    <x v="5"/>
    <s v="Brindar información y orientación al ciudadano en consultas relacionadas con derecho de familia, asistencia y asesoría a la niñez y la familia."/>
    <n v="0"/>
    <m/>
    <x v="5"/>
    <d v="1899-12-30T09:14:00"/>
  </r>
  <r>
    <n v="32436"/>
    <x v="23"/>
    <x v="3"/>
    <s v="LUIS FERNANDO VACA"/>
    <n v="96081807660"/>
    <x v="5"/>
    <s v="Brindar información y orientación al ciudadano en consultas relacionadas con derecho de familia, asistencia y asesoría a la niñez y la familia."/>
    <n v="0"/>
    <m/>
    <x v="5"/>
    <d v="1899-12-30T09:15:00"/>
  </r>
  <r>
    <n v="32437"/>
    <x v="23"/>
    <x v="3"/>
    <s v="Cristian Alfredo Gonzales"/>
    <n v="1004611226"/>
    <x v="5"/>
    <s v="Brindar información y orientación al ciudadano sobre generalidades de la entidad."/>
    <n v="0"/>
    <m/>
    <x v="5"/>
    <d v="1899-12-30T09:15:00"/>
  </r>
  <r>
    <n v="32438"/>
    <x v="23"/>
    <x v="3"/>
    <s v="JUAN QUIÑONES"/>
    <n v="1004617866"/>
    <x v="5"/>
    <s v="Brindar información y orientación al ciudadano en consultas relacionadas con derecho de familia, asistencia y asesoría a la niñez y la familia."/>
    <n v="0"/>
    <m/>
    <x v="5"/>
    <d v="1899-12-30T09:16:00"/>
  </r>
  <r>
    <n v="32439"/>
    <x v="23"/>
    <x v="3"/>
    <s v="ANDRES FUEMAYOR"/>
    <n v="9882870989"/>
    <x v="5"/>
    <s v="Brindar información y orientación al ciudadano sobre generalidades de la entidad."/>
    <n v="0"/>
    <m/>
    <x v="5"/>
    <d v="1899-12-30T09:17:00"/>
  </r>
  <r>
    <n v="32440"/>
    <x v="23"/>
    <x v="3"/>
    <s v="Brayan Ortiz"/>
    <n v="1004611192"/>
    <x v="5"/>
    <s v="Brindar información y orientación al ciudadano sobre generalidades de la entidad."/>
    <n v="0"/>
    <m/>
    <x v="5"/>
    <d v="1899-12-30T09:17:00"/>
  </r>
  <r>
    <n v="32441"/>
    <x v="23"/>
    <x v="0"/>
    <s v="JENNY FABIOLA GARRIDO"/>
    <n v="59671453"/>
    <x v="5"/>
    <s v="Brindar información y orientación al ciudadano en consultas relacionadas con derecho de familia, asistencia y asesoría a la niñez y la familia."/>
    <n v="0"/>
    <m/>
    <x v="5"/>
    <d v="1899-12-30T09:18:00"/>
  </r>
  <r>
    <n v="32442"/>
    <x v="23"/>
    <x v="0"/>
    <s v="MARIA JULIA QUIÑONES"/>
    <n v="31378805"/>
    <x v="5"/>
    <s v="Brindar información y orientación al ciudadano en consultas relacionadas con derecho de familia, asistencia y asesoría a la niñez y la familia."/>
    <n v="0"/>
    <m/>
    <x v="5"/>
    <d v="1899-12-30T09:18:00"/>
  </r>
  <r>
    <n v="32443"/>
    <x v="23"/>
    <x v="0"/>
    <s v="DORIS MESA"/>
    <n v="36955017"/>
    <x v="5"/>
    <s v="Brindar información y orientación al ciudadano en consultas relacionadas con derecho de familia, asistencia y asesoría a la niñez y la familia."/>
    <n v="0"/>
    <m/>
    <x v="5"/>
    <d v="1899-12-30T09:19:00"/>
  </r>
  <r>
    <n v="32444"/>
    <x v="23"/>
    <x v="0"/>
    <s v="MOISES CIFUENTE MOSQUERA"/>
    <n v="16761898"/>
    <x v="5"/>
    <s v="Brindar información y orientación al ciudadano en consultas relacionadas con derecho de familia, asistencia y asesoría a la niñez y la familia."/>
    <n v="0"/>
    <m/>
    <x v="5"/>
    <d v="1899-12-30T09:19:00"/>
  </r>
  <r>
    <n v="32445"/>
    <x v="23"/>
    <x v="0"/>
    <s v="LUCIA GARRON"/>
    <n v="59661044"/>
    <x v="5"/>
    <s v="Brindar información y orientación al ciudadano sobre generalidades de la entidad."/>
    <n v="0"/>
    <m/>
    <x v="5"/>
    <d v="1899-12-30T09:20:00"/>
  </r>
  <r>
    <n v="32446"/>
    <x v="23"/>
    <x v="0"/>
    <s v="GRACIELA CASTILL0"/>
    <n v="1082686887"/>
    <x v="5"/>
    <s v="Brindar información y orientación al ciudadano en consultas relacionadas con derecho de familia, asistencia y asesoría a la niñez y la familia."/>
    <n v="0"/>
    <m/>
    <x v="5"/>
    <d v="1899-12-30T09:20:00"/>
  </r>
  <r>
    <n v="32447"/>
    <x v="23"/>
    <x v="0"/>
    <s v="LILIANA CALZADA"/>
    <n v="59672214"/>
    <x v="5"/>
    <s v="Brindar información y orientación al ciudadano sobre generalidades de la entidad."/>
    <n v="0"/>
    <m/>
    <x v="5"/>
    <d v="1899-12-30T09:21:00"/>
  </r>
  <r>
    <n v="32448"/>
    <x v="23"/>
    <x v="3"/>
    <s v="Wendy Johana Vasquez "/>
    <n v="1107649502"/>
    <x v="5"/>
    <s v="Brindar información y orientación al ciudadano en consultas relacionadas con derecho de familia, asistencia y asesoría a la niñez y la familia."/>
    <n v="0"/>
    <m/>
    <x v="5"/>
    <d v="1899-12-30T09:21:00"/>
  </r>
  <r>
    <n v="32449"/>
    <x v="23"/>
    <x v="0"/>
    <s v="YULIETH CASIERRA"/>
    <n v="97072805252"/>
    <x v="5"/>
    <s v="Brindar información y orientación al ciudadano sobre generalidades de la entidad."/>
    <n v="0"/>
    <m/>
    <x v="5"/>
    <d v="1899-12-30T09:22:00"/>
  </r>
  <r>
    <n v="32450"/>
    <x v="23"/>
    <x v="0"/>
    <s v="YADIRA RIASCOS"/>
    <n v="1087119240"/>
    <x v="5"/>
    <s v="Brindar información y orientación al ciudadano sobre generalidades de la entidad."/>
    <n v="0"/>
    <m/>
    <x v="5"/>
    <d v="1899-12-30T09:22:00"/>
  </r>
  <r>
    <n v="32451"/>
    <x v="23"/>
    <x v="0"/>
    <s v="MARINA ANGULO"/>
    <n v="59669658"/>
    <x v="5"/>
    <s v="Brindar información y orientación al ciudadano sobre generalidades de la entidad."/>
    <n v="0"/>
    <m/>
    <x v="5"/>
    <d v="1899-12-30T09:23:00"/>
  </r>
  <r>
    <n v="32452"/>
    <x v="23"/>
    <x v="0"/>
    <s v="JAIRO RODRIGUES"/>
    <n v="1293154"/>
    <x v="5"/>
    <s v="Brindar información y orientación al ciudadano en consultas relacionadas con derecho de familia, asistencia y asesoría a la niñez y la familia."/>
    <n v="0"/>
    <m/>
    <x v="5"/>
    <d v="1899-12-30T09:23:00"/>
  </r>
  <r>
    <n v="32453"/>
    <x v="23"/>
    <x v="0"/>
    <s v="Bety Rosario Quiñonez "/>
    <n v="59674209"/>
    <x v="5"/>
    <s v="Brindar información y orientación al ciudadano sobre generalidades de la entidad."/>
    <n v="0"/>
    <m/>
    <x v="5"/>
    <d v="1899-12-30T09:24:00"/>
  </r>
  <r>
    <n v="32454"/>
    <x v="23"/>
    <x v="0"/>
    <s v="NELLY MARQUINES"/>
    <n v="36835102"/>
    <x v="5"/>
    <s v="Brindar información y orientación al ciudadano en consultas relacionadas con derecho de familia, asistencia y asesoría a la niñez y la familia."/>
    <n v="0"/>
    <m/>
    <x v="5"/>
    <d v="1899-12-30T09:24:00"/>
  </r>
  <r>
    <n v="32455"/>
    <x v="23"/>
    <x v="0"/>
    <s v="Rosa Maria Angulo R"/>
    <n v="59681516"/>
    <x v="5"/>
    <s v="Brindar información y orientación al ciudadano en consultas relacionadas con derecho de familia, asistencia y asesoría a la niñez y la familia."/>
    <n v="0"/>
    <m/>
    <x v="5"/>
    <d v="1899-12-30T09:25:00"/>
  </r>
  <r>
    <n v="32456"/>
    <x v="23"/>
    <x v="0"/>
    <s v="JAMES AGUAS"/>
    <n v="1087131028"/>
    <x v="5"/>
    <s v="Brindar información y orientación al ciudadano en consultas relacionadas con derecho de familia, asistencia y asesoría a la niñez y la familia."/>
    <n v="0"/>
    <m/>
    <x v="5"/>
    <d v="1899-12-30T09:25:00"/>
  </r>
  <r>
    <n v="32457"/>
    <x v="23"/>
    <x v="0"/>
    <s v="FERNANDO CAICEDO"/>
    <n v="87944674"/>
    <x v="5"/>
    <s v="Brindar información y orientación al ciudadano en consultas relacionadas con derecho de familia, asistencia y asesoría a la niñez y la familia."/>
    <n v="0"/>
    <m/>
    <x v="5"/>
    <d v="1899-12-30T09:26:00"/>
  </r>
  <r>
    <n v="32458"/>
    <x v="23"/>
    <x v="0"/>
    <s v="GLADYS CASTILLO"/>
    <n v="1087111974"/>
    <x v="5"/>
    <s v="Brindar información y orientación al ciudadano en consultas relacionadas con derecho de familia, asistencia y asesoría a la niñez y la familia."/>
    <n v="0"/>
    <m/>
    <x v="5"/>
    <d v="1899-12-30T09:27:00"/>
  </r>
  <r>
    <n v="32459"/>
    <x v="23"/>
    <x v="0"/>
    <s v="ANGIE MELISSA QUIÑONES"/>
    <n v="1087196198"/>
    <x v="5"/>
    <s v="Brindar información y orientación al ciudadano en consultas relacionadas con derecho de familia, asistencia y asesoría a la niñez y la familia."/>
    <n v="0"/>
    <m/>
    <x v="5"/>
    <d v="1899-12-30T09:28:00"/>
  </r>
  <r>
    <n v="32460"/>
    <x v="23"/>
    <x v="0"/>
    <s v="KELLY SANCHEZ"/>
    <n v="1087119408"/>
    <x v="5"/>
    <s v="Brindar información y orientación al ciudadano en consultas relacionadas con derecho de familia, asistencia y asesoría a la niñez y la familia."/>
    <n v="0"/>
    <m/>
    <x v="5"/>
    <d v="1899-12-30T09:28:00"/>
  </r>
  <r>
    <n v="32461"/>
    <x v="23"/>
    <x v="0"/>
    <s v="JUDI RODRIGUES"/>
    <n v="104614127"/>
    <x v="5"/>
    <s v="Brindar información y orientación al ciudadano en consultas relacionadas con derecho de familia, asistencia y asesoría a la niñez y la familia."/>
    <n v="0"/>
    <m/>
    <x v="5"/>
    <d v="1899-12-30T09:29:00"/>
  </r>
  <r>
    <n v="32462"/>
    <x v="23"/>
    <x v="0"/>
    <s v="CRUZ VERGARA"/>
    <n v="27498582"/>
    <x v="5"/>
    <s v="Brindar información y orientación al ciudadano sobre generalidades de la entidad."/>
    <n v="0"/>
    <m/>
    <x v="5"/>
    <d v="1899-12-30T09:29:00"/>
  </r>
  <r>
    <n v="32463"/>
    <x v="23"/>
    <x v="0"/>
    <s v="JHON JADER VALENCIA"/>
    <n v="1004616240"/>
    <x v="5"/>
    <s v="Brindar información y orientación al ciudadano en consultas relacionadas con derecho de familia, asistencia y asesoría a la niñez y la familia."/>
    <n v="0"/>
    <m/>
    <x v="5"/>
    <d v="1899-12-30T09:30:00"/>
  </r>
  <r>
    <n v="32464"/>
    <x v="23"/>
    <x v="0"/>
    <s v="JHON ESTIVEN RUIZ"/>
    <n v="1040166548"/>
    <x v="5"/>
    <s v="Brindar información y orientación al ciudadano en consultas relacionadas con derecho de familia, asistencia y asesoría a la niñez y la familia."/>
    <n v="0"/>
    <m/>
    <x v="5"/>
    <d v="1899-12-30T09:31:00"/>
  </r>
  <r>
    <n v="32465"/>
    <x v="46"/>
    <x v="0"/>
    <s v="Nelsi Montaño"/>
    <n v="1087115785"/>
    <x v="5"/>
    <s v="Intermediación Laboral Agencia Pública de Empleo del SENA"/>
    <n v="0"/>
    <m/>
    <x v="5"/>
    <d v="1899-12-30T09:59:00"/>
  </r>
  <r>
    <n v="32466"/>
    <x v="46"/>
    <x v="0"/>
    <s v="JAIME JAVIER GARCIA"/>
    <n v="87945804"/>
    <x v="5"/>
    <s v="Intermediación Laboral Agencia Pública de Empleo del SENA"/>
    <n v="0"/>
    <m/>
    <x v="5"/>
    <d v="1899-12-30T10:00:00"/>
  </r>
  <r>
    <n v="32467"/>
    <x v="46"/>
    <x v="0"/>
    <s v="Leidi Blandon"/>
    <n v="1086724388"/>
    <x v="5"/>
    <s v="Intermediación Laboral Agencia Pública de Empleo del SENA"/>
    <n v="0"/>
    <m/>
    <x v="5"/>
    <d v="1899-12-30T10:01:00"/>
  </r>
  <r>
    <n v="32468"/>
    <x v="46"/>
    <x v="0"/>
    <s v="LUIS CARLOS CASTRO ARBOLEDA"/>
    <n v="1087121350"/>
    <x v="5"/>
    <s v="Intermediación Laboral Agencia Pública de Empleo del SENA"/>
    <n v="0"/>
    <m/>
    <x v="5"/>
    <d v="1899-12-30T10:02:00"/>
  </r>
  <r>
    <n v="32469"/>
    <x v="46"/>
    <x v="0"/>
    <s v="Gladys Cortes"/>
    <n v="31486929"/>
    <x v="5"/>
    <s v="Intermediación Laboral Agencia Pública de Empleo del SENA"/>
    <n v="0"/>
    <m/>
    <x v="5"/>
    <d v="1899-12-30T10:03:00"/>
  </r>
  <r>
    <n v="32470"/>
    <x v="46"/>
    <x v="0"/>
    <s v="Luis Obando"/>
    <n v="1010110789"/>
    <x v="5"/>
    <s v="Intermediación Laboral Agencia Pública de Empleo del SENA"/>
    <n v="0"/>
    <m/>
    <x v="5"/>
    <d v="1899-12-30T10:04:00"/>
  </r>
  <r>
    <n v="32471"/>
    <x v="46"/>
    <x v="0"/>
    <s v="Elfon Tenorio"/>
    <n v="87950820"/>
    <x v="5"/>
    <s v="Intermediación Laboral Agencia Pública de Empleo del SENA"/>
    <n v="0"/>
    <m/>
    <x v="5"/>
    <d v="1899-12-30T10:05:00"/>
  </r>
  <r>
    <n v="32472"/>
    <x v="46"/>
    <x v="0"/>
    <s v="JONATHAN CASTILLO BENAVIDES"/>
    <n v="1087196441"/>
    <x v="5"/>
    <s v="Intermediación Laboral Agencia Pública de Empleo del SENA"/>
    <n v="0"/>
    <m/>
    <x v="5"/>
    <d v="1899-12-30T10:05:00"/>
  </r>
  <r>
    <n v="32473"/>
    <x v="46"/>
    <x v="0"/>
    <s v="Juan Pablo Reinel"/>
    <n v="12980902"/>
    <x v="5"/>
    <s v="Intermediación Laboral Agencia Pública de Empleo del SENA"/>
    <n v="0"/>
    <m/>
    <x v="5"/>
    <d v="1899-12-30T10:07:00"/>
  </r>
  <r>
    <n v="32474"/>
    <x v="46"/>
    <x v="0"/>
    <s v="maria nelly vallecilla"/>
    <n v="1087794330"/>
    <x v="5"/>
    <s v="Intermediación Laboral Agencia Pública de Empleo del SENA"/>
    <n v="0"/>
    <m/>
    <x v="5"/>
    <d v="1899-12-30T10:08:00"/>
  </r>
  <r>
    <n v="32475"/>
    <x v="46"/>
    <x v="0"/>
    <s v="Franki Cuero"/>
    <n v="1987192030"/>
    <x v="5"/>
    <s v="Intermediación Laboral Agencia Pública de Empleo del SENA"/>
    <n v="0"/>
    <m/>
    <x v="5"/>
    <d v="1899-12-30T10:09:00"/>
  </r>
  <r>
    <n v="32476"/>
    <x v="46"/>
    <x v="0"/>
    <s v="Carmenza Preciado"/>
    <n v="59672296"/>
    <x v="5"/>
    <s v="Intermediación Laboral Agencia Pública de Empleo del SENA"/>
    <n v="0"/>
    <m/>
    <x v="5"/>
    <d v="1899-12-30T10:10:00"/>
  </r>
  <r>
    <n v="32477"/>
    <x v="46"/>
    <x v="0"/>
    <s v="Nelly Rodriguez"/>
    <n v="1086725791"/>
    <x v="5"/>
    <s v="Intermediación Laboral Agencia Pública de Empleo del SENA"/>
    <n v="0"/>
    <m/>
    <x v="5"/>
    <d v="1899-12-30T10:11:00"/>
  </r>
  <r>
    <n v="32478"/>
    <x v="46"/>
    <x v="0"/>
    <s v="MARIELA LOPEZ"/>
    <n v="1087127584"/>
    <x v="0"/>
    <s v="Contrato de Aprendizaje"/>
    <n v="0"/>
    <m/>
    <x v="5"/>
    <d v="1899-12-30T10:12:00"/>
  </r>
  <r>
    <n v="32479"/>
    <x v="46"/>
    <x v="0"/>
    <s v="Marielena Delgado"/>
    <n v="52390319"/>
    <x v="5"/>
    <s v="Intermediación Laboral Agencia Pública de Empleo del SENA"/>
    <n v="0"/>
    <m/>
    <x v="5"/>
    <d v="1899-12-30T10:13:00"/>
  </r>
  <r>
    <n v="32480"/>
    <x v="46"/>
    <x v="0"/>
    <s v="Jenni Garcia"/>
    <n v="51788654"/>
    <x v="5"/>
    <s v="Emprendimiento"/>
    <n v="0"/>
    <m/>
    <x v="5"/>
    <d v="1899-12-30T10:13:00"/>
  </r>
  <r>
    <n v="32481"/>
    <x v="46"/>
    <x v="0"/>
    <s v="Jackson Olaya"/>
    <n v="10877122328"/>
    <x v="5"/>
    <s v="Intermediación Laboral Agencia Pública de Empleo del SENA"/>
    <n v="0"/>
    <m/>
    <x v="5"/>
    <d v="1899-12-30T10:14:00"/>
  </r>
  <r>
    <n v="32482"/>
    <x v="46"/>
    <x v="0"/>
    <s v="FIDEL ANGULO"/>
    <n v="12908342"/>
    <x v="5"/>
    <s v="Intermediación Laboral Agencia Pública de Empleo del SENA"/>
    <n v="0"/>
    <m/>
    <x v="5"/>
    <d v="1899-12-30T10:16:00"/>
  </r>
  <r>
    <n v="32483"/>
    <x v="46"/>
    <x v="0"/>
    <s v="ZOILA ANGULO"/>
    <n v="27503574"/>
    <x v="5"/>
    <s v="Intermediación Laboral Agencia Pública de Empleo del SENA"/>
    <n v="0"/>
    <m/>
    <x v="5"/>
    <d v="1899-12-30T10:16:00"/>
  </r>
  <r>
    <n v="32484"/>
    <x v="46"/>
    <x v="0"/>
    <s v="ZOILA ANGULO"/>
    <n v="27503574"/>
    <x v="5"/>
    <s v="Intermediación Laboral Agencia Pública de Empleo del SENA"/>
    <n v="0"/>
    <m/>
    <x v="5"/>
    <d v="1899-12-30T10:18:00"/>
  </r>
  <r>
    <n v="32485"/>
    <x v="46"/>
    <x v="0"/>
    <s v="ANA OFELIA COIME "/>
    <n v="59669297"/>
    <x v="5"/>
    <s v="Formación Titutlada"/>
    <n v="0"/>
    <m/>
    <x v="5"/>
    <d v="1899-12-30T10:20:00"/>
  </r>
  <r>
    <n v="32486"/>
    <x v="46"/>
    <x v="0"/>
    <s v="Gloria Del Carmen Vallejo"/>
    <n v="31914396"/>
    <x v="5"/>
    <s v="Intermediación Laboral Agencia Pública de Empleo del SENA"/>
    <n v="0"/>
    <m/>
    <x v="5"/>
    <d v="1899-12-30T10:21:00"/>
  </r>
  <r>
    <n v="32487"/>
    <x v="46"/>
    <x v="0"/>
    <s v="CINDY PAOLA ESTUPIÑAN"/>
    <n v="1087109242"/>
    <x v="5"/>
    <s v="Intermediación Laboral Agencia Pública de Empleo del SENA"/>
    <n v="0"/>
    <m/>
    <x v="5"/>
    <d v="1899-12-30T10:22:00"/>
  </r>
  <r>
    <n v="32488"/>
    <x v="46"/>
    <x v="0"/>
    <s v="CINDY PAOLA ESTUPIÑAN"/>
    <n v="1087109242"/>
    <x v="5"/>
    <s v="Formación Titutlada"/>
    <n v="0"/>
    <m/>
    <x v="5"/>
    <d v="1899-12-30T10:22:00"/>
  </r>
  <r>
    <n v="32489"/>
    <x v="29"/>
    <x v="0"/>
    <s v="JAIME TORRES QUINTERO"/>
    <n v="5358765"/>
    <x v="1"/>
    <s v="Informar requisitos para trámites-Colpensiones"/>
    <n v="0"/>
    <s v="Traslado de Regimen"/>
    <x v="5"/>
    <d v="1899-12-30T10:53:00"/>
  </r>
  <r>
    <n v="32490"/>
    <x v="29"/>
    <x v="0"/>
    <s v="JHON NIFER CUERO"/>
    <n v="87946080"/>
    <x v="1"/>
    <s v="Asesorar en la normatividad que se encuentra vigente"/>
    <n v="0"/>
    <s v="Traslado de Regimen"/>
    <x v="5"/>
    <d v="1899-12-30T10:55:00"/>
  </r>
  <r>
    <n v="32491"/>
    <x v="29"/>
    <x v="0"/>
    <s v="JHON JAIRO VALENCIA"/>
    <n v="87942112"/>
    <x v="1"/>
    <s v="Informar requisitos para trámites-Colpensiones"/>
    <n v="0"/>
    <s v="Traslado de Regimen"/>
    <x v="5"/>
    <d v="1899-12-30T10:58:00"/>
  </r>
  <r>
    <n v="32492"/>
    <x v="29"/>
    <x v="0"/>
    <s v="FRANCISCO CARVAJAL BASTIDAS"/>
    <n v="12981426"/>
    <x v="1"/>
    <s v="Asesorar en la normatividad que se encuentra vigente"/>
    <n v="0"/>
    <m/>
    <x v="5"/>
    <d v="1899-12-30T11:00:00"/>
  </r>
  <r>
    <n v="32493"/>
    <x v="29"/>
    <x v="1"/>
    <s v="Entrega de 1 folletos de material publicitario"/>
    <n v="2"/>
    <x v="2"/>
    <s v="Entrega de Material Publicitario"/>
    <n v="1"/>
    <m/>
    <x v="5"/>
    <d v="1899-12-30T11:03:00"/>
  </r>
  <r>
    <n v="32494"/>
    <x v="29"/>
    <x v="0"/>
    <s v="ELSY GARCIA CARVAJAL"/>
    <n v="27260762"/>
    <x v="1"/>
    <s v="Entregar a la ciudadanía información de su interés-Colpensiones"/>
    <n v="0"/>
    <s v="BEPS"/>
    <x v="5"/>
    <d v="1899-12-30T11:04:00"/>
  </r>
  <r>
    <n v="32495"/>
    <x v="29"/>
    <x v="0"/>
    <s v="Harold Torres"/>
    <n v="98429425"/>
    <x v="1"/>
    <s v="Informar en que consiste el Régimen de Prima Media"/>
    <n v="0"/>
    <m/>
    <x v="5"/>
    <d v="1899-12-30T11:07:00"/>
  </r>
  <r>
    <n v="32496"/>
    <x v="29"/>
    <x v="0"/>
    <s v="LULIA NOGUERA"/>
    <n v="59672413"/>
    <x v="1"/>
    <s v="Informar requisitos para trámites-Colpensiones"/>
    <n v="0"/>
    <s v="Traslado de Regimen"/>
    <x v="5"/>
    <d v="1899-12-30T11:08:00"/>
  </r>
  <r>
    <n v="32497"/>
    <x v="29"/>
    <x v="0"/>
    <s v="CECILIA MEDRANDA"/>
    <n v="27499301"/>
    <x v="1"/>
    <s v="Informar requisitos para trámites-Colpensiones"/>
    <n v="0"/>
    <s v="Tramite de Reconocimiento"/>
    <x v="5"/>
    <d v="1899-12-30T11:10:00"/>
  </r>
  <r>
    <n v="32498"/>
    <x v="29"/>
    <x v="0"/>
    <s v="YADI CABEZAS"/>
    <n v="59667320"/>
    <x v="1"/>
    <s v="Entregar a la ciudadanía información de su interés-Colpensiones"/>
    <n v="0"/>
    <s v="BEPS"/>
    <x v="5"/>
    <d v="1899-12-30T11:11:00"/>
  </r>
  <r>
    <n v="32499"/>
    <x v="29"/>
    <x v="0"/>
    <s v="MARILYN GRUESO"/>
    <n v="59675892"/>
    <x v="1"/>
    <s v="Entregar a la ciudadanía información de su interés-Colpensiones"/>
    <n v="0"/>
    <s v="BEPS"/>
    <x v="5"/>
    <d v="1899-12-30T11:13:00"/>
  </r>
  <r>
    <n v="32500"/>
    <x v="29"/>
    <x v="0"/>
    <s v="CARMENZA GUTIERREZ"/>
    <n v="59661634"/>
    <x v="1"/>
    <s v="Entregar a la ciudadanía información de su interés-Colpensiones"/>
    <n v="0"/>
    <s v="BEPS"/>
    <x v="5"/>
    <d v="1899-12-30T11:14:00"/>
  </r>
  <r>
    <n v="32501"/>
    <x v="29"/>
    <x v="0"/>
    <s v="CARLOS ESCOBAR H."/>
    <n v="1087115214"/>
    <x v="1"/>
    <s v="Informar en que consiste el Régimen de Prima Media"/>
    <n v="0"/>
    <m/>
    <x v="5"/>
    <d v="1899-12-30T11:15:00"/>
  </r>
  <r>
    <n v="32502"/>
    <x v="29"/>
    <x v="0"/>
    <s v="Fredy Rincon Martinez"/>
    <n v="1004603301"/>
    <x v="1"/>
    <s v="Informar en que consiste el Régimen de Prima Media"/>
    <n v="0"/>
    <m/>
    <x v="5"/>
    <d v="1899-12-30T11:16:00"/>
  </r>
  <r>
    <n v="32503"/>
    <x v="29"/>
    <x v="0"/>
    <s v="EDWIN RINCON"/>
    <n v="1087816249"/>
    <x v="1"/>
    <s v="Informar en que consiste el Régimen de Prima Media"/>
    <n v="0"/>
    <m/>
    <x v="5"/>
    <d v="1899-12-30T11:16:00"/>
  </r>
  <r>
    <n v="32504"/>
    <x v="29"/>
    <x v="0"/>
    <s v="JUAN CASTILLO"/>
    <n v="1087113539"/>
    <x v="1"/>
    <s v="Informar en que consiste el Régimen de Prima Media"/>
    <n v="0"/>
    <m/>
    <x v="5"/>
    <d v="1899-12-30T11:17:00"/>
  </r>
  <r>
    <n v="32505"/>
    <x v="29"/>
    <x v="0"/>
    <s v="JESUS ALBERTO CASTILLO"/>
    <n v="1004617594"/>
    <x v="1"/>
    <s v="Informar en que consiste el Régimen de Prima Media"/>
    <n v="0"/>
    <m/>
    <x v="5"/>
    <d v="1899-12-30T11:18:00"/>
  </r>
  <r>
    <n v="32506"/>
    <x v="29"/>
    <x v="0"/>
    <s v="OSCAR ESCOBAR"/>
    <n v="1087132639"/>
    <x v="1"/>
    <s v="Informar en que consiste el Régimen de Prima Media"/>
    <n v="0"/>
    <m/>
    <x v="5"/>
    <d v="1899-12-30T11:19:00"/>
  </r>
  <r>
    <n v="32507"/>
    <x v="29"/>
    <x v="0"/>
    <s v="DAIRON QUIÑONEZ"/>
    <n v="10519769"/>
    <x v="1"/>
    <s v="Entregar a la ciudadanía información de su interés-Colpensiones"/>
    <n v="0"/>
    <s v="Bonos Pensionales"/>
    <x v="5"/>
    <d v="1899-12-30T11:20:00"/>
  </r>
  <r>
    <n v="32508"/>
    <x v="29"/>
    <x v="0"/>
    <s v="MARINA ANGULO"/>
    <n v="59669658"/>
    <x v="1"/>
    <s v="Entregar a la ciudadanía información de su interés-Colpensiones"/>
    <n v="0"/>
    <s v="BEPS"/>
    <x v="5"/>
    <d v="1899-12-30T11:21:00"/>
  </r>
  <r>
    <n v="32509"/>
    <x v="37"/>
    <x v="4"/>
    <s v="EDISON PASTOR CUERO PERALTA"/>
    <n v="273076"/>
    <x v="1"/>
    <s v="Información institucional del Ministerio"/>
    <n v="0"/>
    <m/>
    <x v="5"/>
    <d v="1899-12-30T13:27:00"/>
  </r>
  <r>
    <n v="32510"/>
    <x v="37"/>
    <x v="0"/>
    <s v="JOHANA QUIÑONES"/>
    <n v="59677681"/>
    <x v="1"/>
    <s v="Información institucional del Ministerio"/>
    <n v="0"/>
    <m/>
    <x v="5"/>
    <d v="1899-12-30T13:27:00"/>
  </r>
  <r>
    <n v="32511"/>
    <x v="37"/>
    <x v="0"/>
    <s v="MARTHA PAREDES"/>
    <n v="59666400"/>
    <x v="1"/>
    <s v="Información institucional del Ministerio"/>
    <n v="0"/>
    <m/>
    <x v="5"/>
    <d v="1899-12-30T13:28:00"/>
  </r>
  <r>
    <n v="32512"/>
    <x v="37"/>
    <x v="0"/>
    <s v="WILSON CAICEDO ANGULO"/>
    <n v="12906290"/>
    <x v="1"/>
    <s v="Información institucional del Ministerio"/>
    <n v="0"/>
    <m/>
    <x v="5"/>
    <d v="1899-12-30T13:29:00"/>
  </r>
  <r>
    <n v="32513"/>
    <x v="37"/>
    <x v="0"/>
    <s v="HELEN ITURRIE"/>
    <n v="59667426"/>
    <x v="1"/>
    <s v="Información institucional del Ministerio"/>
    <n v="0"/>
    <m/>
    <x v="5"/>
    <d v="1899-12-30T13:30:00"/>
  </r>
  <r>
    <n v="32514"/>
    <x v="37"/>
    <x v="0"/>
    <s v="LORENZO RIVERA"/>
    <n v="1647451"/>
    <x v="1"/>
    <s v="Información institucional del Ministerio"/>
    <n v="0"/>
    <m/>
    <x v="5"/>
    <d v="1899-12-30T13:31:00"/>
  </r>
  <r>
    <n v="32515"/>
    <x v="37"/>
    <x v="0"/>
    <s v="AIDE GUERRERO"/>
    <n v="59661026"/>
    <x v="1"/>
    <s v="Información institucional del Ministerio"/>
    <n v="0"/>
    <m/>
    <x v="5"/>
    <d v="1899-12-30T13:36:00"/>
  </r>
  <r>
    <n v="32516"/>
    <x v="37"/>
    <x v="0"/>
    <s v="Maria Jeisne Arias"/>
    <n v="42870253"/>
    <x v="1"/>
    <s v="Contaminación Ambiental"/>
    <n v="0"/>
    <m/>
    <x v="5"/>
    <d v="1899-12-30T13:38:00"/>
  </r>
  <r>
    <n v="32517"/>
    <x v="37"/>
    <x v="0"/>
    <s v="Diana Romero"/>
    <n v="52837535"/>
    <x v="1"/>
    <s v="Información institucional del Ministerio"/>
    <n v="0"/>
    <m/>
    <x v="5"/>
    <d v="1899-12-30T13:39:00"/>
  </r>
  <r>
    <n v="32518"/>
    <x v="37"/>
    <x v="0"/>
    <s v="CARMENZA GUTIERREZ"/>
    <n v="59661634"/>
    <x v="1"/>
    <s v="Información institucional del Ministerio"/>
    <n v="0"/>
    <m/>
    <x v="5"/>
    <d v="1899-12-30T13:40:00"/>
  </r>
  <r>
    <n v="32519"/>
    <x v="37"/>
    <x v="0"/>
    <s v="LEIDY VERGARA"/>
    <n v="1087127814"/>
    <x v="1"/>
    <s v="Información institucional del Ministerio"/>
    <n v="0"/>
    <m/>
    <x v="5"/>
    <d v="1899-12-30T13:41:00"/>
  </r>
  <r>
    <n v="32520"/>
    <x v="37"/>
    <x v="0"/>
    <s v="YORLEIDY ARBOLEDA"/>
    <n v="1140166129"/>
    <x v="1"/>
    <s v="Información institucional del Ministerio"/>
    <n v="0"/>
    <m/>
    <x v="5"/>
    <d v="1899-12-30T13:42:00"/>
  </r>
  <r>
    <n v="32521"/>
    <x v="37"/>
    <x v="3"/>
    <s v="VIVIANA GARCIA"/>
    <n v="20"/>
    <x v="1"/>
    <s v="Información institucional del Ministerio"/>
    <n v="0"/>
    <m/>
    <x v="5"/>
    <d v="1899-12-30T13:44:00"/>
  </r>
  <r>
    <n v="32522"/>
    <x v="37"/>
    <x v="0"/>
    <s v="MARINO VALENTIERRA"/>
    <n v="1865533"/>
    <x v="1"/>
    <s v="Información institucional del Ministerio"/>
    <n v="0"/>
    <m/>
    <x v="5"/>
    <d v="1899-12-30T13:45:00"/>
  </r>
  <r>
    <n v="32523"/>
    <x v="37"/>
    <x v="0"/>
    <s v="ENNA ROCIO FERRIN "/>
    <n v="1087780447"/>
    <x v="1"/>
    <s v="Información institucional del Ministerio"/>
    <n v="0"/>
    <m/>
    <x v="5"/>
    <d v="1899-12-30T13:46:00"/>
  </r>
  <r>
    <n v="32524"/>
    <x v="37"/>
    <x v="0"/>
    <s v="SONIA RINCON"/>
    <n v="59661855"/>
    <x v="1"/>
    <s v="Información institucional del Ministerio"/>
    <n v="0"/>
    <m/>
    <x v="5"/>
    <d v="1899-12-30T13:47:00"/>
  </r>
  <r>
    <n v="32525"/>
    <x v="37"/>
    <x v="0"/>
    <s v="FERMAN QUIÑONES"/>
    <n v="1089796185"/>
    <x v="1"/>
    <s v="Información institucional del Ministerio"/>
    <n v="0"/>
    <m/>
    <x v="5"/>
    <d v="1899-12-30T13:47:00"/>
  </r>
  <r>
    <n v="32526"/>
    <x v="37"/>
    <x v="0"/>
    <s v="LEONCIO TORRES"/>
    <n v="5364010"/>
    <x v="1"/>
    <s v="Información institucional del Ministerio"/>
    <n v="0"/>
    <m/>
    <x v="5"/>
    <d v="1899-12-30T13:48:00"/>
  </r>
  <r>
    <n v="32527"/>
    <x v="37"/>
    <x v="0"/>
    <s v="Zoila Castillo"/>
    <n v="27515234"/>
    <x v="1"/>
    <s v="Información institucional del Ministerio"/>
    <n v="0"/>
    <m/>
    <x v="5"/>
    <d v="1899-12-30T13:50:00"/>
  </r>
  <r>
    <n v="32528"/>
    <x v="37"/>
    <x v="0"/>
    <s v="FLOR STELLA ROJAS"/>
    <n v="36835204"/>
    <x v="1"/>
    <s v="Información institucional del Ministerio"/>
    <n v="0"/>
    <m/>
    <x v="5"/>
    <d v="1899-12-30T13:52:00"/>
  </r>
  <r>
    <n v="32529"/>
    <x v="37"/>
    <x v="0"/>
    <s v="LEIDY JOHANA VALLESILLA"/>
    <n v="31488824"/>
    <x v="1"/>
    <s v="Información institucional del Ministerio"/>
    <n v="0"/>
    <m/>
    <x v="5"/>
    <d v="1899-12-30T13:53:00"/>
  </r>
  <r>
    <n v="32530"/>
    <x v="37"/>
    <x v="0"/>
    <s v="JAIRO QUIÑONES"/>
    <n v="12910228"/>
    <x v="1"/>
    <s v="Información institucional del Ministerio"/>
    <n v="0"/>
    <m/>
    <x v="5"/>
    <d v="1899-12-30T13:54:00"/>
  </r>
  <r>
    <n v="32531"/>
    <x v="37"/>
    <x v="0"/>
    <s v="ZULMA HINESTROSA"/>
    <n v="59670374"/>
    <x v="1"/>
    <s v="Información institucional del Ministerio"/>
    <n v="0"/>
    <m/>
    <x v="5"/>
    <d v="1899-12-30T13:55:00"/>
  </r>
  <r>
    <n v="32532"/>
    <x v="37"/>
    <x v="0"/>
    <s v="WALTER SOLIS"/>
    <n v="5361625"/>
    <x v="1"/>
    <s v="Información institucional del Ministerio"/>
    <n v="0"/>
    <m/>
    <x v="5"/>
    <d v="1899-12-30T13:55:00"/>
  </r>
  <r>
    <n v="32533"/>
    <x v="37"/>
    <x v="0"/>
    <s v="CIRO SOL OJEDA"/>
    <n v="1896913"/>
    <x v="1"/>
    <s v="Información institucional del Ministerio"/>
    <n v="0"/>
    <m/>
    <x v="5"/>
    <d v="1899-12-30T13:56:00"/>
  </r>
  <r>
    <n v="32534"/>
    <x v="37"/>
    <x v="0"/>
    <s v="CAROL ESPINOSA"/>
    <n v="1111769464"/>
    <x v="1"/>
    <s v="Información institucional del Ministerio"/>
    <n v="0"/>
    <m/>
    <x v="5"/>
    <d v="1899-12-30T13:57:00"/>
  </r>
  <r>
    <n v="32535"/>
    <x v="37"/>
    <x v="0"/>
    <s v="LEIDER REINEL"/>
    <n v="1080831472"/>
    <x v="1"/>
    <s v="Información institucional del Ministerio"/>
    <n v="0"/>
    <m/>
    <x v="5"/>
    <d v="1899-12-30T13:58:00"/>
  </r>
  <r>
    <n v="32536"/>
    <x v="37"/>
    <x v="0"/>
    <s v="ALDAIR REQUENET"/>
    <n v="1004609793"/>
    <x v="1"/>
    <s v="Información institucional del Ministerio"/>
    <n v="0"/>
    <m/>
    <x v="5"/>
    <d v="1899-12-30T13:59:00"/>
  </r>
  <r>
    <n v="32537"/>
    <x v="37"/>
    <x v="0"/>
    <s v="NevisVargas"/>
    <n v="39317000"/>
    <x v="1"/>
    <s v="Información institucional del Ministerio"/>
    <n v="0"/>
    <m/>
    <x v="5"/>
    <d v="1899-12-30T14:00:00"/>
  </r>
  <r>
    <n v="32538"/>
    <x v="37"/>
    <x v="0"/>
    <s v="WILLIAM CORTES"/>
    <n v="12906105"/>
    <x v="1"/>
    <s v="Información institucional del Ministerio"/>
    <n v="0"/>
    <m/>
    <x v="5"/>
    <d v="1899-12-30T14:01:00"/>
  </r>
  <r>
    <n v="32539"/>
    <x v="37"/>
    <x v="0"/>
    <s v="BEATRIZ RODRIGUEZ"/>
    <n v="36945005"/>
    <x v="1"/>
    <s v="Información institucional del Ministerio"/>
    <n v="0"/>
    <m/>
    <x v="5"/>
    <d v="1899-12-30T14:02:00"/>
  </r>
  <r>
    <n v="32540"/>
    <x v="37"/>
    <x v="0"/>
    <s v="SOCRATES GONZALEZ"/>
    <n v="12913647"/>
    <x v="1"/>
    <s v="Información institucional del Ministerio"/>
    <n v="0"/>
    <m/>
    <x v="5"/>
    <d v="1899-12-30T14:03:00"/>
  </r>
  <r>
    <n v="32541"/>
    <x v="37"/>
    <x v="3"/>
    <s v="MAYRA DUMES"/>
    <n v="9705202752"/>
    <x v="1"/>
    <s v="Información institucional del Ministerio"/>
    <n v="0"/>
    <m/>
    <x v="5"/>
    <d v="1899-12-30T14:04:00"/>
  </r>
  <r>
    <n v="32542"/>
    <x v="37"/>
    <x v="0"/>
    <s v="BEATRIZ CAICEDO"/>
    <n v="27500831"/>
    <x v="1"/>
    <s v="Información institucional del Ministerio"/>
    <n v="0"/>
    <m/>
    <x v="5"/>
    <d v="1899-12-30T14:05:00"/>
  </r>
  <r>
    <n v="32543"/>
    <x v="37"/>
    <x v="0"/>
    <s v="JANETH GUEPUD"/>
    <n v="37014537"/>
    <x v="1"/>
    <s v="Información institucional del Ministerio"/>
    <n v="0"/>
    <m/>
    <x v="5"/>
    <d v="1899-12-30T14:06:00"/>
  </r>
  <r>
    <n v="32544"/>
    <x v="37"/>
    <x v="0"/>
    <s v="Francis Requeneth"/>
    <n v="59490003"/>
    <x v="1"/>
    <s v="Información institucional del Ministerio"/>
    <n v="0"/>
    <m/>
    <x v="5"/>
    <d v="1899-12-30T14:08:00"/>
  </r>
  <r>
    <n v="32545"/>
    <x v="37"/>
    <x v="0"/>
    <s v="LULIA NOGUERA"/>
    <n v="59672413"/>
    <x v="1"/>
    <s v="Información institucional del Ministerio"/>
    <n v="0"/>
    <m/>
    <x v="5"/>
    <d v="1899-12-30T14:09:00"/>
  </r>
  <r>
    <n v="32546"/>
    <x v="37"/>
    <x v="0"/>
    <s v="culvio rivera cajares"/>
    <n v="13033010"/>
    <x v="1"/>
    <s v="Información institucional del Ministerio"/>
    <n v="0"/>
    <m/>
    <x v="5"/>
    <d v="1899-12-30T14:10:00"/>
  </r>
  <r>
    <n v="32547"/>
    <x v="37"/>
    <x v="0"/>
    <s v="MARTHA ARROYO"/>
    <n v="59669201"/>
    <x v="1"/>
    <s v="Información institucional del Ministerio"/>
    <n v="0"/>
    <m/>
    <x v="5"/>
    <d v="1899-12-30T14:10:00"/>
  </r>
  <r>
    <n v="32548"/>
    <x v="37"/>
    <x v="0"/>
    <s v="SOLEDAD PRADO"/>
    <n v="29014831"/>
    <x v="1"/>
    <s v="Información institucional del Ministerio"/>
    <n v="0"/>
    <m/>
    <x v="5"/>
    <d v="1899-12-30T14:11:00"/>
  </r>
  <r>
    <n v="32549"/>
    <x v="37"/>
    <x v="0"/>
    <s v="Clara Landazuri "/>
    <n v="27506285"/>
    <x v="1"/>
    <s v="Información institucional del Ministerio"/>
    <n v="0"/>
    <m/>
    <x v="5"/>
    <d v="1899-12-30T14:12:00"/>
  </r>
  <r>
    <n v="32550"/>
    <x v="37"/>
    <x v="0"/>
    <s v="SEGUNDO CASTRO"/>
    <n v="87940594"/>
    <x v="1"/>
    <s v="Información institucional del Ministerio"/>
    <n v="0"/>
    <m/>
    <x v="5"/>
    <d v="1899-12-30T14:12:00"/>
  </r>
  <r>
    <n v="32551"/>
    <x v="37"/>
    <x v="0"/>
    <s v="MARIO LUIS ANTE MONTENEGRO"/>
    <n v="98431454"/>
    <x v="1"/>
    <s v="Información institucional del Ministerio"/>
    <n v="0"/>
    <m/>
    <x v="5"/>
    <d v="1899-12-30T14:13:00"/>
  </r>
  <r>
    <n v="32552"/>
    <x v="37"/>
    <x v="0"/>
    <s v="Elda Marina Peya Cortes"/>
    <n v="59485118"/>
    <x v="1"/>
    <s v="Información institucional del Ministerio"/>
    <n v="0"/>
    <m/>
    <x v="5"/>
    <d v="1899-12-30T14:14:00"/>
  </r>
  <r>
    <n v="32553"/>
    <x v="37"/>
    <x v="0"/>
    <s v="AURA CAICEDO"/>
    <n v="66736396"/>
    <x v="1"/>
    <s v="Información institucional del Ministerio"/>
    <n v="0"/>
    <m/>
    <x v="5"/>
    <d v="1899-12-30T14:14:00"/>
  </r>
  <r>
    <n v="32554"/>
    <x v="37"/>
    <x v="0"/>
    <s v="Jorge Edmundo Torres"/>
    <n v="12904333"/>
    <x v="1"/>
    <s v="Información institucional del Ministerio"/>
    <n v="0"/>
    <m/>
    <x v="5"/>
    <d v="1899-12-30T14:15:00"/>
  </r>
  <r>
    <n v="32555"/>
    <x v="37"/>
    <x v="0"/>
    <s v="Marya Benavides"/>
    <n v="59687132"/>
    <x v="1"/>
    <s v="Información institucional del Ministerio"/>
    <n v="0"/>
    <m/>
    <x v="5"/>
    <d v="1899-12-30T14:16:00"/>
  </r>
  <r>
    <n v="32556"/>
    <x v="37"/>
    <x v="0"/>
    <s v="SONIA ARBOLEDA"/>
    <n v="59686114"/>
    <x v="1"/>
    <s v="Información institucional del Ministerio"/>
    <n v="0"/>
    <m/>
    <x v="5"/>
    <d v="1899-12-30T14:17:00"/>
  </r>
  <r>
    <n v="32557"/>
    <x v="37"/>
    <x v="0"/>
    <s v="Viviana Rodriguez"/>
    <n v="59687062"/>
    <x v="1"/>
    <s v="Información institucional del Ministerio"/>
    <n v="0"/>
    <m/>
    <x v="5"/>
    <d v="1899-12-30T14:17:00"/>
  </r>
  <r>
    <n v="32558"/>
    <x v="37"/>
    <x v="0"/>
    <s v="Olga Leonor Oviedo Aguilar"/>
    <n v="59671077"/>
    <x v="1"/>
    <s v="Información institucional del Ministerio"/>
    <n v="0"/>
    <m/>
    <x v="5"/>
    <d v="1899-12-30T14:18:00"/>
  </r>
  <r>
    <n v="32559"/>
    <x v="37"/>
    <x v="0"/>
    <s v="ELVA MARIA CABEZAS CUERO"/>
    <n v="25435426"/>
    <x v="1"/>
    <s v="Información institucional del Ministerio"/>
    <n v="0"/>
    <m/>
    <x v="5"/>
    <d v="1899-12-30T14:18:00"/>
  </r>
  <r>
    <n v="32560"/>
    <x v="37"/>
    <x v="0"/>
    <s v="eulalio quiñones"/>
    <n v="5365069"/>
    <x v="1"/>
    <s v="Información institucional del Ministerio"/>
    <n v="0"/>
    <m/>
    <x v="5"/>
    <d v="1899-12-30T14:19:00"/>
  </r>
  <r>
    <n v="32561"/>
    <x v="37"/>
    <x v="0"/>
    <s v="BRIGIDA TERESA ANDRADE"/>
    <n v="59661364"/>
    <x v="1"/>
    <s v="Información institucional del Ministerio"/>
    <n v="0"/>
    <m/>
    <x v="5"/>
    <d v="1899-12-30T14:21:00"/>
  </r>
  <r>
    <n v="32562"/>
    <x v="37"/>
    <x v="0"/>
    <s v="LUZ ALBA QUIÑONES"/>
    <n v="1087129324"/>
    <x v="1"/>
    <s v="Información institucional del Ministerio"/>
    <n v="0"/>
    <m/>
    <x v="5"/>
    <d v="1899-12-30T14:22:00"/>
  </r>
  <r>
    <n v="32563"/>
    <x v="37"/>
    <x v="0"/>
    <s v="LUIS MARTINEZ CASTILLO"/>
    <n v="12914846"/>
    <x v="1"/>
    <s v="Información institucional del Ministerio"/>
    <n v="0"/>
    <m/>
    <x v="5"/>
    <d v="1899-12-30T14:23:00"/>
  </r>
  <r>
    <n v="32564"/>
    <x v="37"/>
    <x v="0"/>
    <s v="GUIDO INGA"/>
    <n v="1865065"/>
    <x v="1"/>
    <s v="Información institucional del Ministerio"/>
    <n v="0"/>
    <m/>
    <x v="5"/>
    <d v="1899-12-30T14:24:00"/>
  </r>
  <r>
    <n v="32565"/>
    <x v="37"/>
    <x v="0"/>
    <s v="HUGO ALFONSO GUANGA"/>
    <n v="94414642"/>
    <x v="1"/>
    <s v="Información institucional del Ministerio"/>
    <n v="0"/>
    <m/>
    <x v="5"/>
    <d v="1899-12-30T14:24:00"/>
  </r>
  <r>
    <n v="32566"/>
    <x v="37"/>
    <x v="0"/>
    <s v="MARIA CLARISA SEVILLANO"/>
    <n v="27513104"/>
    <x v="1"/>
    <s v="Información institucional del Ministerio"/>
    <n v="0"/>
    <m/>
    <x v="5"/>
    <d v="1899-12-30T14:25:00"/>
  </r>
  <r>
    <n v="32567"/>
    <x v="37"/>
    <x v="0"/>
    <s v="WILMER PRECIADO"/>
    <n v="98428658"/>
    <x v="1"/>
    <s v="Información institucional del Ministerio"/>
    <n v="0"/>
    <m/>
    <x v="5"/>
    <d v="1899-12-30T14:26:00"/>
  </r>
  <r>
    <n v="32568"/>
    <x v="37"/>
    <x v="0"/>
    <s v="GLADYS TENORIO"/>
    <n v="59671333"/>
    <x v="1"/>
    <s v="Información institucional del Ministerio"/>
    <n v="0"/>
    <m/>
    <x v="5"/>
    <d v="1899-12-30T14:26:00"/>
  </r>
  <r>
    <n v="32569"/>
    <x v="37"/>
    <x v="0"/>
    <s v="LUZ AMERICA CASTILLO"/>
    <n v="59675444"/>
    <x v="1"/>
    <s v="Información institucional del Ministerio"/>
    <n v="0"/>
    <m/>
    <x v="5"/>
    <d v="1899-12-30T14:27:00"/>
  </r>
  <r>
    <n v="32570"/>
    <x v="37"/>
    <x v="0"/>
    <s v="ANIYUDI RODRIGUEZ"/>
    <n v="59681563"/>
    <x v="1"/>
    <s v="Información institucional del Ministerio"/>
    <n v="0"/>
    <m/>
    <x v="5"/>
    <d v="1899-12-30T14:27:00"/>
  </r>
  <r>
    <n v="32571"/>
    <x v="37"/>
    <x v="0"/>
    <s v="Lenis Anderson Godoy"/>
    <n v="97031518249"/>
    <x v="1"/>
    <s v="Información institucional del Ministerio"/>
    <n v="0"/>
    <m/>
    <x v="5"/>
    <d v="1899-12-30T14:29:00"/>
  </r>
  <r>
    <n v="32572"/>
    <x v="37"/>
    <x v="0"/>
    <s v="Laura Elena Ferrer"/>
    <n v="98041571659"/>
    <x v="1"/>
    <s v="Información institucional del Ministerio"/>
    <n v="0"/>
    <m/>
    <x v="5"/>
    <d v="1899-12-30T14:30:00"/>
  </r>
  <r>
    <n v="32573"/>
    <x v="37"/>
    <x v="0"/>
    <s v="DUVAN ORLANDO GONZALEZ"/>
    <n v="971702700"/>
    <x v="1"/>
    <s v="Información institucional del Ministerio"/>
    <n v="0"/>
    <m/>
    <x v="5"/>
    <d v="1899-12-30T14:35:00"/>
  </r>
  <r>
    <n v="32574"/>
    <x v="37"/>
    <x v="0"/>
    <s v="Yesica ordonez"/>
    <n v="1193081431"/>
    <x v="1"/>
    <s v="Información institucional del Ministerio"/>
    <n v="0"/>
    <m/>
    <x v="5"/>
    <d v="1899-12-30T14:36:00"/>
  </r>
  <r>
    <n v="32575"/>
    <x v="37"/>
    <x v="0"/>
    <s v="NELVIS COGOLLO"/>
    <n v="51777560"/>
    <x v="1"/>
    <s v="Información institucional del Ministerio"/>
    <n v="0"/>
    <m/>
    <x v="5"/>
    <d v="1899-12-30T14:36:00"/>
  </r>
  <r>
    <n v="32576"/>
    <x v="37"/>
    <x v="0"/>
    <s v="MARIA AMALIA TORRES"/>
    <n v="275179337"/>
    <x v="1"/>
    <s v="Información institucional del Ministerio"/>
    <n v="0"/>
    <m/>
    <x v="5"/>
    <d v="1899-12-30T14:37:00"/>
  </r>
  <r>
    <n v="32577"/>
    <x v="37"/>
    <x v="0"/>
    <s v="STELLA ERNELIO TORRES"/>
    <n v="27515259"/>
    <x v="1"/>
    <s v="Información institucional del Ministerio"/>
    <n v="0"/>
    <m/>
    <x v="5"/>
    <d v="1899-12-30T14:38:00"/>
  </r>
  <r>
    <n v="32578"/>
    <x v="37"/>
    <x v="0"/>
    <s v="Rosa Fernanda O."/>
    <n v="1087194287"/>
    <x v="1"/>
    <s v="Información institucional del Ministerio"/>
    <n v="0"/>
    <m/>
    <x v="5"/>
    <d v="1899-12-30T14:38:00"/>
  </r>
  <r>
    <n v="32579"/>
    <x v="37"/>
    <x v="0"/>
    <s v="MONICA MARQUEZ"/>
    <n v="59677756"/>
    <x v="1"/>
    <s v="Información institucional del Ministerio"/>
    <n v="0"/>
    <m/>
    <x v="5"/>
    <d v="1899-12-30T14:39:00"/>
  </r>
  <r>
    <n v="32580"/>
    <x v="37"/>
    <x v="0"/>
    <s v="ADELINE VARGAS"/>
    <n v="52213061"/>
    <x v="1"/>
    <s v="Información institucional del Ministerio"/>
    <n v="0"/>
    <m/>
    <x v="5"/>
    <d v="1899-12-30T14:40:00"/>
  </r>
  <r>
    <n v="32581"/>
    <x v="37"/>
    <x v="0"/>
    <s v="ADELINE VARGAS"/>
    <n v="52213061"/>
    <x v="1"/>
    <s v="Información institucional del Ministerio"/>
    <n v="0"/>
    <m/>
    <x v="5"/>
    <d v="1899-12-30T14:40:00"/>
  </r>
  <r>
    <n v="32582"/>
    <x v="37"/>
    <x v="0"/>
    <s v="MELISSA HURTADO SANCHEZ"/>
    <n v="1004617154"/>
    <x v="1"/>
    <s v="Información institucional del Ministerio"/>
    <n v="0"/>
    <m/>
    <x v="5"/>
    <d v="1899-12-30T14:40:00"/>
  </r>
  <r>
    <n v="32583"/>
    <x v="23"/>
    <x v="0"/>
    <s v="GUILLERMO PORTOCARRERO"/>
    <n v="12907009"/>
    <x v="5"/>
    <s v="Brindar información y orientación al ciudadano en consultas relacionadas con derecho de familia, asistencia y asesoría a la niñez y la familia."/>
    <n v="0"/>
    <m/>
    <x v="5"/>
    <d v="1899-12-30T14:42:00"/>
  </r>
  <r>
    <n v="32584"/>
    <x v="37"/>
    <x v="0"/>
    <s v="DIGNA MARIA NORETA"/>
    <n v="31358350"/>
    <x v="1"/>
    <s v="Información institucional del Ministerio"/>
    <n v="0"/>
    <m/>
    <x v="5"/>
    <d v="1899-12-30T14:42:00"/>
  </r>
  <r>
    <n v="32585"/>
    <x v="37"/>
    <x v="0"/>
    <s v="FELIX RIVAS CABEZAS"/>
    <n v="16672833"/>
    <x v="1"/>
    <s v="Información institucional del Ministerio"/>
    <n v="0"/>
    <m/>
    <x v="5"/>
    <d v="1899-12-30T14:42:00"/>
  </r>
  <r>
    <n v="32586"/>
    <x v="23"/>
    <x v="0"/>
    <s v="EUFRASIA TENORIO"/>
    <n v="31248685"/>
    <x v="5"/>
    <s v="Brindar información y orientación al ciudadano en consultas relacionadas con derecho de familia, asistencia y asesoría a la niñez y la familia."/>
    <n v="0"/>
    <m/>
    <x v="5"/>
    <d v="1899-12-30T14:43:00"/>
  </r>
  <r>
    <n v="32587"/>
    <x v="37"/>
    <x v="0"/>
    <s v="MARIA HELENA CHLLAMBO"/>
    <n v="1087127050"/>
    <x v="1"/>
    <s v="Información institucional del Ministerio"/>
    <n v="0"/>
    <m/>
    <x v="5"/>
    <d v="1899-12-30T14:43:00"/>
  </r>
  <r>
    <n v="32588"/>
    <x v="23"/>
    <x v="0"/>
    <s v="JOSE MARIA RIASCOS"/>
    <n v="12909032"/>
    <x v="5"/>
    <s v="Brindar información y orientación al ciudadano en consultas relacionadas con derecho de familia, asistencia y asesoría a la niñez y la familia."/>
    <n v="0"/>
    <m/>
    <x v="5"/>
    <d v="1899-12-30T14:43:00"/>
  </r>
  <r>
    <n v="32589"/>
    <x v="37"/>
    <x v="0"/>
    <s v="ROSALINA CAICEDO"/>
    <n v="59673503"/>
    <x v="1"/>
    <s v="Información institucional del Ministerio"/>
    <n v="0"/>
    <m/>
    <x v="5"/>
    <d v="1899-12-30T14:43:00"/>
  </r>
  <r>
    <n v="32590"/>
    <x v="23"/>
    <x v="0"/>
    <s v="LUZ MARITZA CUELLAR"/>
    <n v="27403106"/>
    <x v="5"/>
    <s v="Brindar información y orientación al ciudadano en consultas relacionadas con derecho de familia, asistencia y asesoría a la niñez y la familia."/>
    <n v="0"/>
    <m/>
    <x v="5"/>
    <d v="1899-12-30T14:44:00"/>
  </r>
  <r>
    <n v="32591"/>
    <x v="37"/>
    <x v="0"/>
    <s v="NAYIBE CAICEDO"/>
    <n v="59684664"/>
    <x v="1"/>
    <s v="Información institucional del Ministerio"/>
    <n v="0"/>
    <m/>
    <x v="5"/>
    <d v="1899-12-30T14:44:00"/>
  </r>
  <r>
    <n v="32592"/>
    <x v="23"/>
    <x v="0"/>
    <s v="OLGA RODRIGUEZ"/>
    <n v="27513101"/>
    <x v="5"/>
    <s v="Brindar información y orientación al ciudadano en consultas relacionadas con derecho de familia, asistencia y asesoría a la niñez y la familia."/>
    <n v="0"/>
    <m/>
    <x v="5"/>
    <d v="1899-12-30T14:44:00"/>
  </r>
  <r>
    <n v="32593"/>
    <x v="23"/>
    <x v="0"/>
    <s v="POLONIA CARABALI"/>
    <n v="48663603"/>
    <x v="5"/>
    <s v="Brindar información y orientación al ciudadano en consultas relacionadas con derecho de familia, asistencia y asesoría a la niñez y la familia."/>
    <n v="0"/>
    <m/>
    <x v="5"/>
    <d v="1899-12-30T14:44:00"/>
  </r>
  <r>
    <n v="32594"/>
    <x v="37"/>
    <x v="0"/>
    <s v="BIENVENIDA CUERO"/>
    <n v="1087119126"/>
    <x v="1"/>
    <s v="Información institucional del Ministerio"/>
    <n v="0"/>
    <m/>
    <x v="5"/>
    <d v="1899-12-30T14:44:00"/>
  </r>
  <r>
    <n v="32595"/>
    <x v="23"/>
    <x v="0"/>
    <s v="HENRY ROSALES"/>
    <n v="1216867"/>
    <x v="5"/>
    <s v="Brindar información y orientación al ciudadano en consultas relacionadas con derecho de familia, asistencia y asesoría a la niñez y la familia."/>
    <n v="0"/>
    <m/>
    <x v="5"/>
    <d v="1899-12-30T14:45:00"/>
  </r>
  <r>
    <n v="32596"/>
    <x v="37"/>
    <x v="0"/>
    <s v="ANGELA ESTUPIÑAN"/>
    <n v="27498703"/>
    <x v="1"/>
    <s v="Información institucional del Ministerio"/>
    <n v="0"/>
    <m/>
    <x v="5"/>
    <d v="1899-12-30T14:45:00"/>
  </r>
  <r>
    <n v="32597"/>
    <x v="23"/>
    <x v="0"/>
    <s v="FLORA MICOLTA"/>
    <n v="59660032"/>
    <x v="5"/>
    <s v="Brindar información y orientación al ciudadano en consultas relacionadas con derecho de familia, asistencia y asesoría a la niñez y la familia."/>
    <n v="0"/>
    <m/>
    <x v="5"/>
    <d v="1899-12-30T14:45:00"/>
  </r>
  <r>
    <n v="32598"/>
    <x v="23"/>
    <x v="0"/>
    <s v="CARLOS MAGALLANES"/>
    <n v="98428027"/>
    <x v="5"/>
    <s v="Brindar información y orientación al ciudadano en consultas relacionadas con derecho de familia, asistencia y asesoría a la niñez y la familia."/>
    <n v="0"/>
    <m/>
    <x v="5"/>
    <d v="1899-12-30T14:46:00"/>
  </r>
  <r>
    <n v="32599"/>
    <x v="37"/>
    <x v="0"/>
    <s v="JULIO CESAR ANGULO RODRIGUEZ"/>
    <n v="16679835"/>
    <x v="1"/>
    <s v="Información institucional del Ministerio"/>
    <n v="0"/>
    <m/>
    <x v="5"/>
    <d v="1899-12-30T14:46:00"/>
  </r>
  <r>
    <n v="32600"/>
    <x v="23"/>
    <x v="0"/>
    <s v="PAOLA PRECIADO"/>
    <n v="1087197327"/>
    <x v="5"/>
    <s v="Brindar información y orientación al ciudadano en consultas relacionadas con derecho de familia, asistencia y asesoría a la niñez y la familia."/>
    <n v="0"/>
    <m/>
    <x v="5"/>
    <d v="1899-12-30T14:46:00"/>
  </r>
  <r>
    <n v="32601"/>
    <x v="37"/>
    <x v="0"/>
    <s v="carmen solis perlaza"/>
    <n v="36811211"/>
    <x v="1"/>
    <s v="Información institucional del Ministerio"/>
    <n v="0"/>
    <m/>
    <x v="5"/>
    <d v="1899-12-30T14:46:00"/>
  </r>
  <r>
    <n v="32602"/>
    <x v="23"/>
    <x v="0"/>
    <s v="ANUNCIACION ANGULO"/>
    <n v="59674802"/>
    <x v="5"/>
    <s v="Brindar información y orientación al ciudadano en consultas relacionadas con derecho de familia, asistencia y asesoría a la niñez y la familia."/>
    <n v="0"/>
    <m/>
    <x v="5"/>
    <d v="1899-12-30T14:46:00"/>
  </r>
  <r>
    <n v="32603"/>
    <x v="37"/>
    <x v="0"/>
    <s v="JENNIFER CASTRO ARBOLEDA"/>
    <n v="1087202210"/>
    <x v="1"/>
    <s v="Información institucional del Ministerio"/>
    <n v="0"/>
    <m/>
    <x v="5"/>
    <d v="1899-12-30T14:47:00"/>
  </r>
  <r>
    <n v="32604"/>
    <x v="23"/>
    <x v="0"/>
    <s v="KATHERINE CASTRO"/>
    <n v="59684187"/>
    <x v="5"/>
    <s v="Brindar información y orientación al ciudadano en consultas relacionadas con derecho de familia, asistencia y asesoría a la niñez y la familia."/>
    <n v="0"/>
    <m/>
    <x v="5"/>
    <d v="1899-12-30T14:47:00"/>
  </r>
  <r>
    <n v="32605"/>
    <x v="37"/>
    <x v="0"/>
    <s v="MARIA ORDOÑEZ"/>
    <n v="59676209"/>
    <x v="1"/>
    <s v="Información institucional del Ministerio"/>
    <n v="0"/>
    <m/>
    <x v="5"/>
    <d v="1899-12-30T14:47:00"/>
  </r>
  <r>
    <n v="32606"/>
    <x v="23"/>
    <x v="0"/>
    <s v="SELEN CAJARES"/>
    <n v="2723926"/>
    <x v="5"/>
    <s v="Brindar información y orientación al ciudadano en consultas relacionadas con derecho de familia, asistencia y asesoría a la niñez y la familia."/>
    <n v="0"/>
    <m/>
    <x v="5"/>
    <d v="1899-12-30T14:47:00"/>
  </r>
  <r>
    <n v="32607"/>
    <x v="23"/>
    <x v="0"/>
    <s v="MARIA CORTES CAMACHO"/>
    <n v="59676122"/>
    <x v="5"/>
    <s v="Brindar información y orientación al ciudadano en consultas relacionadas con derecho de familia, asistencia y asesoría a la niñez y la familia."/>
    <n v="0"/>
    <m/>
    <x v="5"/>
    <d v="1899-12-30T14:48:00"/>
  </r>
  <r>
    <n v="32608"/>
    <x v="37"/>
    <x v="0"/>
    <s v="CARMEN LINDA  ARBOLEDA "/>
    <n v="59645008"/>
    <x v="1"/>
    <s v="Información institucional del Ministerio"/>
    <n v="0"/>
    <m/>
    <x v="5"/>
    <d v="1899-12-30T14:48:00"/>
  </r>
  <r>
    <n v="32609"/>
    <x v="23"/>
    <x v="0"/>
    <s v="ROSILDA PAREDES"/>
    <n v="59685448"/>
    <x v="5"/>
    <s v="Brindar información y orientación al ciudadano en consultas relacionadas con derecho de familia, asistencia y asesoría a la niñez y la familia."/>
    <n v="0"/>
    <m/>
    <x v="5"/>
    <d v="1899-12-30T14:48:00"/>
  </r>
  <r>
    <n v="32610"/>
    <x v="23"/>
    <x v="0"/>
    <s v="ROSA ELENA CASTRO"/>
    <n v="27510345"/>
    <x v="5"/>
    <s v="Brindar información y orientación al ciudadano en consultas relacionadas con derecho de familia, asistencia y asesoría a la niñez y la familia."/>
    <n v="0"/>
    <m/>
    <x v="5"/>
    <d v="1899-12-30T14:49:00"/>
  </r>
  <r>
    <n v="32611"/>
    <x v="37"/>
    <x v="0"/>
    <s v="CICIO MARQUINEZ"/>
    <n v="59680980"/>
    <x v="1"/>
    <s v="Información institucional del Ministerio"/>
    <n v="0"/>
    <m/>
    <x v="5"/>
    <d v="1899-12-30T14:49:00"/>
  </r>
  <r>
    <n v="32612"/>
    <x v="23"/>
    <x v="0"/>
    <s v="claudia yazmin ortiz"/>
    <n v="1087118589"/>
    <x v="5"/>
    <s v="Brindar información y orientación al ciudadano en consultas relacionadas con derecho de familia, asistencia y asesoría a la niñez y la familia."/>
    <n v="0"/>
    <m/>
    <x v="5"/>
    <d v="1899-12-30T14:49:00"/>
  </r>
  <r>
    <n v="32613"/>
    <x v="23"/>
    <x v="0"/>
    <s v="OLEIDA ENRIQUEZ"/>
    <n v="59662428"/>
    <x v="5"/>
    <s v="Brindar información y orientación al ciudadano sobre generalidades de la entidad."/>
    <n v="0"/>
    <m/>
    <x v="5"/>
    <d v="1899-12-30T14:49:00"/>
  </r>
  <r>
    <n v="32614"/>
    <x v="37"/>
    <x v="0"/>
    <s v="ACIELO MARQUINEZ"/>
    <n v="59680980"/>
    <x v="1"/>
    <s v="Información institucional del Ministerio"/>
    <n v="0"/>
    <m/>
    <x v="5"/>
    <d v="1899-12-30T14:49:00"/>
  </r>
  <r>
    <n v="32615"/>
    <x v="23"/>
    <x v="0"/>
    <s v="Zenaida Marina Castillo "/>
    <n v="59680462"/>
    <x v="5"/>
    <s v="Brindar información y orientación al ciudadano en consultas relacionadas con derecho de familia, asistencia y asesoría a la niñez y la familia."/>
    <n v="0"/>
    <m/>
    <x v="5"/>
    <d v="1899-12-30T14:50:00"/>
  </r>
  <r>
    <n v="32616"/>
    <x v="37"/>
    <x v="0"/>
    <s v="ESTEFANIA VALVERDE"/>
    <n v="1004610755"/>
    <x v="1"/>
    <s v="Información institucional del Ministerio"/>
    <n v="0"/>
    <m/>
    <x v="5"/>
    <d v="1899-12-30T14:50:00"/>
  </r>
  <r>
    <n v="32617"/>
    <x v="23"/>
    <x v="0"/>
    <s v="JHON JAIRO QUIÑONES"/>
    <n v="87945020"/>
    <x v="5"/>
    <s v="Brindar información y orientación al ciudadano en consultas relacionadas con derecho de familia, asistencia y asesoría a la niñez y la familia."/>
    <n v="0"/>
    <m/>
    <x v="5"/>
    <d v="1899-12-30T14:50:00"/>
  </r>
  <r>
    <n v="32618"/>
    <x v="37"/>
    <x v="0"/>
    <s v="EMILIA ARBOLEDA"/>
    <n v="59662194"/>
    <x v="1"/>
    <s v="Información institucional del Ministerio"/>
    <n v="0"/>
    <m/>
    <x v="5"/>
    <d v="1899-12-30T14:50:00"/>
  </r>
  <r>
    <n v="32619"/>
    <x v="23"/>
    <x v="0"/>
    <s v="Leidy Benavides"/>
    <n v="1193521596"/>
    <x v="5"/>
    <s v="Brindar información y orientación al ciudadano en consultas relacionadas con derecho de familia, asistencia y asesoría a la niñez y la familia."/>
    <n v="0"/>
    <m/>
    <x v="5"/>
    <d v="1899-12-30T14:51:00"/>
  </r>
  <r>
    <n v="32620"/>
    <x v="37"/>
    <x v="0"/>
    <s v="Carmenza Preciado"/>
    <n v="59672296"/>
    <x v="1"/>
    <s v="Información institucional del Ministerio"/>
    <n v="0"/>
    <m/>
    <x v="5"/>
    <d v="1899-12-30T14:51:00"/>
  </r>
  <r>
    <n v="32621"/>
    <x v="23"/>
    <x v="0"/>
    <s v="HELENA BENAVIDES "/>
    <n v="1004614733"/>
    <x v="5"/>
    <s v="Brindar información y orientación al ciudadano en consultas relacionadas con derecho de familia, asistencia y asesoría a la niñez y la familia."/>
    <n v="0"/>
    <m/>
    <x v="5"/>
    <d v="1899-12-30T14:51:00"/>
  </r>
  <r>
    <n v="32622"/>
    <x v="23"/>
    <x v="3"/>
    <s v="DILAN ANDRES ANGULO"/>
    <n v="98071672107"/>
    <x v="5"/>
    <s v="Brindar información y orientación al ciudadano sobre generalidades de la entidad."/>
    <n v="0"/>
    <m/>
    <x v="5"/>
    <d v="1899-12-30T14:52:00"/>
  </r>
  <r>
    <n v="32623"/>
    <x v="37"/>
    <x v="0"/>
    <s v="YURIS PAMELA "/>
    <n v="40"/>
    <x v="1"/>
    <s v="Información institucional del Ministerio"/>
    <n v="0"/>
    <m/>
    <x v="5"/>
    <d v="1899-12-30T14:52:00"/>
  </r>
  <r>
    <n v="32624"/>
    <x v="23"/>
    <x v="0"/>
    <s v="Ana luz Cuero"/>
    <n v="59681248"/>
    <x v="5"/>
    <s v="Brindar información y orientación al ciudadano en consultas relacionadas con derecho de familia, asistencia y asesoría a la niñez y la familia."/>
    <n v="0"/>
    <m/>
    <x v="5"/>
    <d v="1899-12-30T14:52:00"/>
  </r>
  <r>
    <n v="32625"/>
    <x v="37"/>
    <x v="0"/>
    <s v="MONICA BALELA"/>
    <n v="41"/>
    <x v="1"/>
    <s v="Información institucional del Ministerio"/>
    <n v="0"/>
    <m/>
    <x v="5"/>
    <d v="1899-12-30T14:52:00"/>
  </r>
  <r>
    <n v="32626"/>
    <x v="23"/>
    <x v="0"/>
    <s v="FANNY QUIÑONEZ"/>
    <n v="59667746"/>
    <x v="5"/>
    <s v="Brindar información y orientación al ciudadano sobre generalidades de la entidad."/>
    <n v="0"/>
    <m/>
    <x v="5"/>
    <d v="1899-12-30T14:52:00"/>
  </r>
  <r>
    <n v="32627"/>
    <x v="23"/>
    <x v="0"/>
    <s v="Carmen Churta"/>
    <n v="1087114200"/>
    <x v="5"/>
    <s v="Brindar información y orientación al ciudadano en consultas relacionadas con derecho de familia, asistencia y asesoría a la niñez y la familia."/>
    <n v="0"/>
    <m/>
    <x v="5"/>
    <d v="1899-12-30T14:53:00"/>
  </r>
  <r>
    <n v="32628"/>
    <x v="37"/>
    <x v="0"/>
    <s v="FRANCIS ZORAIDA RINCON"/>
    <n v="1004640452"/>
    <x v="1"/>
    <s v="Información institucional del Ministerio"/>
    <n v="0"/>
    <m/>
    <x v="5"/>
    <d v="1899-12-30T14:53:00"/>
  </r>
  <r>
    <n v="32629"/>
    <x v="23"/>
    <x v="0"/>
    <s v="AYDE SEGURA"/>
    <n v="29124545"/>
    <x v="5"/>
    <s v="Brindar información y orientación al ciudadano en consultas relacionadas con derecho de familia, asistencia y asesoría a la niñez y la familia."/>
    <n v="0"/>
    <m/>
    <x v="5"/>
    <d v="1899-12-30T14:53:00"/>
  </r>
  <r>
    <n v="32630"/>
    <x v="23"/>
    <x v="0"/>
    <s v="Ana Mile Armero"/>
    <n v="1087115234"/>
    <x v="5"/>
    <s v="Brindar información y orientación al ciudadano en consultas relacionadas con derecho de familia, asistencia y asesoría a la niñez y la familia."/>
    <n v="0"/>
    <m/>
    <x v="5"/>
    <d v="1899-12-30T14:54:00"/>
  </r>
  <r>
    <n v="32631"/>
    <x v="37"/>
    <x v="0"/>
    <s v="MARIA ISABEL PORTOCARREÑO"/>
    <n v="1004510463"/>
    <x v="1"/>
    <s v="Información institucional del Ministerio"/>
    <n v="0"/>
    <m/>
    <x v="5"/>
    <d v="1899-12-30T14:54:00"/>
  </r>
  <r>
    <n v="32632"/>
    <x v="23"/>
    <x v="0"/>
    <s v="ENELMA BIOJO"/>
    <n v="59687632"/>
    <x v="5"/>
    <s v="Brindar información y orientación al ciudadano en consultas relacionadas con derecho de familia, asistencia y asesoría a la niñez y la familia."/>
    <n v="0"/>
    <m/>
    <x v="5"/>
    <d v="1899-12-30T14:54:00"/>
  </r>
  <r>
    <n v="32633"/>
    <x v="37"/>
    <x v="3"/>
    <s v="NASLY DAYANA BONILLA"/>
    <n v="21"/>
    <x v="1"/>
    <s v="Información institucional del Ministerio"/>
    <n v="0"/>
    <m/>
    <x v="5"/>
    <d v="1899-12-30T14:55:00"/>
  </r>
  <r>
    <n v="32634"/>
    <x v="23"/>
    <x v="0"/>
    <s v="IRIS FLOR QUIÑONEZ"/>
    <n v="1087798765"/>
    <x v="5"/>
    <s v="Brindar información y orientación al ciudadano en consultas relacionadas con derecho de familia, asistencia y asesoría a la niñez y la familia."/>
    <n v="0"/>
    <m/>
    <x v="5"/>
    <d v="1899-12-30T14:55:00"/>
  </r>
  <r>
    <n v="32635"/>
    <x v="37"/>
    <x v="0"/>
    <s v="NAYRA RODRIGUEZ"/>
    <n v="66739160"/>
    <x v="1"/>
    <s v="Información institucional del Ministerio"/>
    <n v="0"/>
    <m/>
    <x v="5"/>
    <d v="1899-12-30T14:55:00"/>
  </r>
  <r>
    <n v="32636"/>
    <x v="23"/>
    <x v="0"/>
    <s v="LUZ SUSANA QUIÑONES"/>
    <n v="1087814464"/>
    <x v="5"/>
    <s v="Brindar información y orientación al ciudadano en consultas relacionadas con derecho de familia, asistencia y asesoría a la niñez y la familia."/>
    <n v="0"/>
    <m/>
    <x v="5"/>
    <d v="1899-12-30T14:55:00"/>
  </r>
  <r>
    <n v="32637"/>
    <x v="23"/>
    <x v="0"/>
    <s v="DOMINGA PILAR LANDAZURI"/>
    <n v="1004640947"/>
    <x v="5"/>
    <s v="Brindar información y orientación al ciudadano en consultas relacionadas con derecho de familia, asistencia y asesoría a la niñez y la familia."/>
    <n v="0"/>
    <m/>
    <x v="5"/>
    <d v="1899-12-30T14:56:00"/>
  </r>
  <r>
    <n v="32638"/>
    <x v="23"/>
    <x v="0"/>
    <s v="MARIA CRISTINA LANDAZURI"/>
    <n v="1087203025"/>
    <x v="5"/>
    <s v="Brindar información y orientación al ciudadano en consultas relacionadas con derecho de familia, asistencia y asesoría a la niñez y la familia."/>
    <n v="0"/>
    <m/>
    <x v="5"/>
    <d v="1899-12-30T14:56:00"/>
  </r>
  <r>
    <n v="32639"/>
    <x v="37"/>
    <x v="0"/>
    <s v="MILTON BAYOLLE"/>
    <n v="16725189"/>
    <x v="1"/>
    <s v="Información institucional del Ministerio"/>
    <n v="0"/>
    <m/>
    <x v="5"/>
    <d v="1899-12-30T14:56:00"/>
  </r>
  <r>
    <n v="32640"/>
    <x v="23"/>
    <x v="0"/>
    <s v="NELLY CONSUELO VALENCIA"/>
    <n v="59378987"/>
    <x v="5"/>
    <s v="Brindar información y orientación al ciudadano en consultas relacionadas con derecho de familia, asistencia y asesoría a la niñez y la familia."/>
    <n v="0"/>
    <m/>
    <x v="5"/>
    <d v="1899-12-30T14:57:00"/>
  </r>
  <r>
    <n v="32641"/>
    <x v="37"/>
    <x v="0"/>
    <s v="ERVIN YONATO GARCIA VALENCIA"/>
    <n v="87948046"/>
    <x v="1"/>
    <s v="Información institucional del Ministerio"/>
    <n v="0"/>
    <m/>
    <x v="5"/>
    <d v="1899-12-30T14:57:00"/>
  </r>
  <r>
    <n v="32642"/>
    <x v="23"/>
    <x v="0"/>
    <s v="Juana rincon"/>
    <n v="1087780201"/>
    <x v="5"/>
    <s v="Brindar información y orientación al ciudadano en consultas relacionadas con derecho de familia, asistencia y asesoría a la niñez y la familia."/>
    <n v="0"/>
    <m/>
    <x v="5"/>
    <d v="1899-12-30T14:57:00"/>
  </r>
  <r>
    <n v="32643"/>
    <x v="37"/>
    <x v="0"/>
    <s v="CLAUDIA VELEZ"/>
    <n v="59681419"/>
    <x v="1"/>
    <s v="Información institucional del Ministerio"/>
    <n v="0"/>
    <m/>
    <x v="5"/>
    <d v="1899-12-30T14:58:00"/>
  </r>
  <r>
    <n v="32644"/>
    <x v="23"/>
    <x v="0"/>
    <s v="CLARA INES ANGULO CASTILLO"/>
    <n v="27135211"/>
    <x v="5"/>
    <s v="Brindar información y orientación al ciudadano en consultas relacionadas con derecho de familia, asistencia y asesoría a la niñez y la familia."/>
    <n v="0"/>
    <m/>
    <x v="5"/>
    <d v="1899-12-30T14:58:00"/>
  </r>
  <r>
    <n v="32645"/>
    <x v="37"/>
    <x v="0"/>
    <s v="MELISA PRECIADO"/>
    <n v="27510364"/>
    <x v="1"/>
    <s v="Información institucional del Ministerio"/>
    <n v="0"/>
    <m/>
    <x v="5"/>
    <d v="1899-12-30T14:58:00"/>
  </r>
  <r>
    <n v="32646"/>
    <x v="23"/>
    <x v="0"/>
    <s v="Bidalia Castro"/>
    <n v="59687502"/>
    <x v="5"/>
    <s v="Brindar información y orientación al ciudadano en consultas relacionadas con derecho de familia, asistencia y asesoría a la niñez y la familia."/>
    <n v="0"/>
    <m/>
    <x v="5"/>
    <d v="1899-12-30T14:58:00"/>
  </r>
  <r>
    <n v="32647"/>
    <x v="23"/>
    <x v="0"/>
    <s v="Rosa Buila"/>
    <n v="59671513"/>
    <x v="5"/>
    <s v="Brindar información y orientación al ciudadano en consultas relacionadas con derecho de familia, asistencia y asesoría a la niñez y la familia."/>
    <n v="0"/>
    <m/>
    <x v="5"/>
    <d v="1899-12-30T14:58:00"/>
  </r>
  <r>
    <n v="32648"/>
    <x v="37"/>
    <x v="0"/>
    <s v="YOLI MEJIA  "/>
    <n v="41103241"/>
    <x v="1"/>
    <s v="Información institucional del Ministerio"/>
    <n v="0"/>
    <m/>
    <x v="5"/>
    <d v="1899-12-30T14:59:00"/>
  </r>
  <r>
    <n v="32649"/>
    <x v="23"/>
    <x v="0"/>
    <s v="Digna Maria Guerrero"/>
    <n v="59676034"/>
    <x v="5"/>
    <s v="Brindar información y orientación al ciudadano en consultas relacionadas con derecho de familia, asistencia y asesoría a la niñez y la familia."/>
    <n v="0"/>
    <m/>
    <x v="5"/>
    <d v="1899-12-30T14:59:00"/>
  </r>
  <r>
    <n v="32650"/>
    <x v="37"/>
    <x v="0"/>
    <s v="ADAN SEGUNDO RODRIGUEZ "/>
    <n v="1087131089"/>
    <x v="1"/>
    <s v="Información institucional del Ministerio"/>
    <n v="0"/>
    <m/>
    <x v="5"/>
    <d v="1899-12-30T14:59:00"/>
  </r>
  <r>
    <n v="32651"/>
    <x v="23"/>
    <x v="0"/>
    <s v="JEISON NAVARRETE"/>
    <n v="108798725"/>
    <x v="5"/>
    <s v="Brindar información y orientación al ciudadano en consultas relacionadas con derecho de familia, asistencia y asesoría a la niñez y la familia."/>
    <n v="0"/>
    <m/>
    <x v="5"/>
    <d v="1899-12-30T14:59:00"/>
  </r>
  <r>
    <n v="32652"/>
    <x v="37"/>
    <x v="0"/>
    <s v="ROSA VALENCIA"/>
    <n v="59670669"/>
    <x v="1"/>
    <s v="Información institucional del Ministerio"/>
    <n v="0"/>
    <m/>
    <x v="5"/>
    <d v="1899-12-30T15:00:00"/>
  </r>
  <r>
    <n v="32653"/>
    <x v="23"/>
    <x v="3"/>
    <s v="Lenis Anderson Godoy"/>
    <n v="97031518249"/>
    <x v="5"/>
    <s v="Brindar información y orientación al ciudadano sobre generalidades de la entidad."/>
    <n v="0"/>
    <m/>
    <x v="5"/>
    <d v="1899-12-30T15:00:00"/>
  </r>
  <r>
    <n v="32654"/>
    <x v="23"/>
    <x v="3"/>
    <s v="IVAN RENTERIA"/>
    <n v="9508240480"/>
    <x v="5"/>
    <s v="Brindar información y orientación al ciudadano en consultas relacionadas con derecho de familia, asistencia y asesoría a la niñez y la familia."/>
    <n v="0"/>
    <m/>
    <x v="5"/>
    <d v="1899-12-30T15:01:00"/>
  </r>
  <r>
    <n v="32655"/>
    <x v="23"/>
    <x v="0"/>
    <s v="MARIA LANDAZURI"/>
    <n v="59684988"/>
    <x v="5"/>
    <s v="Brindar información y orientación al ciudadano en consultas relacionadas con derecho de familia, asistencia y asesoría a la niñez y la familia."/>
    <n v="0"/>
    <m/>
    <x v="5"/>
    <d v="1899-12-30T15:01:00"/>
  </r>
  <r>
    <n v="32656"/>
    <x v="23"/>
    <x v="0"/>
    <s v="SEGUNDO CUERO QUIÑONES"/>
    <n v="5357635"/>
    <x v="5"/>
    <s v="Brindar información y orientación al ciudadano en consultas relacionadas con derecho de familia, asistencia y asesoría a la niñez y la familia."/>
    <n v="0"/>
    <m/>
    <x v="5"/>
    <d v="1899-12-30T15:02:00"/>
  </r>
  <r>
    <n v="32657"/>
    <x v="23"/>
    <x v="0"/>
    <s v="SEGUNDO QUIÑONES"/>
    <n v="5364619"/>
    <x v="5"/>
    <s v="Brindar información y orientación al ciudadano en consultas relacionadas con derecho de familia, asistencia y asesoría a la niñez y la familia."/>
    <n v="0"/>
    <m/>
    <x v="5"/>
    <d v="1899-12-30T15:02:00"/>
  </r>
  <r>
    <n v="32658"/>
    <x v="23"/>
    <x v="0"/>
    <s v="MARIA MARINA CASIERRA "/>
    <n v="27520351"/>
    <x v="5"/>
    <s v="Brindar información y orientación al ciudadano en consultas relacionadas con derecho de familia, asistencia y asesoría a la niñez y la familia."/>
    <n v="0"/>
    <m/>
    <x v="5"/>
    <d v="1899-12-30T15:03:00"/>
  </r>
  <r>
    <n v="32659"/>
    <x v="23"/>
    <x v="0"/>
    <s v="TANIA JULIETH SILVA"/>
    <n v="59688711"/>
    <x v="5"/>
    <s v="Brindar información y orientación al ciudadano en consultas relacionadas con derecho de familia, asistencia y asesoría a la niñez y la familia."/>
    <n v="0"/>
    <m/>
    <x v="5"/>
    <d v="1899-12-30T15:03:00"/>
  </r>
  <r>
    <n v="32660"/>
    <x v="23"/>
    <x v="0"/>
    <s v="FLOR MARIA CAMACHO"/>
    <n v="38472033"/>
    <x v="5"/>
    <s v="Brindar información y orientación al ciudadano en consultas relacionadas con derecho de familia, asistencia y asesoría a la niñez y la familia."/>
    <n v="0"/>
    <m/>
    <x v="5"/>
    <d v="1899-12-30T15:04:00"/>
  </r>
  <r>
    <n v="32661"/>
    <x v="23"/>
    <x v="0"/>
    <s v="VERGELIA DE JESUS CABEZAS"/>
    <n v="1087123968"/>
    <x v="5"/>
    <s v="Brindar información y orientación al ciudadano en consultas relacionadas con derecho de familia, asistencia y asesoría a la niñez y la familia."/>
    <n v="0"/>
    <m/>
    <x v="5"/>
    <d v="1899-12-30T15:05:00"/>
  </r>
  <r>
    <n v="32662"/>
    <x v="23"/>
    <x v="0"/>
    <s v="MARIA PALOMINO"/>
    <n v="59675609"/>
    <x v="5"/>
    <s v="Brindar información y orientación al ciudadano en consultas relacionadas con derecho de familia, asistencia y asesoría a la niñez y la familia."/>
    <n v="0"/>
    <m/>
    <x v="5"/>
    <d v="1899-12-30T15:05:00"/>
  </r>
  <r>
    <n v="32663"/>
    <x v="23"/>
    <x v="0"/>
    <s v="PIEDAD PERLAZA"/>
    <n v="369835860"/>
    <x v="5"/>
    <s v="Brindar información y orientación al ciudadano en consultas relacionadas con derecho de familia, asistencia y asesoría a la niñez y la familia."/>
    <n v="0"/>
    <m/>
    <x v="5"/>
    <d v="1899-12-30T15:06:00"/>
  </r>
  <r>
    <n v="32664"/>
    <x v="37"/>
    <x v="1"/>
    <s v="Entrega de 351 folletos de material publicitario"/>
    <n v="2"/>
    <x v="2"/>
    <s v="Entrega de Material Publicitario"/>
    <n v="351"/>
    <s v="250 plegables15 CD de adaptación a cambio climático15 Cartillas de adaptación a cambio climático50 plegables de negocios verdes3 afiches Institucionales3 afiches de mares y costas15 cartillas RED++"/>
    <x v="5"/>
    <d v="1899-12-30T15:06:00"/>
  </r>
  <r>
    <n v="32665"/>
    <x v="23"/>
    <x v="0"/>
    <s v="NORELLA PORTOCARRERO"/>
    <n v="1004621166"/>
    <x v="5"/>
    <s v="Brindar información y orientación al ciudadano en consultas relacionadas con derecho de familia, asistencia y asesoría a la niñez y la familia."/>
    <n v="0"/>
    <m/>
    <x v="5"/>
    <d v="1899-12-30T15:06:00"/>
  </r>
  <r>
    <n v="32666"/>
    <x v="23"/>
    <x v="0"/>
    <s v="Rosa Fernanda Dajome."/>
    <n v="1087194287"/>
    <x v="5"/>
    <s v="Brindar información y orientación al ciudadano en consultas relacionadas con derecho de familia, asistencia y asesoría a la niñez y la familia."/>
    <n v="0"/>
    <m/>
    <x v="5"/>
    <d v="1899-12-30T15:07:00"/>
  </r>
  <r>
    <n v="32667"/>
    <x v="23"/>
    <x v="0"/>
    <s v="JENNY DEL CARMEN PALACIOS"/>
    <n v="54255564"/>
    <x v="5"/>
    <s v="Brindar información y orientación al ciudadano en consultas relacionadas con derecho de familia, asistencia y asesoría a la niñez y la familia."/>
    <n v="0"/>
    <m/>
    <x v="5"/>
    <d v="1899-12-30T15:08:00"/>
  </r>
  <r>
    <n v="32668"/>
    <x v="23"/>
    <x v="0"/>
    <s v="Daisy Urrieta"/>
    <n v="59673140"/>
    <x v="5"/>
    <s v="Brindar información y orientación al ciudadano en consultas relacionadas con derecho de familia, asistencia y asesoría a la niñez y la familia."/>
    <n v="0"/>
    <m/>
    <x v="5"/>
    <d v="1899-12-30T15:08:00"/>
  </r>
  <r>
    <n v="32669"/>
    <x v="23"/>
    <x v="0"/>
    <s v="ANGELA QUIÑONES"/>
    <n v="27327416"/>
    <x v="5"/>
    <s v="Brindar información y orientación al ciudadano en consultas relacionadas con derecho de familia, asistencia y asesoría a la niñez y la familia."/>
    <n v="0"/>
    <m/>
    <x v="5"/>
    <d v="1899-12-30T15:09:00"/>
  </r>
  <r>
    <n v="32670"/>
    <x v="23"/>
    <x v="0"/>
    <s v="AURELIA PRECIADO"/>
    <n v="59666874"/>
    <x v="5"/>
    <s v="Brindar información y orientación al ciudadano sobre generalidades de la entidad."/>
    <n v="0"/>
    <m/>
    <x v="5"/>
    <d v="1899-12-30T15:09:00"/>
  </r>
  <r>
    <n v="32671"/>
    <x v="23"/>
    <x v="0"/>
    <s v="NUBIA FAJARDO"/>
    <n v="1087108067"/>
    <x v="5"/>
    <s v="Brindar información y orientación al ciudadano sobre generalidades de la entidad."/>
    <n v="0"/>
    <m/>
    <x v="5"/>
    <d v="1899-12-30T15:10:00"/>
  </r>
  <r>
    <n v="32672"/>
    <x v="23"/>
    <x v="0"/>
    <s v="TIBURCIA VALENCIA"/>
    <n v="27495448"/>
    <x v="5"/>
    <s v="Brindar información y orientación al ciudadano sobre generalidades de la entidad."/>
    <n v="0"/>
    <m/>
    <x v="5"/>
    <d v="1899-12-30T15:11:00"/>
  </r>
  <r>
    <n v="32673"/>
    <x v="23"/>
    <x v="0"/>
    <s v="MARIA ZORAIDA VILLARREAL"/>
    <n v="59661576"/>
    <x v="5"/>
    <s v="Brindar información y orientación al ciudadano en consultas relacionadas con derecho de familia, asistencia y asesoría a la niñez y la familia."/>
    <n v="0"/>
    <m/>
    <x v="5"/>
    <d v="1899-12-30T15:11:00"/>
  </r>
  <r>
    <n v="32674"/>
    <x v="23"/>
    <x v="0"/>
    <s v="Floricia Caicedo"/>
    <n v="1086725159"/>
    <x v="5"/>
    <s v="Brindar información y orientación al ciudadano en consultas relacionadas con derecho de familia, asistencia y asesoría a la niñez y la familia."/>
    <n v="0"/>
    <m/>
    <x v="5"/>
    <d v="1899-12-30T15:11:00"/>
  </r>
  <r>
    <n v="32675"/>
    <x v="23"/>
    <x v="0"/>
    <s v="AURA CAICEDO"/>
    <n v="59662697"/>
    <x v="5"/>
    <s v="Brindar información y orientación al ciudadano sobre generalidades de la entidad."/>
    <n v="0"/>
    <m/>
    <x v="5"/>
    <d v="1899-12-30T15:12:00"/>
  </r>
  <r>
    <n v="32676"/>
    <x v="23"/>
    <x v="0"/>
    <s v="JOSE QUIÑONES"/>
    <n v="13055329"/>
    <x v="5"/>
    <s v="Brindar información y orientación al ciudadano en consultas relacionadas con derecho de familia, asistencia y asesoría a la niñez y la familia."/>
    <n v="0"/>
    <m/>
    <x v="5"/>
    <d v="1899-12-30T15:12:00"/>
  </r>
  <r>
    <n v="32677"/>
    <x v="23"/>
    <x v="0"/>
    <s v="OLIVA BATALLA"/>
    <n v="1004744734"/>
    <x v="5"/>
    <s v="Brindar información y orientación al ciudadano en consultas relacionadas con derecho de familia, asistencia y asesoría a la niñez y la familia."/>
    <n v="0"/>
    <m/>
    <x v="5"/>
    <d v="1899-12-30T15:13:00"/>
  </r>
  <r>
    <n v="32678"/>
    <x v="23"/>
    <x v="0"/>
    <s v="ESPACIANO SANCHEZ"/>
    <n v="12245436"/>
    <x v="5"/>
    <s v="Brindar información y orientación al ciudadano en consultas relacionadas con derecho de familia, asistencia y asesoría a la niñez y la familia."/>
    <n v="0"/>
    <m/>
    <x v="5"/>
    <d v="1899-12-30T15:13:00"/>
  </r>
  <r>
    <n v="32679"/>
    <x v="23"/>
    <x v="0"/>
    <s v="JESUS ALBERTO VALENCIA"/>
    <n v="16716103"/>
    <x v="5"/>
    <s v="Brindar información y orientación al ciudadano en consultas relacionadas con derecho de familia, asistencia y asesoría a la niñez y la familia."/>
    <n v="0"/>
    <m/>
    <x v="5"/>
    <d v="1899-12-30T15:14:00"/>
  </r>
  <r>
    <n v="32680"/>
    <x v="23"/>
    <x v="0"/>
    <s v="ANA JESUS TORRES"/>
    <n v="59668867"/>
    <x v="5"/>
    <s v="Brindar información y orientación al ciudadano en consultas relacionadas con derecho de familia, asistencia y asesoría a la niñez y la familia."/>
    <n v="0"/>
    <m/>
    <x v="5"/>
    <d v="1899-12-30T15:15:00"/>
  </r>
  <r>
    <n v="32681"/>
    <x v="23"/>
    <x v="0"/>
    <s v="EUNILDE PORTOCARRERO"/>
    <n v="1087198056"/>
    <x v="5"/>
    <s v="Brindar información y orientación al ciudadano en consultas relacionadas con derecho de familia, asistencia y asesoría a la niñez y la familia."/>
    <n v="0"/>
    <m/>
    <x v="5"/>
    <d v="1899-12-30T15:16:00"/>
  </r>
  <r>
    <n v="32682"/>
    <x v="23"/>
    <x v="0"/>
    <s v="AYDA LUCIA QUIÑONES"/>
    <n v="59662488"/>
    <x v="5"/>
    <s v="Brindar información y orientación al ciudadano en consultas relacionadas con derecho de familia, asistencia y asesoría a la niñez y la familia."/>
    <n v="0"/>
    <m/>
    <x v="5"/>
    <d v="1899-12-30T15:16:00"/>
  </r>
  <r>
    <n v="32683"/>
    <x v="23"/>
    <x v="0"/>
    <s v="BRENDA DOMINGA RUIZ"/>
    <n v="1087109417"/>
    <x v="5"/>
    <s v="Brindar información y orientación al ciudadano en consultas relacionadas con derecho de familia, asistencia y asesoría a la niñez y la familia."/>
    <n v="0"/>
    <m/>
    <x v="5"/>
    <d v="1899-12-30T15:17:00"/>
  </r>
  <r>
    <n v="32684"/>
    <x v="23"/>
    <x v="0"/>
    <s v="ROCIO RAMOS"/>
    <n v="59676992"/>
    <x v="5"/>
    <s v="Brindar información y orientación al ciudadano en consultas relacionadas con derecho de familia, asistencia y asesoría a la niñez y la familia."/>
    <n v="0"/>
    <m/>
    <x v="5"/>
    <d v="1899-12-30T15:17:00"/>
  </r>
  <r>
    <n v="32685"/>
    <x v="23"/>
    <x v="0"/>
    <s v="ROSALIA QUIÑONES"/>
    <n v="36940043"/>
    <x v="5"/>
    <s v="Brindar información y orientación al ciudadano en consultas relacionadas con derecho de familia, asistencia y asesoría a la niñez y la familia."/>
    <n v="0"/>
    <m/>
    <x v="5"/>
    <d v="1899-12-30T15:18:00"/>
  </r>
  <r>
    <n v="32686"/>
    <x v="23"/>
    <x v="0"/>
    <s v="ANA LIDIA SOLIS GRUESO"/>
    <n v="66853588"/>
    <x v="5"/>
    <s v="Brindar información y orientación al ciudadano en consultas relacionadas con derecho de familia, asistencia y asesoría a la niñez y la familia."/>
    <n v="0"/>
    <m/>
    <x v="5"/>
    <d v="1899-12-30T15:21:00"/>
  </r>
  <r>
    <n v="32687"/>
    <x v="23"/>
    <x v="0"/>
    <s v="VICKY LILIANA VALENCIA"/>
    <n v="27082464"/>
    <x v="5"/>
    <s v="Brindar información y orientación al ciudadano en consultas relacionadas con derecho de familia, asistencia y asesoría a la niñez y la familia."/>
    <n v="0"/>
    <m/>
    <x v="5"/>
    <d v="1899-12-30T15:22:00"/>
  </r>
  <r>
    <n v="32688"/>
    <x v="23"/>
    <x v="0"/>
    <s v="YAICY OYOA"/>
    <n v="59684361"/>
    <x v="5"/>
    <s v="Brindar información y orientación al ciudadano en consultas relacionadas con derecho de familia, asistencia y asesoría a la niñez y la familia."/>
    <n v="0"/>
    <m/>
    <x v="5"/>
    <d v="1899-12-30T15:22:00"/>
  </r>
  <r>
    <n v="32689"/>
    <x v="23"/>
    <x v="0"/>
    <s v="MILENA VALENCIA"/>
    <n v="59666620"/>
    <x v="5"/>
    <s v="Brindar información y orientación al ciudadano en consultas relacionadas con derecho de familia, asistencia y asesoría a la niñez y la familia."/>
    <n v="0"/>
    <m/>
    <x v="5"/>
    <d v="1899-12-30T15:23:00"/>
  </r>
  <r>
    <n v="32690"/>
    <x v="23"/>
    <x v="0"/>
    <s v="ROCIO CAICEDO"/>
    <n v="59669679"/>
    <x v="5"/>
    <s v="Brindar información y orientación al ciudadano en consultas relacionadas con derecho de familia, asistencia y asesoría a la niñez y la familia."/>
    <n v="0"/>
    <m/>
    <x v="5"/>
    <d v="1899-12-30T15:23:00"/>
  </r>
  <r>
    <n v="32691"/>
    <x v="23"/>
    <x v="0"/>
    <s v="SOCORRO CASTILLO"/>
    <n v="59663952"/>
    <x v="5"/>
    <s v="Brindar información y orientación al ciudadano en consultas relacionadas con derecho de familia, asistencia y asesoría a la niñez y la familia."/>
    <n v="0"/>
    <m/>
    <x v="5"/>
    <d v="1899-12-30T15:23:00"/>
  </r>
  <r>
    <n v="32692"/>
    <x v="23"/>
    <x v="0"/>
    <s v="GLORIA PALACIOS"/>
    <n v="59671154"/>
    <x v="5"/>
    <s v="Brindar información y orientación al ciudadano sobre generalidades de la entidad."/>
    <n v="0"/>
    <m/>
    <x v="5"/>
    <d v="1899-12-30T15:24:00"/>
  </r>
  <r>
    <n v="32693"/>
    <x v="23"/>
    <x v="0"/>
    <s v="MIREYA QUIÑONES "/>
    <n v="59671068"/>
    <x v="5"/>
    <s v="Brindar información y orientación al ciudadano en consultas relacionadas con derecho de familia, asistencia y asesoría a la niñez y la familia."/>
    <n v="0"/>
    <m/>
    <x v="5"/>
    <d v="1899-12-30T15:24:00"/>
  </r>
  <r>
    <n v="32694"/>
    <x v="23"/>
    <x v="0"/>
    <s v="Fabiola Quintero"/>
    <n v="38466278"/>
    <x v="5"/>
    <s v="Brindar información y orientación al ciudadano sobre generalidades de la entidad."/>
    <n v="0"/>
    <m/>
    <x v="5"/>
    <d v="1899-12-30T15:24:00"/>
  </r>
  <r>
    <n v="32695"/>
    <x v="23"/>
    <x v="0"/>
    <s v="CELINA MOSQUERA"/>
    <n v="59688130"/>
    <x v="5"/>
    <s v="Brindar información y orientación al ciudadano sobre generalidades de la entidad."/>
    <n v="0"/>
    <m/>
    <x v="5"/>
    <d v="1899-12-30T15:25:00"/>
  </r>
  <r>
    <n v="32696"/>
    <x v="23"/>
    <x v="0"/>
    <s v="HUMBERTO CASTILLO"/>
    <n v="98431633"/>
    <x v="5"/>
    <s v="Brindar información y orientación al ciudadano en consultas relacionadas con derecho de familia, asistencia y asesoría a la niñez y la familia."/>
    <n v="0"/>
    <m/>
    <x v="5"/>
    <d v="1899-12-30T15:25:00"/>
  </r>
  <r>
    <n v="32697"/>
    <x v="23"/>
    <x v="0"/>
    <s v="SUGEY CASTRO"/>
    <n v="59675243"/>
    <x v="5"/>
    <s v="Brindar información y orientación al ciudadano en consultas relacionadas con derecho de familia, asistencia y asesoría a la niñez y la familia."/>
    <n v="0"/>
    <m/>
    <x v="5"/>
    <d v="1899-12-30T15:26:00"/>
  </r>
  <r>
    <n v="32698"/>
    <x v="23"/>
    <x v="0"/>
    <s v="ELIECER TORRES"/>
    <n v="12908390"/>
    <x v="5"/>
    <s v="Brindar información y orientación al ciudadano en consultas relacionadas con derecho de familia, asistencia y asesoría a la niñez y la familia."/>
    <n v="0"/>
    <m/>
    <x v="5"/>
    <d v="1899-12-30T15:26:00"/>
  </r>
  <r>
    <n v="32699"/>
    <x v="23"/>
    <x v="0"/>
    <s v="MAURICIA CONGOLINO"/>
    <n v="59670201"/>
    <x v="5"/>
    <s v="Brindar información y orientación al ciudadano en consultas relacionadas con derecho de familia, asistencia y asesoría a la niñez y la familia."/>
    <n v="0"/>
    <m/>
    <x v="5"/>
    <d v="1899-12-30T15:26:00"/>
  </r>
  <r>
    <n v="32700"/>
    <x v="23"/>
    <x v="0"/>
    <s v="NEICIN ORTIZ"/>
    <n v="5364182"/>
    <x v="5"/>
    <s v="Brindar información y orientación al ciudadano en consultas relacionadas con derecho de familia, asistencia y asesoría a la niñez y la familia."/>
    <n v="0"/>
    <m/>
    <x v="5"/>
    <d v="1899-12-30T15:27:00"/>
  </r>
  <r>
    <n v="32701"/>
    <x v="23"/>
    <x v="0"/>
    <s v="ANIBAL CAICEDO"/>
    <n v="8740002"/>
    <x v="5"/>
    <s v="Brindar información y orientación al ciudadano en consultas relacionadas con derecho de familia, asistencia y asesoría a la niñez y la familia."/>
    <n v="0"/>
    <m/>
    <x v="5"/>
    <d v="1899-12-30T15:27:00"/>
  </r>
  <r>
    <n v="32702"/>
    <x v="23"/>
    <x v="0"/>
    <s v="ALBA SEVILLANO"/>
    <n v="1087117419"/>
    <x v="5"/>
    <s v="Brindar información y orientación al ciudadano en consultas relacionadas con derecho de familia, asistencia y asesoría a la niñez y la familia."/>
    <n v="0"/>
    <m/>
    <x v="5"/>
    <d v="1899-12-30T15:28:00"/>
  </r>
  <r>
    <n v="32703"/>
    <x v="23"/>
    <x v="0"/>
    <s v="ALBA VALENCIA"/>
    <n v="59677632"/>
    <x v="5"/>
    <s v="Brindar información y orientación al ciudadano en consultas relacionadas con derecho de familia, asistencia y asesoría a la niñez y la familia."/>
    <n v="0"/>
    <m/>
    <x v="5"/>
    <d v="1899-12-30T15:28:00"/>
  </r>
  <r>
    <n v="32704"/>
    <x v="23"/>
    <x v="0"/>
    <s v="KIDERLEN AGUIRRE"/>
    <n v="12796793"/>
    <x v="5"/>
    <s v="Brindar información y orientación al ciudadano en consultas relacionadas con derecho de familia, asistencia y asesoría a la niñez y la familia."/>
    <n v="0"/>
    <m/>
    <x v="5"/>
    <d v="1899-12-30T15:29:00"/>
  </r>
  <r>
    <n v="32705"/>
    <x v="23"/>
    <x v="0"/>
    <s v="KATTY PRECIADO"/>
    <n v="59677440"/>
    <x v="5"/>
    <s v="Brindar información y orientación al ciudadano en consultas relacionadas con derecho de familia, asistencia y asesoría a la niñez y la familia."/>
    <n v="0"/>
    <m/>
    <x v="5"/>
    <d v="1899-12-30T15:30:00"/>
  </r>
  <r>
    <n v="32706"/>
    <x v="23"/>
    <x v="0"/>
    <s v="LUZ DALIA RIVERA"/>
    <n v="59673670"/>
    <x v="5"/>
    <s v="Brindar información y orientación al ciudadano en consultas relacionadas con derecho de familia, asistencia y asesoría a la niñez y la familia."/>
    <n v="0"/>
    <m/>
    <x v="5"/>
    <d v="1899-12-30T15:30:00"/>
  </r>
  <r>
    <n v="32707"/>
    <x v="23"/>
    <x v="0"/>
    <s v="LUISA MONTAÑO"/>
    <n v="1143928171"/>
    <x v="5"/>
    <s v="Brindar información y orientación al ciudadano en consultas relacionadas con derecho de familia, asistencia y asesoría a la niñez y la familia."/>
    <n v="0"/>
    <m/>
    <x v="5"/>
    <d v="1899-12-30T15:31:00"/>
  </r>
  <r>
    <n v="32708"/>
    <x v="23"/>
    <x v="0"/>
    <s v="ROSA SEVILLANO"/>
    <n v="59667091"/>
    <x v="5"/>
    <s v="Brindar información y orientación al ciudadano en consultas relacionadas con derecho de familia, asistencia y asesoría a la niñez y la familia."/>
    <n v="0"/>
    <m/>
    <x v="5"/>
    <d v="1899-12-30T15:31:00"/>
  </r>
  <r>
    <n v="32709"/>
    <x v="23"/>
    <x v="0"/>
    <s v="SANTO TOMAS QUIÑONES"/>
    <n v="87949527"/>
    <x v="5"/>
    <s v="Brindar información y orientación al ciudadano en consultas relacionadas con derecho de familia, asistencia y asesoría a la niñez y la familia."/>
    <n v="0"/>
    <m/>
    <x v="5"/>
    <d v="1899-12-30T15:32:00"/>
  </r>
  <r>
    <n v="32710"/>
    <x v="23"/>
    <x v="0"/>
    <s v="YADIRA MELO"/>
    <n v="59395255"/>
    <x v="5"/>
    <s v="Brindar información y orientación al ciudadano en consultas relacionadas con derecho de familia, asistencia y asesoría a la niñez y la familia."/>
    <n v="0"/>
    <m/>
    <x v="5"/>
    <d v="1899-12-30T15:32:00"/>
  </r>
  <r>
    <n v="32711"/>
    <x v="23"/>
    <x v="0"/>
    <s v="RICARDO CABEZAS"/>
    <n v="12914206"/>
    <x v="5"/>
    <s v="Brindar información y orientación al ciudadano en consultas relacionadas con derecho de familia, asistencia y asesoría a la niñez y la familia."/>
    <n v="0"/>
    <m/>
    <x v="5"/>
    <d v="1899-12-30T15:32:00"/>
  </r>
  <r>
    <n v="32712"/>
    <x v="23"/>
    <x v="0"/>
    <s v="Marleny Zambrano "/>
    <n v="31244097"/>
    <x v="5"/>
    <s v="Brindar información y orientación al ciudadano en consultas relacionadas con derecho de familia, asistencia y asesoría a la niñez y la familia."/>
    <n v="0"/>
    <m/>
    <x v="5"/>
    <d v="1899-12-30T15:33:00"/>
  </r>
  <r>
    <n v="32713"/>
    <x v="23"/>
    <x v="0"/>
    <s v="HAIDY VERUSKA CAICEDO MIDEROS"/>
    <n v="1087109758"/>
    <x v="5"/>
    <s v="Brindar información y orientación al ciudadano sobre generalidades de la entidad."/>
    <n v="0"/>
    <m/>
    <x v="5"/>
    <d v="1899-12-30T15:33:00"/>
  </r>
  <r>
    <n v="32714"/>
    <x v="23"/>
    <x v="0"/>
    <s v="NANCY ESTELLA CORTES"/>
    <n v="59670443"/>
    <x v="5"/>
    <s v="Brindar información y orientación al ciudadano en consultas relacionadas con derecho de familia, asistencia y asesoría a la niñez y la familia."/>
    <n v="0"/>
    <m/>
    <x v="5"/>
    <d v="1899-12-30T15:34:00"/>
  </r>
  <r>
    <n v="32715"/>
    <x v="23"/>
    <x v="0"/>
    <s v="Zulma Ortiz"/>
    <n v="59679485"/>
    <x v="5"/>
    <s v="Brindar información y orientación al ciudadano sobre generalidades de la entidad."/>
    <n v="0"/>
    <m/>
    <x v="5"/>
    <d v="1899-12-30T15:34:00"/>
  </r>
  <r>
    <n v="32716"/>
    <x v="23"/>
    <x v="0"/>
    <s v="Tulia Sánchez"/>
    <n v="59662089"/>
    <x v="5"/>
    <s v="Brindar información y orientación al ciudadano en consultas relacionadas con derecho de familia, asistencia y asesoría a la niñez y la familia."/>
    <n v="0"/>
    <m/>
    <x v="5"/>
    <d v="1899-12-30T15:34:00"/>
  </r>
  <r>
    <n v="32717"/>
    <x v="23"/>
    <x v="0"/>
    <s v="Adelina Estupiñan "/>
    <n v="1148687173"/>
    <x v="5"/>
    <s v="Brindar información y orientación al ciudadano en consultas relacionadas con derecho de familia, asistencia y asesoría a la niñez y la familia."/>
    <n v="0"/>
    <m/>
    <x v="5"/>
    <d v="1899-12-30T15:35:00"/>
  </r>
  <r>
    <n v="32718"/>
    <x v="23"/>
    <x v="0"/>
    <s v="AMALIA ESTUPIÑAN "/>
    <n v="1087193734"/>
    <x v="5"/>
    <s v="Brindar información y orientación al ciudadano en consultas relacionadas con derecho de familia, asistencia y asesoría a la niñez y la familia."/>
    <n v="0"/>
    <m/>
    <x v="5"/>
    <d v="1899-12-30T15:35:00"/>
  </r>
  <r>
    <n v="32719"/>
    <x v="23"/>
    <x v="0"/>
    <s v="ROSA CASTRO"/>
    <n v="17510345"/>
    <x v="5"/>
    <s v="Brindar información y orientación al ciudadano en consultas relacionadas con derecho de familia, asistencia y asesoría a la niñez y la familia."/>
    <n v="0"/>
    <m/>
    <x v="5"/>
    <d v="1899-12-30T15:37:00"/>
  </r>
  <r>
    <n v="32720"/>
    <x v="23"/>
    <x v="0"/>
    <s v="CARLOS ALBERTO QUIÑONES"/>
    <n v="94442238"/>
    <x v="5"/>
    <s v="Brindar información y orientación al ciudadano sobre generalidades de la entidad."/>
    <n v="0"/>
    <m/>
    <x v="5"/>
    <d v="1899-12-30T15:37:00"/>
  </r>
  <r>
    <n v="32721"/>
    <x v="23"/>
    <x v="0"/>
    <s v="FRANCI QUIÑONES"/>
    <n v="1087111176"/>
    <x v="5"/>
    <s v="Brindar información y orientación al ciudadano en consultas relacionadas con derecho de familia, asistencia y asesoría a la niñez y la familia."/>
    <n v="0"/>
    <m/>
    <x v="5"/>
    <d v="1899-12-30T15:38:00"/>
  </r>
  <r>
    <n v="32722"/>
    <x v="23"/>
    <x v="0"/>
    <s v="FLORINDA GONGOLINO"/>
    <n v="27496549"/>
    <x v="5"/>
    <s v="Brindar información y orientación al ciudadano en consultas relacionadas con derecho de familia, asistencia y asesoría a la niñez y la familia."/>
    <n v="0"/>
    <m/>
    <x v="5"/>
    <d v="1899-12-30T15:38:00"/>
  </r>
  <r>
    <n v="32723"/>
    <x v="23"/>
    <x v="0"/>
    <s v="MARIA AMALIA TORRES"/>
    <n v="27517937"/>
    <x v="5"/>
    <s v="Brindar información y orientación al ciudadano en consultas relacionadas con derecho de familia, asistencia y asesoría a la niñez y la familia."/>
    <n v="0"/>
    <m/>
    <x v="5"/>
    <d v="1899-12-30T15:39:00"/>
  </r>
  <r>
    <n v="32724"/>
    <x v="23"/>
    <x v="0"/>
    <s v="YAMILE QUIÑONES ARAUJO"/>
    <n v="1087810632"/>
    <x v="5"/>
    <s v="Brindar información y orientación al ciudadano en consultas relacionadas con derecho de familia, asistencia y asesoría a la niñez y la familia."/>
    <n v="0"/>
    <m/>
    <x v="5"/>
    <d v="1899-12-30T15:39:00"/>
  </r>
  <r>
    <n v="32725"/>
    <x v="23"/>
    <x v="0"/>
    <s v="GINI ENEIDA BOYA"/>
    <n v="59675097"/>
    <x v="5"/>
    <s v="Brindar información y orientación al ciudadano sobre generalidades de la entidad."/>
    <n v="0"/>
    <m/>
    <x v="5"/>
    <d v="1899-12-30T15:39:00"/>
  </r>
  <r>
    <n v="32726"/>
    <x v="23"/>
    <x v="0"/>
    <s v="MARIA LEONOR QUIÑONEZ"/>
    <n v="59671800"/>
    <x v="5"/>
    <s v="Brindar información y orientación al ciudadano sobre generalidades de la entidad."/>
    <n v="0"/>
    <m/>
    <x v="5"/>
    <d v="1899-12-30T15:40:00"/>
  </r>
  <r>
    <n v="32727"/>
    <x v="23"/>
    <x v="0"/>
    <s v="LEIDY MEDINA"/>
    <n v="59688639"/>
    <x v="5"/>
    <s v="Brindar información y orientación al ciudadano sobre generalidades de la entidad."/>
    <n v="0"/>
    <m/>
    <x v="5"/>
    <d v="1899-12-30T15:40:00"/>
  </r>
  <r>
    <n v="32728"/>
    <x v="23"/>
    <x v="0"/>
    <s v="Lidia Flor Cacierra"/>
    <n v="59662085"/>
    <x v="5"/>
    <s v="Brindar información y orientación al ciudadano en consultas relacionadas con derecho de familia, asistencia y asesoría a la niñez y la familia."/>
    <n v="0"/>
    <m/>
    <x v="5"/>
    <d v="1899-12-30T15:41:00"/>
  </r>
  <r>
    <n v="32729"/>
    <x v="23"/>
    <x v="0"/>
    <s v="paulino cuanu"/>
    <n v="98429001"/>
    <x v="5"/>
    <s v="Brindar información y orientación al ciudadano sobre generalidades de la entidad."/>
    <n v="0"/>
    <m/>
    <x v="5"/>
    <d v="1899-12-30T15:41:00"/>
  </r>
  <r>
    <n v="32730"/>
    <x v="23"/>
    <x v="0"/>
    <s v="isabel flores"/>
    <n v="1087117897"/>
    <x v="5"/>
    <s v="Brindar información y orientación al ciudadano en consultas relacionadas con derecho de familia, asistencia y asesoría a la niñez y la familia."/>
    <n v="0"/>
    <m/>
    <x v="5"/>
    <d v="1899-12-30T15:42:00"/>
  </r>
  <r>
    <n v="32731"/>
    <x v="23"/>
    <x v="0"/>
    <s v="MARENITO QUIÑONEZ"/>
    <n v="13018103"/>
    <x v="5"/>
    <s v="Brindar información y orientación al ciudadano en consultas relacionadas con derecho de familia, asistencia y asesoría a la niñez y la familia."/>
    <n v="0"/>
    <m/>
    <x v="5"/>
    <d v="1899-12-30T15:42:00"/>
  </r>
  <r>
    <n v="32732"/>
    <x v="23"/>
    <x v="0"/>
    <s v="ARMENIA QUIÑONEZ"/>
    <n v="59671406"/>
    <x v="5"/>
    <s v="Brindar información y orientación al ciudadano sobre generalidades de la entidad."/>
    <n v="0"/>
    <m/>
    <x v="5"/>
    <d v="1899-12-30T15:43:00"/>
  </r>
  <r>
    <n v="32733"/>
    <x v="23"/>
    <x v="0"/>
    <s v="MARÍA EUGENIA MARIÑO"/>
    <n v="59680914"/>
    <x v="5"/>
    <s v="Brindar información y orientación al ciudadano sobre generalidades de la entidad."/>
    <n v="0"/>
    <m/>
    <x v="5"/>
    <d v="1899-12-30T15:43:00"/>
  </r>
  <r>
    <n v="32734"/>
    <x v="23"/>
    <x v="0"/>
    <s v="AURA MECIAS"/>
    <n v="59475003"/>
    <x v="5"/>
    <s v="Brindar información y orientación al ciudadano sobre generalidades de la entidad."/>
    <n v="0"/>
    <m/>
    <x v="5"/>
    <d v="1899-12-30T15:44:00"/>
  </r>
  <r>
    <n v="32735"/>
    <x v="23"/>
    <x v="0"/>
    <s v="MARIA BASTIDAS"/>
    <n v="1087112977"/>
    <x v="5"/>
    <s v="Brindar información y orientación al ciudadano en consultas relacionadas con derecho de familia, asistencia y asesoría a la niñez y la familia."/>
    <n v="0"/>
    <m/>
    <x v="5"/>
    <d v="1899-12-30T15:44:00"/>
  </r>
  <r>
    <n v="32736"/>
    <x v="23"/>
    <x v="0"/>
    <s v="CARMEN ELENA ARELLANO"/>
    <n v="1087113102"/>
    <x v="5"/>
    <s v="Brindar información y orientación al ciudadano sobre generalidades de la entidad."/>
    <n v="0"/>
    <m/>
    <x v="5"/>
    <d v="1899-12-30T15:45:00"/>
  </r>
  <r>
    <n v="32737"/>
    <x v="23"/>
    <x v="0"/>
    <s v="CINDY DAYANA OVIEDO"/>
    <n v="1087124763"/>
    <x v="5"/>
    <s v="Brindar información y orientación al ciudadano en consultas relacionadas con derecho de familia, asistencia y asesoría a la niñez y la familia."/>
    <n v="0"/>
    <m/>
    <x v="5"/>
    <d v="1899-12-30T15:45:00"/>
  </r>
  <r>
    <n v="32738"/>
    <x v="23"/>
    <x v="0"/>
    <s v="Ana  Paola Valencia"/>
    <n v="1087115725"/>
    <x v="5"/>
    <s v="Brindar información y orientación al ciudadano en consultas relacionadas con derecho de familia, asistencia y asesoría a la niñez y la familia."/>
    <n v="0"/>
    <m/>
    <x v="5"/>
    <d v="1899-12-30T15:46:00"/>
  </r>
  <r>
    <n v="32739"/>
    <x v="23"/>
    <x v="0"/>
    <s v="ESTEFANIA MORA"/>
    <n v="1087204956"/>
    <x v="5"/>
    <s v="Brindar información y orientación al ciudadano en consultas relacionadas con derecho de familia, asistencia y asesoría a la niñez y la familia."/>
    <n v="0"/>
    <m/>
    <x v="5"/>
    <d v="1899-12-30T15:46:00"/>
  </r>
  <r>
    <n v="32740"/>
    <x v="23"/>
    <x v="0"/>
    <s v="Sindy Gisela Valencia"/>
    <n v="1087115757"/>
    <x v="5"/>
    <s v="Brindar información y orientación al ciudadano sobre generalidades de la entidad."/>
    <n v="0"/>
    <m/>
    <x v="5"/>
    <d v="1899-12-30T15:46:00"/>
  </r>
  <r>
    <n v="32741"/>
    <x v="23"/>
    <x v="0"/>
    <s v="MARIA PALOMINO"/>
    <n v="59675609"/>
    <x v="5"/>
    <s v="Brindar información y orientación al ciudadano en consultas relacionadas con derecho de familia, asistencia y asesoría a la niñez y la familia."/>
    <n v="0"/>
    <m/>
    <x v="5"/>
    <d v="1899-12-30T15:47:00"/>
  </r>
  <r>
    <n v="32742"/>
    <x v="23"/>
    <x v="0"/>
    <s v="Juan Carlos Pay Pérez"/>
    <n v="1004603254"/>
    <x v="5"/>
    <s v="Brindar información y orientación al ciudadano en consultas relacionadas con derecho de familia, asistencia y asesoría a la niñez y la familia."/>
    <n v="0"/>
    <m/>
    <x v="5"/>
    <d v="1899-12-30T15:47:00"/>
  </r>
  <r>
    <n v="32743"/>
    <x v="23"/>
    <x v="0"/>
    <s v="ANA LUZ GUERRERO"/>
    <n v="59681198"/>
    <x v="5"/>
    <s v="Brindar información y orientación al ciudadano en consultas relacionadas con derecho de familia, asistencia y asesoría a la niñez y la familia."/>
    <n v="0"/>
    <m/>
    <x v="5"/>
    <d v="1899-12-30T15:47:00"/>
  </r>
  <r>
    <n v="32744"/>
    <x v="23"/>
    <x v="0"/>
    <s v="CARMEN BELLA TENORIO"/>
    <n v="36790130"/>
    <x v="5"/>
    <s v="Brindar información y orientación al ciudadano en consultas relacionadas con derecho de familia, asistencia y asesoría a la niñez y la familia."/>
    <n v="0"/>
    <m/>
    <x v="5"/>
    <d v="1899-12-30T15:48:00"/>
  </r>
  <r>
    <n v="32745"/>
    <x v="23"/>
    <x v="0"/>
    <s v="YUDI CASTILLO"/>
    <n v="67028367"/>
    <x v="5"/>
    <s v="Brindar información y orientación al ciudadano en consultas relacionadas con derecho de familia, asistencia y asesoría a la niñez y la familia."/>
    <n v="0"/>
    <m/>
    <x v="5"/>
    <d v="1899-12-30T15:48:00"/>
  </r>
  <r>
    <n v="32746"/>
    <x v="23"/>
    <x v="0"/>
    <s v="JUANA VENTURA CORTES"/>
    <n v="38473126"/>
    <x v="5"/>
    <s v="Brindar información y orientación al ciudadano en consultas relacionadas con derecho de familia, asistencia y asesoría a la niñez y la familia."/>
    <n v="0"/>
    <m/>
    <x v="5"/>
    <d v="1899-12-30T15:49:00"/>
  </r>
  <r>
    <n v="32747"/>
    <x v="23"/>
    <x v="0"/>
    <s v="LUZ DARI CAICEDO"/>
    <n v="59679251"/>
    <x v="5"/>
    <s v="Brindar información y orientación al ciudadano en consultas relacionadas con derecho de familia, asistencia y asesoría a la niñez y la familia."/>
    <n v="0"/>
    <m/>
    <x v="5"/>
    <d v="1899-12-30T15:50:00"/>
  </r>
  <r>
    <n v="32748"/>
    <x v="23"/>
    <x v="0"/>
    <s v="MARIA ELENA MARQUINEZ"/>
    <n v="1087180640"/>
    <x v="5"/>
    <s v="Brindar información y orientación al ciudadano en consultas relacionadas con derecho de familia, asistencia y asesoría a la niñez y la familia."/>
    <n v="0"/>
    <m/>
    <x v="5"/>
    <d v="1899-12-30T15:50:00"/>
  </r>
  <r>
    <n v="32749"/>
    <x v="23"/>
    <x v="0"/>
    <s v="ALEJANDRA CORTES"/>
    <n v="39675921"/>
    <x v="5"/>
    <s v="Brindar información y orientación al ciudadano en consultas relacionadas con derecho de familia, asistencia y asesoría a la niñez y la familia."/>
    <n v="0"/>
    <m/>
    <x v="5"/>
    <d v="1899-12-30T15:51:00"/>
  </r>
  <r>
    <n v="32750"/>
    <x v="23"/>
    <x v="0"/>
    <s v="ANYI PAOLA"/>
    <n v="9604296193"/>
    <x v="5"/>
    <s v="Brindar información y orientación al ciudadano sobre generalidades de la entidad."/>
    <n v="0"/>
    <m/>
    <x v="5"/>
    <d v="1899-12-30T15:51:00"/>
  </r>
  <r>
    <n v="32751"/>
    <x v="23"/>
    <x v="0"/>
    <s v="LEIDY CHILLAMBO"/>
    <n v="1002793544"/>
    <x v="5"/>
    <s v="Brindar información y orientación al ciudadano en consultas relacionadas con derecho de familia, asistencia y asesoría a la niñez y la familia."/>
    <n v="0"/>
    <m/>
    <x v="5"/>
    <d v="1899-12-30T15:52:00"/>
  </r>
  <r>
    <n v="32752"/>
    <x v="23"/>
    <x v="0"/>
    <s v="ANA LUCIA RIASCOS"/>
    <n v="59686127"/>
    <x v="5"/>
    <s v="Brindar información y orientación al ciudadano en consultas relacionadas con derecho de familia, asistencia y asesoría a la niñez y la familia."/>
    <n v="0"/>
    <m/>
    <x v="5"/>
    <d v="1899-12-30T15:52:00"/>
  </r>
  <r>
    <n v="32753"/>
    <x v="23"/>
    <x v="0"/>
    <s v="TOMASA DE LA CRUZ"/>
    <n v="59671630"/>
    <x v="5"/>
    <s v="Brindar información y orientación al ciudadano en consultas relacionadas con derecho de familia, asistencia y asesoría a la niñez y la familia."/>
    <n v="0"/>
    <m/>
    <x v="5"/>
    <d v="1899-12-30T15:53:00"/>
  </r>
  <r>
    <n v="32754"/>
    <x v="23"/>
    <x v="3"/>
    <s v="YOMAR ANDRES VILLARREAL"/>
    <n v="1002799740"/>
    <x v="5"/>
    <s v="Brindar información y orientación al ciudadano en consultas relacionadas con derecho de familia, asistencia y asesoría a la niñez y la familia."/>
    <n v="0"/>
    <m/>
    <x v="5"/>
    <d v="1899-12-30T15:53:00"/>
  </r>
  <r>
    <n v="32755"/>
    <x v="23"/>
    <x v="0"/>
    <s v="HENRY RIASCO BIOJO"/>
    <n v="13056390"/>
    <x v="5"/>
    <s v="Brindar información y orientación al ciudadano en consultas relacionadas con derecho de familia, asistencia y asesoría a la niñez y la familia."/>
    <n v="0"/>
    <m/>
    <x v="5"/>
    <d v="1899-12-30T15:54:00"/>
  </r>
  <r>
    <n v="32756"/>
    <x v="23"/>
    <x v="0"/>
    <s v="MARIA VALLECILLA"/>
    <n v="59685277"/>
    <x v="5"/>
    <s v="Brindar información y orientación al ciudadano en consultas relacionadas con derecho de familia, asistencia y asesoría a la niñez y la familia."/>
    <n v="0"/>
    <m/>
    <x v="5"/>
    <d v="1899-12-30T15:54:00"/>
  </r>
  <r>
    <n v="32757"/>
    <x v="23"/>
    <x v="3"/>
    <s v="Ana Katherine Vallecilla"/>
    <n v="1193516970"/>
    <x v="5"/>
    <s v="Brindar información y orientación al ciudadano sobre generalidades de la entidad."/>
    <n v="0"/>
    <m/>
    <x v="5"/>
    <d v="1899-12-30T15:55:00"/>
  </r>
  <r>
    <n v="32758"/>
    <x v="23"/>
    <x v="3"/>
    <s v="CARMEN ANDREA AGUIÑO"/>
    <n v="1069639672"/>
    <x v="5"/>
    <s v="Brindar información y orientación al ciudadano en consultas relacionadas con derecho de familia, asistencia y asesoría a la niñez y la familia."/>
    <n v="0"/>
    <m/>
    <x v="5"/>
    <d v="1899-12-30T15:56:00"/>
  </r>
  <r>
    <n v="32759"/>
    <x v="23"/>
    <x v="0"/>
    <s v="SILVIA ROJAS"/>
    <n v="27515200"/>
    <x v="5"/>
    <s v="Brindar información y orientación al ciudadano en consultas relacionadas con derecho de familia, asistencia y asesoría a la niñez y la familia."/>
    <n v="0"/>
    <m/>
    <x v="5"/>
    <d v="1899-12-30T15:56:00"/>
  </r>
  <r>
    <n v="32760"/>
    <x v="23"/>
    <x v="0"/>
    <s v="INGRID ARBOLEDA"/>
    <n v="38467663"/>
    <x v="5"/>
    <s v="Brindar información y orientación al ciudadano en consultas relacionadas con derecho de familia, asistencia y asesoría a la niñez y la familia."/>
    <n v="0"/>
    <m/>
    <x v="5"/>
    <d v="1899-12-30T15:57:00"/>
  </r>
  <r>
    <n v="32761"/>
    <x v="23"/>
    <x v="0"/>
    <s v="Maria Cortez"/>
    <n v="1087185760"/>
    <x v="5"/>
    <s v="Brindar información y orientación al ciudadano en consultas relacionadas con derecho de familia, asistencia y asesoría a la niñez y la familia."/>
    <n v="0"/>
    <m/>
    <x v="5"/>
    <d v="1899-12-30T15:57:00"/>
  </r>
  <r>
    <n v="32762"/>
    <x v="23"/>
    <x v="0"/>
    <s v="ATIRALDO GONZALEZ"/>
    <n v="12830253"/>
    <x v="5"/>
    <s v="Brindar información y orientación al ciudadano sobre generalidades de la entidad."/>
    <n v="0"/>
    <m/>
    <x v="5"/>
    <d v="1899-12-30T15:58:00"/>
  </r>
  <r>
    <n v="32763"/>
    <x v="23"/>
    <x v="0"/>
    <s v="IVAN CORTES"/>
    <n v="99874566"/>
    <x v="5"/>
    <s v="Brindar información y orientación al ciudadano sobre generalidades de la entidad."/>
    <n v="0"/>
    <m/>
    <x v="5"/>
    <d v="1899-12-30T15:58:00"/>
  </r>
  <r>
    <n v="32764"/>
    <x v="23"/>
    <x v="0"/>
    <s v="EDI GRACIELA ANGULO"/>
    <n v="119335326"/>
    <x v="5"/>
    <s v="Brindar información y orientación al ciudadano sobre generalidades de la entidad."/>
    <n v="0"/>
    <m/>
    <x v="5"/>
    <d v="1899-12-30T15:58:00"/>
  </r>
  <r>
    <n v="32765"/>
    <x v="23"/>
    <x v="0"/>
    <s v="INGRID BENAVIDES"/>
    <n v="1087202112"/>
    <x v="5"/>
    <s v="Brindar información y orientación al ciudadano sobre generalidades de la entidad."/>
    <n v="0"/>
    <m/>
    <x v="5"/>
    <d v="1899-12-30T15:59:00"/>
  </r>
  <r>
    <n v="32766"/>
    <x v="23"/>
    <x v="3"/>
    <s v="Laura Elena Ferrin"/>
    <n v="98041571659"/>
    <x v="5"/>
    <s v="Brindar información y orientación al ciudadano en consultas relacionadas con derecho de familia, asistencia y asesoría a la niñez y la familia."/>
    <n v="0"/>
    <m/>
    <x v="5"/>
    <d v="1899-12-30T16:04:00"/>
  </r>
  <r>
    <n v="32767"/>
    <x v="23"/>
    <x v="3"/>
    <s v="Belkis Andrade"/>
    <n v="98122716333"/>
    <x v="5"/>
    <s v="Brindar información y orientación al ciudadano en consultas relacionadas con derecho de familia, asistencia y asesoría a la niñez y la familia."/>
    <n v="0"/>
    <m/>
    <x v="5"/>
    <d v="1899-12-30T16:05:00"/>
  </r>
  <r>
    <n v="32768"/>
    <x v="23"/>
    <x v="0"/>
    <s v="GERMANIA CASTRO"/>
    <n v="27506315"/>
    <x v="5"/>
    <s v="Brindar información y orientación al ciudadano sobre generalidades de la entidad."/>
    <n v="0"/>
    <m/>
    <x v="5"/>
    <d v="1899-12-30T16:08:00"/>
  </r>
  <r>
    <n v="32769"/>
    <x v="23"/>
    <x v="0"/>
    <s v="HARLIN PAREDES"/>
    <n v="1087121625"/>
    <x v="5"/>
    <s v="Brindar información y orientación al ciudadano en consultas relacionadas con derecho de familia, asistencia y asesoría a la niñez y la familia."/>
    <n v="0"/>
    <m/>
    <x v="5"/>
    <d v="1899-12-30T16:09:00"/>
  </r>
  <r>
    <n v="32770"/>
    <x v="23"/>
    <x v="0"/>
    <s v="Rosa Elena Montaño"/>
    <n v="59669448"/>
    <x v="5"/>
    <s v="Brindar información y orientación al ciudadano sobre generalidades de la entidad."/>
    <n v="0"/>
    <m/>
    <x v="5"/>
    <d v="1899-12-30T16:09:00"/>
  </r>
  <r>
    <n v="32771"/>
    <x v="23"/>
    <x v="0"/>
    <s v="ELSA MARINA QUIÑONES"/>
    <n v="27508710"/>
    <x v="5"/>
    <s v="Brindar información y orientación al ciudadano sobre generalidades de la entidad."/>
    <n v="0"/>
    <m/>
    <x v="5"/>
    <d v="1899-12-30T16:10:00"/>
  </r>
  <r>
    <n v="32772"/>
    <x v="23"/>
    <x v="0"/>
    <s v="JOHN JAIRO NIEVES"/>
    <n v="1087808201"/>
    <x v="5"/>
    <s v="Brindar información y orientación al ciudadano en consultas relacionadas con derecho de familia, asistencia y asesoría a la niñez y la familia."/>
    <n v="0"/>
    <m/>
    <x v="5"/>
    <d v="1899-12-30T16:10:00"/>
  </r>
  <r>
    <n v="32773"/>
    <x v="23"/>
    <x v="0"/>
    <s v="LUIS CARLOS CASTRO ARBOLEDA"/>
    <n v="1087121350"/>
    <x v="5"/>
    <s v="Brindar información y orientación al ciudadano en consultas relacionadas con derecho de familia, asistencia y asesoría a la niñez y la familia."/>
    <n v="0"/>
    <m/>
    <x v="5"/>
    <d v="1899-12-30T16:11:00"/>
  </r>
  <r>
    <n v="32774"/>
    <x v="23"/>
    <x v="0"/>
    <s v="LIBIO ARMERO"/>
    <n v="12910757"/>
    <x v="5"/>
    <s v="Brindar información y orientación al ciudadano en consultas relacionadas con derecho de familia, asistencia y asesoría a la niñez y la familia."/>
    <n v="0"/>
    <m/>
    <x v="5"/>
    <d v="1899-12-30T16:11:00"/>
  </r>
  <r>
    <n v="32775"/>
    <x v="23"/>
    <x v="0"/>
    <s v="LISENIA ARBOLEDA"/>
    <n v="1004611771"/>
    <x v="5"/>
    <s v="Brindar información y orientación al ciudadano en consultas relacionadas con derecho de familia, asistencia y asesoría a la niñez y la familia."/>
    <n v="0"/>
    <m/>
    <x v="5"/>
    <d v="1899-12-30T16:11:00"/>
  </r>
  <r>
    <n v="32776"/>
    <x v="23"/>
    <x v="0"/>
    <s v="NORSY ARROYO"/>
    <n v="1087797726"/>
    <x v="5"/>
    <s v="Brindar información y orientación al ciudadano en consultas relacionadas con derecho de familia, asistencia y asesoría a la niñez y la familia."/>
    <n v="0"/>
    <m/>
    <x v="5"/>
    <d v="1899-12-30T16:12:00"/>
  </r>
  <r>
    <n v="32777"/>
    <x v="23"/>
    <x v="0"/>
    <s v="YULI SAYA ARROYO"/>
    <n v="1087797162"/>
    <x v="5"/>
    <s v="Brindar información y orientación al ciudadano en consultas relacionadas con derecho de familia, asistencia y asesoría a la niñez y la familia."/>
    <n v="0"/>
    <m/>
    <x v="5"/>
    <d v="1899-12-30T16:12:00"/>
  </r>
  <r>
    <n v="32778"/>
    <x v="23"/>
    <x v="0"/>
    <s v="JHONQUENET TENORIO"/>
    <n v="12830493"/>
    <x v="5"/>
    <s v="Brindar información y orientación al ciudadano sobre generalidades de la entidad."/>
    <n v="0"/>
    <m/>
    <x v="5"/>
    <d v="1899-12-30T16:13:00"/>
  </r>
  <r>
    <n v="32779"/>
    <x v="23"/>
    <x v="0"/>
    <s v="CRUZ ESTELA QUIÑONES RUIZ"/>
    <n v="59686952"/>
    <x v="5"/>
    <s v="Brindar información y orientación al ciudadano en consultas relacionadas con derecho de familia, asistencia y asesoría a la niñez y la familia."/>
    <n v="0"/>
    <m/>
    <x v="5"/>
    <d v="1899-12-30T16:13:00"/>
  </r>
  <r>
    <n v="32780"/>
    <x v="23"/>
    <x v="0"/>
    <s v="Yamile Ortiz "/>
    <n v="36835576"/>
    <x v="5"/>
    <s v="Brindar información y orientación al ciudadano en consultas relacionadas con derecho de familia, asistencia y asesoría a la niñez y la familia."/>
    <n v="0"/>
    <m/>
    <x v="5"/>
    <d v="1899-12-30T16:14:00"/>
  </r>
  <r>
    <n v="32781"/>
    <x v="23"/>
    <x v="0"/>
    <s v="MONICA MARQUEZ"/>
    <n v="59677756"/>
    <x v="5"/>
    <s v="Brindar información y orientación al ciudadano sobre generalidades de la entidad."/>
    <n v="0"/>
    <m/>
    <x v="5"/>
    <d v="1899-12-30T16:14:00"/>
  </r>
  <r>
    <n v="32782"/>
    <x v="23"/>
    <x v="0"/>
    <s v="ALEIDA BANGUERA"/>
    <n v="1004634136"/>
    <x v="5"/>
    <s v="Brindar información y orientación al ciudadano en consultas relacionadas con derecho de familia, asistencia y asesoría a la niñez y la familia."/>
    <n v="0"/>
    <m/>
    <x v="5"/>
    <d v="1899-12-30T16:15:00"/>
  </r>
  <r>
    <n v="32783"/>
    <x v="23"/>
    <x v="0"/>
    <s v="MARIA CABEZAS"/>
    <n v="27523182"/>
    <x v="5"/>
    <s v="Brindar información y orientación al ciudadano en consultas relacionadas con derecho de familia, asistencia y asesoría a la niñez y la familia."/>
    <n v="0"/>
    <m/>
    <x v="5"/>
    <d v="1899-12-30T16:16:00"/>
  </r>
  <r>
    <n v="32784"/>
    <x v="23"/>
    <x v="0"/>
    <s v="MARCELA ALVARADO"/>
    <n v="27532000"/>
    <x v="5"/>
    <s v="Brindar información y orientación al ciudadano sobre generalidades de la entidad."/>
    <n v="0"/>
    <m/>
    <x v="5"/>
    <d v="1899-12-30T16:16:00"/>
  </r>
  <r>
    <n v="32785"/>
    <x v="23"/>
    <x v="0"/>
    <s v="HAMEN ALBERTO MATAMBA"/>
    <n v="87942960"/>
    <x v="5"/>
    <s v="Brindar información y orientación al ciudadano en consultas relacionadas con derecho de familia, asistencia y asesoría a la niñez y la familia."/>
    <n v="0"/>
    <m/>
    <x v="5"/>
    <d v="1899-12-30T16:17:00"/>
  </r>
  <r>
    <n v="32786"/>
    <x v="23"/>
    <x v="0"/>
    <s v="KELLY MARINA ANDRADE"/>
    <n v="59674134"/>
    <x v="5"/>
    <s v="Brindar información y orientación al ciudadano sobre generalidades de la entidad."/>
    <n v="0"/>
    <m/>
    <x v="5"/>
    <d v="1899-12-30T16:17:00"/>
  </r>
  <r>
    <n v="32787"/>
    <x v="23"/>
    <x v="0"/>
    <s v="everly rodriguez"/>
    <n v="59683488"/>
    <x v="5"/>
    <s v="Brindar información y orientación al ciudadano en consultas relacionadas con derecho de familia, asistencia y asesoría a la niñez y la familia."/>
    <n v="0"/>
    <m/>
    <x v="5"/>
    <d v="1899-12-30T16:17:00"/>
  </r>
  <r>
    <n v="32788"/>
    <x v="23"/>
    <x v="0"/>
    <s v="Yesica Ordoñez"/>
    <n v="1193081438"/>
    <x v="5"/>
    <s v="Brindar información y orientación al ciudadano sobre generalidades de la entidad."/>
    <n v="0"/>
    <m/>
    <x v="5"/>
    <d v="1899-12-30T16:17:00"/>
  </r>
  <r>
    <n v="32789"/>
    <x v="23"/>
    <x v="0"/>
    <s v="FELIPA QUIÑONES"/>
    <n v="1087118345"/>
    <x v="5"/>
    <s v="Brindar información y orientación al ciudadano sobre generalidades de la entidad."/>
    <n v="0"/>
    <m/>
    <x v="5"/>
    <d v="1899-12-30T16:18:00"/>
  </r>
  <r>
    <n v="32790"/>
    <x v="23"/>
    <x v="0"/>
    <s v="Ana Lucia  Ferrin"/>
    <n v="59667858"/>
    <x v="5"/>
    <s v="Brindar información y orientación al ciudadano sobre generalidades de la entidad."/>
    <n v="0"/>
    <m/>
    <x v="5"/>
    <d v="1899-12-30T16:18:00"/>
  </r>
  <r>
    <n v="32791"/>
    <x v="23"/>
    <x v="0"/>
    <s v="MARLY BORJA"/>
    <n v="66832118"/>
    <x v="5"/>
    <s v="Brindar información y orientación al ciudadano en consultas relacionadas con derecho de familia, asistencia y asesoría a la niñez y la familia."/>
    <n v="0"/>
    <m/>
    <x v="5"/>
    <d v="1899-12-30T16:18:00"/>
  </r>
  <r>
    <n v="32792"/>
    <x v="23"/>
    <x v="0"/>
    <s v="ANA QUIÑONES"/>
    <n v="36885105"/>
    <x v="5"/>
    <s v="Brindar información y orientación al ciudadano sobre generalidades de la entidad."/>
    <n v="0"/>
    <m/>
    <x v="5"/>
    <d v="1899-12-30T16:18:00"/>
  </r>
  <r>
    <n v="32793"/>
    <x v="23"/>
    <x v="0"/>
    <s v="Deyanira Batalla"/>
    <n v="59679409"/>
    <x v="5"/>
    <s v="Brindar información y orientación al ciudadano en consultas relacionadas con derecho de familia, asistencia y asesoría a la niñez y la familia."/>
    <n v="0"/>
    <m/>
    <x v="5"/>
    <d v="1899-12-30T16:18:00"/>
  </r>
  <r>
    <n v="32794"/>
    <x v="23"/>
    <x v="0"/>
    <s v="MARIA ANY BERMÚDEZ"/>
    <n v="1004607146"/>
    <x v="5"/>
    <s v="Brindar información y orientación al ciudadano en consultas relacionadas con derecho de familia, asistencia y asesoría a la niñez y la familia."/>
    <n v="0"/>
    <m/>
    <x v="5"/>
    <d v="1899-12-30T16:19:00"/>
  </r>
  <r>
    <n v="32795"/>
    <x v="23"/>
    <x v="0"/>
    <s v="INES SOLAY"/>
    <n v="59681158"/>
    <x v="5"/>
    <s v="Brindar información y orientación al ciudadano sobre generalidades de la entidad."/>
    <n v="0"/>
    <m/>
    <x v="5"/>
    <d v="1899-12-30T16:19:00"/>
  </r>
  <r>
    <n v="32796"/>
    <x v="23"/>
    <x v="0"/>
    <s v="Efrain Martinez "/>
    <n v="14448633"/>
    <x v="5"/>
    <s v="Brindar información y orientación al ciudadano en consultas relacionadas con derecho de familia, asistencia y asesoría a la niñez y la familia."/>
    <n v="0"/>
    <m/>
    <x v="5"/>
    <d v="1899-12-30T16:19:00"/>
  </r>
  <r>
    <n v="32797"/>
    <x v="23"/>
    <x v="0"/>
    <s v="Deisy Peña"/>
    <n v="59687550"/>
    <x v="5"/>
    <s v="Brindar información y orientación al ciudadano sobre generalidades de la entidad."/>
    <n v="0"/>
    <m/>
    <x v="5"/>
    <d v="1899-12-30T16:19:00"/>
  </r>
  <r>
    <n v="32798"/>
    <x v="23"/>
    <x v="0"/>
    <s v="Francisca Taborda"/>
    <n v="1004639525"/>
    <x v="5"/>
    <s v="Brindar información y orientación al ciudadano en consultas relacionadas con derecho de familia, asistencia y asesoría a la niñez y la familia."/>
    <n v="0"/>
    <m/>
    <x v="5"/>
    <d v="1899-12-30T16:19:00"/>
  </r>
  <r>
    <n v="32799"/>
    <x v="23"/>
    <x v="0"/>
    <s v="DIXI RODRIGUEZ"/>
    <n v="59676273"/>
    <x v="5"/>
    <s v="Brindar información y orientación al ciudadano en consultas relacionadas con derecho de familia, asistencia y asesoría a la niñez y la familia."/>
    <n v="0"/>
    <m/>
    <x v="5"/>
    <d v="1899-12-30T16:20:00"/>
  </r>
  <r>
    <n v="32800"/>
    <x v="23"/>
    <x v="0"/>
    <s v="Doris Matilde Landazuri"/>
    <n v="27522239"/>
    <x v="5"/>
    <s v="Brindar información y orientación al ciudadano sobre generalidades de la entidad."/>
    <n v="0"/>
    <m/>
    <x v="5"/>
    <d v="1899-12-30T16:20:00"/>
  </r>
  <r>
    <n v="32801"/>
    <x v="23"/>
    <x v="0"/>
    <s v="julio cesar caicedo"/>
    <n v="1894488"/>
    <x v="5"/>
    <s v="Brindar información y orientación al ciudadano en consultas relacionadas con derecho de familia, asistencia y asesoría a la niñez y la familia."/>
    <n v="0"/>
    <m/>
    <x v="5"/>
    <d v="1899-12-30T16:20:00"/>
  </r>
  <r>
    <n v="32802"/>
    <x v="23"/>
    <x v="0"/>
    <s v="Yamile Angulo"/>
    <n v="53045382"/>
    <x v="5"/>
    <s v="Brindar información y orientación al ciudadano sobre generalidades de la entidad."/>
    <n v="0"/>
    <m/>
    <x v="5"/>
    <d v="1899-12-30T16:21:00"/>
  </r>
  <r>
    <n v="32803"/>
    <x v="23"/>
    <x v="0"/>
    <s v="HERMOGENES ARTURO RODRIGUEZ"/>
    <n v="16681834"/>
    <x v="5"/>
    <s v="Brindar información y orientación al ciudadano sobre generalidades de la entidad."/>
    <n v="0"/>
    <m/>
    <x v="5"/>
    <d v="1899-12-30T16:21:00"/>
  </r>
  <r>
    <n v="32804"/>
    <x v="23"/>
    <x v="0"/>
    <s v="MARIA JOSE SOLIS"/>
    <n v="1004640061"/>
    <x v="5"/>
    <s v="Brindar información y orientación al ciudadano sobre generalidades de la entidad."/>
    <n v="0"/>
    <m/>
    <x v="5"/>
    <d v="1899-12-30T16:22:00"/>
  </r>
  <r>
    <n v="32805"/>
    <x v="23"/>
    <x v="0"/>
    <s v="Yulisa Yepez"/>
    <n v="1004603409"/>
    <x v="5"/>
    <s v="Brindar información y orientación al ciudadano sobre generalidades de la entidad."/>
    <n v="0"/>
    <m/>
    <x v="5"/>
    <d v="1899-12-30T16:22:00"/>
  </r>
  <r>
    <n v="32806"/>
    <x v="23"/>
    <x v="0"/>
    <s v="Yeraldin Ceron"/>
    <n v="1193244168"/>
    <x v="5"/>
    <s v="Brindar información y orientación al ciudadano sobre generalidades de la entidad."/>
    <n v="0"/>
    <m/>
    <x v="5"/>
    <d v="1899-12-30T16:23:00"/>
  </r>
  <r>
    <n v="32807"/>
    <x v="23"/>
    <x v="3"/>
    <s v="RUTH SANCHEZ"/>
    <n v="98062467889"/>
    <x v="5"/>
    <s v="Brindar información y orientación al ciudadano sobre generalidades de la entidad."/>
    <n v="0"/>
    <m/>
    <x v="5"/>
    <d v="1899-12-30T16:24:00"/>
  </r>
  <r>
    <n v="32808"/>
    <x v="23"/>
    <x v="0"/>
    <s v="Alvaro Avila"/>
    <n v="97052716849"/>
    <x v="5"/>
    <s v="Brindar información y orientación al ciudadano sobre generalidades de la entidad."/>
    <n v="0"/>
    <m/>
    <x v="5"/>
    <d v="1899-12-30T16:24:00"/>
  </r>
  <r>
    <n v="32809"/>
    <x v="23"/>
    <x v="3"/>
    <s v="DAYSI GUEPUD"/>
    <n v="9809307058"/>
    <x v="5"/>
    <s v="Brindar información y orientación al ciudadano en consultas relacionadas con derecho de familia, asistencia y asesoría a la niñez y la familia."/>
    <n v="0"/>
    <m/>
    <x v="5"/>
    <d v="1899-12-30T16:25:00"/>
  </r>
  <r>
    <n v="32810"/>
    <x v="23"/>
    <x v="0"/>
    <s v="RICHAY JAVIER TAICUS"/>
    <n v="1087782987"/>
    <x v="5"/>
    <s v="Brindar información y orientación al ciudadano sobre generalidades de la entidad."/>
    <n v="0"/>
    <m/>
    <x v="5"/>
    <d v="1899-12-30T16:25:00"/>
  </r>
  <r>
    <n v="32811"/>
    <x v="23"/>
    <x v="0"/>
    <s v="Deysi Maria Chillambo "/>
    <n v="59678984"/>
    <x v="5"/>
    <s v="Brindar información y orientación al ciudadano en consultas relacionadas con derecho de familia, asistencia y asesoría a la niñez y la familia."/>
    <n v="0"/>
    <m/>
    <x v="5"/>
    <d v="1899-12-30T16:25:00"/>
  </r>
  <r>
    <n v="32812"/>
    <x v="23"/>
    <x v="0"/>
    <s v="SOLEDAD PRADO"/>
    <n v="29014831"/>
    <x v="5"/>
    <s v="Brindar información y orientación al ciudadano sobre generalidades de la entidad."/>
    <n v="0"/>
    <m/>
    <x v="5"/>
    <d v="1899-12-30T16:25:00"/>
  </r>
  <r>
    <n v="32813"/>
    <x v="23"/>
    <x v="0"/>
    <s v="CARMEN LILIANA ANGULO"/>
    <n v="1089512372"/>
    <x v="5"/>
    <s v="Brindar información y orientación al ciudadano en consultas relacionadas con derecho de familia, asistencia y asesoría a la niñez y la familia."/>
    <n v="0"/>
    <m/>
    <x v="5"/>
    <d v="1899-12-30T16:25:00"/>
  </r>
  <r>
    <n v="32814"/>
    <x v="23"/>
    <x v="0"/>
    <s v="MARTHA PAREDES"/>
    <n v="59666400"/>
    <x v="5"/>
    <s v="Brindar información y orientación al ciudadano sobre generalidades de la entidad."/>
    <n v="0"/>
    <m/>
    <x v="5"/>
    <d v="1899-12-30T16:26:00"/>
  </r>
  <r>
    <n v="32815"/>
    <x v="23"/>
    <x v="0"/>
    <s v="FERNANDO MESIAS"/>
    <n v="59669703"/>
    <x v="5"/>
    <s v="Brindar información y orientación al ciudadano en consultas relacionadas con derecho de familia, asistencia y asesoría a la niñez y la familia."/>
    <n v="0"/>
    <m/>
    <x v="5"/>
    <d v="1899-12-30T16:26:00"/>
  </r>
  <r>
    <n v="32816"/>
    <x v="23"/>
    <x v="0"/>
    <s v="MARIA TNDOY"/>
    <n v="27470153"/>
    <x v="5"/>
    <s v="Brindar información y orientación al ciudadano sobre generalidades de la entidad."/>
    <n v="0"/>
    <m/>
    <x v="5"/>
    <d v="1899-12-30T16:26:00"/>
  </r>
  <r>
    <n v="32817"/>
    <x v="23"/>
    <x v="0"/>
    <s v="Jennifer Arellano"/>
    <n v="1087201171"/>
    <x v="5"/>
    <s v="Brindar información y orientación al ciudadano sobre generalidades de la entidad."/>
    <n v="0"/>
    <m/>
    <x v="5"/>
    <d v="1899-12-30T16:26:00"/>
  </r>
  <r>
    <n v="32818"/>
    <x v="23"/>
    <x v="0"/>
    <s v="KARINA CASTILLO"/>
    <n v="1130765365"/>
    <x v="5"/>
    <s v="Brindar información y orientación al ciudadano en consultas relacionadas con derecho de familia, asistencia y asesoría a la niñez y la familia."/>
    <n v="0"/>
    <m/>
    <x v="5"/>
    <d v="1899-12-30T16:26:00"/>
  </r>
  <r>
    <n v="32819"/>
    <x v="23"/>
    <x v="0"/>
    <s v="cesar enrrique marquinez"/>
    <n v="87945583"/>
    <x v="5"/>
    <s v="Brindar información y orientación al ciudadano en consultas relacionadas con derecho de familia, asistencia y asesoría a la niñez y la familia."/>
    <n v="0"/>
    <m/>
    <x v="5"/>
    <d v="1899-12-30T16:27:00"/>
  </r>
  <r>
    <n v="32820"/>
    <x v="23"/>
    <x v="0"/>
    <s v="Salvador Arboleda"/>
    <n v="16603922"/>
    <x v="5"/>
    <s v="Brindar información y orientación al ciudadano sobre generalidades de la entidad."/>
    <n v="0"/>
    <m/>
    <x v="5"/>
    <d v="1899-12-30T16:27:00"/>
  </r>
  <r>
    <n v="32821"/>
    <x v="23"/>
    <x v="0"/>
    <s v="Antonio Gongora"/>
    <n v="2722031"/>
    <x v="5"/>
    <s v="Brindar información y orientación al ciudadano sobre generalidades de la entidad."/>
    <n v="0"/>
    <m/>
    <x v="5"/>
    <d v="1899-12-30T16:28:00"/>
  </r>
  <r>
    <n v="32822"/>
    <x v="23"/>
    <x v="0"/>
    <s v="Antonio Angulo"/>
    <n v="1010009990"/>
    <x v="5"/>
    <s v="Brindar información y orientación al ciudadano sobre generalidades de la entidad."/>
    <n v="0"/>
    <m/>
    <x v="5"/>
    <d v="1899-12-30T16:28:00"/>
  </r>
  <r>
    <n v="32823"/>
    <x v="23"/>
    <x v="0"/>
    <s v="ULABE QUIÑONEZ"/>
    <n v="27503500"/>
    <x v="5"/>
    <s v="Brindar información y orientación al ciudadano sobre generalidades de la entidad."/>
    <n v="0"/>
    <m/>
    <x v="5"/>
    <d v="1899-12-30T16:29:00"/>
  </r>
  <r>
    <n v="32824"/>
    <x v="23"/>
    <x v="0"/>
    <s v="Briyi España"/>
    <n v="1087129121"/>
    <x v="5"/>
    <s v="Brindar información y orientación al ciudadano sobre generalidades de la entidad."/>
    <n v="0"/>
    <m/>
    <x v="5"/>
    <d v="1899-12-30T16:29:00"/>
  </r>
  <r>
    <n v="32825"/>
    <x v="23"/>
    <x v="0"/>
    <s v="KAREN CUERO"/>
    <n v="1087122598"/>
    <x v="5"/>
    <s v="Brindar información y orientación al ciudadano en consultas relacionadas con derecho de familia, asistencia y asesoría a la niñez y la familia."/>
    <n v="0"/>
    <m/>
    <x v="5"/>
    <d v="1899-12-30T16:30:00"/>
  </r>
  <r>
    <n v="32826"/>
    <x v="23"/>
    <x v="0"/>
    <s v="Luis Antonio Rosero"/>
    <n v="7535327"/>
    <x v="5"/>
    <s v="Brindar información y orientación al ciudadano sobre generalidades de la entidad."/>
    <n v="0"/>
    <m/>
    <x v="5"/>
    <d v="1899-12-30T16:30:00"/>
  </r>
  <r>
    <n v="32827"/>
    <x v="23"/>
    <x v="0"/>
    <s v="MATILDE GALEANO"/>
    <n v="59676501"/>
    <x v="5"/>
    <s v="Brindar información y orientación al ciudadano en consultas relacionadas con derecho de familia, asistencia y asesoría a la niñez y la familia."/>
    <n v="0"/>
    <m/>
    <x v="5"/>
    <d v="1899-12-30T16:30:00"/>
  </r>
  <r>
    <n v="32828"/>
    <x v="23"/>
    <x v="0"/>
    <s v="Yolanda Morillo"/>
    <n v="59687903"/>
    <x v="5"/>
    <s v="Brindar información y orientación al ciudadano sobre generalidades de la entidad."/>
    <n v="0"/>
    <m/>
    <x v="5"/>
    <d v="1899-12-30T16:31:00"/>
  </r>
  <r>
    <n v="32829"/>
    <x v="23"/>
    <x v="0"/>
    <s v="jader quiñones"/>
    <n v="98431427"/>
    <x v="5"/>
    <s v="Brindar información y orientación al ciudadano en consultas relacionadas con derecho de familia, asistencia y asesoría a la niñez y la familia."/>
    <n v="0"/>
    <m/>
    <x v="5"/>
    <d v="1899-12-30T16:31:00"/>
  </r>
  <r>
    <n v="32830"/>
    <x v="23"/>
    <x v="0"/>
    <s v="Ana  Paola Valencia"/>
    <n v="1087115725"/>
    <x v="5"/>
    <s v="Brindar información y orientación al ciudadano en consultas relacionadas con derecho de familia, asistencia y asesoría a la niñez y la familia."/>
    <n v="0"/>
    <m/>
    <x v="5"/>
    <d v="1899-12-30T16:31:00"/>
  </r>
  <r>
    <n v="32831"/>
    <x v="23"/>
    <x v="0"/>
    <s v="NELSY MONTAÑO"/>
    <n v="1087115758"/>
    <x v="5"/>
    <s v="Brindar información y orientación al ciudadano en consultas relacionadas con derecho de familia, asistencia y asesoría a la niñez y la familia."/>
    <n v="0"/>
    <m/>
    <x v="5"/>
    <d v="1899-12-30T16:31:00"/>
  </r>
  <r>
    <n v="32832"/>
    <x v="23"/>
    <x v="0"/>
    <s v="Natividad Araujo"/>
    <n v="59595006"/>
    <x v="5"/>
    <s v="Brindar información y orientación al ciudadano sobre generalidades de la entidad."/>
    <n v="0"/>
    <m/>
    <x v="5"/>
    <d v="1899-12-30T16:31:00"/>
  </r>
  <r>
    <n v="32833"/>
    <x v="23"/>
    <x v="0"/>
    <s v="María Ingrid Sinesterra"/>
    <n v="1087119751"/>
    <x v="5"/>
    <s v="Brindar información y orientación al ciudadano en consultas relacionadas con derecho de familia, asistencia y asesoría a la niñez y la familia."/>
    <n v="0"/>
    <m/>
    <x v="5"/>
    <d v="1899-12-30T16:32:00"/>
  </r>
  <r>
    <n v="32834"/>
    <x v="23"/>
    <x v="0"/>
    <s v="Marisol Angulo"/>
    <n v="67008311"/>
    <x v="5"/>
    <s v="Brindar información y orientación al ciudadano sobre generalidades de la entidad."/>
    <n v="0"/>
    <m/>
    <x v="5"/>
    <d v="1899-12-30T16:32:00"/>
  </r>
  <r>
    <n v="32835"/>
    <x v="23"/>
    <x v="3"/>
    <s v="ANA YESICA GUEVARA"/>
    <n v="10047583828"/>
    <x v="5"/>
    <s v="Brindar información y orientación al ciudadano sobre generalidades de la entidad."/>
    <n v="0"/>
    <m/>
    <x v="5"/>
    <d v="1899-12-30T16:32:00"/>
  </r>
  <r>
    <n v="32836"/>
    <x v="23"/>
    <x v="0"/>
    <s v="Idia Cortés R"/>
    <n v="59679811"/>
    <x v="5"/>
    <s v="Brindar información y orientación al ciudadano en consultas relacionadas con derecho de familia, asistencia y asesoría a la niñez y la familia."/>
    <n v="0"/>
    <m/>
    <x v="5"/>
    <d v="1899-12-30T16:32:00"/>
  </r>
  <r>
    <n v="32837"/>
    <x v="23"/>
    <x v="0"/>
    <s v="MERCILIANO QUIÑONES "/>
    <n v="1087109107"/>
    <x v="5"/>
    <s v="Brindar información y orientación al ciudadano sobre generalidades de la entidad."/>
    <n v="0"/>
    <m/>
    <x v="5"/>
    <d v="1899-12-30T16:33:00"/>
  </r>
  <r>
    <n v="32838"/>
    <x v="23"/>
    <x v="0"/>
    <s v="TEODOLINDA BONILLA"/>
    <n v="27502768"/>
    <x v="5"/>
    <s v="Brindar información y orientación al ciudadano sobre generalidades de la entidad."/>
    <n v="0"/>
    <m/>
    <x v="5"/>
    <d v="1899-12-30T16:33:00"/>
  </r>
  <r>
    <n v="32839"/>
    <x v="23"/>
    <x v="0"/>
    <s v="CATHERINE MARINES"/>
    <n v="1087128684"/>
    <x v="5"/>
    <s v="Brindar información y orientación al ciudadano en consultas relacionadas con derecho de familia, asistencia y asesoría a la niñez y la familia."/>
    <n v="0"/>
    <m/>
    <x v="5"/>
    <d v="1899-12-30T16:33:00"/>
  </r>
  <r>
    <n v="32840"/>
    <x v="23"/>
    <x v="0"/>
    <s v="Maria Benavides"/>
    <n v="59669346"/>
    <x v="5"/>
    <s v="Brindar información y orientación al ciudadano sobre generalidades de la entidad."/>
    <n v="0"/>
    <m/>
    <x v="5"/>
    <d v="1899-12-30T16:33:00"/>
  </r>
  <r>
    <n v="32841"/>
    <x v="23"/>
    <x v="0"/>
    <s v="Marya Benavides"/>
    <n v="59687132"/>
    <x v="5"/>
    <s v="Brindar información y orientación al ciudadano sobre generalidades de la entidad."/>
    <n v="0"/>
    <m/>
    <x v="5"/>
    <d v="1899-12-30T16:34:00"/>
  </r>
  <r>
    <n v="32842"/>
    <x v="23"/>
    <x v="0"/>
    <s v="MARIO QUIÑONES ILES "/>
    <n v="59662524"/>
    <x v="5"/>
    <s v="Brindar información y orientación al ciudadano sobre generalidades de la entidad."/>
    <n v="0"/>
    <m/>
    <x v="5"/>
    <d v="1899-12-30T16:34:00"/>
  </r>
  <r>
    <n v="32843"/>
    <x v="23"/>
    <x v="0"/>
    <s v="Seidi Cortes"/>
    <n v="1087119797"/>
    <x v="5"/>
    <s v="Brindar información y orientación al ciudadano sobre generalidades de la entidad."/>
    <n v="0"/>
    <m/>
    <x v="5"/>
    <d v="1899-12-30T16:34:00"/>
  </r>
  <r>
    <n v="32844"/>
    <x v="23"/>
    <x v="0"/>
    <s v="LUZ MARINA HERNANDEZ"/>
    <n v="108712877"/>
    <x v="5"/>
    <s v="Brindar información y orientación al ciudadano sobre generalidades de la entidad."/>
    <n v="0"/>
    <m/>
    <x v="5"/>
    <d v="1899-12-30T16:35:00"/>
  </r>
  <r>
    <n v="32845"/>
    <x v="23"/>
    <x v="0"/>
    <s v="MARIA DEL CARMEN OLMEDO HURTADO"/>
    <n v="27366334"/>
    <x v="5"/>
    <s v="Brindar información y orientación al ciudadano en consultas relacionadas con derecho de familia, asistencia y asesoría a la niñez y la familia."/>
    <n v="0"/>
    <m/>
    <x v="5"/>
    <d v="1899-12-30T16:35:00"/>
  </r>
  <r>
    <n v="32846"/>
    <x v="23"/>
    <x v="0"/>
    <s v="LUISA CAICEDO"/>
    <n v="1087781183"/>
    <x v="5"/>
    <s v="Brindar información y orientación al ciudadano sobre generalidades de la entidad."/>
    <n v="0"/>
    <m/>
    <x v="5"/>
    <d v="1899-12-30T16:35:00"/>
  </r>
  <r>
    <n v="32847"/>
    <x v="23"/>
    <x v="0"/>
    <s v="PETRONILA QUIÑONEZ"/>
    <n v="59685033"/>
    <x v="5"/>
    <s v="Brindar información y orientación al ciudadano en consultas relacionadas con derecho de familia, asistencia y asesoría a la niñez y la familia."/>
    <n v="0"/>
    <m/>
    <x v="5"/>
    <d v="1899-12-30T16:35:00"/>
  </r>
  <r>
    <n v="32848"/>
    <x v="23"/>
    <x v="0"/>
    <s v="ELBA PATRICIA CUERO"/>
    <n v="1087121624"/>
    <x v="5"/>
    <s v="Brindar información y orientación al ciudadano sobre generalidades de la entidad."/>
    <n v="0"/>
    <m/>
    <x v="5"/>
    <d v="1899-12-30T16:35:00"/>
  </r>
  <r>
    <n v="32849"/>
    <x v="23"/>
    <x v="0"/>
    <s v="TOMAS SALAS"/>
    <n v="1086725823"/>
    <x v="5"/>
    <s v="Brindar información y orientación al ciudadano sobre generalidades de la entidad."/>
    <n v="0"/>
    <m/>
    <x v="5"/>
    <d v="1899-12-30T16:36:00"/>
  </r>
  <r>
    <n v="32850"/>
    <x v="23"/>
    <x v="0"/>
    <s v="NICOLASA GALLARDO"/>
    <n v="59679652"/>
    <x v="5"/>
    <s v="Brindar información y orientación al ciudadano sobre generalidades de la entidad."/>
    <n v="0"/>
    <m/>
    <x v="5"/>
    <d v="1899-12-30T16:36:00"/>
  </r>
  <r>
    <n v="32851"/>
    <x v="23"/>
    <x v="0"/>
    <s v="Floriselda Dajome"/>
    <n v="59669305"/>
    <x v="5"/>
    <s v="Brindar información y orientación al ciudadano sobre generalidades de la entidad."/>
    <n v="0"/>
    <m/>
    <x v="5"/>
    <d v="1899-12-30T16:36:00"/>
  </r>
  <r>
    <n v="32852"/>
    <x v="23"/>
    <x v="0"/>
    <s v="BIENVENIDA CUERO"/>
    <n v="1087119126"/>
    <x v="5"/>
    <s v="Brindar información y orientación al ciudadano en consultas relacionadas con derecho de familia, asistencia y asesoría a la niñez y la familia."/>
    <n v="0"/>
    <m/>
    <x v="5"/>
    <d v="1899-12-30T16:36:00"/>
  </r>
  <r>
    <n v="32853"/>
    <x v="23"/>
    <x v="0"/>
    <s v="Lolay Quiñones"/>
    <n v="27505572"/>
    <x v="5"/>
    <s v="Brindar información y orientación al ciudadano sobre generalidades de la entidad."/>
    <n v="0"/>
    <m/>
    <x v="5"/>
    <d v="1899-12-30T16:37:00"/>
  </r>
  <r>
    <n v="32854"/>
    <x v="23"/>
    <x v="0"/>
    <s v="ANIA CORTES"/>
    <n v="1087804039"/>
    <x v="5"/>
    <s v="Brindar información y orientación al ciudadano en consultas relacionadas con derecho de familia, asistencia y asesoría a la niñez y la familia."/>
    <n v="0"/>
    <m/>
    <x v="5"/>
    <d v="1899-12-30T16:37:00"/>
  </r>
  <r>
    <n v="32855"/>
    <x v="23"/>
    <x v="0"/>
    <s v="maria nelly vallecilla"/>
    <n v="1087794330"/>
    <x v="5"/>
    <s v="Brindar información y orientación al ciudadano sobre generalidades de la entidad."/>
    <n v="0"/>
    <m/>
    <x v="5"/>
    <d v="1899-12-30T16:37:00"/>
  </r>
  <r>
    <n v="32856"/>
    <x v="23"/>
    <x v="0"/>
    <s v="LUIS HERNAN CUERO"/>
    <n v="13053028"/>
    <x v="5"/>
    <s v="Brindar información y orientación al ciudadano en consultas relacionadas con derecho de familia, asistencia y asesoría a la niñez y la familia."/>
    <n v="0"/>
    <m/>
    <x v="5"/>
    <d v="1899-12-30T16:37:00"/>
  </r>
  <r>
    <n v="32857"/>
    <x v="46"/>
    <x v="0"/>
    <s v="Yuris Yuliana Silva"/>
    <n v="1087204822"/>
    <x v="5"/>
    <s v="Intermediación Laboral Agencia Pública de Empleo del SENA"/>
    <n v="0"/>
    <m/>
    <x v="5"/>
    <d v="1899-12-30T16:38:00"/>
  </r>
  <r>
    <n v="32858"/>
    <x v="23"/>
    <x v="0"/>
    <s v="MARIA PAULINA DIAZ MORENO"/>
    <n v="59672456"/>
    <x v="5"/>
    <s v="Brindar información y orientación al ciudadano en consultas relacionadas con derecho de familia, asistencia y asesoría a la niñez y la familia."/>
    <n v="0"/>
    <m/>
    <x v="5"/>
    <d v="1899-12-30T16:38:00"/>
  </r>
  <r>
    <n v="32859"/>
    <x v="23"/>
    <x v="0"/>
    <s v="Ingrid Maria Bermudes"/>
    <n v="59681625"/>
    <x v="5"/>
    <s v="Brindar información y orientación al ciudadano sobre generalidades de la entidad."/>
    <n v="0"/>
    <m/>
    <x v="5"/>
    <d v="1899-12-30T16:38:00"/>
  </r>
  <r>
    <n v="32860"/>
    <x v="23"/>
    <x v="0"/>
    <s v="ELVIA AGUSTINA QUIÑONES"/>
    <n v="59680815"/>
    <x v="5"/>
    <s v="Brindar información y orientación al ciudadano en consultas relacionadas con derecho de familia, asistencia y asesoría a la niñez y la familia."/>
    <n v="0"/>
    <m/>
    <x v="5"/>
    <d v="1899-12-30T16:38:00"/>
  </r>
  <r>
    <n v="32861"/>
    <x v="23"/>
    <x v="0"/>
    <s v="FILOMENA QUIÑONES GRANJA"/>
    <n v="59680986"/>
    <x v="5"/>
    <s v="Brindar información y orientación al ciudadano sobre generalidades de la entidad."/>
    <n v="0"/>
    <m/>
    <x v="5"/>
    <d v="1899-12-30T16:39:00"/>
  </r>
  <r>
    <n v="32862"/>
    <x v="23"/>
    <x v="0"/>
    <s v="MARIA ORDOÑEZ"/>
    <n v="59676209"/>
    <x v="5"/>
    <s v="Brindar información y orientación al ciudadano en consultas relacionadas con derecho de familia, asistencia y asesoría a la niñez y la familia."/>
    <n v="0"/>
    <m/>
    <x v="5"/>
    <d v="1899-12-30T16:39:00"/>
  </r>
  <r>
    <n v="32863"/>
    <x v="23"/>
    <x v="0"/>
    <s v="carmen solis perlaza"/>
    <n v="36811211"/>
    <x v="5"/>
    <s v="Brindar información y orientación al ciudadano en consultas relacionadas con derecho de familia, asistencia y asesoría a la niñez y la familia."/>
    <n v="0"/>
    <m/>
    <x v="5"/>
    <d v="1899-12-30T16:39:00"/>
  </r>
  <r>
    <n v="32864"/>
    <x v="46"/>
    <x v="0"/>
    <s v="Maria Eugenia Garcia"/>
    <n v="27328176"/>
    <x v="5"/>
    <s v="Intermediación Laboral Agencia Pública de Empleo del SENA"/>
    <n v="0"/>
    <m/>
    <x v="5"/>
    <d v="1899-12-30T16:39:00"/>
  </r>
  <r>
    <n v="32865"/>
    <x v="23"/>
    <x v="0"/>
    <s v="Sonaida Cortez"/>
    <n v="27517869"/>
    <x v="5"/>
    <s v="Brindar información y orientación al ciudadano sobre generalidades de la entidad."/>
    <n v="0"/>
    <m/>
    <x v="5"/>
    <d v="1899-12-30T16:39:00"/>
  </r>
  <r>
    <n v="32866"/>
    <x v="23"/>
    <x v="0"/>
    <s v="JENNIFER CASTRO ARBOLEDA"/>
    <n v="1087202210"/>
    <x v="5"/>
    <s v="Brindar información y orientación al ciudadano en consultas relacionadas con derecho de familia, asistencia y asesoría a la niñez y la familia."/>
    <n v="0"/>
    <m/>
    <x v="5"/>
    <d v="1899-12-30T16:39:00"/>
  </r>
  <r>
    <n v="32867"/>
    <x v="23"/>
    <x v="0"/>
    <s v="Wendy Johana Vasquez "/>
    <n v="1107649502"/>
    <x v="5"/>
    <s v="Brindar información y orientación al ciudadano sobre generalidades de la entidad."/>
    <n v="0"/>
    <m/>
    <x v="5"/>
    <d v="1899-12-30T16:40:00"/>
  </r>
  <r>
    <n v="32868"/>
    <x v="23"/>
    <x v="0"/>
    <s v="Ilsa Patancia"/>
    <n v="1004611935"/>
    <x v="5"/>
    <s v="Brindar información y orientación al ciudadano en consultas relacionadas con derecho de familia, asistencia y asesoría a la niñez y la familia."/>
    <n v="0"/>
    <m/>
    <x v="5"/>
    <d v="1899-12-30T16:40:00"/>
  </r>
  <r>
    <n v="32869"/>
    <x v="46"/>
    <x v="0"/>
    <s v="Nativiadad Centeno Hurtado"/>
    <n v="39795383"/>
    <x v="5"/>
    <s v="Intermediación Laboral Agencia Pública de Empleo del SENA"/>
    <n v="0"/>
    <m/>
    <x v="5"/>
    <d v="1899-12-30T16:40:00"/>
  </r>
  <r>
    <n v="32870"/>
    <x v="23"/>
    <x v="0"/>
    <s v="DIANA RIAZCOS"/>
    <n v="59682215"/>
    <x v="5"/>
    <s v="Brindar información y orientación al ciudadano sobre generalidades de la entidad."/>
    <n v="0"/>
    <m/>
    <x v="5"/>
    <d v="1899-12-30T16:40:00"/>
  </r>
  <r>
    <n v="32871"/>
    <x v="23"/>
    <x v="0"/>
    <s v="MARTHA ARMERO"/>
    <n v="59678602"/>
    <x v="5"/>
    <s v="Brindar información y orientación al ciudadano sobre generalidades de la entidad."/>
    <n v="0"/>
    <m/>
    <x v="5"/>
    <d v="1899-12-30T16:41:00"/>
  </r>
  <r>
    <n v="32872"/>
    <x v="23"/>
    <x v="0"/>
    <s v="DIANA QUIÑONES"/>
    <n v="1087111917"/>
    <x v="5"/>
    <s v="Brindar información y orientación al ciudadano en consultas relacionadas con derecho de familia, asistencia y asesoría a la niñez y la familia."/>
    <n v="0"/>
    <m/>
    <x v="5"/>
    <d v="1899-12-30T16:41:00"/>
  </r>
  <r>
    <n v="32873"/>
    <x v="46"/>
    <x v="0"/>
    <s v="ELIZABETH QUIÑONES"/>
    <n v="1087805124"/>
    <x v="5"/>
    <s v="Intermediación Laboral Agencia Pública de Empleo del SENA"/>
    <n v="0"/>
    <m/>
    <x v="5"/>
    <d v="1899-12-30T16:41:00"/>
  </r>
  <r>
    <n v="32874"/>
    <x v="23"/>
    <x v="3"/>
    <s v="Leidy Johana Filoteo"/>
    <n v="1087779483"/>
    <x v="5"/>
    <s v="Brindar información y orientación al ciudadano sobre generalidades de la entidad."/>
    <n v="0"/>
    <m/>
    <x v="5"/>
    <d v="1899-12-30T16:41:00"/>
  </r>
  <r>
    <n v="32875"/>
    <x v="23"/>
    <x v="0"/>
    <s v="Berner Cortes"/>
    <n v="59680840"/>
    <x v="5"/>
    <s v="Brindar información y orientación al ciudadano sobre generalidades de la entidad."/>
    <n v="0"/>
    <m/>
    <x v="5"/>
    <d v="1899-12-30T16:42:00"/>
  </r>
  <r>
    <n v="32876"/>
    <x v="23"/>
    <x v="0"/>
    <s v="Claudia Quiñones"/>
    <n v="1087801065"/>
    <x v="5"/>
    <s v="Brindar información y orientación al ciudadano sobre generalidades de la entidad."/>
    <n v="0"/>
    <m/>
    <x v="5"/>
    <d v="1899-12-30T16:42:00"/>
  </r>
  <r>
    <n v="32877"/>
    <x v="23"/>
    <x v="0"/>
    <s v="DENSA CORTES"/>
    <n v="27524365"/>
    <x v="5"/>
    <s v="Brindar información y orientación al ciudadano en consultas relacionadas con derecho de familia, asistencia y asesoría a la niñez y la familia."/>
    <n v="0"/>
    <m/>
    <x v="5"/>
    <d v="1899-12-30T16:42:00"/>
  </r>
  <r>
    <n v="32878"/>
    <x v="23"/>
    <x v="0"/>
    <s v="LUCY BANGUERA BLANDON"/>
    <n v="59679637"/>
    <x v="5"/>
    <s v="Brindar información y orientación al ciudadano sobre generalidades de la entidad."/>
    <n v="0"/>
    <m/>
    <x v="5"/>
    <d v="1899-12-30T16:42:00"/>
  </r>
  <r>
    <n v="32879"/>
    <x v="23"/>
    <x v="0"/>
    <s v="JEFER HERNANDEZ"/>
    <n v="87949646"/>
    <x v="5"/>
    <s v="Brindar información y orientación al ciudadano sobre generalidades de la entidad."/>
    <n v="0"/>
    <m/>
    <x v="5"/>
    <d v="1899-12-30T16:42:00"/>
  </r>
  <r>
    <n v="32880"/>
    <x v="23"/>
    <x v="0"/>
    <s v="ANGELA VALENCIA"/>
    <n v="1087202713"/>
    <x v="5"/>
    <s v="Brindar información y orientación al ciudadano sobre generalidades de la entidad."/>
    <n v="0"/>
    <m/>
    <x v="5"/>
    <d v="1899-12-30T16:43:00"/>
  </r>
  <r>
    <n v="32881"/>
    <x v="23"/>
    <x v="4"/>
    <s v="ELOIMA IBARRA"/>
    <n v="8099263982"/>
    <x v="5"/>
    <s v="Brindar información y orientación al ciudadano sobre generalidades de la entidad."/>
    <n v="0"/>
    <m/>
    <x v="5"/>
    <d v="1899-12-30T16:43:00"/>
  </r>
  <r>
    <n v="32882"/>
    <x v="23"/>
    <x v="0"/>
    <s v="dilia yadira preciado"/>
    <n v="1087793926"/>
    <x v="5"/>
    <s v="Brindar información y orientación al ciudadano sobre generalidades de la entidad."/>
    <n v="0"/>
    <m/>
    <x v="5"/>
    <d v="1899-12-30T16:43:00"/>
  </r>
  <r>
    <n v="32883"/>
    <x v="23"/>
    <x v="0"/>
    <s v="Maria eloisa estupiñan"/>
    <n v="59680366"/>
    <x v="5"/>
    <s v="Brindar información y orientación al ciudadano sobre generalidades de la entidad."/>
    <n v="0"/>
    <m/>
    <x v="5"/>
    <d v="1899-12-30T16:44:00"/>
  </r>
  <r>
    <n v="32884"/>
    <x v="23"/>
    <x v="3"/>
    <s v="VICTOR RODRIGUEZ"/>
    <n v="9801173221"/>
    <x v="5"/>
    <s v="Brindar información y orientación al ciudadano en consultas relacionadas con derecho de familia, asistencia y asesoría a la niñez y la familia."/>
    <n v="0"/>
    <m/>
    <x v="5"/>
    <d v="1899-12-30T16:44:00"/>
  </r>
  <r>
    <n v="32885"/>
    <x v="23"/>
    <x v="0"/>
    <s v="Marya Benavides"/>
    <n v="59687132"/>
    <x v="5"/>
    <s v="Brindar información y orientación al ciudadano sobre generalidades de la entidad."/>
    <n v="0"/>
    <m/>
    <x v="5"/>
    <d v="1899-12-30T16:44:00"/>
  </r>
  <r>
    <n v="32886"/>
    <x v="23"/>
    <x v="3"/>
    <s v="DANNY VALENCIA"/>
    <n v="98111468028"/>
    <x v="5"/>
    <s v="Brindar información y orientación al ciudadano en consultas relacionadas con derecho de familia, asistencia y asesoría a la niñez y la familia."/>
    <n v="0"/>
    <m/>
    <x v="5"/>
    <d v="1899-12-30T16:44:00"/>
  </r>
  <r>
    <n v="32887"/>
    <x v="23"/>
    <x v="0"/>
    <s v="JENNY JESUS TORRES"/>
    <n v="59671434"/>
    <x v="5"/>
    <s v="Brindar información y orientación al ciudadano en consultas relacionadas con derecho de familia, asistencia y asesoría a la niñez y la familia."/>
    <n v="0"/>
    <m/>
    <x v="5"/>
    <d v="1899-12-30T16:44:00"/>
  </r>
  <r>
    <n v="32888"/>
    <x v="46"/>
    <x v="0"/>
    <s v="FLOR CUERO"/>
    <n v="1087204700"/>
    <x v="5"/>
    <s v="Intermediación Laboral Agencia Pública de Empleo del SENA"/>
    <n v="0"/>
    <m/>
    <x v="5"/>
    <d v="1899-12-30T16:44:00"/>
  </r>
  <r>
    <n v="32889"/>
    <x v="23"/>
    <x v="0"/>
    <s v="BLANCA FLOR BUANGA"/>
    <n v="27525902"/>
    <x v="5"/>
    <s v="Brindar información y orientación al ciudadano sobre generalidades de la entidad."/>
    <n v="0"/>
    <m/>
    <x v="5"/>
    <d v="1899-12-30T16:45:00"/>
  </r>
  <r>
    <n v="32890"/>
    <x v="23"/>
    <x v="0"/>
    <s v="LUZ MILA OBREGON"/>
    <n v="66840844"/>
    <x v="5"/>
    <s v="Brindar información y orientación al ciudadano en consultas relacionadas con derecho de familia, asistencia y asesoría a la niñez y la familia."/>
    <n v="0"/>
    <m/>
    <x v="5"/>
    <d v="1899-12-30T16:45:00"/>
  </r>
  <r>
    <n v="32891"/>
    <x v="23"/>
    <x v="0"/>
    <s v="MARIA QUIÑONES"/>
    <n v="1087107685"/>
    <x v="5"/>
    <s v="Brindar información y orientación al ciudadano sobre generalidades de la entidad."/>
    <n v="0"/>
    <m/>
    <x v="5"/>
    <d v="1899-12-30T16:45:00"/>
  </r>
  <r>
    <n v="32892"/>
    <x v="23"/>
    <x v="0"/>
    <s v="DEIBI VALENCIA "/>
    <n v="59663431"/>
    <x v="5"/>
    <s v="Brindar información y orientación al ciudadano en consultas relacionadas con derecho de familia, asistencia y asesoría a la niñez y la familia."/>
    <n v="0"/>
    <m/>
    <x v="5"/>
    <d v="1899-12-30T16:46:00"/>
  </r>
  <r>
    <n v="32893"/>
    <x v="23"/>
    <x v="0"/>
    <s v="Sandra Janeth Cortes"/>
    <n v="59668168"/>
    <x v="5"/>
    <s v="Brindar información y orientación al ciudadano sobre generalidades de la entidad."/>
    <n v="0"/>
    <m/>
    <x v="5"/>
    <d v="1899-12-30T16:46:00"/>
  </r>
  <r>
    <n v="32894"/>
    <x v="23"/>
    <x v="0"/>
    <s v="LUZ DARY PUERTO"/>
    <n v="59685980"/>
    <x v="5"/>
    <s v="Brindar información y orientación al ciudadano en consultas relacionadas con derecho de familia, asistencia y asesoría a la niñez y la familia."/>
    <n v="0"/>
    <m/>
    <x v="5"/>
    <d v="1899-12-30T16:46:00"/>
  </r>
  <r>
    <n v="32895"/>
    <x v="23"/>
    <x v="0"/>
    <s v="Rosa Maria Angulo R"/>
    <n v="59681516"/>
    <x v="5"/>
    <s v="Brindar información y orientación al ciudadano sobre generalidades de la entidad."/>
    <n v="0"/>
    <m/>
    <x v="5"/>
    <d v="1899-12-30T16:46:00"/>
  </r>
  <r>
    <n v="32896"/>
    <x v="23"/>
    <x v="0"/>
    <s v="WILMER SAYA PRECIADO"/>
    <n v="98432123"/>
    <x v="5"/>
    <s v="Brindar información y orientación al ciudadano en consultas relacionadas con derecho de familia, asistencia y asesoría a la niñez y la familia."/>
    <n v="0"/>
    <m/>
    <x v="5"/>
    <d v="1899-12-30T16:47:00"/>
  </r>
  <r>
    <n v="32897"/>
    <x v="23"/>
    <x v="0"/>
    <s v="NURY RODRIGUEZ LOPEZ"/>
    <n v="59560066"/>
    <x v="5"/>
    <s v="Brindar información y orientación al ciudadano en consultas relacionadas con derecho de familia, asistencia y asesoría a la niñez y la familia."/>
    <n v="0"/>
    <m/>
    <x v="5"/>
    <d v="1899-12-30T16:47:00"/>
  </r>
  <r>
    <n v="32898"/>
    <x v="23"/>
    <x v="0"/>
    <s v="AMADA SANDOVAL"/>
    <n v="59670444"/>
    <x v="5"/>
    <s v="Brindar información y orientación al ciudadano en consultas relacionadas con derecho de familia, asistencia y asesoría a la niñez y la familia."/>
    <n v="0"/>
    <m/>
    <x v="5"/>
    <d v="1899-12-30T16:47:00"/>
  </r>
  <r>
    <n v="32899"/>
    <x v="23"/>
    <x v="0"/>
    <s v="Daniel  Dioje"/>
    <n v="1087191941"/>
    <x v="5"/>
    <s v="Brindar información y orientación al ciudadano sobre generalidades de la entidad."/>
    <n v="0"/>
    <m/>
    <x v="5"/>
    <d v="1899-12-30T16:47:00"/>
  </r>
  <r>
    <n v="32900"/>
    <x v="23"/>
    <x v="0"/>
    <s v="WILLIGTON ORTIZ"/>
    <n v="13065934"/>
    <x v="5"/>
    <s v="Brindar información y orientación al ciudadano en consultas relacionadas con derecho de familia, asistencia y asesoría a la niñez y la familia."/>
    <n v="0"/>
    <m/>
    <x v="5"/>
    <d v="1899-12-30T16:48:00"/>
  </r>
  <r>
    <n v="32901"/>
    <x v="23"/>
    <x v="0"/>
    <s v="Jonh  Mora"/>
    <n v="59310327"/>
    <x v="5"/>
    <s v="Brindar información y orientación al ciudadano sobre generalidades de la entidad."/>
    <n v="0"/>
    <m/>
    <x v="5"/>
    <d v="1899-12-30T16:48:00"/>
  </r>
  <r>
    <n v="32902"/>
    <x v="23"/>
    <x v="0"/>
    <s v="Maria catalina Angulo"/>
    <n v="59660395"/>
    <x v="5"/>
    <s v="Brindar información y orientación al ciudadano en consultas relacionadas con derecho de familia, asistencia y asesoría a la niñez y la familia."/>
    <n v="0"/>
    <m/>
    <x v="5"/>
    <d v="1899-12-30T16:48:00"/>
  </r>
  <r>
    <n v="32903"/>
    <x v="23"/>
    <x v="0"/>
    <s v="Sonia Diaz"/>
    <n v="59665361"/>
    <x v="5"/>
    <s v="Brindar información y orientación al ciudadano sobre generalidades de la entidad."/>
    <n v="0"/>
    <m/>
    <x v="5"/>
    <d v="1899-12-30T16:48:00"/>
  </r>
  <r>
    <n v="32904"/>
    <x v="23"/>
    <x v="0"/>
    <s v="Angelica Quiñones"/>
    <n v="27507377"/>
    <x v="5"/>
    <s v="Brindar información y orientación al ciudadano sobre generalidades de la entidad."/>
    <n v="0"/>
    <m/>
    <x v="5"/>
    <d v="1899-12-30T16:48:00"/>
  </r>
  <r>
    <n v="32905"/>
    <x v="23"/>
    <x v="0"/>
    <s v="ESTEFANIA VALENTIERRA"/>
    <n v="1087106885"/>
    <x v="5"/>
    <s v="Brindar información y orientación al ciudadano sobre generalidades de la entidad."/>
    <n v="0"/>
    <m/>
    <x v="5"/>
    <d v="1899-12-30T16:49:00"/>
  </r>
  <r>
    <n v="32906"/>
    <x v="23"/>
    <x v="0"/>
    <s v="Liseira Colorado"/>
    <n v="1087116703"/>
    <x v="5"/>
    <s v="Brindar información y orientación al ciudadano sobre generalidades de la entidad."/>
    <n v="0"/>
    <m/>
    <x v="5"/>
    <d v="1899-12-30T16:49:00"/>
  </r>
  <r>
    <n v="32907"/>
    <x v="23"/>
    <x v="0"/>
    <s v="ALEJANDRA CORTES"/>
    <n v="59675921"/>
    <x v="5"/>
    <s v="Brindar información y orientación al ciudadano sobre generalidades de la entidad."/>
    <n v="0"/>
    <m/>
    <x v="5"/>
    <d v="1899-12-30T16:49:00"/>
  </r>
  <r>
    <n v="32908"/>
    <x v="23"/>
    <x v="0"/>
    <s v="YOSELIN TORRES"/>
    <n v="1087109080"/>
    <x v="5"/>
    <s v="Brindar información y orientación al ciudadano en consultas relacionadas con derecho de familia, asistencia y asesoría a la niñez y la familia."/>
    <n v="0"/>
    <m/>
    <x v="5"/>
    <d v="1899-12-30T16:50:00"/>
  </r>
  <r>
    <n v="32909"/>
    <x v="23"/>
    <x v="0"/>
    <s v="Angela Carolina"/>
    <n v="1087780455"/>
    <x v="5"/>
    <s v="Brindar información y orientación al ciudadano sobre generalidades de la entidad."/>
    <n v="0"/>
    <m/>
    <x v="5"/>
    <d v="1899-12-30T16:50:00"/>
  </r>
  <r>
    <n v="32910"/>
    <x v="23"/>
    <x v="0"/>
    <s v="LIDIA MARLENE QUIÑONEZ"/>
    <n v="1004609256"/>
    <x v="5"/>
    <s v="Brindar información y orientación al ciudadano en consultas relacionadas con derecho de familia, asistencia y asesoría a la niñez y la familia."/>
    <n v="0"/>
    <m/>
    <x v="5"/>
    <d v="1899-12-30T16:50:00"/>
  </r>
  <r>
    <n v="32911"/>
    <x v="23"/>
    <x v="0"/>
    <s v="Marina Riascos"/>
    <n v="59677495"/>
    <x v="5"/>
    <s v="Brindar información y orientación al ciudadano sobre generalidades de la entidad."/>
    <n v="0"/>
    <m/>
    <x v="5"/>
    <d v="1899-12-30T16:50:00"/>
  </r>
  <r>
    <n v="32912"/>
    <x v="23"/>
    <x v="0"/>
    <s v="LUZ DEL CARMEN MOSQUERA"/>
    <n v="39672936"/>
    <x v="5"/>
    <s v="Brindar información y orientación al ciudadano en consultas relacionadas con derecho de familia, asistencia y asesoría a la niñez y la familia."/>
    <n v="0"/>
    <m/>
    <x v="5"/>
    <d v="1899-12-30T16:50:00"/>
  </r>
  <r>
    <n v="32913"/>
    <x v="23"/>
    <x v="0"/>
    <s v="Luz Hermencia Cuero"/>
    <n v="1004639948"/>
    <x v="5"/>
    <s v="Brindar información y orientación al ciudadano sobre generalidades de la entidad."/>
    <n v="0"/>
    <m/>
    <x v="5"/>
    <d v="1899-12-30T16:51:00"/>
  </r>
  <r>
    <n v="32914"/>
    <x v="23"/>
    <x v="0"/>
    <s v="RUBY YANETH QUIÑONEZRUBY QUIÑONES"/>
    <n v="1004612799"/>
    <x v="5"/>
    <s v="Brindar información y orientación al ciudadano en consultas relacionadas con derecho de familia, asistencia y asesoría a la niñez y la familia."/>
    <n v="0"/>
    <m/>
    <x v="5"/>
    <d v="1899-12-30T16:51:00"/>
  </r>
  <r>
    <n v="32915"/>
    <x v="23"/>
    <x v="0"/>
    <s v="MEILIMI YOIMARO SOFIS"/>
    <n v="1086725502"/>
    <x v="5"/>
    <s v="Brindar información y orientación al ciudadano sobre generalidades de la entidad."/>
    <n v="0"/>
    <m/>
    <x v="5"/>
    <d v="1899-12-30T16:51:00"/>
  </r>
  <r>
    <n v="32916"/>
    <x v="23"/>
    <x v="0"/>
    <s v="PORFILIO OBANDO"/>
    <n v="1087109247"/>
    <x v="5"/>
    <s v="Brindar información y orientación al ciudadano en consultas relacionadas con derecho de familia, asistencia y asesoría a la niñez y la familia."/>
    <n v="0"/>
    <m/>
    <x v="5"/>
    <d v="1899-12-30T16:52:00"/>
  </r>
  <r>
    <n v="32917"/>
    <x v="23"/>
    <x v="0"/>
    <s v="CARLOS ANDRES QUIÑONEZ "/>
    <n v="1086726311"/>
    <x v="5"/>
    <s v="Brindar información y orientación al ciudadano sobre generalidades de la entidad."/>
    <n v="0"/>
    <m/>
    <x v="5"/>
    <d v="1899-12-30T16:52:00"/>
  </r>
  <r>
    <n v="32918"/>
    <x v="23"/>
    <x v="0"/>
    <s v="NELLY ANDRADE"/>
    <n v="59660324"/>
    <x v="5"/>
    <s v="Brindar información y orientación al ciudadano sobre generalidades de la entidad."/>
    <n v="0"/>
    <m/>
    <x v="5"/>
    <d v="1899-12-30T16:52:00"/>
  </r>
  <r>
    <n v="32919"/>
    <x v="23"/>
    <x v="0"/>
    <s v="Fabiola Quintero"/>
    <n v="38466278"/>
    <x v="5"/>
    <s v="Brindar información y orientación al ciudadano en consultas relacionadas con derecho de familia, asistencia y asesoría a la niñez y la familia."/>
    <n v="0"/>
    <m/>
    <x v="5"/>
    <d v="1899-12-30T16:52:00"/>
  </r>
  <r>
    <n v="32920"/>
    <x v="23"/>
    <x v="0"/>
    <s v="ROSA ANGELICA CASTILLO"/>
    <n v="1004611252"/>
    <x v="5"/>
    <s v="Brindar información y orientación al ciudadano sobre generalidades de la entidad."/>
    <n v="0"/>
    <m/>
    <x v="5"/>
    <d v="1899-12-30T16:52:00"/>
  </r>
  <r>
    <n v="32921"/>
    <x v="23"/>
    <x v="0"/>
    <s v="Deyanira Batalla"/>
    <n v="59679409"/>
    <x v="5"/>
    <s v="Brindar información y orientación al ciudadano sobre generalidades de la entidad."/>
    <n v="0"/>
    <m/>
    <x v="5"/>
    <d v="1899-12-30T16:53:00"/>
  </r>
  <r>
    <n v="32922"/>
    <x v="23"/>
    <x v="0"/>
    <s v="GERARDO ACAMPO"/>
    <n v="10516755"/>
    <x v="5"/>
    <s v="Brindar información y orientación al ciudadano en consultas relacionadas con derecho de familia, asistencia y asesoría a la niñez y la familia."/>
    <n v="0"/>
    <m/>
    <x v="5"/>
    <d v="1899-12-30T16:53:00"/>
  </r>
  <r>
    <n v="32923"/>
    <x v="23"/>
    <x v="0"/>
    <s v="Sandra Esterilla Valencia"/>
    <n v="59679710"/>
    <x v="5"/>
    <s v="Brindar información y orientación al ciudadano en consultas relacionadas con derecho de familia, asistencia y asesoría a la niñez y la familia."/>
    <n v="0"/>
    <m/>
    <x v="5"/>
    <d v="1899-12-30T16:54:00"/>
  </r>
  <r>
    <n v="32924"/>
    <x v="23"/>
    <x v="0"/>
    <s v="Neibis Cogollo"/>
    <n v="59767560"/>
    <x v="5"/>
    <s v="Brindar información y orientación al ciudadano sobre generalidades de la entidad."/>
    <n v="0"/>
    <m/>
    <x v="5"/>
    <d v="1899-12-30T16:54:00"/>
  </r>
  <r>
    <n v="32925"/>
    <x v="23"/>
    <x v="0"/>
    <s v="AURELIA SOL QUIÑONES "/>
    <n v="59661667"/>
    <x v="5"/>
    <s v="Brindar información y orientación al ciudadano sobre generalidades de la entidad."/>
    <n v="0"/>
    <m/>
    <x v="5"/>
    <d v="1899-12-30T16:54:00"/>
  </r>
  <r>
    <n v="32926"/>
    <x v="23"/>
    <x v="0"/>
    <s v="ana lucia quiñones tenorio"/>
    <n v="59666675"/>
    <x v="5"/>
    <s v="Brindar información y orientación al ciudadano sobre generalidades de la entidad."/>
    <n v="0"/>
    <m/>
    <x v="5"/>
    <d v="1899-12-30T16:54:00"/>
  </r>
  <r>
    <n v="32927"/>
    <x v="23"/>
    <x v="0"/>
    <s v="JUSTA PASTORA ORDOÑEZ"/>
    <n v="59677345"/>
    <x v="5"/>
    <s v="Brindar información y orientación al ciudadano en consultas relacionadas con derecho de familia, asistencia y asesoría a la niñez y la familia."/>
    <n v="0"/>
    <m/>
    <x v="5"/>
    <d v="1899-12-30T16:54:00"/>
  </r>
  <r>
    <n v="32928"/>
    <x v="23"/>
    <x v="0"/>
    <s v="NANCY MEZA"/>
    <n v="59670255"/>
    <x v="5"/>
    <s v="Brindar información y orientación al ciudadano sobre generalidades de la entidad."/>
    <n v="0"/>
    <m/>
    <x v="5"/>
    <d v="1899-12-30T16:54:00"/>
  </r>
  <r>
    <n v="32929"/>
    <x v="23"/>
    <x v="0"/>
    <s v="CARMEN LILIANA ANGULO"/>
    <n v="1089512372"/>
    <x v="5"/>
    <s v="Brindar información y orientación al ciudadano sobre generalidades de la entidad."/>
    <n v="0"/>
    <m/>
    <x v="5"/>
    <d v="1899-12-30T16:55:00"/>
  </r>
  <r>
    <n v="32930"/>
    <x v="23"/>
    <x v="0"/>
    <s v="AURELNA MORAN"/>
    <n v="27997066"/>
    <x v="5"/>
    <s v="Brindar información y orientación al ciudadano en consultas relacionadas con derecho de familia, asistencia y asesoría a la niñez y la familia."/>
    <n v="0"/>
    <m/>
    <x v="5"/>
    <d v="1899-12-30T16:55:00"/>
  </r>
  <r>
    <n v="32931"/>
    <x v="23"/>
    <x v="0"/>
    <s v="SUSANA ORTIZ HURTADO"/>
    <n v="59662539"/>
    <x v="5"/>
    <s v="Brindar información y orientación al ciudadano sobre generalidades de la entidad."/>
    <n v="0"/>
    <m/>
    <x v="5"/>
    <d v="1899-12-30T16:55:00"/>
  </r>
  <r>
    <n v="32932"/>
    <x v="23"/>
    <x v="0"/>
    <s v="Maria catalina Angulo"/>
    <n v="59660395"/>
    <x v="5"/>
    <s v="Brindar información y orientación al ciudadano en consultas relacionadas con derecho de familia, asistencia y asesoría a la niñez y la familia."/>
    <n v="0"/>
    <m/>
    <x v="5"/>
    <d v="1899-12-30T16:55:00"/>
  </r>
  <r>
    <n v="32933"/>
    <x v="23"/>
    <x v="0"/>
    <s v="MARIELA LOPEZ"/>
    <n v="1087127584"/>
    <x v="5"/>
    <s v="Brindar información y orientación al ciudadano sobre generalidades de la entidad."/>
    <n v="0"/>
    <m/>
    <x v="5"/>
    <d v="1899-12-30T16:55:00"/>
  </r>
  <r>
    <n v="32934"/>
    <x v="23"/>
    <x v="0"/>
    <s v="DIGNA MARIA MONTAÑO"/>
    <n v="31385350"/>
    <x v="5"/>
    <s v="Brindar información y orientación al ciudadano en consultas relacionadas con derecho de familia, asistencia y asesoría a la niñez y la familia."/>
    <n v="0"/>
    <m/>
    <x v="5"/>
    <d v="1899-12-30T16:55:00"/>
  </r>
  <r>
    <n v="32935"/>
    <x v="46"/>
    <x v="0"/>
    <s v="ERVIN YONATO GARCIA VALENCIA"/>
    <n v="87948046"/>
    <x v="5"/>
    <s v="Formación Titutlada"/>
    <n v="0"/>
    <m/>
    <x v="5"/>
    <d v="1899-12-30T16:55:00"/>
  </r>
  <r>
    <n v="32936"/>
    <x v="23"/>
    <x v="0"/>
    <s v="Clara Landazuri "/>
    <n v="27506285"/>
    <x v="5"/>
    <s v="Brindar información y orientación al ciudadano sobre generalidades de la entidad."/>
    <n v="0"/>
    <m/>
    <x v="5"/>
    <d v="1899-12-30T16:56:00"/>
  </r>
  <r>
    <n v="32937"/>
    <x v="23"/>
    <x v="0"/>
    <s v="HELEN VALENCIA"/>
    <n v="596798146"/>
    <x v="5"/>
    <s v="Brindar información y orientación al ciudadano en consultas relacionadas con derecho de familia, asistencia y asesoría a la niñez y la familia."/>
    <n v="0"/>
    <m/>
    <x v="5"/>
    <d v="1899-12-30T16:56:00"/>
  </r>
  <r>
    <n v="32938"/>
    <x v="23"/>
    <x v="0"/>
    <s v="Maritza Tenorio"/>
    <n v="59677451"/>
    <x v="5"/>
    <s v="Brindar información y orientación al ciudadano sobre generalidades de la entidad."/>
    <n v="0"/>
    <m/>
    <x v="5"/>
    <d v="1899-12-30T16:56:00"/>
  </r>
  <r>
    <n v="32939"/>
    <x v="23"/>
    <x v="0"/>
    <s v="BERNARDA RUIZ"/>
    <n v="59166022"/>
    <x v="5"/>
    <s v="Brindar información y orientación al ciudadano en consultas relacionadas con derecho de familia, asistencia y asesoría a la niñez y la familia."/>
    <n v="0"/>
    <m/>
    <x v="5"/>
    <d v="1899-12-30T16:56:00"/>
  </r>
  <r>
    <n v="32940"/>
    <x v="23"/>
    <x v="0"/>
    <s v="Kelli Salazar"/>
    <n v="66739961"/>
    <x v="5"/>
    <s v="Brindar información y orientación al ciudadano sobre generalidades de la entidad."/>
    <n v="0"/>
    <m/>
    <x v="5"/>
    <d v="1899-12-30T16:56:00"/>
  </r>
  <r>
    <n v="32941"/>
    <x v="23"/>
    <x v="0"/>
    <s v="TEOFILA CAICEDO"/>
    <n v="27115315"/>
    <x v="5"/>
    <s v="Brindar información y orientación al ciudadano en consultas relacionadas con derecho de familia, asistencia y asesoría a la niñez y la familia."/>
    <n v="0"/>
    <m/>
    <x v="5"/>
    <d v="1899-12-30T16:57:00"/>
  </r>
  <r>
    <n v="32942"/>
    <x v="23"/>
    <x v="0"/>
    <s v="Ana Cristina"/>
    <n v="1087121485"/>
    <x v="5"/>
    <s v="Brindar información y orientación al ciudadano sobre generalidades de la entidad."/>
    <n v="0"/>
    <m/>
    <x v="5"/>
    <d v="1899-12-30T16:57:00"/>
  </r>
  <r>
    <n v="32943"/>
    <x v="23"/>
    <x v="0"/>
    <s v="RUBY LOLAY GUANGA"/>
    <n v="59665904"/>
    <x v="5"/>
    <s v="Brindar información y orientación al ciudadano en consultas relacionadas con derecho de familia, asistencia y asesoría a la niñez y la familia."/>
    <n v="0"/>
    <m/>
    <x v="5"/>
    <d v="1899-12-30T16:57:00"/>
  </r>
  <r>
    <n v="32944"/>
    <x v="23"/>
    <x v="0"/>
    <s v="CARMEN NAZARENO"/>
    <n v="10877979528"/>
    <x v="5"/>
    <s v="Brindar información y orientación al ciudadano en consultas relacionadas con derecho de familia, asistencia y asesoría a la niñez y la familia."/>
    <n v="0"/>
    <m/>
    <x v="5"/>
    <d v="1899-12-30T16:57:00"/>
  </r>
  <r>
    <n v="32945"/>
    <x v="23"/>
    <x v="0"/>
    <s v="Neñi Sinisterra"/>
    <n v="1087203532"/>
    <x v="5"/>
    <s v="Brindar información y orientación al ciudadano sobre generalidades de la entidad."/>
    <n v="0"/>
    <m/>
    <x v="5"/>
    <d v="1899-12-30T16:58:00"/>
  </r>
  <r>
    <n v="32946"/>
    <x v="23"/>
    <x v="0"/>
    <s v="ERIKSON CORTES ESPAÑA"/>
    <n v="1087186251"/>
    <x v="5"/>
    <s v="Brindar información y orientación al ciudadano en consultas relacionadas con derecho de familia, asistencia y asesoría a la niñez y la familia."/>
    <n v="0"/>
    <m/>
    <x v="5"/>
    <d v="1899-12-30T16:58:00"/>
  </r>
  <r>
    <n v="32947"/>
    <x v="23"/>
    <x v="0"/>
    <s v="Cecilia Margarita Quiñones "/>
    <n v="59663898"/>
    <x v="5"/>
    <s v="Brindar información y orientación al ciudadano sobre generalidades de la entidad."/>
    <n v="0"/>
    <m/>
    <x v="5"/>
    <d v="1899-12-30T16:58:00"/>
  </r>
  <r>
    <n v="32948"/>
    <x v="23"/>
    <x v="0"/>
    <s v="GERARDO CORTES ANGULO "/>
    <n v="98431778"/>
    <x v="5"/>
    <s v="Brindar información y orientación al ciudadano en consultas relacionadas con derecho de familia, asistencia y asesoría a la niñez y la familia."/>
    <n v="0"/>
    <m/>
    <x v="5"/>
    <d v="1899-12-30T16:58:00"/>
  </r>
  <r>
    <n v="32949"/>
    <x v="46"/>
    <x v="0"/>
    <s v="Claudia Caicedo"/>
    <n v="1087120528"/>
    <x v="5"/>
    <s v="Intermediación Laboral Agencia Pública de Empleo del SENA"/>
    <n v="0"/>
    <m/>
    <x v="5"/>
    <d v="1899-12-30T16:58:00"/>
  </r>
  <r>
    <n v="32950"/>
    <x v="23"/>
    <x v="0"/>
    <s v="PAOLA GONGORA"/>
    <n v="1087128762"/>
    <x v="5"/>
    <s v="Brindar información y orientación al ciudadano sobre generalidades de la entidad."/>
    <n v="0"/>
    <m/>
    <x v="5"/>
    <d v="1899-12-30T16:58:00"/>
  </r>
  <r>
    <n v="32951"/>
    <x v="23"/>
    <x v="0"/>
    <s v="JUANA RINCON"/>
    <n v="1087180201"/>
    <x v="5"/>
    <s v="Brindar información y orientación al ciudadano en consultas relacionadas con derecho de familia, asistencia y asesoría a la niñez y la familia."/>
    <n v="0"/>
    <m/>
    <x v="5"/>
    <d v="1899-12-30T16:59:00"/>
  </r>
  <r>
    <n v="32952"/>
    <x v="23"/>
    <x v="0"/>
    <s v="Ilsa Patancia"/>
    <n v="1004611935"/>
    <x v="5"/>
    <s v="Brindar información y orientación al ciudadano sobre generalidades de la entidad."/>
    <n v="0"/>
    <m/>
    <x v="5"/>
    <d v="1899-12-30T16:59:00"/>
  </r>
  <r>
    <n v="32953"/>
    <x v="23"/>
    <x v="0"/>
    <s v="ERVIN YONATO GARCIA VALENCIA"/>
    <n v="87948046"/>
    <x v="5"/>
    <s v="Brindar información y orientación al ciudadano en consultas relacionadas con derecho de familia, asistencia y asesoría a la niñez y la familia."/>
    <n v="0"/>
    <m/>
    <x v="5"/>
    <d v="1899-12-30T16:59:00"/>
  </r>
  <r>
    <n v="32954"/>
    <x v="46"/>
    <x v="0"/>
    <s v="HELLEN VALENCIA SANCHEZ"/>
    <n v="59679146"/>
    <x v="5"/>
    <s v="Intermediación Laboral Agencia Pública de Empleo del SENA"/>
    <n v="0"/>
    <m/>
    <x v="5"/>
    <d v="1899-12-30T16:59:00"/>
  </r>
  <r>
    <n v="32955"/>
    <x v="23"/>
    <x v="0"/>
    <s v="BETTY BONILLA"/>
    <n v="1010018344"/>
    <x v="5"/>
    <s v="Brindar información y orientación al ciudadano en consultas relacionadas con derecho de familia, asistencia y asesoría a la niñez y la familia."/>
    <n v="0"/>
    <m/>
    <x v="5"/>
    <d v="1899-12-30T16:59:00"/>
  </r>
  <r>
    <n v="32956"/>
    <x v="23"/>
    <x v="0"/>
    <s v="Rubiano Quiñonez"/>
    <n v="87944364"/>
    <x v="5"/>
    <s v="Brindar información y orientación al ciudadano sobre generalidades de la entidad."/>
    <n v="0"/>
    <m/>
    <x v="5"/>
    <d v="1899-12-30T17:00:00"/>
  </r>
  <r>
    <n v="32957"/>
    <x v="46"/>
    <x v="0"/>
    <s v="Jairo Rodriguez"/>
    <n v="12903154"/>
    <x v="5"/>
    <s v="Intermediación Laboral Agencia Pública de Empleo del SENA"/>
    <n v="0"/>
    <m/>
    <x v="5"/>
    <d v="1899-12-30T17:00:00"/>
  </r>
  <r>
    <n v="32958"/>
    <x v="23"/>
    <x v="0"/>
    <s v="MARIA MERCEDES CORTEZ"/>
    <n v="1004610928"/>
    <x v="5"/>
    <s v="Brindar información y orientación al ciudadano en consultas relacionadas con derecho de familia, asistencia y asesoría a la niñez y la familia."/>
    <n v="0"/>
    <m/>
    <x v="5"/>
    <d v="1899-12-30T17:00:00"/>
  </r>
  <r>
    <n v="32959"/>
    <x v="23"/>
    <x v="0"/>
    <s v="Eulalia Preciado"/>
    <n v="36925097"/>
    <x v="5"/>
    <s v="Brindar información y orientación al ciudadano sobre generalidades de la entidad."/>
    <n v="0"/>
    <m/>
    <x v="5"/>
    <d v="1899-12-30T17:00:00"/>
  </r>
  <r>
    <n v="32960"/>
    <x v="23"/>
    <x v="0"/>
    <s v="INGRID BENEVIDES"/>
    <n v="108720212"/>
    <x v="5"/>
    <s v="Brindar información y orientación al ciudadano sobre generalidades de la entidad."/>
    <n v="0"/>
    <m/>
    <x v="5"/>
    <d v="1899-12-30T17:00:00"/>
  </r>
  <r>
    <n v="32961"/>
    <x v="46"/>
    <x v="0"/>
    <s v="Justina Maria Perez Mesa"/>
    <n v="1042449183"/>
    <x v="5"/>
    <s v="Intermediación Laboral Agencia Pública de Empleo del SENA"/>
    <n v="0"/>
    <m/>
    <x v="5"/>
    <d v="1899-12-30T17:01:00"/>
  </r>
  <r>
    <n v="32962"/>
    <x v="23"/>
    <x v="0"/>
    <s v="MIRIAN BLANDON QUIÑONES"/>
    <n v="1087124689"/>
    <x v="5"/>
    <s v="Brindar información y orientación al ciudadano sobre generalidades de la entidad."/>
    <n v="0"/>
    <m/>
    <x v="5"/>
    <d v="1899-12-30T17:01:00"/>
  </r>
  <r>
    <n v="32963"/>
    <x v="23"/>
    <x v="0"/>
    <s v="Duban Montaño"/>
    <n v="1087188665"/>
    <x v="5"/>
    <s v="Brindar información y orientación al ciudadano sobre generalidades de la entidad."/>
    <n v="0"/>
    <m/>
    <x v="5"/>
    <d v="1899-12-30T17:01:00"/>
  </r>
  <r>
    <n v="32964"/>
    <x v="23"/>
    <x v="0"/>
    <s v="Monica Sevillano"/>
    <n v="1087197733"/>
    <x v="5"/>
    <s v="Brindar información y orientación al ciudadano sobre generalidades de la entidad."/>
    <n v="0"/>
    <m/>
    <x v="5"/>
    <d v="1899-12-30T17:02:00"/>
  </r>
  <r>
    <n v="32965"/>
    <x v="46"/>
    <x v="0"/>
    <s v="Alberio Jose Mejia"/>
    <n v="72341602"/>
    <x v="5"/>
    <s v="Intermediación Laboral Agencia Pública de Empleo del SENA"/>
    <n v="0"/>
    <m/>
    <x v="5"/>
    <d v="1899-12-30T17:02:00"/>
  </r>
  <r>
    <n v="32966"/>
    <x v="23"/>
    <x v="0"/>
    <s v="Emilse Caseres"/>
    <n v="1087201081"/>
    <x v="5"/>
    <s v="Brindar información y orientación al ciudadano sobre generalidades de la entidad."/>
    <n v="0"/>
    <m/>
    <x v="5"/>
    <d v="1899-12-30T17:02:00"/>
  </r>
  <r>
    <n v="32967"/>
    <x v="23"/>
    <x v="0"/>
    <s v="Angel Yepes"/>
    <n v="87947283"/>
    <x v="5"/>
    <s v="Brindar información y orientación al ciudadano sobre generalidades de la entidad."/>
    <n v="0"/>
    <m/>
    <x v="5"/>
    <d v="1899-12-30T17:03:00"/>
  </r>
  <r>
    <n v="32968"/>
    <x v="23"/>
    <x v="0"/>
    <s v="Ester Benites"/>
    <n v="59664193"/>
    <x v="5"/>
    <s v="Brindar información y orientación al ciudadano sobre generalidades de la entidad."/>
    <n v="0"/>
    <m/>
    <x v="5"/>
    <d v="1899-12-30T17:04:00"/>
  </r>
  <r>
    <n v="32969"/>
    <x v="23"/>
    <x v="0"/>
    <s v="Laura elvira Benavides"/>
    <n v="27054889"/>
    <x v="5"/>
    <s v="Brindar información y orientación al ciudadano sobre generalidades de la entidad."/>
    <n v="0"/>
    <m/>
    <x v="5"/>
    <d v="1899-12-30T17:04:00"/>
  </r>
  <r>
    <n v="32970"/>
    <x v="46"/>
    <x v="0"/>
    <s v="Albeiro Jose Mejia"/>
    <n v="73341602"/>
    <x v="5"/>
    <s v="Formación Titutlada"/>
    <n v="0"/>
    <m/>
    <x v="5"/>
    <d v="1899-12-30T17:04:00"/>
  </r>
  <r>
    <n v="32971"/>
    <x v="23"/>
    <x v="0"/>
    <s v="OLGA GERMNANIA LANDAZURI"/>
    <n v="59687663"/>
    <x v="5"/>
    <s v="Brindar información y orientación al ciudadano sobre generalidades de la entidad."/>
    <n v="0"/>
    <m/>
    <x v="5"/>
    <d v="1899-12-30T17:04:00"/>
  </r>
  <r>
    <n v="32972"/>
    <x v="23"/>
    <x v="0"/>
    <s v="MAXIMA BRAULIA PRECIADO"/>
    <n v="59688516"/>
    <x v="5"/>
    <s v="Brindar información y orientación al ciudadano sobre generalidades de la entidad."/>
    <n v="0"/>
    <m/>
    <x v="5"/>
    <d v="1899-12-30T17:05:00"/>
  </r>
  <r>
    <n v="32973"/>
    <x v="23"/>
    <x v="0"/>
    <s v="JUSTO MESA "/>
    <n v="87941433"/>
    <x v="5"/>
    <s v="Brindar información y orientación al ciudadano sobre generalidades de la entidad."/>
    <n v="0"/>
    <m/>
    <x v="5"/>
    <d v="1899-12-30T17:05:00"/>
  </r>
  <r>
    <n v="32974"/>
    <x v="23"/>
    <x v="0"/>
    <s v="Sandra Yaneth Cortes"/>
    <n v="59686168"/>
    <x v="5"/>
    <s v="Brindar información y orientación al ciudadano sobre generalidades de la entidad."/>
    <n v="0"/>
    <m/>
    <x v="5"/>
    <d v="1899-12-30T17:06:00"/>
  </r>
  <r>
    <n v="32975"/>
    <x v="23"/>
    <x v="0"/>
    <s v="YOLIS MEZA"/>
    <n v="1087123035"/>
    <x v="5"/>
    <s v="Brindar información y orientación al ciudadano sobre generalidades de la entidad."/>
    <n v="0"/>
    <m/>
    <x v="5"/>
    <d v="1899-12-30T17:06:00"/>
  </r>
  <r>
    <n v="32976"/>
    <x v="23"/>
    <x v="0"/>
    <s v="Silvio Ponce"/>
    <n v="12457513"/>
    <x v="5"/>
    <s v="Brindar información y orientación al ciudadano sobre generalidades de la entidad."/>
    <n v="0"/>
    <m/>
    <x v="5"/>
    <d v="1899-12-30T17:07:00"/>
  </r>
  <r>
    <n v="32977"/>
    <x v="46"/>
    <x v="0"/>
    <s v="Wwndy Vasquez"/>
    <n v="11076493"/>
    <x v="5"/>
    <s v="Formación Titutlada"/>
    <n v="0"/>
    <m/>
    <x v="5"/>
    <d v="1899-12-30T17:07:00"/>
  </r>
  <r>
    <n v="32978"/>
    <x v="46"/>
    <x v="0"/>
    <s v="Herlin Felix Moreno"/>
    <n v="1087120634"/>
    <x v="5"/>
    <s v="Intermediación Laboral Agencia Pública de Empleo del SENA"/>
    <n v="0"/>
    <m/>
    <x v="5"/>
    <d v="1899-12-30T17:08:00"/>
  </r>
  <r>
    <n v="32979"/>
    <x v="23"/>
    <x v="0"/>
    <s v="Esnet Montaño"/>
    <n v="97100408540"/>
    <x v="5"/>
    <s v="Brindar información y orientación al ciudadano sobre generalidades de la entidad."/>
    <n v="0"/>
    <m/>
    <x v="5"/>
    <d v="1899-12-30T17:08:00"/>
  </r>
  <r>
    <n v="32980"/>
    <x v="23"/>
    <x v="0"/>
    <s v="Yeferson castillo"/>
    <n v="1087803627"/>
    <x v="5"/>
    <s v="Brindar información y orientación al ciudadano sobre generalidades de la entidad."/>
    <n v="0"/>
    <m/>
    <x v="5"/>
    <d v="1899-12-30T17:08:00"/>
  </r>
  <r>
    <n v="32981"/>
    <x v="46"/>
    <x v="0"/>
    <s v="Maxima Cuero Arizala"/>
    <n v="54680897"/>
    <x v="5"/>
    <s v="Intermediación Laboral Agencia Pública de Empleo del SENA"/>
    <n v="0"/>
    <m/>
    <x v="5"/>
    <d v="1899-12-30T17:09:00"/>
  </r>
  <r>
    <n v="32982"/>
    <x v="23"/>
    <x v="0"/>
    <s v="Omar Andres Quiñones"/>
    <n v="1087797730"/>
    <x v="5"/>
    <s v="Brindar información y orientación al ciudadano sobre generalidades de la entidad."/>
    <n v="0"/>
    <m/>
    <x v="5"/>
    <d v="1899-12-30T17:09:00"/>
  </r>
  <r>
    <n v="32983"/>
    <x v="23"/>
    <x v="0"/>
    <s v="MARTHA ANGULO"/>
    <n v="59311682"/>
    <x v="5"/>
    <s v="Brindar información y orientación al ciudadano sobre generalidades de la entidad."/>
    <n v="0"/>
    <m/>
    <x v="5"/>
    <d v="1899-12-30T17:09:00"/>
  </r>
  <r>
    <n v="32984"/>
    <x v="23"/>
    <x v="0"/>
    <s v="Tioris Alicia Rengifo "/>
    <n v="59688149"/>
    <x v="5"/>
    <s v="Brindar información y orientación al ciudadano sobre generalidades de la entidad."/>
    <n v="0"/>
    <m/>
    <x v="5"/>
    <d v="1899-12-30T17:10:00"/>
  </r>
  <r>
    <n v="32985"/>
    <x v="46"/>
    <x v="0"/>
    <s v="LUZ MILA CUERO"/>
    <n v="1086726357"/>
    <x v="5"/>
    <s v="Intermediación Laboral Agencia Pública de Empleo del SENA"/>
    <n v="0"/>
    <m/>
    <x v="5"/>
    <d v="1899-12-30T17:10:00"/>
  </r>
  <r>
    <n v="32986"/>
    <x v="23"/>
    <x v="0"/>
    <s v="Jamith Angulo"/>
    <n v="59165183"/>
    <x v="5"/>
    <s v="Brindar información y orientación al ciudadano sobre generalidades de la entidad."/>
    <n v="0"/>
    <m/>
    <x v="5"/>
    <d v="1899-12-30T17:10:00"/>
  </r>
  <r>
    <n v="32987"/>
    <x v="46"/>
    <x v="0"/>
    <s v="MARIA CONCEPCION ANGULO "/>
    <n v="36910176"/>
    <x v="5"/>
    <s v="Intermediación Laboral Agencia Pública de Empleo del SENA"/>
    <n v="0"/>
    <m/>
    <x v="5"/>
    <d v="1899-12-30T17:10:00"/>
  </r>
  <r>
    <n v="32988"/>
    <x v="23"/>
    <x v="0"/>
    <s v="Diana Delgado"/>
    <n v="37546463"/>
    <x v="5"/>
    <s v="Brindar información y orientación al ciudadano sobre generalidades de la entidad."/>
    <n v="0"/>
    <m/>
    <x v="5"/>
    <d v="1899-12-30T17:11:00"/>
  </r>
  <r>
    <n v="32989"/>
    <x v="46"/>
    <x v="0"/>
    <s v="Marlen Cecilia Angulo"/>
    <n v="1087108900"/>
    <x v="5"/>
    <s v="Intermediación Laboral Agencia Pública de Empleo del SENA"/>
    <n v="0"/>
    <m/>
    <x v="5"/>
    <d v="1899-12-30T17:11:00"/>
  </r>
  <r>
    <n v="32990"/>
    <x v="23"/>
    <x v="0"/>
    <s v="ANYELA CELENE RIVERA"/>
    <n v="1087204868"/>
    <x v="5"/>
    <s v="Brindar información y orientación al ciudadano sobre generalidades de la entidad."/>
    <n v="0"/>
    <m/>
    <x v="5"/>
    <d v="1899-12-30T17:11:00"/>
  </r>
  <r>
    <n v="32991"/>
    <x v="23"/>
    <x v="0"/>
    <s v="Maribel Hurtado"/>
    <n v="1087114499"/>
    <x v="5"/>
    <s v="Brindar información y orientación al ciudadano sobre generalidades de la entidad."/>
    <n v="0"/>
    <m/>
    <x v="5"/>
    <d v="1899-12-30T17:12:00"/>
  </r>
  <r>
    <n v="32992"/>
    <x v="23"/>
    <x v="0"/>
    <s v="Floricia Caicedo"/>
    <n v="1086725159"/>
    <x v="5"/>
    <s v="Brindar información y orientación al ciudadano sobre generalidades de la entidad."/>
    <n v="0"/>
    <m/>
    <x v="5"/>
    <d v="1899-12-30T17:12:00"/>
  </r>
  <r>
    <n v="32993"/>
    <x v="46"/>
    <x v="0"/>
    <s v="Marlen Cecilia Angulo"/>
    <n v="1087108900"/>
    <x v="0"/>
    <s v="Contrato de Aprendizaje"/>
    <n v="0"/>
    <m/>
    <x v="5"/>
    <d v="1899-12-30T17:14:00"/>
  </r>
  <r>
    <n v="32994"/>
    <x v="46"/>
    <x v="0"/>
    <s v="Segundo Wilfrido Valverde"/>
    <n v="12918021"/>
    <x v="5"/>
    <s v="Intermediación Laboral Agencia Pública de Empleo del SENA"/>
    <n v="0"/>
    <m/>
    <x v="5"/>
    <d v="1899-12-30T17:16:00"/>
  </r>
  <r>
    <n v="32995"/>
    <x v="30"/>
    <x v="0"/>
    <s v="ANCANGEL BENITEZ GONZALEZ"/>
    <n v="106258031"/>
    <x v="1"/>
    <s v="Información sobre los programas y oferta institucional del Ministerio de Vivienda, Ciudad y Territorio y el Fondo Nacional de Vivienda."/>
    <n v="0"/>
    <m/>
    <x v="5"/>
    <d v="1899-12-30T17:16:00"/>
  </r>
  <r>
    <n v="32996"/>
    <x v="30"/>
    <x v="0"/>
    <s v="Maria Nieves rodriguez"/>
    <n v="59670097"/>
    <x v="1"/>
    <s v="Información sobre los programas y oferta institucional del Ministerio de Vivienda, Ciudad y Territorio y el Fondo Nacional de Vivienda."/>
    <n v="0"/>
    <m/>
    <x v="5"/>
    <d v="1899-12-30T17:17:00"/>
  </r>
  <r>
    <n v="32997"/>
    <x v="30"/>
    <x v="0"/>
    <s v="Darli Cecilia Pineda"/>
    <n v="59672199"/>
    <x v="1"/>
    <s v="Información sobre los programas y oferta institucional del Ministerio de Vivienda, Ciudad y Territorio y el Fondo Nacional de Vivienda."/>
    <n v="0"/>
    <m/>
    <x v="5"/>
    <d v="1899-12-30T17:18:00"/>
  </r>
  <r>
    <n v="32998"/>
    <x v="30"/>
    <x v="0"/>
    <s v="LIBORIO QUIÑONEZ "/>
    <n v="5364637"/>
    <x v="1"/>
    <s v="Información sobre los programas y oferta institucional del Ministerio de Vivienda, Ciudad y Territorio y el Fondo Nacional de Vivienda."/>
    <n v="0"/>
    <m/>
    <x v="5"/>
    <d v="1899-12-30T17:20:00"/>
  </r>
  <r>
    <n v="32999"/>
    <x v="46"/>
    <x v="0"/>
    <s v="Heriberto Ocoro"/>
    <n v="13053283"/>
    <x v="5"/>
    <s v="Intermediación Laboral Agencia Pública de Empleo del SENA"/>
    <n v="0"/>
    <m/>
    <x v="5"/>
    <d v="1899-12-30T17:21:00"/>
  </r>
  <r>
    <n v="33000"/>
    <x v="30"/>
    <x v="0"/>
    <s v="ARCANGEL BENITEZ GONZALEZ"/>
    <n v="16258031"/>
    <x v="1"/>
    <s v="Información sobre los programas y oferta institucional del Ministerio de Vivienda, Ciudad y Territorio y el Fondo Nacional de Vivienda."/>
    <n v="0"/>
    <m/>
    <x v="5"/>
    <d v="1899-12-30T17:21:00"/>
  </r>
  <r>
    <n v="33001"/>
    <x v="30"/>
    <x v="0"/>
    <s v="NIEVES ORTIZ"/>
    <n v="27516429"/>
    <x v="1"/>
    <s v="Información sobre los programas y oferta institucional del Ministerio de Vivienda, Ciudad y Territorio y el Fondo Nacional de Vivienda."/>
    <n v="0"/>
    <m/>
    <x v="5"/>
    <d v="1899-12-30T17:22:00"/>
  </r>
  <r>
    <n v="33002"/>
    <x v="30"/>
    <x v="0"/>
    <s v="Martha Emilia Caicedo "/>
    <n v="1089539716"/>
    <x v="1"/>
    <s v="Información sobre los programas y oferta institucional del Ministerio de Vivienda, Ciudad y Territorio y el Fondo Nacional de Vivienda."/>
    <n v="0"/>
    <m/>
    <x v="5"/>
    <d v="1899-12-30T17:23:00"/>
  </r>
  <r>
    <n v="33003"/>
    <x v="30"/>
    <x v="0"/>
    <s v="Fabio EliseoCortes"/>
    <n v="12905386"/>
    <x v="1"/>
    <s v="Información sobre los programas y oferta institucional del Ministerio de Vivienda, Ciudad y Territorio y el Fondo Nacional de Vivienda."/>
    <n v="0"/>
    <m/>
    <x v="5"/>
    <d v="1899-12-30T17:24:00"/>
  </r>
  <r>
    <n v="33004"/>
    <x v="46"/>
    <x v="0"/>
    <s v="Rosa Elia Carabali"/>
    <n v="38569514"/>
    <x v="5"/>
    <s v="Intermediación Laboral Agencia Pública de Empleo del SENA"/>
    <n v="0"/>
    <m/>
    <x v="5"/>
    <d v="1899-12-30T17:24:00"/>
  </r>
  <r>
    <n v="33005"/>
    <x v="30"/>
    <x v="0"/>
    <s v="Absalon Demetrio Hurtado"/>
    <n v="12904977"/>
    <x v="1"/>
    <s v="Información sobre los programas y oferta institucional del Ministerio de Vivienda, Ciudad y Territorio y el Fondo Nacional de Vivienda."/>
    <n v="0"/>
    <m/>
    <x v="5"/>
    <d v="1899-12-30T17:25:00"/>
  </r>
  <r>
    <n v="33006"/>
    <x v="46"/>
    <x v="0"/>
    <s v="LALO RAMOS VALENCIA"/>
    <n v="98350670"/>
    <x v="5"/>
    <s v="Intermediación Laboral Agencia Pública de Empleo del SENA"/>
    <n v="0"/>
    <m/>
    <x v="5"/>
    <d v="1899-12-30T17:25:00"/>
  </r>
  <r>
    <n v="33007"/>
    <x v="30"/>
    <x v="0"/>
    <s v="Jaime Cuero Sinisterra Sinisterra"/>
    <n v="12905508"/>
    <x v="1"/>
    <s v="Información sobre los programas y oferta institucional del Ministerio de Vivienda, Ciudad y Territorio y el Fondo Nacional de Vivienda."/>
    <n v="0"/>
    <m/>
    <x v="5"/>
    <d v="1899-12-30T17:26:00"/>
  </r>
  <r>
    <n v="33008"/>
    <x v="30"/>
    <x v="0"/>
    <s v="SEGUNDO NEFTALI QUIÑONES"/>
    <n v="5364619"/>
    <x v="1"/>
    <s v="Información sobre los programas y oferta institucional del Ministerio de Vivienda, Ciudad y Territorio y el Fondo Nacional de Vivienda."/>
    <n v="0"/>
    <m/>
    <x v="5"/>
    <d v="1899-12-30T17:26:00"/>
  </r>
  <r>
    <n v="33009"/>
    <x v="30"/>
    <x v="0"/>
    <s v="NIDIA ELIZA ANGULO"/>
    <n v="59686825"/>
    <x v="1"/>
    <s v="Información sobre los programas y oferta institucional del Ministerio de Vivienda, Ciudad y Territorio y el Fondo Nacional de Vivienda."/>
    <n v="0"/>
    <m/>
    <x v="5"/>
    <d v="1899-12-30T17:27:00"/>
  </r>
  <r>
    <n v="33010"/>
    <x v="46"/>
    <x v="0"/>
    <s v="Fredy Leonel Ojeda"/>
    <n v="1087805588"/>
    <x v="5"/>
    <s v="Intermediación Laboral Agencia Pública de Empleo del SENA"/>
    <n v="0"/>
    <m/>
    <x v="5"/>
    <d v="1899-12-30T17:27:00"/>
  </r>
  <r>
    <n v="33011"/>
    <x v="46"/>
    <x v="0"/>
    <s v="JUSTA PASTORA ORDOÑEZ"/>
    <n v="59677345"/>
    <x v="5"/>
    <s v="Intermediación Laboral Agencia Pública de Empleo del SENA"/>
    <n v="0"/>
    <m/>
    <x v="5"/>
    <d v="1899-12-30T17:28:00"/>
  </r>
  <r>
    <n v="33012"/>
    <x v="46"/>
    <x v="0"/>
    <s v="LILIANA CALZADA"/>
    <n v="59672214"/>
    <x v="5"/>
    <s v="Intermediación Laboral Agencia Pública de Empleo del SENA"/>
    <n v="0"/>
    <m/>
    <x v="5"/>
    <d v="1899-12-30T17:28:00"/>
  </r>
  <r>
    <n v="33013"/>
    <x v="30"/>
    <x v="0"/>
    <s v="SEGUNDO NICASIO CUERVO"/>
    <n v="53576635"/>
    <x v="1"/>
    <s v="Información sobre los programas y oferta institucional del Ministerio de Vivienda, Ciudad y Territorio y el Fondo Nacional de Vivienda."/>
    <n v="0"/>
    <m/>
    <x v="5"/>
    <d v="1899-12-30T17:28:00"/>
  </r>
  <r>
    <n v="33014"/>
    <x v="46"/>
    <x v="0"/>
    <s v="WILSON CASTILLO"/>
    <n v="87949671"/>
    <x v="5"/>
    <s v="Intermediación Laboral Agencia Pública de Empleo del SENA"/>
    <n v="0"/>
    <m/>
    <x v="5"/>
    <d v="1899-12-30T17:29:00"/>
  </r>
  <r>
    <n v="33015"/>
    <x v="30"/>
    <x v="0"/>
    <s v="MELISSA HURTADO SANCHEZ"/>
    <n v="1004617154"/>
    <x v="1"/>
    <s v="Información sobre los programas y oferta institucional del Ministerio de Vivienda, Ciudad y Territorio y el Fondo Nacional de Vivienda."/>
    <n v="0"/>
    <m/>
    <x v="5"/>
    <d v="1899-12-30T17:30:00"/>
  </r>
  <r>
    <n v="33016"/>
    <x v="30"/>
    <x v="0"/>
    <s v="ALEXA HURTADO"/>
    <n v="59669193"/>
    <x v="1"/>
    <s v="Información sobre los programas y oferta institucional del Ministerio de Vivienda, Ciudad y Territorio y el Fondo Nacional de Vivienda."/>
    <n v="0"/>
    <m/>
    <x v="5"/>
    <d v="1899-12-30T17:31:00"/>
  </r>
  <r>
    <n v="33017"/>
    <x v="30"/>
    <x v="0"/>
    <s v="DORIS LANDAZUI"/>
    <n v="59666509"/>
    <x v="1"/>
    <s v="Información sobre los programas y oferta institucional del Ministerio de Vivienda, Ciudad y Territorio y el Fondo Nacional de Vivienda."/>
    <n v="0"/>
    <m/>
    <x v="5"/>
    <d v="1899-12-30T17:32:00"/>
  </r>
  <r>
    <n v="33018"/>
    <x v="46"/>
    <x v="0"/>
    <s v="Carlos Orobio"/>
    <n v="1087108272"/>
    <x v="5"/>
    <s v="Intermediación Laboral Agencia Pública de Empleo del SENA"/>
    <n v="0"/>
    <m/>
    <x v="5"/>
    <d v="1899-12-30T17:32:00"/>
  </r>
  <r>
    <n v="33019"/>
    <x v="30"/>
    <x v="0"/>
    <s v="VILMA HURTADO"/>
    <n v="59666509"/>
    <x v="1"/>
    <s v="Información sobre los programas y oferta institucional del Ministerio de Vivienda, Ciudad y Territorio y el Fondo Nacional de Vivienda."/>
    <n v="0"/>
    <m/>
    <x v="5"/>
    <d v="1899-12-30T17:33:00"/>
  </r>
  <r>
    <n v="33020"/>
    <x v="46"/>
    <x v="0"/>
    <s v="Rosa Maria Angulo R"/>
    <n v="59681516"/>
    <x v="5"/>
    <s v="Intermediación Laboral Agencia Pública de Empleo del SENA"/>
    <n v="0"/>
    <m/>
    <x v="5"/>
    <d v="1899-12-30T17:33:00"/>
  </r>
  <r>
    <n v="33021"/>
    <x v="30"/>
    <x v="0"/>
    <s v="VILMA HURTADO"/>
    <n v="59666509"/>
    <x v="1"/>
    <s v="Información sobre los programas y oferta institucional del Ministerio de Vivienda, Ciudad y Territorio y el Fondo Nacional de Vivienda."/>
    <n v="0"/>
    <m/>
    <x v="5"/>
    <d v="1899-12-30T17:34:00"/>
  </r>
  <r>
    <n v="33022"/>
    <x v="46"/>
    <x v="0"/>
    <s v="Breydy Jhoana Rengifo"/>
    <n v="11107041224"/>
    <x v="5"/>
    <s v="Intermediación Laboral Agencia Pública de Empleo del SENA"/>
    <n v="0"/>
    <m/>
    <x v="5"/>
    <d v="1899-12-30T17:34:00"/>
  </r>
  <r>
    <n v="33023"/>
    <x v="30"/>
    <x v="0"/>
    <s v="DORIS LANDAZUI"/>
    <n v="27522239"/>
    <x v="1"/>
    <s v="Información sobre los programas y oferta institucional del Ministerio de Vivienda, Ciudad y Territorio y el Fondo Nacional de Vivienda."/>
    <n v="0"/>
    <m/>
    <x v="5"/>
    <d v="1899-12-30T17:34:00"/>
  </r>
  <r>
    <n v="33024"/>
    <x v="30"/>
    <x v="0"/>
    <s v="CATALINA SOLIS"/>
    <n v="59671817"/>
    <x v="1"/>
    <s v="Información sobre los programas y oferta institucional del Ministerio de Vivienda, Ciudad y Territorio y el Fondo Nacional de Vivienda."/>
    <n v="0"/>
    <m/>
    <x v="5"/>
    <d v="1899-12-30T17:35:00"/>
  </r>
  <r>
    <n v="33025"/>
    <x v="30"/>
    <x v="0"/>
    <s v="ROSA ARMENIA GARCÉS"/>
    <n v="66945277"/>
    <x v="1"/>
    <s v="Información sobre los programas y oferta institucional del Ministerio de Vivienda, Ciudad y Territorio y el Fondo Nacional de Vivienda."/>
    <n v="0"/>
    <m/>
    <x v="5"/>
    <d v="1899-12-30T17:36:00"/>
  </r>
  <r>
    <n v="33026"/>
    <x v="46"/>
    <x v="0"/>
    <s v="Deisa Maria Delgado"/>
    <n v="59660184"/>
    <x v="5"/>
    <s v="Intermediación Laboral Agencia Pública de Empleo del SENA"/>
    <n v="0"/>
    <m/>
    <x v="5"/>
    <d v="1899-12-30T17:37:00"/>
  </r>
  <r>
    <n v="33027"/>
    <x v="46"/>
    <x v="0"/>
    <s v="Tioris Alicia Rengifo "/>
    <n v="59688149"/>
    <x v="5"/>
    <s v="Intermediación Laboral Agencia Pública de Empleo del SENA"/>
    <n v="0"/>
    <m/>
    <x v="5"/>
    <d v="1899-12-30T17:38:00"/>
  </r>
  <r>
    <n v="33028"/>
    <x v="46"/>
    <x v="0"/>
    <s v="Maria Eugenia Cuero"/>
    <n v="1087122454"/>
    <x v="5"/>
    <s v="Intermediación Laboral Agencia Pública de Empleo del SENA"/>
    <n v="0"/>
    <m/>
    <x v="5"/>
    <d v="1899-12-30T17:39:00"/>
  </r>
  <r>
    <n v="33029"/>
    <x v="30"/>
    <x v="0"/>
    <s v="Yimny Fernando  Agreda"/>
    <n v="12913512"/>
    <x v="1"/>
    <s v="Información sobre los programas y oferta institucional del Ministerio de Vivienda, Ciudad y Territorio y el Fondo Nacional de Vivienda."/>
    <n v="0"/>
    <m/>
    <x v="5"/>
    <d v="1899-12-30T17:39:00"/>
  </r>
  <r>
    <n v="33030"/>
    <x v="46"/>
    <x v="0"/>
    <s v="JEFFERSON ANDRES CUERO"/>
    <n v="1004607140"/>
    <x v="5"/>
    <s v="Intermediación Laboral Agencia Pública de Empleo del SENA"/>
    <n v="0"/>
    <m/>
    <x v="5"/>
    <d v="1899-12-30T17:39:00"/>
  </r>
  <r>
    <n v="33031"/>
    <x v="30"/>
    <x v="0"/>
    <s v="MARCELA AGUDELO IZQUIERDO"/>
    <n v="59668315"/>
    <x v="1"/>
    <s v="Información sobre los programas y oferta institucional del Ministerio de Vivienda, Ciudad y Territorio y el Fondo Nacional de Vivienda."/>
    <n v="0"/>
    <m/>
    <x v="5"/>
    <d v="1899-12-30T17:40:00"/>
  </r>
  <r>
    <n v="33032"/>
    <x v="30"/>
    <x v="0"/>
    <s v="Esther Alicia Benitez Benavides"/>
    <n v="59664193"/>
    <x v="1"/>
    <s v="Información sobre los programas y oferta institucional del Ministerio de Vivienda, Ciudad y Territorio y el Fondo Nacional de Vivienda."/>
    <n v="0"/>
    <m/>
    <x v="5"/>
    <d v="1899-12-30T17:41:00"/>
  </r>
  <r>
    <n v="33033"/>
    <x v="30"/>
    <x v="0"/>
    <s v="NOLY EUFEMIA  MONTAÑO CASTRO"/>
    <n v="59664763"/>
    <x v="1"/>
    <s v="Información sobre los programas y oferta institucional del Ministerio de Vivienda, Ciudad y Territorio y el Fondo Nacional de Vivienda."/>
    <n v="0"/>
    <m/>
    <x v="5"/>
    <d v="1899-12-30T17:42:00"/>
  </r>
  <r>
    <n v="33034"/>
    <x v="30"/>
    <x v="0"/>
    <s v="LIDA MILENA ORTIZ"/>
    <n v="59682586"/>
    <x v="1"/>
    <s v="Información sobre los programas y oferta institucional del Ministerio de Vivienda, Ciudad y Territorio y el Fondo Nacional de Vivienda."/>
    <n v="0"/>
    <m/>
    <x v="5"/>
    <d v="1899-12-30T17:43:00"/>
  </r>
  <r>
    <n v="33035"/>
    <x v="30"/>
    <x v="3"/>
    <s v="DARWIN MARTINEZ SANCHEZ"/>
    <n v="1087112138"/>
    <x v="1"/>
    <s v="Información sobre los programas y oferta institucional del Ministerio de Vivienda, Ciudad y Territorio y el Fondo Nacional de Vivienda."/>
    <n v="0"/>
    <m/>
    <x v="5"/>
    <d v="1899-12-30T17:44:00"/>
  </r>
  <r>
    <n v="33036"/>
    <x v="30"/>
    <x v="0"/>
    <s v="ROSA MONTAÑO"/>
    <n v="59671882"/>
    <x v="1"/>
    <s v="Información sobre los programas y oferta institucional del Ministerio de Vivienda, Ciudad y Territorio y el Fondo Nacional de Vivienda."/>
    <n v="0"/>
    <m/>
    <x v="5"/>
    <d v="1899-12-30T17:44:00"/>
  </r>
  <r>
    <n v="33037"/>
    <x v="30"/>
    <x v="0"/>
    <s v="Daysi Eslasio"/>
    <n v="59665777"/>
    <x v="1"/>
    <s v="Información sobre los programas y oferta institucional del Ministerio de Vivienda, Ciudad y Territorio y el Fondo Nacional de Vivienda."/>
    <n v="0"/>
    <m/>
    <x v="5"/>
    <d v="1899-12-30T17:45:00"/>
  </r>
  <r>
    <n v="33038"/>
    <x v="46"/>
    <x v="0"/>
    <s v="LUZ MELBA CASTAÑO"/>
    <n v="31151055"/>
    <x v="5"/>
    <s v="Intermediación Laboral Agencia Pública de Empleo del SENA"/>
    <n v="0"/>
    <m/>
    <x v="5"/>
    <d v="1899-12-30T17:47:00"/>
  </r>
  <r>
    <n v="33039"/>
    <x v="30"/>
    <x v="0"/>
    <s v="GLORIA ROMERO CALZADA"/>
    <n v="59682270"/>
    <x v="1"/>
    <s v="Información sobre los programas y oferta institucional del Ministerio de Vivienda, Ciudad y Territorio y el Fondo Nacional de Vivienda."/>
    <n v="0"/>
    <m/>
    <x v="5"/>
    <d v="1899-12-30T17:48:00"/>
  </r>
  <r>
    <n v="33040"/>
    <x v="30"/>
    <x v="0"/>
    <s v="MARIA ELISA PALACIOS SEGURA"/>
    <n v="59669427"/>
    <x v="1"/>
    <s v="Información sobre los programas y oferta institucional del Ministerio de Vivienda, Ciudad y Territorio y el Fondo Nacional de Vivienda."/>
    <n v="0"/>
    <m/>
    <x v="5"/>
    <d v="1899-12-30T17:48:00"/>
  </r>
  <r>
    <n v="33041"/>
    <x v="30"/>
    <x v="0"/>
    <s v="MARIA NEIDA PALACIOS"/>
    <n v="59669119"/>
    <x v="1"/>
    <s v="Información sobre los programas y oferta institucional del Ministerio de Vivienda, Ciudad y Territorio y el Fondo Nacional de Vivienda."/>
    <n v="0"/>
    <m/>
    <x v="5"/>
    <d v="1899-12-30T17:49:00"/>
  </r>
  <r>
    <n v="33042"/>
    <x v="46"/>
    <x v="0"/>
    <s v="Flor Maria Angulo"/>
    <n v="59669100"/>
    <x v="5"/>
    <s v="Formación Titutlada"/>
    <n v="0"/>
    <m/>
    <x v="5"/>
    <d v="1899-12-30T17:50:00"/>
  </r>
  <r>
    <n v="33043"/>
    <x v="30"/>
    <x v="0"/>
    <s v="DAYRA MONTAÑO"/>
    <n v="1087117287"/>
    <x v="1"/>
    <s v="Información sobre los programas y oferta institucional del Ministerio de Vivienda, Ciudad y Territorio y el Fondo Nacional de Vivienda."/>
    <n v="0"/>
    <m/>
    <x v="5"/>
    <d v="1899-12-30T17:50:00"/>
  </r>
  <r>
    <n v="33044"/>
    <x v="46"/>
    <x v="0"/>
    <s v="PAOLA GONGORA"/>
    <n v="1087128762"/>
    <x v="5"/>
    <s v="Formación Complementaria"/>
    <n v="0"/>
    <m/>
    <x v="5"/>
    <d v="1899-12-30T17:51:00"/>
  </r>
  <r>
    <n v="33045"/>
    <x v="30"/>
    <x v="0"/>
    <s v="JOSE JAVIER PERLAZA ANGULO"/>
    <n v="5360913"/>
    <x v="1"/>
    <s v="Información sobre los programas y oferta institucional del Ministerio de Vivienda, Ciudad y Territorio y el Fondo Nacional de Vivienda."/>
    <n v="0"/>
    <m/>
    <x v="5"/>
    <d v="1899-12-30T17:51:00"/>
  </r>
  <r>
    <n v="33046"/>
    <x v="30"/>
    <x v="0"/>
    <s v="JESUS HINESTROZA C."/>
    <n v="1914280"/>
    <x v="1"/>
    <s v="Información sobre los programas y oferta institucional del Ministerio de Vivienda, Ciudad y Territorio y el Fondo Nacional de Vivienda."/>
    <n v="0"/>
    <m/>
    <x v="5"/>
    <d v="1899-12-30T17:52:00"/>
  </r>
  <r>
    <n v="33047"/>
    <x v="30"/>
    <x v="0"/>
    <s v="ABADOMINGO BARREIRA"/>
    <n v="1905519"/>
    <x v="1"/>
    <s v="Información sobre los programas y oferta institucional del Ministerio de Vivienda, Ciudad y Territorio y el Fondo Nacional de Vivienda."/>
    <n v="0"/>
    <m/>
    <x v="5"/>
    <d v="1899-12-30T17:54:00"/>
  </r>
  <r>
    <n v="33048"/>
    <x v="30"/>
    <x v="0"/>
    <s v="MARTHA CELINDA ANGULO"/>
    <n v="1087193404"/>
    <x v="1"/>
    <s v="Información sobre los programas y oferta institucional del Ministerio de Vivienda, Ciudad y Territorio y el Fondo Nacional de Vivienda."/>
    <n v="0"/>
    <m/>
    <x v="5"/>
    <d v="1899-12-30T17:55:00"/>
  </r>
  <r>
    <n v="33049"/>
    <x v="30"/>
    <x v="0"/>
    <s v="ALBA GRETEL GONZALEZ CAICEDO"/>
    <n v="59666542"/>
    <x v="1"/>
    <s v="Información sobre los programas y oferta institucional del Ministerio de Vivienda, Ciudad y Territorio y el Fondo Nacional de Vivienda."/>
    <n v="0"/>
    <m/>
    <x v="5"/>
    <d v="1899-12-30T17:56:00"/>
  </r>
  <r>
    <n v="33050"/>
    <x v="30"/>
    <x v="0"/>
    <s v="FABIOLA TORRES CENTENO"/>
    <n v="63352740"/>
    <x v="1"/>
    <s v="Información sobre los programas y oferta institucional del Ministerio de Vivienda, Ciudad y Territorio y el Fondo Nacional de Vivienda."/>
    <n v="0"/>
    <m/>
    <x v="5"/>
    <d v="1899-12-30T17:56:00"/>
  </r>
  <r>
    <n v="33051"/>
    <x v="30"/>
    <x v="0"/>
    <s v="Maria Alejandra Cuero "/>
    <n v="1087195830"/>
    <x v="1"/>
    <s v="Información sobre los programas y oferta institucional del Ministerio de Vivienda, Ciudad y Territorio y el Fondo Nacional de Vivienda."/>
    <n v="0"/>
    <m/>
    <x v="5"/>
    <d v="1899-12-30T17:57:00"/>
  </r>
  <r>
    <n v="33052"/>
    <x v="30"/>
    <x v="0"/>
    <s v="MABIS EDITH QUIÑONEZ GENERO"/>
    <n v="1087108461"/>
    <x v="1"/>
    <s v="Información sobre los programas y oferta institucional del Ministerio de Vivienda, Ciudad y Territorio y el Fondo Nacional de Vivienda."/>
    <n v="0"/>
    <m/>
    <x v="5"/>
    <d v="1899-12-30T17:58:00"/>
  </r>
  <r>
    <n v="33053"/>
    <x v="30"/>
    <x v="0"/>
    <s v="LEIDY MARIA QUIÑOES A."/>
    <n v="108719346"/>
    <x v="1"/>
    <s v="Información sobre los programas y oferta institucional del Ministerio de Vivienda, Ciudad y Territorio y el Fondo Nacional de Vivienda."/>
    <n v="0"/>
    <m/>
    <x v="5"/>
    <d v="1899-12-30T17:59:00"/>
  </r>
  <r>
    <n v="33054"/>
    <x v="30"/>
    <x v="0"/>
    <s v="Bidalia Castro"/>
    <n v="59687502"/>
    <x v="1"/>
    <s v="Información sobre los programas y oferta institucional del Ministerio de Vivienda, Ciudad y Territorio y el Fondo Nacional de Vivienda."/>
    <n v="0"/>
    <m/>
    <x v="5"/>
    <d v="1899-12-30T17:59:00"/>
  </r>
  <r>
    <n v="33055"/>
    <x v="30"/>
    <x v="0"/>
    <s v="NATALIA CASTRO CABEZA"/>
    <n v="27506334"/>
    <x v="1"/>
    <s v="Información sobre los programas y oferta institucional del Ministerio de Vivienda, Ciudad y Territorio y el Fondo Nacional de Vivienda."/>
    <n v="0"/>
    <m/>
    <x v="5"/>
    <d v="1899-12-30T18:00:00"/>
  </r>
  <r>
    <n v="33056"/>
    <x v="30"/>
    <x v="0"/>
    <s v="ADELAYDA ZAMBRANO"/>
    <n v="596820118"/>
    <x v="1"/>
    <s v="Información sobre los programas y oferta institucional del Ministerio de Vivienda, Ciudad y Territorio y el Fondo Nacional de Vivienda."/>
    <n v="0"/>
    <m/>
    <x v="5"/>
    <d v="1899-12-30T18:01:00"/>
  </r>
  <r>
    <n v="33057"/>
    <x v="30"/>
    <x v="0"/>
    <s v="Marleny Zambrano "/>
    <n v="31244097"/>
    <x v="1"/>
    <s v="Información sobre los programas y oferta institucional del Ministerio de Vivienda, Ciudad y Territorio y el Fondo Nacional de Vivienda."/>
    <n v="0"/>
    <m/>
    <x v="5"/>
    <d v="1899-12-30T18:01:00"/>
  </r>
  <r>
    <n v="33058"/>
    <x v="30"/>
    <x v="0"/>
    <s v="SIXTA CASTRO "/>
    <n v="59455087"/>
    <x v="1"/>
    <s v="Información sobre los programas y oferta institucional del Ministerio de Vivienda, Ciudad y Territorio y el Fondo Nacional de Vivienda."/>
    <n v="0"/>
    <m/>
    <x v="5"/>
    <d v="1899-12-30T18:02:00"/>
  </r>
  <r>
    <n v="33059"/>
    <x v="46"/>
    <x v="0"/>
    <s v="Luis Carlo Benavides"/>
    <n v="1087123652"/>
    <x v="5"/>
    <s v="Intermediación Laboral Agencia Pública de Empleo del SENA"/>
    <n v="0"/>
    <m/>
    <x v="5"/>
    <d v="1899-12-30T18:02:00"/>
  </r>
  <r>
    <n v="33060"/>
    <x v="30"/>
    <x v="0"/>
    <s v="YAICY OYOA"/>
    <n v="59684361"/>
    <x v="1"/>
    <s v="Información sobre los programas y oferta institucional del Ministerio de Vivienda, Ciudad y Territorio y el Fondo Nacional de Vivienda."/>
    <n v="0"/>
    <m/>
    <x v="5"/>
    <d v="1899-12-30T18:02:00"/>
  </r>
  <r>
    <n v="33061"/>
    <x v="30"/>
    <x v="0"/>
    <s v="ROBERTO GARCIA "/>
    <n v="79336109"/>
    <x v="1"/>
    <s v="Información sobre los programas y oferta institucional del Ministerio de Vivienda, Ciudad y Territorio y el Fondo Nacional de Vivienda."/>
    <n v="0"/>
    <m/>
    <x v="5"/>
    <d v="1899-12-30T18:03:00"/>
  </r>
  <r>
    <n v="33062"/>
    <x v="30"/>
    <x v="0"/>
    <s v="SEGUNDO CUERO QUIÑONES"/>
    <n v="5357635"/>
    <x v="1"/>
    <s v="Información sobre los programas y oferta institucional del Ministerio de Vivienda, Ciudad y Territorio y el Fondo Nacional de Vivienda."/>
    <n v="0"/>
    <m/>
    <x v="5"/>
    <d v="1899-12-30T18:03:00"/>
  </r>
  <r>
    <n v="33063"/>
    <x v="46"/>
    <x v="0"/>
    <s v="Luis Carlo Benavides"/>
    <n v="1087123652"/>
    <x v="5"/>
    <s v="Formación Titutlada"/>
    <n v="0"/>
    <m/>
    <x v="5"/>
    <d v="1899-12-30T18:03:00"/>
  </r>
  <r>
    <n v="33064"/>
    <x v="30"/>
    <x v="0"/>
    <s v="LORETO GUERRERO"/>
    <n v="36925110"/>
    <x v="1"/>
    <s v="Información sobre los programas y oferta institucional del Ministerio de Vivienda, Ciudad y Territorio y el Fondo Nacional de Vivienda."/>
    <n v="0"/>
    <m/>
    <x v="5"/>
    <d v="1899-12-30T18:04:00"/>
  </r>
  <r>
    <n v="33065"/>
    <x v="30"/>
    <x v="0"/>
    <s v="NURIA SEGURA"/>
    <n v="1086724143"/>
    <x v="1"/>
    <s v="Información sobre los programas y oferta institucional del Ministerio de Vivienda, Ciudad y Territorio y el Fondo Nacional de Vivienda."/>
    <n v="0"/>
    <m/>
    <x v="5"/>
    <d v="1899-12-30T18:04:00"/>
  </r>
  <r>
    <n v="33066"/>
    <x v="30"/>
    <x v="0"/>
    <s v="ANGELA CASTRO"/>
    <n v="59682361"/>
    <x v="1"/>
    <s v="Información sobre los programas y oferta institucional del Ministerio de Vivienda, Ciudad y Territorio y el Fondo Nacional de Vivienda."/>
    <n v="0"/>
    <m/>
    <x v="5"/>
    <d v="1899-12-30T18:04:00"/>
  </r>
  <r>
    <n v="33067"/>
    <x v="30"/>
    <x v="0"/>
    <s v="LULIA NOGUERA"/>
    <n v="59672413"/>
    <x v="1"/>
    <s v="Información sobre los programas y oferta institucional del Ministerio de Vivienda, Ciudad y Territorio y el Fondo Nacional de Vivienda."/>
    <n v="0"/>
    <m/>
    <x v="5"/>
    <d v="1899-12-30T18:05:00"/>
  </r>
  <r>
    <n v="33068"/>
    <x v="46"/>
    <x v="0"/>
    <s v="Ana Lucia  Ferrin"/>
    <n v="59667858"/>
    <x v="5"/>
    <s v="Emprendimiento"/>
    <n v="0"/>
    <m/>
    <x v="5"/>
    <d v="1899-12-30T18:05:00"/>
  </r>
  <r>
    <n v="33069"/>
    <x v="30"/>
    <x v="0"/>
    <s v="LUISA MARGARITA LANDAZURY"/>
    <n v="1087125084"/>
    <x v="1"/>
    <s v="Información sobre los programas y oferta institucional del Ministerio de Vivienda, Ciudad y Territorio y el Fondo Nacional de Vivienda."/>
    <n v="0"/>
    <m/>
    <x v="5"/>
    <d v="1899-12-30T18:06:00"/>
  </r>
  <r>
    <n v="33070"/>
    <x v="46"/>
    <x v="0"/>
    <s v="DIEGO JAVIER QUIÑONEZ"/>
    <n v="87944847"/>
    <x v="5"/>
    <s v="Emprendimiento"/>
    <n v="0"/>
    <m/>
    <x v="5"/>
    <d v="1899-12-30T18:06:00"/>
  </r>
  <r>
    <n v="33071"/>
    <x v="30"/>
    <x v="0"/>
    <s v="LUZ ARMENSIO BENAVIDES"/>
    <n v="59672207"/>
    <x v="1"/>
    <s v="Información sobre los programas y oferta institucional del Ministerio de Vivienda, Ciudad y Territorio y el Fondo Nacional de Vivienda."/>
    <n v="0"/>
    <m/>
    <x v="5"/>
    <d v="1899-12-30T18:06:00"/>
  </r>
  <r>
    <n v="33072"/>
    <x v="30"/>
    <x v="0"/>
    <s v="PAULA PORTES "/>
    <n v="36925105"/>
    <x v="1"/>
    <s v="Información sobre los programas y oferta institucional del Ministerio de Vivienda, Ciudad y Territorio y el Fondo Nacional de Vivienda."/>
    <n v="0"/>
    <m/>
    <x v="5"/>
    <d v="1899-12-30T18:06:00"/>
  </r>
  <r>
    <n v="33073"/>
    <x v="46"/>
    <x v="0"/>
    <s v="CLEMENTINA QUIÑONES"/>
    <n v="59661375"/>
    <x v="5"/>
    <s v="Emprendimiento"/>
    <n v="0"/>
    <m/>
    <x v="5"/>
    <d v="1899-12-30T18:07:00"/>
  </r>
  <r>
    <n v="33074"/>
    <x v="30"/>
    <x v="0"/>
    <s v="ROSALBA CEBALLOS MENDEZ "/>
    <n v="66899347"/>
    <x v="1"/>
    <s v="Información sobre los programas y oferta institucional del Ministerio de Vivienda, Ciudad y Territorio y el Fondo Nacional de Vivienda."/>
    <n v="0"/>
    <m/>
    <x v="5"/>
    <d v="1899-12-30T18:07:00"/>
  </r>
  <r>
    <n v="33075"/>
    <x v="30"/>
    <x v="0"/>
    <s v="ELDA JOBITA GUIZAMO"/>
    <n v="59490670"/>
    <x v="1"/>
    <s v="Información sobre los programas y oferta institucional del Ministerio de Vivienda, Ciudad y Territorio y el Fondo Nacional de Vivienda."/>
    <n v="0"/>
    <m/>
    <x v="5"/>
    <d v="1899-12-30T18:08:00"/>
  </r>
  <r>
    <n v="33076"/>
    <x v="46"/>
    <x v="0"/>
    <s v="OLGA PRECIADO "/>
    <n v="27516502"/>
    <x v="5"/>
    <s v="Formación Titutlada"/>
    <n v="0"/>
    <m/>
    <x v="5"/>
    <d v="1899-12-30T18:08:00"/>
  </r>
  <r>
    <n v="33077"/>
    <x v="46"/>
    <x v="0"/>
    <s v="Carlos Andres Preciado"/>
    <n v="1087801379"/>
    <x v="5"/>
    <s v="Formación Titutlada"/>
    <n v="0"/>
    <m/>
    <x v="5"/>
    <d v="1899-12-30T18:09:00"/>
  </r>
  <r>
    <n v="33078"/>
    <x v="30"/>
    <x v="0"/>
    <s v="JOSEFA AMERICA GUIZAMANO"/>
    <n v="59490080"/>
    <x v="1"/>
    <s v="Información sobre los programas y oferta institucional del Ministerio de Vivienda, Ciudad y Territorio y el Fondo Nacional de Vivienda."/>
    <n v="0"/>
    <m/>
    <x v="5"/>
    <d v="1899-12-30T18:10:00"/>
  </r>
  <r>
    <n v="33079"/>
    <x v="46"/>
    <x v="0"/>
    <s v="Francisco Quiñones Rivera"/>
    <n v="1087203173"/>
    <x v="5"/>
    <s v="Formación Titutlada"/>
    <n v="0"/>
    <m/>
    <x v="5"/>
    <d v="1899-12-30T18:10:00"/>
  </r>
  <r>
    <n v="33080"/>
    <x v="30"/>
    <x v="0"/>
    <s v="Sandra Bastidas"/>
    <n v="59683029"/>
    <x v="1"/>
    <s v="Información sobre los programas y oferta institucional del Ministerio de Vivienda, Ciudad y Territorio y el Fondo Nacional de Vivienda."/>
    <n v="0"/>
    <m/>
    <x v="5"/>
    <d v="1899-12-30T18:10:00"/>
  </r>
  <r>
    <n v="33081"/>
    <x v="46"/>
    <x v="0"/>
    <s v="Blanca Nuvia Rivera"/>
    <n v="52000479"/>
    <x v="5"/>
    <s v="Formación Titutlada"/>
    <n v="0"/>
    <m/>
    <x v="5"/>
    <d v="1899-12-30T18:11:00"/>
  </r>
  <r>
    <n v="33082"/>
    <x v="30"/>
    <x v="0"/>
    <s v="CRISTINA GARCIA "/>
    <n v="10807201342"/>
    <x v="1"/>
    <s v="Información sobre los programas y oferta institucional del Ministerio de Vivienda, Ciudad y Territorio y el Fondo Nacional de Vivienda."/>
    <n v="0"/>
    <m/>
    <x v="5"/>
    <d v="1899-12-30T18:11:00"/>
  </r>
  <r>
    <n v="33083"/>
    <x v="30"/>
    <x v="0"/>
    <s v="MARIA LESLY RIASCO"/>
    <n v="59662752"/>
    <x v="1"/>
    <s v="Información sobre los programas y oferta institucional del Ministerio de Vivienda, Ciudad y Territorio y el Fondo Nacional de Vivienda."/>
    <n v="0"/>
    <m/>
    <x v="5"/>
    <d v="1899-12-30T18:11:00"/>
  </r>
  <r>
    <n v="33084"/>
    <x v="46"/>
    <x v="0"/>
    <s v="Jammy Alfredo Quiroz"/>
    <n v="12909588"/>
    <x v="5"/>
    <s v="Formación Titutlada"/>
    <n v="0"/>
    <m/>
    <x v="5"/>
    <d v="1899-12-30T18:11:00"/>
  </r>
  <r>
    <n v="33085"/>
    <x v="30"/>
    <x v="0"/>
    <s v="Tulia Sánchez"/>
    <n v="59662089"/>
    <x v="1"/>
    <s v="Información sobre los programas y oferta institucional del Ministerio de Vivienda, Ciudad y Territorio y el Fondo Nacional de Vivienda."/>
    <n v="0"/>
    <m/>
    <x v="5"/>
    <d v="1899-12-30T18:11:00"/>
  </r>
  <r>
    <n v="33086"/>
    <x v="30"/>
    <x v="0"/>
    <s v="ELEANIS CORTEZ "/>
    <n v="1087106563"/>
    <x v="1"/>
    <s v="Información sobre los programas y oferta institucional del Ministerio de Vivienda, Ciudad y Territorio y el Fondo Nacional de Vivienda."/>
    <n v="0"/>
    <m/>
    <x v="5"/>
    <d v="1899-12-30T18:12:00"/>
  </r>
  <r>
    <n v="33087"/>
    <x v="30"/>
    <x v="0"/>
    <s v="Zulma Ortiz"/>
    <n v="59679485"/>
    <x v="1"/>
    <s v="Información sobre los programas y oferta institucional del Ministerio de Vivienda, Ciudad y Territorio y el Fondo Nacional de Vivienda."/>
    <n v="0"/>
    <m/>
    <x v="5"/>
    <d v="1899-12-30T18:12:00"/>
  </r>
  <r>
    <n v="33088"/>
    <x v="46"/>
    <x v="0"/>
    <s v="YULIETH PALACIOS"/>
    <n v="1004605853"/>
    <x v="5"/>
    <s v="Formación Titutlada"/>
    <n v="0"/>
    <m/>
    <x v="5"/>
    <d v="1899-12-30T18:12:00"/>
  </r>
  <r>
    <n v="33089"/>
    <x v="30"/>
    <x v="0"/>
    <s v="YANETH QUIÑONEZ "/>
    <n v="1087092834"/>
    <x v="1"/>
    <s v="Información sobre los programas y oferta institucional del Ministerio de Vivienda, Ciudad y Territorio y el Fondo Nacional de Vivienda."/>
    <n v="0"/>
    <m/>
    <x v="5"/>
    <d v="1899-12-30T18:12:00"/>
  </r>
  <r>
    <n v="33090"/>
    <x v="46"/>
    <x v="0"/>
    <s v="JOSE ROSERO HINESTROZA"/>
    <n v="1087194176"/>
    <x v="5"/>
    <s v="Formación Titutlada"/>
    <n v="0"/>
    <m/>
    <x v="5"/>
    <d v="1899-12-30T18:14:00"/>
  </r>
  <r>
    <n v="33091"/>
    <x v="30"/>
    <x v="0"/>
    <s v="EMEL PALACIOS"/>
    <n v="1087807728"/>
    <x v="1"/>
    <s v="Información sobre los programas y oferta institucional del Ministerio de Vivienda, Ciudad y Territorio y el Fondo Nacional de Vivienda."/>
    <n v="0"/>
    <m/>
    <x v="5"/>
    <d v="1899-12-30T18:15:00"/>
  </r>
  <r>
    <n v="33092"/>
    <x v="30"/>
    <x v="0"/>
    <s v="Vanessa María Rivera"/>
    <n v="1193560890"/>
    <x v="1"/>
    <s v="Información sobre los programas y oferta institucional del Ministerio de Vivienda, Ciudad y Territorio y el Fondo Nacional de Vivienda."/>
    <n v="0"/>
    <m/>
    <x v="5"/>
    <d v="1899-12-30T18:15:00"/>
  </r>
  <r>
    <n v="33093"/>
    <x v="46"/>
    <x v="0"/>
    <s v="Maria Rosa Cortes"/>
    <n v="59672378"/>
    <x v="5"/>
    <s v="Formación Complementaria"/>
    <n v="0"/>
    <m/>
    <x v="5"/>
    <d v="1899-12-30T18:16:00"/>
  </r>
  <r>
    <n v="33094"/>
    <x v="30"/>
    <x v="0"/>
    <s v="María Andrea Estacio"/>
    <n v="27517783"/>
    <x v="1"/>
    <s v="Información sobre los programas y oferta institucional del Ministerio de Vivienda, Ciudad y Territorio y el Fondo Nacional de Vivienda."/>
    <n v="0"/>
    <m/>
    <x v="5"/>
    <d v="1899-12-30T18:16:00"/>
  </r>
  <r>
    <n v="33095"/>
    <x v="30"/>
    <x v="0"/>
    <s v="SANTIAGO QUIÑONEZ "/>
    <n v="12903831"/>
    <x v="1"/>
    <s v="Información sobre los programas y oferta institucional del Ministerio de Vivienda, Ciudad y Territorio y el Fondo Nacional de Vivienda."/>
    <n v="0"/>
    <m/>
    <x v="5"/>
    <d v="1899-12-30T18:17:00"/>
  </r>
  <r>
    <n v="33096"/>
    <x v="30"/>
    <x v="0"/>
    <s v="FELIPA VITALIA "/>
    <n v="1087418345"/>
    <x v="1"/>
    <s v="Información sobre los programas y oferta institucional del Ministerio de Vivienda, Ciudad y Territorio y el Fondo Nacional de Vivienda."/>
    <n v="0"/>
    <m/>
    <x v="5"/>
    <d v="1899-12-30T18:17:00"/>
  </r>
  <r>
    <n v="33097"/>
    <x v="46"/>
    <x v="0"/>
    <s v="RUTH ESTELLA REQUENE"/>
    <n v="30724709"/>
    <x v="5"/>
    <s v="Formación Complementaria"/>
    <n v="0"/>
    <m/>
    <x v="5"/>
    <d v="1899-12-30T18:17:00"/>
  </r>
  <r>
    <n v="33098"/>
    <x v="30"/>
    <x v="0"/>
    <s v="Rocio Vergara "/>
    <n v="59679635"/>
    <x v="1"/>
    <s v="Información sobre los programas y oferta institucional del Ministerio de Vivienda, Ciudad y Territorio y el Fondo Nacional de Vivienda."/>
    <n v="0"/>
    <m/>
    <x v="5"/>
    <d v="1899-12-30T18:18:00"/>
  </r>
  <r>
    <n v="33099"/>
    <x v="46"/>
    <x v="0"/>
    <s v="Nataly Montaño"/>
    <n v="1087789020"/>
    <x v="5"/>
    <s v="Formación Titutlada"/>
    <n v="0"/>
    <m/>
    <x v="5"/>
    <d v="1899-12-30T18:18:00"/>
  </r>
  <r>
    <n v="33100"/>
    <x v="30"/>
    <x v="0"/>
    <s v="LUCY BANGUERA BLANDON"/>
    <n v="59679637"/>
    <x v="1"/>
    <s v="Información sobre los programas y oferta institucional del Ministerio de Vivienda, Ciudad y Territorio y el Fondo Nacional de Vivienda."/>
    <n v="0"/>
    <m/>
    <x v="5"/>
    <d v="1899-12-30T18:18:00"/>
  </r>
  <r>
    <n v="33101"/>
    <x v="30"/>
    <x v="0"/>
    <s v="RUTH CASTILLO"/>
    <n v="59671308"/>
    <x v="1"/>
    <s v="Información sobre los programas y oferta institucional del Ministerio de Vivienda, Ciudad y Territorio y el Fondo Nacional de Vivienda."/>
    <n v="0"/>
    <m/>
    <x v="5"/>
    <d v="1899-12-30T18:18:00"/>
  </r>
  <r>
    <n v="33102"/>
    <x v="46"/>
    <x v="0"/>
    <s v="LOURDES MARTINEZ"/>
    <n v="59673021"/>
    <x v="5"/>
    <s v="Formación Complementaria"/>
    <n v="0"/>
    <m/>
    <x v="5"/>
    <d v="1899-12-30T18:19:00"/>
  </r>
  <r>
    <n v="33103"/>
    <x v="30"/>
    <x v="0"/>
    <s v="BIBIANA MINDINEROS"/>
    <n v="1082688414"/>
    <x v="1"/>
    <s v="Información sobre los programas y oferta institucional del Ministerio de Vivienda, Ciudad y Territorio y el Fondo Nacional de Vivienda."/>
    <n v="0"/>
    <m/>
    <x v="5"/>
    <d v="1899-12-30T18:19:00"/>
  </r>
  <r>
    <n v="33104"/>
    <x v="30"/>
    <x v="0"/>
    <s v="LUIS ALBERTO CHINCHINALE "/>
    <n v="87950417"/>
    <x v="1"/>
    <s v="Información sobre los programas y oferta institucional del Ministerio de Vivienda, Ciudad y Territorio y el Fondo Nacional de Vivienda."/>
    <n v="0"/>
    <m/>
    <x v="5"/>
    <d v="1899-12-30T18:19:00"/>
  </r>
  <r>
    <n v="33105"/>
    <x v="46"/>
    <x v="0"/>
    <s v="Marlen Cecilia Angulo"/>
    <n v="1087108900"/>
    <x v="5"/>
    <s v="Formación Titutlada"/>
    <n v="0"/>
    <m/>
    <x v="5"/>
    <d v="1899-12-30T18:20:00"/>
  </r>
  <r>
    <n v="33106"/>
    <x v="30"/>
    <x v="0"/>
    <s v="ROSA ESPERANZA CUERO"/>
    <n v="27366513"/>
    <x v="1"/>
    <s v="Información sobre los programas y oferta institucional del Ministerio de Vivienda, Ciudad y Territorio y el Fondo Nacional de Vivienda."/>
    <n v="0"/>
    <m/>
    <x v="5"/>
    <d v="1899-12-30T18:20:00"/>
  </r>
  <r>
    <n v="33107"/>
    <x v="30"/>
    <x v="0"/>
    <s v="RUBEN CAICEDO"/>
    <n v="36835383"/>
    <x v="1"/>
    <s v="Información sobre los programas y oferta institucional del Ministerio de Vivienda, Ciudad y Territorio y el Fondo Nacional de Vivienda."/>
    <n v="0"/>
    <m/>
    <x v="5"/>
    <d v="1899-12-30T18:20:00"/>
  </r>
  <r>
    <n v="33108"/>
    <x v="30"/>
    <x v="0"/>
    <s v="MARIA ALEJANDRINA MARIÑES"/>
    <n v="59671222"/>
    <x v="1"/>
    <s v="Información sobre los programas y oferta institucional del Ministerio de Vivienda, Ciudad y Territorio y el Fondo Nacional de Vivienda."/>
    <n v="0"/>
    <m/>
    <x v="5"/>
    <d v="1899-12-30T18:20:00"/>
  </r>
  <r>
    <n v="33109"/>
    <x v="30"/>
    <x v="0"/>
    <s v="SIXTA DOMINGA VALENCIA "/>
    <n v="27502496"/>
    <x v="1"/>
    <s v="Información sobre los programas y oferta institucional del Ministerio de Vivienda, Ciudad y Territorio y el Fondo Nacional de Vivienda."/>
    <n v="0"/>
    <m/>
    <x v="5"/>
    <d v="1899-12-30T18:21:00"/>
  </r>
  <r>
    <n v="33110"/>
    <x v="30"/>
    <x v="0"/>
    <s v="MARIA LUISA HURTADO "/>
    <n v="27497863"/>
    <x v="1"/>
    <s v="Información sobre los programas y oferta institucional del Ministerio de Vivienda, Ciudad y Territorio y el Fondo Nacional de Vivienda."/>
    <n v="0"/>
    <m/>
    <x v="5"/>
    <d v="1899-12-30T18:21:00"/>
  </r>
  <r>
    <n v="33111"/>
    <x v="30"/>
    <x v="0"/>
    <s v="FRESBITERO FELIPE "/>
    <n v="189169"/>
    <x v="1"/>
    <s v="Información sobre los programas y oferta institucional del Ministerio de Vivienda, Ciudad y Territorio y el Fondo Nacional de Vivienda."/>
    <n v="0"/>
    <m/>
    <x v="5"/>
    <d v="1899-12-30T18:22:00"/>
  </r>
  <r>
    <n v="33112"/>
    <x v="46"/>
    <x v="3"/>
    <s v="Naila Carabali Toloza"/>
    <n v="1004541402"/>
    <x v="5"/>
    <s v="Formación Complementaria"/>
    <n v="0"/>
    <m/>
    <x v="5"/>
    <d v="1899-12-30T18:22:00"/>
  </r>
  <r>
    <n v="33113"/>
    <x v="54"/>
    <x v="0"/>
    <s v="NELLY MARIEN ANGULO HURTADO"/>
    <n v="59684538"/>
    <x v="0"/>
    <s v="AFILIACION AHORRO VOLUNTARIO CONTRACTUAL -AVC"/>
    <n v="0"/>
    <m/>
    <x v="5"/>
    <d v="1899-12-30T18:23:00"/>
  </r>
  <r>
    <n v="33114"/>
    <x v="30"/>
    <x v="0"/>
    <s v="CRUZ ELENA SEGURA "/>
    <n v="27521068"/>
    <x v="1"/>
    <s v="Información sobre los programas y oferta institucional del Ministerio de Vivienda, Ciudad y Territorio y el Fondo Nacional de Vivienda."/>
    <n v="0"/>
    <m/>
    <x v="5"/>
    <d v="1899-12-30T18:23:00"/>
  </r>
  <r>
    <n v="33115"/>
    <x v="46"/>
    <x v="0"/>
    <s v="ANA OFELIA GÓMEZ "/>
    <n v="59669297"/>
    <x v="5"/>
    <s v="Formación Complementaria"/>
    <n v="0"/>
    <m/>
    <x v="5"/>
    <d v="1899-12-30T18:23:00"/>
  </r>
  <r>
    <n v="33116"/>
    <x v="30"/>
    <x v="0"/>
    <s v="AURA MATILDE ESTACION"/>
    <n v="27499755"/>
    <x v="1"/>
    <s v="Información sobre los programas y oferta institucional del Ministerio de Vivienda, Ciudad y Territorio y el Fondo Nacional de Vivienda."/>
    <n v="0"/>
    <m/>
    <x v="5"/>
    <d v="1899-12-30T18:23:00"/>
  </r>
  <r>
    <n v="33117"/>
    <x v="46"/>
    <x v="0"/>
    <s v="Richard Arboleda "/>
    <n v="98431614"/>
    <x v="5"/>
    <s v="Formación Complementaria"/>
    <n v="0"/>
    <m/>
    <x v="5"/>
    <d v="1899-12-30T18:23:00"/>
  </r>
  <r>
    <n v="33118"/>
    <x v="54"/>
    <x v="0"/>
    <s v="MARIA DIONISIACASTILLO"/>
    <n v="27517544"/>
    <x v="0"/>
    <s v="AFILIACION AHORRO VOLUNTARIO CONTRACTUAL -AVC"/>
    <n v="0"/>
    <m/>
    <x v="5"/>
    <d v="1899-12-30T18:24:00"/>
  </r>
  <r>
    <n v="33119"/>
    <x v="46"/>
    <x v="0"/>
    <s v="ERVIN YONATO GARCIA VALENCIA"/>
    <n v="87948046"/>
    <x v="5"/>
    <s v="Formación Titutlada"/>
    <n v="0"/>
    <m/>
    <x v="5"/>
    <d v="1899-12-30T18:24:00"/>
  </r>
  <r>
    <n v="33120"/>
    <x v="54"/>
    <x v="0"/>
    <s v="MARIA CLEMENTINA QUIÑONES DE CASANOVA"/>
    <n v="27500171"/>
    <x v="0"/>
    <s v="AFILIACION AHORRO VOLUNTARIO CONTRACTUAL -AVC"/>
    <n v="0"/>
    <m/>
    <x v="5"/>
    <d v="1899-12-30T18:25:00"/>
  </r>
  <r>
    <n v="33121"/>
    <x v="54"/>
    <x v="0"/>
    <s v="ANA MILENA CASTRO GRUESO"/>
    <n v="59682360"/>
    <x v="0"/>
    <s v="AFILIACION AHORRO VOLUNTARIO CONTRACTUAL -AVC"/>
    <n v="0"/>
    <m/>
    <x v="5"/>
    <d v="1899-12-30T18:26:00"/>
  </r>
  <r>
    <n v="33122"/>
    <x v="30"/>
    <x v="0"/>
    <s v="ALIS YUMARI BENABIDES "/>
    <n v="1087715041"/>
    <x v="1"/>
    <s v="Información sobre los programas y oferta institucional del Ministerio de Vivienda, Ciudad y Territorio y el Fondo Nacional de Vivienda."/>
    <n v="0"/>
    <m/>
    <x v="5"/>
    <d v="1899-12-30T18:26:00"/>
  </r>
  <r>
    <n v="33123"/>
    <x v="30"/>
    <x v="0"/>
    <s v="Jose Eusebio Deusa "/>
    <n v="12908873"/>
    <x v="1"/>
    <s v="Información sobre los programas y oferta institucional del Ministerio de Vivienda, Ciudad y Territorio y el Fondo Nacional de Vivienda."/>
    <n v="0"/>
    <m/>
    <x v="5"/>
    <d v="1899-12-30T18:26:00"/>
  </r>
  <r>
    <n v="33124"/>
    <x v="54"/>
    <x v="0"/>
    <s v="GLORIA ISABEL LARRAÑAGA LOPEZ"/>
    <n v="30738948"/>
    <x v="0"/>
    <s v="AFILIACION AHORRO VOLUNTARIO CONTRACTUAL -AVC"/>
    <n v="0"/>
    <m/>
    <x v="5"/>
    <d v="1899-12-30T18:26:00"/>
  </r>
  <r>
    <n v="33125"/>
    <x v="30"/>
    <x v="0"/>
    <s v="ANA RODRIGUEZ TEJERA"/>
    <n v="27515068"/>
    <x v="1"/>
    <s v="Información sobre los programas y oferta institucional del Ministerio de Vivienda, Ciudad y Territorio y el Fondo Nacional de Vivienda."/>
    <n v="0"/>
    <m/>
    <x v="5"/>
    <d v="1899-12-30T18:27:00"/>
  </r>
  <r>
    <n v="33126"/>
    <x v="46"/>
    <x v="0"/>
    <s v="ELIZABETH QUIÑONES"/>
    <n v="1087805124"/>
    <x v="5"/>
    <s v="Formación Complementaria"/>
    <n v="0"/>
    <m/>
    <x v="5"/>
    <d v="1899-12-30T18:27:00"/>
  </r>
  <r>
    <n v="33127"/>
    <x v="30"/>
    <x v="0"/>
    <s v="MARTA ALBA CASTRO"/>
    <n v="59672559"/>
    <x v="1"/>
    <s v="Información sobre los programas y oferta institucional del Ministerio de Vivienda, Ciudad y Territorio y el Fondo Nacional de Vivienda."/>
    <n v="0"/>
    <m/>
    <x v="5"/>
    <d v="1899-12-30T18:27:00"/>
  </r>
  <r>
    <n v="33128"/>
    <x v="30"/>
    <x v="0"/>
    <s v="FELISA PORTACARREÑO"/>
    <n v="27515040"/>
    <x v="1"/>
    <s v="Información sobre los programas y oferta institucional del Ministerio de Vivienda, Ciudad y Territorio y el Fondo Nacional de Vivienda."/>
    <n v="0"/>
    <m/>
    <x v="5"/>
    <d v="1899-12-30T18:28:00"/>
  </r>
  <r>
    <n v="33129"/>
    <x v="30"/>
    <x v="0"/>
    <s v="MARTA LUCIA RODRIGUEZ"/>
    <n v="59678709"/>
    <x v="1"/>
    <s v="Información sobre los programas y oferta institucional del Ministerio de Vivienda, Ciudad y Territorio y el Fondo Nacional de Vivienda."/>
    <n v="0"/>
    <m/>
    <x v="5"/>
    <d v="1899-12-30T18:28:00"/>
  </r>
  <r>
    <n v="33130"/>
    <x v="30"/>
    <x v="0"/>
    <s v="OLINDO ARBOLEDA "/>
    <n v="55357614"/>
    <x v="1"/>
    <s v="Información sobre los programas y oferta institucional del Ministerio de Vivienda, Ciudad y Territorio y el Fondo Nacional de Vivienda."/>
    <n v="0"/>
    <m/>
    <x v="5"/>
    <d v="1899-12-30T18:28:00"/>
  </r>
  <r>
    <n v="33131"/>
    <x v="54"/>
    <x v="0"/>
    <s v="DIXIE RUBIELA CONFORME QUIÑONES"/>
    <n v="59676759"/>
    <x v="0"/>
    <s v="AFILIACION AHORRO VOLUNTARIO CONTRACTUAL -AVC"/>
    <n v="0"/>
    <m/>
    <x v="5"/>
    <d v="1899-12-30T18:28:00"/>
  </r>
  <r>
    <n v="33131"/>
    <x v="54"/>
    <x v="0"/>
    <s v="DIXIE RUBIELA CONFORME QUIÑONES"/>
    <n v="59676759"/>
    <x v="5"/>
    <s v="REVISION DE DOCUMENTACION "/>
    <n v="0"/>
    <m/>
    <x v="5"/>
    <d v="1899-12-30T18:28:00"/>
  </r>
  <r>
    <n v="33132"/>
    <x v="30"/>
    <x v="0"/>
    <s v="EDER CASTILLO"/>
    <n v="87434333"/>
    <x v="1"/>
    <s v="Información sobre los programas y oferta institucional del Ministerio de Vivienda, Ciudad y Territorio y el Fondo Nacional de Vivienda."/>
    <n v="0"/>
    <m/>
    <x v="5"/>
    <d v="1899-12-30T18:29:00"/>
  </r>
  <r>
    <n v="33133"/>
    <x v="54"/>
    <x v="0"/>
    <s v="CRISTINO TENORIO "/>
    <n v="1896959"/>
    <x v="0"/>
    <s v="AFILIACION AHORRO VOLUNTARIO CONTRACTUAL -AVC"/>
    <n v="0"/>
    <m/>
    <x v="5"/>
    <d v="1899-12-30T18:29:00"/>
  </r>
  <r>
    <n v="33134"/>
    <x v="30"/>
    <x v="0"/>
    <s v="YASI CUANCA "/>
    <n v="1087796553"/>
    <x v="1"/>
    <s v="Información sobre los programas y oferta institucional del Ministerio de Vivienda, Ciudad y Territorio y el Fondo Nacional de Vivienda."/>
    <n v="0"/>
    <m/>
    <x v="5"/>
    <d v="1899-12-30T18:30:00"/>
  </r>
  <r>
    <n v="33135"/>
    <x v="30"/>
    <x v="0"/>
    <s v="LUZ ANGELICA BENAVIDEZ"/>
    <n v="27501133"/>
    <x v="1"/>
    <s v="Información sobre los programas y oferta institucional del Ministerio de Vivienda, Ciudad y Territorio y el Fondo Nacional de Vivienda."/>
    <n v="0"/>
    <m/>
    <x v="5"/>
    <d v="1899-12-30T18:30:00"/>
  </r>
  <r>
    <n v="33136"/>
    <x v="46"/>
    <x v="0"/>
    <s v="FLOR CUERO"/>
    <n v="1087204700"/>
    <x v="5"/>
    <s v="Formación Complementaria"/>
    <n v="0"/>
    <m/>
    <x v="5"/>
    <d v="1899-12-30T18:30:00"/>
  </r>
  <r>
    <n v="33137"/>
    <x v="30"/>
    <x v="0"/>
    <s v="MIRIAM LUCI AREVAL"/>
    <n v="59681278"/>
    <x v="1"/>
    <s v="Información sobre los programas y oferta institucional del Ministerio de Vivienda, Ciudad y Territorio y el Fondo Nacional de Vivienda."/>
    <n v="0"/>
    <m/>
    <x v="5"/>
    <d v="1899-12-30T18:30:00"/>
  </r>
  <r>
    <n v="33138"/>
    <x v="54"/>
    <x v="0"/>
    <s v="MONICA MARINA CORTES ORTIZ"/>
    <n v="59673714"/>
    <x v="0"/>
    <s v="AFILIACION AHORRO VOLUNTARIO CONTRACTUAL -AVC"/>
    <n v="0"/>
    <m/>
    <x v="5"/>
    <d v="1899-12-30T18:30:00"/>
  </r>
  <r>
    <n v="33139"/>
    <x v="30"/>
    <x v="0"/>
    <s v="CONSECION LOPEZ "/>
    <n v="59678661"/>
    <x v="1"/>
    <s v="Información sobre los programas y oferta institucional del Ministerio de Vivienda, Ciudad y Territorio y el Fondo Nacional de Vivienda."/>
    <n v="0"/>
    <m/>
    <x v="5"/>
    <d v="1899-12-30T18:31:00"/>
  </r>
  <r>
    <n v="33140"/>
    <x v="30"/>
    <x v="0"/>
    <s v="DORIS PATRICIA MELO "/>
    <n v="59681290"/>
    <x v="1"/>
    <s v="Información sobre los programas y oferta institucional del Ministerio de Vivienda, Ciudad y Territorio y el Fondo Nacional de Vivienda."/>
    <n v="0"/>
    <m/>
    <x v="5"/>
    <d v="1899-12-30T18:31:00"/>
  </r>
  <r>
    <n v="33141"/>
    <x v="30"/>
    <x v="0"/>
    <s v="JESUS SALAS"/>
    <n v="12795369"/>
    <x v="1"/>
    <s v="Información sobre los programas y oferta institucional del Ministerio de Vivienda, Ciudad y Territorio y el Fondo Nacional de Vivienda."/>
    <n v="0"/>
    <m/>
    <x v="5"/>
    <d v="1899-12-30T18:31:00"/>
  </r>
  <r>
    <n v="33142"/>
    <x v="30"/>
    <x v="0"/>
    <s v="JOSE WALTER BELARCAZAR "/>
    <n v="12987593"/>
    <x v="1"/>
    <s v="Información sobre los programas y oferta institucional del Ministerio de Vivienda, Ciudad y Territorio y el Fondo Nacional de Vivienda."/>
    <n v="0"/>
    <m/>
    <x v="5"/>
    <d v="1899-12-30T18:32:00"/>
  </r>
  <r>
    <n v="33143"/>
    <x v="30"/>
    <x v="0"/>
    <s v="CIRO SOL OJEDA"/>
    <n v="1896913"/>
    <x v="1"/>
    <s v="Información sobre los programas y oferta institucional del Ministerio de Vivienda, Ciudad y Territorio y el Fondo Nacional de Vivienda."/>
    <n v="0"/>
    <m/>
    <x v="5"/>
    <d v="1899-12-30T18:32:00"/>
  </r>
  <r>
    <n v="33144"/>
    <x v="46"/>
    <x v="0"/>
    <s v="Juan Carlos Riascos"/>
    <n v="87943740"/>
    <x v="5"/>
    <s v="Formación Titutlada"/>
    <n v="0"/>
    <m/>
    <x v="5"/>
    <d v="1899-12-30T18:32:00"/>
  </r>
  <r>
    <n v="33145"/>
    <x v="54"/>
    <x v="0"/>
    <s v="MARIA AIDE SANTOFIMIO MONTES"/>
    <n v="31386130"/>
    <x v="0"/>
    <s v="AFILIACION AHORRO VOLUNTARIO CONTRACTUAL -AVC"/>
    <n v="0"/>
    <m/>
    <x v="5"/>
    <d v="1899-12-30T18:32:00"/>
  </r>
  <r>
    <n v="33146"/>
    <x v="30"/>
    <x v="0"/>
    <s v="CELINA CASTRO"/>
    <n v="36835121"/>
    <x v="1"/>
    <s v="Información sobre los programas y oferta institucional del Ministerio de Vivienda, Ciudad y Territorio y el Fondo Nacional de Vivienda."/>
    <n v="0"/>
    <m/>
    <x v="5"/>
    <d v="1899-12-30T18:32:00"/>
  </r>
  <r>
    <n v="33147"/>
    <x v="30"/>
    <x v="0"/>
    <s v="MARIA ESTER BOYA "/>
    <n v="5968000"/>
    <x v="1"/>
    <s v="Información sobre los programas y oferta institucional del Ministerio de Vivienda, Ciudad y Territorio y el Fondo Nacional de Vivienda."/>
    <n v="0"/>
    <m/>
    <x v="5"/>
    <d v="1899-12-30T18:33:00"/>
  </r>
  <r>
    <n v="33148"/>
    <x v="54"/>
    <x v="0"/>
    <s v="DALIA MARITZA TENORIO "/>
    <n v="59677451"/>
    <x v="0"/>
    <s v="AFILIACION AHORRO VOLUNTARIO CONTRACTUAL -AVC"/>
    <n v="0"/>
    <m/>
    <x v="5"/>
    <d v="1899-12-30T18:33:00"/>
  </r>
  <r>
    <n v="33149"/>
    <x v="30"/>
    <x v="0"/>
    <s v="MILO GABINO "/>
    <n v="9800006"/>
    <x v="1"/>
    <s v="Información sobre los programas y oferta institucional del Ministerio de Vivienda, Ciudad y Territorio y el Fondo Nacional de Vivienda."/>
    <n v="0"/>
    <m/>
    <x v="5"/>
    <d v="1899-12-30T18:33:00"/>
  </r>
  <r>
    <n v="33150"/>
    <x v="46"/>
    <x v="0"/>
    <s v="INGRID VANESA QUIÑONES"/>
    <n v="1087112955"/>
    <x v="5"/>
    <s v="Formación Titutlada"/>
    <n v="0"/>
    <m/>
    <x v="5"/>
    <d v="1899-12-30T18:33:00"/>
  </r>
  <r>
    <n v="33151"/>
    <x v="30"/>
    <x v="0"/>
    <s v="AIDA FABIOLA "/>
    <n v="1087816969"/>
    <x v="1"/>
    <s v="Información sobre los programas y oferta institucional del Ministerio de Vivienda, Ciudad y Territorio y el Fondo Nacional de Vivienda."/>
    <n v="0"/>
    <m/>
    <x v="5"/>
    <d v="1899-12-30T18:34:00"/>
  </r>
  <r>
    <n v="33152"/>
    <x v="54"/>
    <x v="0"/>
    <s v="EDUAR ALEGRIA "/>
    <n v="98431707"/>
    <x v="0"/>
    <s v="AFILIACION AHORRO VOLUNTARIO CONTRACTUAL -AVC"/>
    <n v="0"/>
    <m/>
    <x v="5"/>
    <d v="1899-12-30T18:34:00"/>
  </r>
  <r>
    <n v="33153"/>
    <x v="30"/>
    <x v="0"/>
    <s v="NELSON ARBOLEDA "/>
    <n v="1004621028"/>
    <x v="1"/>
    <s v="Información sobre los programas y oferta institucional del Ministerio de Vivienda, Ciudad y Territorio y el Fondo Nacional de Vivienda."/>
    <n v="0"/>
    <m/>
    <x v="5"/>
    <d v="1899-12-30T18:34:00"/>
  </r>
  <r>
    <n v="33154"/>
    <x v="46"/>
    <x v="0"/>
    <s v="Maria Yesenia Obregon"/>
    <n v="1087192682"/>
    <x v="5"/>
    <s v="Formación Titutlada"/>
    <n v="0"/>
    <m/>
    <x v="5"/>
    <d v="1899-12-30T18:34:00"/>
  </r>
  <r>
    <n v="33155"/>
    <x v="30"/>
    <x v="0"/>
    <s v="LINA MARIA ORTELLA "/>
    <n v="1087196127"/>
    <x v="1"/>
    <s v="Información sobre los programas y oferta institucional del Ministerio de Vivienda, Ciudad y Territorio y el Fondo Nacional de Vivienda."/>
    <n v="0"/>
    <m/>
    <x v="5"/>
    <d v="1899-12-30T18:35:00"/>
  </r>
  <r>
    <n v="33156"/>
    <x v="54"/>
    <x v="0"/>
    <s v="SANTIAGO QUIÑONEZ "/>
    <n v="12903831"/>
    <x v="0"/>
    <s v="AFILIACION AHORRO VOLUNTARIO CONTRACTUAL -AVC"/>
    <n v="0"/>
    <m/>
    <x v="5"/>
    <d v="1899-12-30T18:35:00"/>
  </r>
  <r>
    <n v="33157"/>
    <x v="30"/>
    <x v="0"/>
    <s v="MARIA ESTHER ZAPATA "/>
    <n v="59687379"/>
    <x v="1"/>
    <s v="Información sobre los programas y oferta institucional del Ministerio de Vivienda, Ciudad y Territorio y el Fondo Nacional de Vivienda."/>
    <n v="0"/>
    <m/>
    <x v="5"/>
    <d v="1899-12-30T18:35:00"/>
  </r>
  <r>
    <n v="33158"/>
    <x v="30"/>
    <x v="0"/>
    <s v="Rosa Bulla"/>
    <n v="59671513"/>
    <x v="1"/>
    <s v="Información sobre los programas y oferta institucional del Ministerio de Vivienda, Ciudad y Territorio y el Fondo Nacional de Vivienda."/>
    <n v="0"/>
    <m/>
    <x v="5"/>
    <d v="1899-12-30T18:35:00"/>
  </r>
  <r>
    <n v="33159"/>
    <x v="54"/>
    <x v="0"/>
    <s v="NASLI DEL CARMEN QUIÑONES BONILLA"/>
    <n v="59673532"/>
    <x v="0"/>
    <s v="AFILIACION AHORRO VOLUNTARIO CONTRACTUAL -AVC"/>
    <n v="0"/>
    <m/>
    <x v="5"/>
    <d v="1899-12-30T18:35:00"/>
  </r>
  <r>
    <n v="33160"/>
    <x v="30"/>
    <x v="0"/>
    <s v="ANGELA QUIÑONES"/>
    <n v="27327416"/>
    <x v="1"/>
    <s v="Información sobre los programas y oferta institucional del Ministerio de Vivienda, Ciudad y Territorio y el Fondo Nacional de Vivienda."/>
    <n v="0"/>
    <m/>
    <x v="5"/>
    <d v="1899-12-30T18:35:00"/>
  </r>
  <r>
    <n v="33161"/>
    <x v="30"/>
    <x v="0"/>
    <s v="BETY QUIÑONEZ "/>
    <n v="1004688678"/>
    <x v="1"/>
    <s v="Información sobre los programas y oferta institucional del Ministerio de Vivienda, Ciudad y Territorio y el Fondo Nacional de Vivienda."/>
    <n v="0"/>
    <m/>
    <x v="5"/>
    <d v="1899-12-30T18:36:00"/>
  </r>
  <r>
    <n v="33162"/>
    <x v="54"/>
    <x v="0"/>
    <s v="EDITH OLAYA QUIROZ"/>
    <n v="16510808"/>
    <x v="0"/>
    <s v="AFILIACION AHORRO VOLUNTARIO CONTRACTUAL -AVC"/>
    <n v="0"/>
    <m/>
    <x v="5"/>
    <d v="1899-12-30T18:36:00"/>
  </r>
  <r>
    <n v="33163"/>
    <x v="30"/>
    <x v="0"/>
    <s v="ROSALBA QUIÑONES "/>
    <n v="27517810"/>
    <x v="1"/>
    <s v="Información sobre los programas y oferta institucional del Ministerio de Vivienda, Ciudad y Territorio y el Fondo Nacional de Vivienda."/>
    <n v="0"/>
    <m/>
    <x v="5"/>
    <d v="1899-12-30T18:36:00"/>
  </r>
  <r>
    <n v="33164"/>
    <x v="30"/>
    <x v="0"/>
    <s v="BETY LOPEZ "/>
    <n v="4976305"/>
    <x v="1"/>
    <s v="Información sobre los programas y oferta institucional del Ministerio de Vivienda, Ciudad y Territorio y el Fondo Nacional de Vivienda."/>
    <n v="0"/>
    <m/>
    <x v="5"/>
    <d v="1899-12-30T18:36:00"/>
  </r>
  <r>
    <n v="33165"/>
    <x v="54"/>
    <x v="0"/>
    <s v="JHON JAIRO GUERRERO"/>
    <n v="87942937"/>
    <x v="0"/>
    <s v="AFILIACION AHORRO VOLUNTARIO CONTRACTUAL -AVC"/>
    <n v="0"/>
    <m/>
    <x v="5"/>
    <d v="1899-12-30T18:37:00"/>
  </r>
  <r>
    <n v="33166"/>
    <x v="30"/>
    <x v="0"/>
    <s v="EMERCIANA OEJEDA "/>
    <n v="2757507"/>
    <x v="1"/>
    <s v="Información sobre los programas y oferta institucional del Ministerio de Vivienda, Ciudad y Territorio y el Fondo Nacional de Vivienda."/>
    <n v="0"/>
    <m/>
    <x v="5"/>
    <d v="1899-12-30T18:37:00"/>
  </r>
  <r>
    <n v="33167"/>
    <x v="30"/>
    <x v="0"/>
    <s v="Kety Riasco "/>
    <n v="59687115"/>
    <x v="1"/>
    <s v="Información sobre los programas y oferta institucional del Ministerio de Vivienda, Ciudad y Territorio y el Fondo Nacional de Vivienda."/>
    <n v="0"/>
    <m/>
    <x v="5"/>
    <d v="1899-12-30T18:37:00"/>
  </r>
  <r>
    <n v="33168"/>
    <x v="54"/>
    <x v="0"/>
    <s v="WILLIAM JOSE GUERRERO GOMEZ"/>
    <n v="3984144"/>
    <x v="0"/>
    <s v="AFILIACION AHORRO VOLUNTARIO CONTRACTUAL -AVC"/>
    <n v="0"/>
    <m/>
    <x v="5"/>
    <d v="1899-12-30T18:38:00"/>
  </r>
  <r>
    <n v="33169"/>
    <x v="54"/>
    <x v="0"/>
    <s v="ANA LUZ CUERO SEGURA"/>
    <n v="59681248"/>
    <x v="0"/>
    <s v="AFILIACION AHORRO VOLUNTARIO CONTRACTUAL -AVC"/>
    <n v="0"/>
    <m/>
    <x v="5"/>
    <d v="1899-12-30T18:39:00"/>
  </r>
  <r>
    <n v="33170"/>
    <x v="54"/>
    <x v="0"/>
    <s v="MARÍA NICOLAZA RUIZ"/>
    <n v="59660993"/>
    <x v="0"/>
    <s v="AFILIACION AHORRO VOLUNTARIO CONTRACTUAL -AVC"/>
    <n v="0"/>
    <m/>
    <x v="5"/>
    <d v="1899-12-30T18:39:00"/>
  </r>
  <r>
    <n v="33171"/>
    <x v="30"/>
    <x v="0"/>
    <s v="CARLOS QUIÑONEZ "/>
    <n v="1896607"/>
    <x v="1"/>
    <s v="Información sobre los programas y oferta institucional del Ministerio de Vivienda, Ciudad y Territorio y el Fondo Nacional de Vivienda."/>
    <n v="0"/>
    <m/>
    <x v="5"/>
    <d v="1899-12-30T18:40:00"/>
  </r>
  <r>
    <n v="33172"/>
    <x v="54"/>
    <x v="0"/>
    <s v="DEISY ESNEDA MARQUINEZ ESTACIO"/>
    <n v="59677025"/>
    <x v="0"/>
    <s v="AFILIACION AHORRO VOLUNTARIO CONTRACTUAL -AVC"/>
    <n v="0"/>
    <m/>
    <x v="5"/>
    <d v="1899-12-30T18:40:00"/>
  </r>
  <r>
    <n v="33173"/>
    <x v="30"/>
    <x v="0"/>
    <s v="MARIA ELENA ORTIZ "/>
    <n v="1065462158"/>
    <x v="1"/>
    <s v="Información sobre los programas y oferta institucional del Ministerio de Vivienda, Ciudad y Territorio y el Fondo Nacional de Vivienda."/>
    <n v="0"/>
    <m/>
    <x v="5"/>
    <d v="1899-12-30T18:40:00"/>
  </r>
  <r>
    <n v="33174"/>
    <x v="54"/>
    <x v="0"/>
    <s v="SUSANA VIVAS OROBIO"/>
    <n v="59671758"/>
    <x v="0"/>
    <s v="AFILIACION AHORRO VOLUNTARIO CONTRACTUAL -AVC"/>
    <n v="0"/>
    <m/>
    <x v="5"/>
    <d v="1899-12-30T18:41:00"/>
  </r>
  <r>
    <n v="33175"/>
    <x v="30"/>
    <x v="0"/>
    <s v="OMAR EDUARDO CORTES "/>
    <n v="6085041"/>
    <x v="1"/>
    <s v="Información sobre los programas y oferta institucional del Ministerio de Vivienda, Ciudad y Territorio y el Fondo Nacional de Vivienda."/>
    <n v="0"/>
    <m/>
    <x v="5"/>
    <d v="1899-12-30T18:41:00"/>
  </r>
  <r>
    <n v="33176"/>
    <x v="30"/>
    <x v="0"/>
    <s v="JOSE ALVARO CORTES"/>
    <n v="12914517"/>
    <x v="1"/>
    <s v="Información sobre los programas y oferta institucional del Ministerio de Vivienda, Ciudad y Territorio y el Fondo Nacional de Vivienda."/>
    <n v="0"/>
    <m/>
    <x v="5"/>
    <d v="1899-12-30T18:41:00"/>
  </r>
  <r>
    <n v="33177"/>
    <x v="54"/>
    <x v="0"/>
    <s v="mireya hurtado"/>
    <n v="59668918"/>
    <x v="0"/>
    <s v="AFILIACION AHORRO VOLUNTARIO CONTRACTUAL -AVC"/>
    <n v="0"/>
    <m/>
    <x v="5"/>
    <d v="1899-12-30T18:41:00"/>
  </r>
  <r>
    <n v="33178"/>
    <x v="30"/>
    <x v="0"/>
    <s v="Vitulbo Quiñon"/>
    <n v="1891493"/>
    <x v="1"/>
    <s v="Información sobre los programas y oferta institucional del Ministerio de Vivienda, Ciudad y Territorio y el Fondo Nacional de Vivienda."/>
    <n v="0"/>
    <m/>
    <x v="5"/>
    <d v="1899-12-30T18:42:00"/>
  </r>
  <r>
    <n v="33179"/>
    <x v="30"/>
    <x v="0"/>
    <s v="PAMELA PALACIOS "/>
    <n v="59667106"/>
    <x v="1"/>
    <s v="Información sobre los programas y oferta institucional del Ministerio de Vivienda, Ciudad y Territorio y el Fondo Nacional de Vivienda."/>
    <n v="0"/>
    <m/>
    <x v="5"/>
    <d v="1899-12-30T18:42:00"/>
  </r>
  <r>
    <n v="33180"/>
    <x v="30"/>
    <x v="0"/>
    <s v="MIGUEL YESGREN "/>
    <n v="5362012"/>
    <x v="1"/>
    <s v="Información sobre los programas y oferta institucional del Ministerio de Vivienda, Ciudad y Territorio y el Fondo Nacional de Vivienda."/>
    <n v="0"/>
    <m/>
    <x v="5"/>
    <d v="1899-12-30T18:42:00"/>
  </r>
  <r>
    <n v="33181"/>
    <x v="54"/>
    <x v="0"/>
    <s v="MARIELA ANCHICO OLAYA"/>
    <n v="59671771"/>
    <x v="0"/>
    <s v="AFILIACION AHORRO VOLUNTARIO CONTRACTUAL -AVC"/>
    <n v="0"/>
    <m/>
    <x v="5"/>
    <d v="1899-12-30T18:42:00"/>
  </r>
  <r>
    <n v="33182"/>
    <x v="30"/>
    <x v="0"/>
    <s v="Baby Margarita Castillo "/>
    <n v="27506327"/>
    <x v="1"/>
    <s v="Información sobre los programas y oferta institucional del Ministerio de Vivienda, Ciudad y Territorio y el Fondo Nacional de Vivienda."/>
    <n v="0"/>
    <m/>
    <x v="5"/>
    <d v="1899-12-30T18:43:00"/>
  </r>
  <r>
    <n v="33183"/>
    <x v="54"/>
    <x v="0"/>
    <s v="BARBARA ORTEGA"/>
    <n v="36920048"/>
    <x v="0"/>
    <s v="AFILIACION AHORRO VOLUNTARIO CONTRACTUAL -AVC"/>
    <n v="0"/>
    <m/>
    <x v="5"/>
    <d v="1899-12-30T18:43:00"/>
  </r>
  <r>
    <n v="33184"/>
    <x v="30"/>
    <x v="0"/>
    <s v="LELLA MAYEL "/>
    <n v="1007109057"/>
    <x v="1"/>
    <s v="Información sobre los programas y oferta institucional del Ministerio de Vivienda, Ciudad y Territorio y el Fondo Nacional de Vivienda."/>
    <n v="0"/>
    <m/>
    <x v="5"/>
    <d v="1899-12-30T18:43:00"/>
  </r>
  <r>
    <n v="33185"/>
    <x v="30"/>
    <x v="0"/>
    <s v="JAIME CAMACHO "/>
    <n v="1808201"/>
    <x v="1"/>
    <s v="Información sobre los programas y oferta institucional del Ministerio de Vivienda, Ciudad y Territorio y el Fondo Nacional de Vivienda."/>
    <n v="0"/>
    <m/>
    <x v="5"/>
    <d v="1899-12-30T18:44:00"/>
  </r>
  <r>
    <n v="33186"/>
    <x v="54"/>
    <x v="0"/>
    <s v="OLGA PRECIADO "/>
    <n v="27516502"/>
    <x v="0"/>
    <s v="AFILIACION AHORRO VOLUNTARIO CONTRACTUAL -AVC"/>
    <n v="0"/>
    <m/>
    <x v="5"/>
    <d v="1899-12-30T18:44:00"/>
  </r>
  <r>
    <n v="33187"/>
    <x v="30"/>
    <x v="0"/>
    <s v="JARN FARINE RUIZ "/>
    <n v="3004603731"/>
    <x v="1"/>
    <s v="Información sobre los programas y oferta institucional del Ministerio de Vivienda, Ciudad y Territorio y el Fondo Nacional de Vivienda."/>
    <n v="0"/>
    <m/>
    <x v="5"/>
    <d v="1899-12-30T18:44:00"/>
  </r>
  <r>
    <n v="33188"/>
    <x v="30"/>
    <x v="0"/>
    <s v="GLORIA STELLA GUESO DE CAMACHO"/>
    <n v="27520258"/>
    <x v="1"/>
    <s v="Información sobre los programas y oferta institucional del Ministerio de Vivienda, Ciudad y Territorio y el Fondo Nacional de Vivienda."/>
    <n v="0"/>
    <m/>
    <x v="5"/>
    <d v="1899-12-30T18:44:00"/>
  </r>
  <r>
    <n v="33189"/>
    <x v="30"/>
    <x v="0"/>
    <s v="DALILAS MERCEDES CASTRO"/>
    <n v="59681783"/>
    <x v="1"/>
    <s v="Información sobre los programas y oferta institucional del Ministerio de Vivienda, Ciudad y Territorio y el Fondo Nacional de Vivienda."/>
    <n v="0"/>
    <m/>
    <x v="5"/>
    <d v="1899-12-30T18:45:00"/>
  </r>
  <r>
    <n v="33190"/>
    <x v="30"/>
    <x v="0"/>
    <s v="Deyanira Batalla"/>
    <n v="59679409"/>
    <x v="1"/>
    <s v="Información sobre los programas y oferta institucional del Ministerio de Vivienda, Ciudad y Territorio y el Fondo Nacional de Vivienda."/>
    <n v="0"/>
    <m/>
    <x v="5"/>
    <d v="1899-12-30T18:45:00"/>
  </r>
  <r>
    <n v="33191"/>
    <x v="30"/>
    <x v="0"/>
    <s v="DELIFINA CAMACHO "/>
    <n v="27521078"/>
    <x v="1"/>
    <s v="Información sobre los programas y oferta institucional del Ministerio de Vivienda, Ciudad y Territorio y el Fondo Nacional de Vivienda."/>
    <n v="0"/>
    <m/>
    <x v="5"/>
    <d v="1899-12-30T18:45:00"/>
  </r>
  <r>
    <n v="33192"/>
    <x v="54"/>
    <x v="0"/>
    <s v="FERNANDO VIVANCO"/>
    <n v="1087822580"/>
    <x v="0"/>
    <s v="AFILIACION AHORRO VOLUNTARIO CONTRACTUAL -AVC"/>
    <n v="0"/>
    <m/>
    <x v="5"/>
    <d v="1899-12-30T18:45:00"/>
  </r>
  <r>
    <n v="33193"/>
    <x v="30"/>
    <x v="0"/>
    <s v="Marly Borja Rojas"/>
    <n v="66832118"/>
    <x v="1"/>
    <s v="Información sobre los programas y oferta institucional del Ministerio de Vivienda, Ciudad y Territorio y el Fondo Nacional de Vivienda."/>
    <n v="0"/>
    <m/>
    <x v="5"/>
    <d v="1899-12-30T18:46:00"/>
  </r>
  <r>
    <n v="33194"/>
    <x v="54"/>
    <x v="0"/>
    <s v="MARIA LORENA CAICEDO"/>
    <n v="1087126583"/>
    <x v="0"/>
    <s v="AFILIACION AHORRO VOLUNTARIO CONTRACTUAL -AVC"/>
    <n v="0"/>
    <m/>
    <x v="5"/>
    <d v="1899-12-30T18:46:00"/>
  </r>
  <r>
    <n v="33195"/>
    <x v="30"/>
    <x v="0"/>
    <s v="MARTHA GRACIA "/>
    <n v="1010051150"/>
    <x v="1"/>
    <s v="Información sobre los programas y oferta institucional del Ministerio de Vivienda, Ciudad y Territorio y el Fondo Nacional de Vivienda."/>
    <n v="0"/>
    <m/>
    <x v="5"/>
    <d v="1899-12-30T18:46:00"/>
  </r>
  <r>
    <n v="33196"/>
    <x v="54"/>
    <x v="0"/>
    <s v="JOAQUIN MANUEL CUERO"/>
    <n v="13028046"/>
    <x v="0"/>
    <s v="AFILIACION AHORRO VOLUNTARIO CONTRACTUAL -AVC"/>
    <n v="0"/>
    <m/>
    <x v="5"/>
    <d v="1899-12-30T18:47:00"/>
  </r>
  <r>
    <n v="33197"/>
    <x v="30"/>
    <x v="0"/>
    <s v="AYDA FRANCISCA GRUESO"/>
    <n v="31294768"/>
    <x v="1"/>
    <s v="Información sobre los programas y oferta institucional del Ministerio de Vivienda, Ciudad y Territorio y el Fondo Nacional de Vivienda."/>
    <n v="0"/>
    <m/>
    <x v="5"/>
    <d v="1899-12-30T18:47:00"/>
  </r>
  <r>
    <n v="33198"/>
    <x v="30"/>
    <x v="0"/>
    <s v="CRUZ DEL CARMEN VERGARA "/>
    <n v="27498572"/>
    <x v="1"/>
    <s v="Información sobre los programas y oferta institucional del Ministerio de Vivienda, Ciudad y Territorio y el Fondo Nacional de Vivienda."/>
    <n v="0"/>
    <m/>
    <x v="5"/>
    <d v="1899-12-30T18:47:00"/>
  </r>
  <r>
    <n v="33199"/>
    <x v="54"/>
    <x v="0"/>
    <s v="FRANCIS MARILUZ CAICEDO"/>
    <n v="59686656"/>
    <x v="0"/>
    <s v="AFILIACION AHORRO VOLUNTARIO CONTRACTUAL -AVC"/>
    <n v="0"/>
    <m/>
    <x v="5"/>
    <d v="1899-12-30T18:47:00"/>
  </r>
  <r>
    <n v="33200"/>
    <x v="46"/>
    <x v="0"/>
    <s v="Alberio Jose Mejia"/>
    <n v="72341602"/>
    <x v="5"/>
    <s v="Formación Titutlada"/>
    <n v="0"/>
    <m/>
    <x v="5"/>
    <d v="1899-12-30T18:47:00"/>
  </r>
  <r>
    <n v="33201"/>
    <x v="30"/>
    <x v="0"/>
    <s v="FANY CANTIN"/>
    <n v="19553439"/>
    <x v="1"/>
    <s v="Información sobre los programas y oferta institucional del Ministerio de Vivienda, Ciudad y Territorio y el Fondo Nacional de Vivienda."/>
    <n v="0"/>
    <m/>
    <x v="5"/>
    <d v="1899-12-30T18:47:00"/>
  </r>
  <r>
    <n v="33202"/>
    <x v="54"/>
    <x v="0"/>
    <s v="AURA FIDELA MARQUINEZ SEGURA"/>
    <n v="59663951"/>
    <x v="0"/>
    <s v="AFILIACION AHORRO VOLUNTARIO CONTRACTUAL -AVC"/>
    <n v="0"/>
    <m/>
    <x v="5"/>
    <d v="1899-12-30T18:48:00"/>
  </r>
  <r>
    <n v="33203"/>
    <x v="46"/>
    <x v="0"/>
    <s v="Maria Rodriguez"/>
    <n v="59672766"/>
    <x v="5"/>
    <s v="Formación Titutlada"/>
    <n v="0"/>
    <m/>
    <x v="5"/>
    <d v="1899-12-30T18:48:00"/>
  </r>
  <r>
    <n v="33204"/>
    <x v="30"/>
    <x v="0"/>
    <s v="ATELINA DIAZ "/>
    <n v="27515101"/>
    <x v="1"/>
    <s v="Información sobre los programas y oferta institucional del Ministerio de Vivienda, Ciudad y Territorio y el Fondo Nacional de Vivienda."/>
    <n v="0"/>
    <m/>
    <x v="5"/>
    <d v="1899-12-30T18:48:00"/>
  </r>
  <r>
    <n v="33205"/>
    <x v="30"/>
    <x v="0"/>
    <s v="SOLEDAD PRADO"/>
    <n v="29014831"/>
    <x v="1"/>
    <s v="Información sobre los programas y oferta institucional del Ministerio de Vivienda, Ciudad y Territorio y el Fondo Nacional de Vivienda."/>
    <n v="0"/>
    <m/>
    <x v="5"/>
    <d v="1899-12-30T18:48:00"/>
  </r>
  <r>
    <n v="33206"/>
    <x v="30"/>
    <x v="0"/>
    <s v="RAFAEL ROJAS "/>
    <n v="12830997"/>
    <x v="1"/>
    <s v="Información sobre los programas y oferta institucional del Ministerio de Vivienda, Ciudad y Territorio y el Fondo Nacional de Vivienda."/>
    <n v="0"/>
    <m/>
    <x v="5"/>
    <d v="1899-12-30T18:49:00"/>
  </r>
  <r>
    <n v="33207"/>
    <x v="46"/>
    <x v="0"/>
    <s v="Lilia Patricia Meza Grueso"/>
    <n v="1087110993"/>
    <x v="5"/>
    <s v="Formación Titutlada"/>
    <n v="0"/>
    <m/>
    <x v="5"/>
    <d v="1899-12-30T18:49:00"/>
  </r>
  <r>
    <n v="33208"/>
    <x v="30"/>
    <x v="0"/>
    <s v="FELIPE TORRES "/>
    <n v="12916790"/>
    <x v="1"/>
    <s v="Información sobre los programas y oferta institucional del Ministerio de Vivienda, Ciudad y Territorio y el Fondo Nacional de Vivienda."/>
    <n v="0"/>
    <m/>
    <x v="5"/>
    <d v="1899-12-30T18:49:00"/>
  </r>
  <r>
    <n v="33209"/>
    <x v="54"/>
    <x v="0"/>
    <s v="CRUZ ELENA SEGURA "/>
    <n v="27521068"/>
    <x v="0"/>
    <s v="AFILIACION AHORRO VOLUNTARIO CONTRACTUAL -AVC"/>
    <n v="0"/>
    <m/>
    <x v="5"/>
    <d v="1899-12-30T18:49:00"/>
  </r>
  <r>
    <n v="33210"/>
    <x v="30"/>
    <x v="0"/>
    <s v="LUZ MILA CUERO"/>
    <n v="1086726357"/>
    <x v="1"/>
    <s v="Información sobre los programas y oferta institucional del Ministerio de Vivienda, Ciudad y Territorio y el Fondo Nacional de Vivienda."/>
    <n v="0"/>
    <m/>
    <x v="5"/>
    <d v="1899-12-30T18:50:00"/>
  </r>
  <r>
    <n v="33211"/>
    <x v="46"/>
    <x v="0"/>
    <s v="Rut Belly Mesa"/>
    <n v="59683453"/>
    <x v="5"/>
    <s v="Formación Titutlada"/>
    <n v="0"/>
    <m/>
    <x v="5"/>
    <d v="1899-12-30T18:50:00"/>
  </r>
  <r>
    <n v="33212"/>
    <x v="54"/>
    <x v="0"/>
    <s v="GONZALO CUEVO"/>
    <n v="87943280"/>
    <x v="0"/>
    <s v="AFILIACION AHORRO VOLUNTARIO CONTRACTUAL -AVC"/>
    <n v="0"/>
    <m/>
    <x v="5"/>
    <d v="1899-12-30T18:50:00"/>
  </r>
  <r>
    <n v="33213"/>
    <x v="54"/>
    <x v="0"/>
    <s v="RUBEN CAICEDO"/>
    <n v="36835383"/>
    <x v="0"/>
    <s v="AFILIACION AHORRO VOLUNTARIO CONTRACTUAL -AVC"/>
    <n v="0"/>
    <m/>
    <x v="5"/>
    <d v="1899-12-30T18:51:00"/>
  </r>
  <r>
    <n v="33214"/>
    <x v="46"/>
    <x v="0"/>
    <s v="Kelly Karina Rojas Cortez"/>
    <n v="1087784892"/>
    <x v="5"/>
    <s v="Formación Titutlada"/>
    <n v="0"/>
    <m/>
    <x v="5"/>
    <d v="1899-12-30T18:51:00"/>
  </r>
  <r>
    <n v="33215"/>
    <x v="30"/>
    <x v="0"/>
    <s v="ALEJANDRO PRECIADO "/>
    <n v="12914791"/>
    <x v="1"/>
    <s v="Información sobre los programas y oferta institucional del Ministerio de Vivienda, Ciudad y Territorio y el Fondo Nacional de Vivienda."/>
    <n v="0"/>
    <m/>
    <x v="5"/>
    <d v="1899-12-30T18:51:00"/>
  </r>
  <r>
    <n v="33216"/>
    <x v="30"/>
    <x v="0"/>
    <s v="MAIRA RAMIREZ "/>
    <n v="31536493"/>
    <x v="1"/>
    <s v="Información sobre los programas y oferta institucional del Ministerio de Vivienda, Ciudad y Territorio y el Fondo Nacional de Vivienda."/>
    <n v="0"/>
    <m/>
    <x v="5"/>
    <d v="1899-12-30T18:52:00"/>
  </r>
  <r>
    <n v="33217"/>
    <x v="46"/>
    <x v="0"/>
    <s v="Rosa Clemencia Jimenes"/>
    <n v="1193376052"/>
    <x v="5"/>
    <s v="Formación Titutlada"/>
    <n v="0"/>
    <m/>
    <x v="5"/>
    <d v="1899-12-30T18:52:00"/>
  </r>
  <r>
    <n v="33218"/>
    <x v="30"/>
    <x v="0"/>
    <s v="APOLANIA CASTRO "/>
    <n v="27492239"/>
    <x v="1"/>
    <s v="Información sobre los programas y oferta institucional del Ministerio de Vivienda, Ciudad y Territorio y el Fondo Nacional de Vivienda."/>
    <n v="0"/>
    <m/>
    <x v="5"/>
    <d v="1899-12-30T18:52:00"/>
  </r>
  <r>
    <n v="33219"/>
    <x v="30"/>
    <x v="0"/>
    <s v="Yesenía Salazar"/>
    <n v="1089540042"/>
    <x v="1"/>
    <s v="Información sobre los programas y oferta institucional del Ministerio de Vivienda, Ciudad y Territorio y el Fondo Nacional de Vivienda."/>
    <n v="0"/>
    <m/>
    <x v="5"/>
    <d v="1899-12-30T18:52:00"/>
  </r>
  <r>
    <n v="33220"/>
    <x v="54"/>
    <x v="0"/>
    <s v="DANIS DEL SOCORRO OBANDO QUISTIAL"/>
    <n v="27533649"/>
    <x v="0"/>
    <s v="AFILIACION AHORRO VOLUNTARIO CONTRACTUAL -AVC"/>
    <n v="0"/>
    <m/>
    <x v="5"/>
    <d v="1899-12-30T18:53:00"/>
  </r>
  <r>
    <n v="33221"/>
    <x v="30"/>
    <x v="0"/>
    <s v="JUNAITA GUERRERO"/>
    <n v="27494026"/>
    <x v="1"/>
    <s v="Información sobre los programas y oferta institucional del Ministerio de Vivienda, Ciudad y Territorio y el Fondo Nacional de Vivienda."/>
    <n v="0"/>
    <m/>
    <x v="5"/>
    <d v="1899-12-30T18:53:00"/>
  </r>
  <r>
    <n v="33222"/>
    <x v="30"/>
    <x v="0"/>
    <s v="YAKELINE QUIÑONES"/>
    <n v="59683917"/>
    <x v="1"/>
    <s v="Información sobre los programas y oferta institucional del Ministerio de Vivienda, Ciudad y Territorio y el Fondo Nacional de Vivienda."/>
    <n v="0"/>
    <m/>
    <x v="5"/>
    <d v="1899-12-30T18:53:00"/>
  </r>
  <r>
    <n v="33223"/>
    <x v="54"/>
    <x v="0"/>
    <s v="DANIS DEL SOCORRO OBANDO QUISTIAL"/>
    <n v="27533649"/>
    <x v="5"/>
    <s v="REVISION DE DOCUMENTACION "/>
    <n v="0"/>
    <m/>
    <x v="5"/>
    <d v="1899-12-30T18:53:00"/>
  </r>
  <r>
    <n v="33224"/>
    <x v="30"/>
    <x v="0"/>
    <s v="JOSE ARSENIO SEGURA "/>
    <n v="16483418"/>
    <x v="1"/>
    <s v="Información sobre los programas y oferta institucional del Ministerio de Vivienda, Ciudad y Territorio y el Fondo Nacional de Vivienda."/>
    <n v="0"/>
    <m/>
    <x v="5"/>
    <d v="1899-12-30T18:54:00"/>
  </r>
  <r>
    <n v="33225"/>
    <x v="30"/>
    <x v="0"/>
    <s v="JOSE ARSENIO SEGURA "/>
    <n v="16483418"/>
    <x v="1"/>
    <s v="Información sobre los programas y oferta institucional del Ministerio de Vivienda, Ciudad y Territorio y el Fondo Nacional de Vivienda."/>
    <n v="0"/>
    <m/>
    <x v="5"/>
    <d v="1899-12-30T18:54:00"/>
  </r>
  <r>
    <n v="33226"/>
    <x v="30"/>
    <x v="0"/>
    <s v="TERESA DE JESUS QUINTERO "/>
    <n v="59669686"/>
    <x v="1"/>
    <s v="Información sobre los programas y oferta institucional del Ministerio de Vivienda, Ciudad y Territorio y el Fondo Nacional de Vivienda."/>
    <n v="0"/>
    <m/>
    <x v="5"/>
    <d v="1899-12-30T18:54:00"/>
  </r>
  <r>
    <n v="33227"/>
    <x v="30"/>
    <x v="0"/>
    <s v="DERIA MARINA RUIZ "/>
    <n v="27520204"/>
    <x v="1"/>
    <s v="Información sobre los programas y oferta institucional del Ministerio de Vivienda, Ciudad y Territorio y el Fondo Nacional de Vivienda."/>
    <n v="0"/>
    <m/>
    <x v="5"/>
    <d v="1899-12-30T18:55:00"/>
  </r>
  <r>
    <n v="33228"/>
    <x v="46"/>
    <x v="0"/>
    <s v="Maura Ines Gimenes"/>
    <n v="27519334"/>
    <x v="5"/>
    <s v="Formación Titutlada"/>
    <n v="0"/>
    <m/>
    <x v="5"/>
    <d v="1899-12-30T18:55:00"/>
  </r>
  <r>
    <n v="33229"/>
    <x v="30"/>
    <x v="0"/>
    <s v="DEMERTIO CENTENO "/>
    <n v="98413079"/>
    <x v="1"/>
    <s v="Información sobre los programas y oferta institucional del Ministerio de Vivienda, Ciudad y Territorio y el Fondo Nacional de Vivienda."/>
    <n v="0"/>
    <m/>
    <x v="5"/>
    <d v="1899-12-30T18:55:00"/>
  </r>
  <r>
    <n v="33230"/>
    <x v="46"/>
    <x v="0"/>
    <s v="Rosa Mercedes Rodriguez"/>
    <n v="59687452"/>
    <x v="5"/>
    <s v="Formación Titutlada"/>
    <n v="0"/>
    <m/>
    <x v="5"/>
    <d v="1899-12-30T18:56:00"/>
  </r>
  <r>
    <n v="33231"/>
    <x v="54"/>
    <x v="0"/>
    <s v="JULIA ANGULO PEREA"/>
    <n v="59664556"/>
    <x v="0"/>
    <s v="AFILIACION AHORRO VOLUNTARIO CONTRACTUAL -AVC"/>
    <n v="0"/>
    <m/>
    <x v="5"/>
    <d v="1899-12-30T18:56:00"/>
  </r>
  <r>
    <n v="33232"/>
    <x v="46"/>
    <x v="0"/>
    <s v="MERCEDES NEGRET"/>
    <n v="31378935"/>
    <x v="5"/>
    <s v="Formación Complementaria"/>
    <n v="0"/>
    <m/>
    <x v="5"/>
    <d v="1899-12-30T18:57:00"/>
  </r>
  <r>
    <n v="33233"/>
    <x v="46"/>
    <x v="3"/>
    <s v="Diego Andres Mosquera"/>
    <n v="96071526620"/>
    <x v="5"/>
    <s v="Formación Titutlada"/>
    <n v="0"/>
    <m/>
    <x v="5"/>
    <d v="1899-12-30T18:57:00"/>
  </r>
  <r>
    <n v="33234"/>
    <x v="46"/>
    <x v="0"/>
    <s v="Campaz Quiñonez Cortes"/>
    <n v="1087200754"/>
    <x v="5"/>
    <s v="Formación Titutlada"/>
    <n v="0"/>
    <m/>
    <x v="5"/>
    <d v="1899-12-30T18:58:00"/>
  </r>
  <r>
    <n v="33235"/>
    <x v="54"/>
    <x v="0"/>
    <s v="OMAR EDUARDO CORTES "/>
    <n v="6085041"/>
    <x v="0"/>
    <s v="AFILIACION AHORRO VOLUNTARIO CONTRACTUAL -AVC"/>
    <n v="0"/>
    <m/>
    <x v="5"/>
    <d v="1899-12-30T18:58:00"/>
  </r>
  <r>
    <n v="33236"/>
    <x v="30"/>
    <x v="0"/>
    <s v="JOSE JAIRO"/>
    <n v="129011170"/>
    <x v="1"/>
    <s v="Información sobre los programas y oferta institucional del Ministerio de Vivienda, Ciudad y Territorio y el Fondo Nacional de Vivienda."/>
    <n v="0"/>
    <m/>
    <x v="5"/>
    <d v="1899-12-30T18:59:00"/>
  </r>
  <r>
    <n v="33237"/>
    <x v="30"/>
    <x v="0"/>
    <s v="ESPERANZA ORISNEY GRUESO NOGUERA"/>
    <n v="59673468"/>
    <x v="1"/>
    <s v="Información sobre los programas y oferta institucional del Ministerio de Vivienda, Ciudad y Territorio y el Fondo Nacional de Vivienda."/>
    <n v="0"/>
    <m/>
    <x v="5"/>
    <d v="1899-12-30T19:00:00"/>
  </r>
  <r>
    <n v="33238"/>
    <x v="30"/>
    <x v="0"/>
    <s v="Carmelina Estupiñan "/>
    <n v="59165006"/>
    <x v="1"/>
    <s v="Información sobre los programas y oferta institucional del Ministerio de Vivienda, Ciudad y Territorio y el Fondo Nacional de Vivienda."/>
    <n v="0"/>
    <m/>
    <x v="5"/>
    <d v="1899-12-30T19:01:00"/>
  </r>
  <r>
    <n v="33239"/>
    <x v="54"/>
    <x v="0"/>
    <s v="CIRO SOL OJEDA"/>
    <n v="1896913"/>
    <x v="0"/>
    <s v="AFILIACION AHORRO VOLUNTARIO CONTRACTUAL -AVC"/>
    <n v="0"/>
    <m/>
    <x v="5"/>
    <d v="1899-12-30T19:01:00"/>
  </r>
  <r>
    <n v="33240"/>
    <x v="54"/>
    <x v="0"/>
    <s v="YAMIRA VANESSA NARVAEZ CASTRO"/>
    <n v="108720228"/>
    <x v="0"/>
    <s v="AFILIACION AHORRO VOLUNTARIO CONTRACTUAL -AVC"/>
    <n v="0"/>
    <m/>
    <x v="5"/>
    <d v="1899-12-30T19:02:00"/>
  </r>
  <r>
    <n v="33241"/>
    <x v="30"/>
    <x v="4"/>
    <s v="CESAR TEOFILO CHARAUPA BETANCOUTH"/>
    <n v="12916620"/>
    <x v="1"/>
    <s v="Información sobre los programas y oferta institucional del Ministerio de Vivienda, Ciudad y Territorio y el Fondo Nacional de Vivienda."/>
    <n v="0"/>
    <m/>
    <x v="5"/>
    <d v="1899-12-30T19:02:00"/>
  </r>
  <r>
    <n v="33242"/>
    <x v="54"/>
    <x v="0"/>
    <s v="JUSTA PETRONILA TENORIO OJEDA"/>
    <n v="27515190"/>
    <x v="0"/>
    <s v="AFILIACION AHORRO VOLUNTARIO CONTRACTUAL -AVC"/>
    <n v="0"/>
    <m/>
    <x v="5"/>
    <d v="1899-12-30T19:03:00"/>
  </r>
  <r>
    <n v="33243"/>
    <x v="30"/>
    <x v="0"/>
    <s v="Juan Jose Perea"/>
    <n v="1087125611"/>
    <x v="1"/>
    <s v="Información sobre los programas y oferta institucional del Ministerio de Vivienda, Ciudad y Territorio y el Fondo Nacional de Vivienda."/>
    <n v="0"/>
    <m/>
    <x v="5"/>
    <d v="1899-12-30T19:03:00"/>
  </r>
  <r>
    <n v="33244"/>
    <x v="30"/>
    <x v="0"/>
    <s v="MONICA QUIÑONEZ BATALLA"/>
    <n v="1087112230"/>
    <x v="1"/>
    <s v="Información sobre los programas y oferta institucional del Ministerio de Vivienda, Ciudad y Territorio y el Fondo Nacional de Vivienda."/>
    <n v="0"/>
    <m/>
    <x v="5"/>
    <d v="1899-12-30T19:04:00"/>
  </r>
  <r>
    <n v="33245"/>
    <x v="54"/>
    <x v="0"/>
    <s v="MERCEDES ROJAS"/>
    <n v="59677546"/>
    <x v="0"/>
    <s v="AFILIACION AHORRO VOLUNTARIO CONTRACTUAL -AVC"/>
    <n v="0"/>
    <m/>
    <x v="5"/>
    <d v="1899-12-30T19:04:00"/>
  </r>
  <r>
    <n v="33246"/>
    <x v="30"/>
    <x v="0"/>
    <s v="JULIA ELENA BENAVIDES VALENCIA"/>
    <n v="59672514"/>
    <x v="1"/>
    <s v="Información sobre los programas y oferta institucional del Ministerio de Vivienda, Ciudad y Territorio y el Fondo Nacional de Vivienda."/>
    <n v="0"/>
    <m/>
    <x v="5"/>
    <d v="1899-12-30T19:04:00"/>
  </r>
  <r>
    <n v="33247"/>
    <x v="54"/>
    <x v="0"/>
    <s v="NATALIA CASTRO CABEZA"/>
    <n v="27506334"/>
    <x v="0"/>
    <s v="AFILIACION AHORRO VOLUNTARIO CONTRACTUAL -AVC"/>
    <n v="0"/>
    <m/>
    <x v="5"/>
    <d v="1899-12-30T19:05:00"/>
  </r>
  <r>
    <n v="33248"/>
    <x v="54"/>
    <x v="0"/>
    <s v="HAROLD ALBERTO ESPAÑA ROJAS"/>
    <n v="12916108"/>
    <x v="0"/>
    <s v="AFILIACION AHORRO VOLUNTARIO CONTRACTUAL -AVC"/>
    <n v="0"/>
    <m/>
    <x v="5"/>
    <d v="1899-12-30T19:05:00"/>
  </r>
  <r>
    <n v="33249"/>
    <x v="30"/>
    <x v="0"/>
    <s v="JIMENA CENTENO RAMOS"/>
    <n v="59687643"/>
    <x v="1"/>
    <s v="Información sobre los programas y oferta institucional del Ministerio de Vivienda, Ciudad y Territorio y el Fondo Nacional de Vivienda."/>
    <n v="0"/>
    <m/>
    <x v="5"/>
    <d v="1899-12-30T19:05:00"/>
  </r>
  <r>
    <n v="33250"/>
    <x v="30"/>
    <x v="0"/>
    <s v="Eliana Landa"/>
    <n v="1087789999"/>
    <x v="1"/>
    <s v="Información sobre los programas y oferta institucional del Ministerio de Vivienda, Ciudad y Territorio y el Fondo Nacional de Vivienda."/>
    <n v="0"/>
    <m/>
    <x v="5"/>
    <d v="1899-12-30T19:06:00"/>
  </r>
  <r>
    <n v="33251"/>
    <x v="30"/>
    <x v="0"/>
    <s v="ELOISA ANGULO GARCIA"/>
    <n v="59672639"/>
    <x v="1"/>
    <s v="Información sobre los programas y oferta institucional del Ministerio de Vivienda, Ciudad y Territorio y el Fondo Nacional de Vivienda."/>
    <n v="0"/>
    <m/>
    <x v="5"/>
    <d v="1899-12-30T19:07:00"/>
  </r>
  <r>
    <n v="33252"/>
    <x v="54"/>
    <x v="0"/>
    <s v="GLADYS TENORIO"/>
    <n v="59671333"/>
    <x v="0"/>
    <s v="AFILIACION AHORRO VOLUNTARIO CONTRACTUAL -AVC"/>
    <n v="0"/>
    <m/>
    <x v="5"/>
    <d v="1899-12-30T19:07:00"/>
  </r>
  <r>
    <n v="33253"/>
    <x v="54"/>
    <x v="0"/>
    <s v="orfa sanchez"/>
    <n v="59675005"/>
    <x v="0"/>
    <s v="AFILIACION AHORRO VOLUNTARIO CONTRACTUAL -AVC"/>
    <n v="0"/>
    <m/>
    <x v="5"/>
    <d v="1899-12-30T19:07:00"/>
  </r>
  <r>
    <n v="33254"/>
    <x v="30"/>
    <x v="0"/>
    <s v="WALTER ITALO RODRIGUEZ PERLAZA"/>
    <n v="12830618"/>
    <x v="1"/>
    <s v="Información sobre los programas y oferta institucional del Ministerio de Vivienda, Ciudad y Territorio y el Fondo Nacional de Vivienda."/>
    <n v="0"/>
    <m/>
    <x v="5"/>
    <d v="1899-12-30T19:08:00"/>
  </r>
  <r>
    <n v="33255"/>
    <x v="54"/>
    <x v="0"/>
    <s v="GRACIELA MEZA"/>
    <n v="59677447"/>
    <x v="0"/>
    <s v="AFILIACION AHORRO VOLUNTARIO CONTRACTUAL -AVC"/>
    <n v="0"/>
    <m/>
    <x v="5"/>
    <d v="1899-12-30T19:08:00"/>
  </r>
  <r>
    <n v="33256"/>
    <x v="30"/>
    <x v="0"/>
    <s v="LEIDY KARINA CORTES CORTES"/>
    <n v="1087782480"/>
    <x v="1"/>
    <s v="Información sobre los programas y oferta institucional del Ministerio de Vivienda, Ciudad y Territorio y el Fondo Nacional de Vivienda."/>
    <n v="0"/>
    <m/>
    <x v="5"/>
    <d v="1899-12-30T19:08:00"/>
  </r>
  <r>
    <n v="33257"/>
    <x v="54"/>
    <x v="0"/>
    <s v="DAISY LEONOR ULLOA GUERRERO"/>
    <n v="59684361"/>
    <x v="0"/>
    <s v="AFILIACION AHORRO VOLUNTARIO CONTRACTUAL -AVC"/>
    <n v="0"/>
    <m/>
    <x v="5"/>
    <d v="1899-12-30T19:09:00"/>
  </r>
  <r>
    <n v="33258"/>
    <x v="30"/>
    <x v="0"/>
    <s v="RITA MARLENY LANDA PIÑEIRO"/>
    <n v="27524494"/>
    <x v="1"/>
    <s v="Información sobre los programas y oferta institucional del Ministerio de Vivienda, Ciudad y Territorio y el Fondo Nacional de Vivienda."/>
    <n v="0"/>
    <m/>
    <x v="5"/>
    <d v="1899-12-30T19:10:00"/>
  </r>
  <r>
    <n v="33259"/>
    <x v="54"/>
    <x v="0"/>
    <s v="ASBREIDY MERCEDES ENQIQUEZ"/>
    <n v="1087193392"/>
    <x v="0"/>
    <s v="AFILIACION AHORRO VOLUNTARIO CONTRACTUAL -AVC"/>
    <n v="0"/>
    <m/>
    <x v="5"/>
    <d v="1899-12-30T19:10:00"/>
  </r>
  <r>
    <n v="33260"/>
    <x v="30"/>
    <x v="0"/>
    <s v="OSCAR OBREGON QUIÑONEZ"/>
    <n v="130028871"/>
    <x v="1"/>
    <s v="Información sobre los programas y oferta institucional del Ministerio de Vivienda, Ciudad y Territorio y el Fondo Nacional de Vivienda."/>
    <n v="0"/>
    <m/>
    <x v="5"/>
    <d v="1899-12-30T19:10:00"/>
  </r>
  <r>
    <n v="33261"/>
    <x v="54"/>
    <x v="0"/>
    <s v="PILAR GONZALEZ"/>
    <n v="1086726904"/>
    <x v="0"/>
    <s v="AFILIACION AHORRO VOLUNTARIO CONTRACTUAL -AVC"/>
    <n v="0"/>
    <m/>
    <x v="5"/>
    <d v="1899-12-30T19:11:00"/>
  </r>
  <r>
    <n v="33262"/>
    <x v="30"/>
    <x v="0"/>
    <s v="JULIA ELENA BENAVIDES VALENCIA"/>
    <n v="59672514"/>
    <x v="1"/>
    <s v="Información sobre los programas y oferta institucional del Ministerio de Vivienda, Ciudad y Territorio y el Fondo Nacional de Vivienda."/>
    <n v="0"/>
    <m/>
    <x v="5"/>
    <d v="1899-12-30T19:11:00"/>
  </r>
  <r>
    <n v="33263"/>
    <x v="54"/>
    <x v="0"/>
    <s v="MELIDA LILIANA CORTES CORTES"/>
    <n v="59668202"/>
    <x v="0"/>
    <s v="AFILIACION AHORRO VOLUNTARIO CONTRACTUAL -AVC"/>
    <n v="0"/>
    <m/>
    <x v="5"/>
    <d v="1899-12-30T19:11:00"/>
  </r>
  <r>
    <n v="33264"/>
    <x v="54"/>
    <x v="0"/>
    <s v="Maria Jeisne Arias"/>
    <n v="42870253"/>
    <x v="0"/>
    <s v="AFILIACION AHORRO VOLUNTARIO CONTRACTUAL -AVC"/>
    <n v="0"/>
    <m/>
    <x v="5"/>
    <d v="1899-12-30T19:12:00"/>
  </r>
  <r>
    <n v="33265"/>
    <x v="30"/>
    <x v="0"/>
    <s v="SANDRA MILENA BENAVIDES"/>
    <n v="1087123935"/>
    <x v="1"/>
    <s v="Información sobre los programas y oferta institucional del Ministerio de Vivienda, Ciudad y Territorio y el Fondo Nacional de Vivienda."/>
    <n v="0"/>
    <m/>
    <x v="5"/>
    <d v="1899-12-30T19:12:00"/>
  </r>
  <r>
    <n v="33266"/>
    <x v="54"/>
    <x v="0"/>
    <s v="MERICIA CASTRO CABEZAS"/>
    <n v="59490037"/>
    <x v="0"/>
    <s v="AFILIACION AHORRO VOLUNTARIO CONTRACTUAL -AVC"/>
    <n v="0"/>
    <m/>
    <x v="5"/>
    <d v="1899-12-30T19:13:00"/>
  </r>
  <r>
    <n v="33267"/>
    <x v="54"/>
    <x v="0"/>
    <s v="RANULFO ANGULO RIVERA"/>
    <n v="87946309"/>
    <x v="0"/>
    <s v="AFILIACION AHORRO VOLUNTARIO CONTRACTUAL -AVC"/>
    <n v="0"/>
    <m/>
    <x v="5"/>
    <d v="1899-12-30T19:13:00"/>
  </r>
  <r>
    <n v="33268"/>
    <x v="54"/>
    <x v="0"/>
    <s v="MARIA LUCERO CASTILLO"/>
    <n v="1087115656"/>
    <x v="0"/>
    <s v="AFILIACION AHORRO VOLUNTARIO CONTRACTUAL -AVC"/>
    <n v="0"/>
    <m/>
    <x v="5"/>
    <d v="1899-12-30T19:14:00"/>
  </r>
  <r>
    <n v="33269"/>
    <x v="54"/>
    <x v="0"/>
    <s v="ILSA MARIA QUIÑONES QUIÑONES"/>
    <n v="59685983"/>
    <x v="0"/>
    <s v="AFILIACION AHORRO VOLUNTARIO CONTRACTUAL -AVC"/>
    <n v="0"/>
    <m/>
    <x v="5"/>
    <d v="1899-12-30T19:15:00"/>
  </r>
  <r>
    <n v="33270"/>
    <x v="54"/>
    <x v="0"/>
    <s v="Alba Lucia Jurado "/>
    <n v="59673888"/>
    <x v="0"/>
    <s v="AFILIACION AHORRO VOLUNTARIO CONTRACTUAL -AVC"/>
    <n v="0"/>
    <m/>
    <x v="5"/>
    <d v="1899-12-30T19:15:00"/>
  </r>
  <r>
    <n v="33271"/>
    <x v="54"/>
    <x v="0"/>
    <s v="FRANCIS CARMENZA BATIOJA MOSQUERA"/>
    <n v="59679656"/>
    <x v="0"/>
    <s v="AFILIACION AHORRO VOLUNTARIO CONTRACTUAL -AVC"/>
    <n v="0"/>
    <m/>
    <x v="5"/>
    <d v="1899-12-30T19:16:00"/>
  </r>
  <r>
    <n v="33272"/>
    <x v="54"/>
    <x v="0"/>
    <s v="REMBERTO GUERRERO"/>
    <n v="98430661"/>
    <x v="0"/>
    <s v="AFILIACION AHORRO VOLUNTARIO CONTRACTUAL -AVC"/>
    <n v="0"/>
    <m/>
    <x v="5"/>
    <d v="1899-12-30T19:17:00"/>
  </r>
  <r>
    <n v="33273"/>
    <x v="54"/>
    <x v="0"/>
    <s v="JAIME SAUL GUTIERREZ AREVALO"/>
    <n v="13004825"/>
    <x v="0"/>
    <s v="AFILIACION AHORRO VOLUNTARIO CONTRACTUAL -AVC"/>
    <n v="0"/>
    <m/>
    <x v="5"/>
    <d v="1899-12-30T19:18:00"/>
  </r>
  <r>
    <n v="33274"/>
    <x v="54"/>
    <x v="0"/>
    <s v="Maria Elsy Palacios S. "/>
    <n v="59665942"/>
    <x v="0"/>
    <s v="AFILIACION AHORRO VOLUNTARIO CONTRACTUAL -AVC"/>
    <n v="0"/>
    <m/>
    <x v="5"/>
    <d v="1899-12-30T19:19:00"/>
  </r>
  <r>
    <n v="33275"/>
    <x v="54"/>
    <x v="0"/>
    <s v="NILA NATALIA VALLECILLOS"/>
    <n v="36835380"/>
    <x v="0"/>
    <s v="AFILIACION AHORRO VOLUNTARIO CONTRACTUAL -AVC"/>
    <n v="0"/>
    <m/>
    <x v="5"/>
    <d v="1899-12-30T19:19:00"/>
  </r>
  <r>
    <n v="33276"/>
    <x v="30"/>
    <x v="0"/>
    <s v="DELFIL DELKILLAMBO"/>
    <n v="27516707"/>
    <x v="1"/>
    <s v="Información sobre los programas y oferta institucional del Ministerio de Vivienda, Ciudad y Territorio y el Fondo Nacional de Vivienda."/>
    <n v="0"/>
    <m/>
    <x v="5"/>
    <d v="1899-12-30T19:19:00"/>
  </r>
  <r>
    <n v="33277"/>
    <x v="54"/>
    <x v="0"/>
    <s v="JULIA DALIA ANGULO"/>
    <n v="59663957"/>
    <x v="0"/>
    <s v="AFILIACION AHORRO VOLUNTARIO CONTRACTUAL -AVC"/>
    <n v="0"/>
    <m/>
    <x v="5"/>
    <d v="1899-12-30T19:20:00"/>
  </r>
  <r>
    <n v="33278"/>
    <x v="54"/>
    <x v="0"/>
    <s v="LELIS DOMINGA ROSERO RODRIGUEZ"/>
    <n v="59676200"/>
    <x v="0"/>
    <s v="AFILIACION AHORRO VOLUNTARIO CONTRACTUAL -AVC"/>
    <n v="0"/>
    <m/>
    <x v="5"/>
    <d v="1899-12-30T19:20:00"/>
  </r>
  <r>
    <n v="33279"/>
    <x v="54"/>
    <x v="0"/>
    <s v="NIAMIS MERCEDES BIOJOVALENCIA"/>
    <n v="10877120885"/>
    <x v="0"/>
    <s v="AFILIACION AHORRO VOLUNTARIO CONTRACTUAL -AVC"/>
    <n v="0"/>
    <m/>
    <x v="5"/>
    <d v="1899-12-30T19:21:00"/>
  </r>
  <r>
    <n v="33280"/>
    <x v="54"/>
    <x v="0"/>
    <s v="NevisVargas"/>
    <n v="39317000"/>
    <x v="0"/>
    <s v="AFILIACION AHORRO VOLUNTARIO CONTRACTUAL -AVC"/>
    <n v="0"/>
    <m/>
    <x v="5"/>
    <d v="1899-12-30T19:21:00"/>
  </r>
  <r>
    <n v="33281"/>
    <x v="54"/>
    <x v="0"/>
    <s v="LUZ DELIS CABEZAS"/>
    <n v="59687642"/>
    <x v="0"/>
    <s v="AFILIACION AHORRO VOLUNTARIO CONTRACTUAL -AVC"/>
    <n v="0"/>
    <m/>
    <x v="5"/>
    <d v="1899-12-30T19:22:00"/>
  </r>
  <r>
    <n v="33282"/>
    <x v="30"/>
    <x v="0"/>
    <s v="KELY VIVIAN CUERO"/>
    <n v="59688163"/>
    <x v="1"/>
    <s v="Información sobre los programas y oferta institucional del Ministerio de Vivienda, Ciudad y Territorio y el Fondo Nacional de Vivienda."/>
    <n v="0"/>
    <m/>
    <x v="5"/>
    <d v="1899-12-30T19:22:00"/>
  </r>
  <r>
    <n v="33283"/>
    <x v="30"/>
    <x v="0"/>
    <s v="GLORIA CUERO"/>
    <n v="1087126341"/>
    <x v="1"/>
    <s v="Información sobre los programas y oferta institucional del Ministerio de Vivienda, Ciudad y Territorio y el Fondo Nacional de Vivienda."/>
    <n v="0"/>
    <m/>
    <x v="5"/>
    <d v="1899-12-30T19:23:00"/>
  </r>
  <r>
    <n v="33284"/>
    <x v="54"/>
    <x v="0"/>
    <s v="STELLA OROBIO"/>
    <n v="59673652"/>
    <x v="0"/>
    <s v="AFILIACION AHORRO VOLUNTARIO CONTRACTUAL -AVC"/>
    <n v="0"/>
    <m/>
    <x v="5"/>
    <d v="1899-12-30T19:24:00"/>
  </r>
  <r>
    <n v="33285"/>
    <x v="30"/>
    <x v="0"/>
    <s v="ESTELLA PEÑA"/>
    <n v="27508836"/>
    <x v="1"/>
    <s v="Información sobre los programas y oferta institucional del Ministerio de Vivienda, Ciudad y Territorio y el Fondo Nacional de Vivienda."/>
    <n v="0"/>
    <m/>
    <x v="5"/>
    <d v="1899-12-30T19:25:00"/>
  </r>
  <r>
    <n v="33286"/>
    <x v="30"/>
    <x v="0"/>
    <s v="JUANA QUIÑONEZ"/>
    <n v="17404851"/>
    <x v="1"/>
    <s v="Información sobre los programas y oferta institucional del Ministerio de Vivienda, Ciudad y Territorio y el Fondo Nacional de Vivienda."/>
    <n v="0"/>
    <m/>
    <x v="5"/>
    <d v="1899-12-30T19:34:00"/>
  </r>
  <r>
    <n v="33287"/>
    <x v="30"/>
    <x v="0"/>
    <s v="DIXI RODRIGUEZ"/>
    <n v="59676273"/>
    <x v="1"/>
    <s v="Información sobre los programas y oferta institucional del Ministerio de Vivienda, Ciudad y Territorio y el Fondo Nacional de Vivienda."/>
    <n v="0"/>
    <m/>
    <x v="5"/>
    <d v="1899-12-30T19:34:00"/>
  </r>
  <r>
    <n v="33288"/>
    <x v="30"/>
    <x v="0"/>
    <s v="CONSUELO FRANCO"/>
    <n v="59715837"/>
    <x v="1"/>
    <s v="Información sobre los programas y oferta institucional del Ministerio de Vivienda, Ciudad y Territorio y el Fondo Nacional de Vivienda."/>
    <n v="0"/>
    <m/>
    <x v="5"/>
    <d v="1899-12-30T19:35:00"/>
  </r>
  <r>
    <n v="33289"/>
    <x v="30"/>
    <x v="4"/>
    <s v="NIDIA SOLER"/>
    <n v="59688177"/>
    <x v="1"/>
    <s v="Información sobre los programas y oferta institucional del Ministerio de Vivienda, Ciudad y Territorio y el Fondo Nacional de Vivienda."/>
    <n v="0"/>
    <m/>
    <x v="5"/>
    <d v="1899-12-30T19:36:00"/>
  </r>
  <r>
    <n v="33290"/>
    <x v="30"/>
    <x v="4"/>
    <s v="ANA MARIA CATOS"/>
    <n v="1087115972"/>
    <x v="1"/>
    <s v="Información sobre los programas y oferta institucional del Ministerio de Vivienda, Ciudad y Territorio y el Fondo Nacional de Vivienda."/>
    <n v="0"/>
    <m/>
    <x v="5"/>
    <d v="1899-12-30T19:37:00"/>
  </r>
  <r>
    <n v="33291"/>
    <x v="30"/>
    <x v="0"/>
    <s v="HENRY RIASCO BIOJO"/>
    <n v="13056390"/>
    <x v="1"/>
    <s v="Información sobre los programas y oferta institucional del Ministerio de Vivienda, Ciudad y Territorio y el Fondo Nacional de Vivienda."/>
    <n v="0"/>
    <m/>
    <x v="5"/>
    <d v="1899-12-30T19:37:00"/>
  </r>
  <r>
    <n v="33292"/>
    <x v="30"/>
    <x v="3"/>
    <s v="yiner segura"/>
    <n v="59681821"/>
    <x v="1"/>
    <s v="Información sobre los programas y oferta institucional del Ministerio de Vivienda, Ciudad y Territorio y el Fondo Nacional de Vivienda."/>
    <n v="0"/>
    <m/>
    <x v="5"/>
    <d v="1899-12-30T19:38:00"/>
  </r>
  <r>
    <n v="33293"/>
    <x v="30"/>
    <x v="0"/>
    <s v="NEBI VARGAS"/>
    <n v="39317666"/>
    <x v="1"/>
    <s v="Información sobre los programas y oferta institucional del Ministerio de Vivienda, Ciudad y Territorio y el Fondo Nacional de Vivienda."/>
    <n v="0"/>
    <m/>
    <x v="5"/>
    <d v="1899-12-30T19:40:00"/>
  </r>
  <r>
    <n v="33294"/>
    <x v="30"/>
    <x v="0"/>
    <s v="ARDELY FAJARDO"/>
    <n v="1087805028"/>
    <x v="1"/>
    <s v="Información sobre los programas y oferta institucional del Ministerio de Vivienda, Ciudad y Territorio y el Fondo Nacional de Vivienda."/>
    <n v="0"/>
    <m/>
    <x v="5"/>
    <d v="1899-12-30T19:43:00"/>
  </r>
  <r>
    <n v="33295"/>
    <x v="30"/>
    <x v="0"/>
    <s v="SEGUNDA EUFROSINA LOPEZ"/>
    <n v="27502529"/>
    <x v="1"/>
    <s v="Información sobre los programas y oferta institucional del Ministerio de Vivienda, Ciudad y Territorio y el Fondo Nacional de Vivienda."/>
    <n v="0"/>
    <m/>
    <x v="5"/>
    <d v="1899-12-30T19:44:00"/>
  </r>
  <r>
    <n v="33296"/>
    <x v="30"/>
    <x v="0"/>
    <s v="DEICY CEBALLOS"/>
    <n v="59676744"/>
    <x v="1"/>
    <s v="Información sobre los programas y oferta institucional del Ministerio de Vivienda, Ciudad y Territorio y el Fondo Nacional de Vivienda."/>
    <n v="0"/>
    <m/>
    <x v="5"/>
    <d v="1899-12-30T19:45:00"/>
  </r>
  <r>
    <n v="33297"/>
    <x v="30"/>
    <x v="4"/>
    <s v="LUIS ALBERTO CORTES"/>
    <n v="2129548"/>
    <x v="1"/>
    <s v="Información sobre los programas y oferta institucional del Ministerio de Vivienda, Ciudad y Territorio y el Fondo Nacional de Vivienda."/>
    <n v="0"/>
    <m/>
    <x v="5"/>
    <d v="1899-12-30T19:46:00"/>
  </r>
  <r>
    <n v="33298"/>
    <x v="30"/>
    <x v="0"/>
    <s v="FANNY LAINER ORTIZ AGUIÑO"/>
    <n v="59687318"/>
    <x v="1"/>
    <s v="Información sobre los programas y oferta institucional del Ministerio de Vivienda, Ciudad y Territorio y el Fondo Nacional de Vivienda."/>
    <n v="0"/>
    <m/>
    <x v="5"/>
    <d v="1899-12-30T19:46:00"/>
  </r>
  <r>
    <n v="33299"/>
    <x v="30"/>
    <x v="0"/>
    <s v="CARMEN GUTIEREZ"/>
    <n v="59661632"/>
    <x v="1"/>
    <s v="Información sobre los programas y oferta institucional del Ministerio de Vivienda, Ciudad y Territorio y el Fondo Nacional de Vivienda."/>
    <n v="0"/>
    <m/>
    <x v="5"/>
    <d v="1899-12-30T19:46:00"/>
  </r>
  <r>
    <n v="33300"/>
    <x v="30"/>
    <x v="0"/>
    <s v="ELVIA AGUSTINA"/>
    <n v="59680813"/>
    <x v="1"/>
    <s v="Información sobre los programas y oferta institucional del Ministerio de Vivienda, Ciudad y Territorio y el Fondo Nacional de Vivienda."/>
    <n v="0"/>
    <m/>
    <x v="5"/>
    <d v="1899-12-30T19:47:00"/>
  </r>
  <r>
    <n v="33301"/>
    <x v="30"/>
    <x v="0"/>
    <s v="MARIA PAULINA DIAZ MORENO"/>
    <n v="59672456"/>
    <x v="1"/>
    <s v="Información sobre los programas y oferta institucional del Ministerio de Vivienda, Ciudad y Territorio y el Fondo Nacional de Vivienda."/>
    <n v="0"/>
    <m/>
    <x v="5"/>
    <d v="1899-12-30T19:48:00"/>
  </r>
  <r>
    <n v="33302"/>
    <x v="30"/>
    <x v="0"/>
    <s v="NATALIA CASTRO CABEZA"/>
    <n v="27506334"/>
    <x v="1"/>
    <s v="Información sobre los programas y oferta institucional del Ministerio de Vivienda, Ciudad y Territorio y el Fondo Nacional de Vivienda."/>
    <n v="0"/>
    <m/>
    <x v="5"/>
    <d v="1899-12-30T19:48:00"/>
  </r>
  <r>
    <n v="33303"/>
    <x v="30"/>
    <x v="0"/>
    <s v="LUZ HELENA OSPINA"/>
    <n v="59679994"/>
    <x v="1"/>
    <s v="Información sobre los programas y oferta institucional del Ministerio de Vivienda, Ciudad y Territorio y el Fondo Nacional de Vivienda."/>
    <n v="0"/>
    <m/>
    <x v="5"/>
    <d v="1899-12-30T19:48:00"/>
  </r>
  <r>
    <n v="33304"/>
    <x v="30"/>
    <x v="4"/>
    <s v="MARIA DARSI GODOY"/>
    <n v="59672642"/>
    <x v="1"/>
    <s v="Información sobre los programas y oferta institucional del Ministerio de Vivienda, Ciudad y Territorio y el Fondo Nacional de Vivienda."/>
    <n v="0"/>
    <m/>
    <x v="5"/>
    <d v="1899-12-30T19:49:00"/>
  </r>
  <r>
    <n v="33305"/>
    <x v="30"/>
    <x v="0"/>
    <s v="ELOSAMOJRRANGA"/>
    <n v="27516073"/>
    <x v="1"/>
    <s v="Información sobre los programas y oferta institucional del Ministerio de Vivienda, Ciudad y Territorio y el Fondo Nacional de Vivienda."/>
    <n v="0"/>
    <m/>
    <x v="5"/>
    <d v="1899-12-30T19:50:00"/>
  </r>
  <r>
    <n v="33306"/>
    <x v="30"/>
    <x v="0"/>
    <s v="eulalio quiñones"/>
    <n v="5365069"/>
    <x v="1"/>
    <s v="Información sobre los programas y oferta institucional del Ministerio de Vivienda, Ciudad y Territorio y el Fondo Nacional de Vivienda."/>
    <n v="0"/>
    <m/>
    <x v="5"/>
    <d v="1899-12-30T19:50:00"/>
  </r>
  <r>
    <n v="33307"/>
    <x v="30"/>
    <x v="0"/>
    <s v="MARIA LEONOR PRADO"/>
    <n v="1004609550"/>
    <x v="1"/>
    <s v="Información sobre los programas y oferta institucional del Ministerio de Vivienda, Ciudad y Territorio y el Fondo Nacional de Vivienda."/>
    <n v="0"/>
    <m/>
    <x v="5"/>
    <d v="1899-12-30T19:51:00"/>
  </r>
  <r>
    <n v="33308"/>
    <x v="30"/>
    <x v="0"/>
    <s v="LIBIA MIRYAM ESTUPIÑAN"/>
    <n v="59684926"/>
    <x v="1"/>
    <s v="Información sobre los programas y oferta institucional del Ministerio de Vivienda, Ciudad y Territorio y el Fondo Nacional de Vivienda."/>
    <n v="0"/>
    <m/>
    <x v="5"/>
    <d v="1899-12-30T19:52:00"/>
  </r>
  <r>
    <n v="33309"/>
    <x v="30"/>
    <x v="0"/>
    <s v="MARIA CLARA INES ANGULO CASTILLO"/>
    <n v="27135211"/>
    <x v="1"/>
    <s v="Información sobre los programas y oferta institucional del Ministerio de Vivienda, Ciudad y Territorio y el Fondo Nacional de Vivienda."/>
    <n v="0"/>
    <m/>
    <x v="5"/>
    <d v="1899-12-30T19:52:00"/>
  </r>
  <r>
    <n v="33310"/>
    <x v="30"/>
    <x v="0"/>
    <s v="Tioris Alicia Rengifo "/>
    <n v="59688149"/>
    <x v="1"/>
    <s v="Información sobre los programas y oferta institucional del Ministerio de Vivienda, Ciudad y Territorio y el Fondo Nacional de Vivienda."/>
    <n v="0"/>
    <m/>
    <x v="5"/>
    <d v="1899-12-30T19:53:00"/>
  </r>
  <r>
    <n v="33311"/>
    <x v="30"/>
    <x v="0"/>
    <s v="MAMI YAHANA RODRIGUEZ"/>
    <n v="59681449"/>
    <x v="1"/>
    <s v="Información sobre los programas y oferta institucional del Ministerio de Vivienda, Ciudad y Territorio y el Fondo Nacional de Vivienda."/>
    <n v="0"/>
    <m/>
    <x v="5"/>
    <d v="1899-12-30T19:53:00"/>
  </r>
  <r>
    <n v="33312"/>
    <x v="30"/>
    <x v="0"/>
    <s v="JOSE ISRAEL DE LA CRUZ"/>
    <n v="98429484"/>
    <x v="1"/>
    <s v="Información sobre los programas y oferta institucional del Ministerio de Vivienda, Ciudad y Territorio y el Fondo Nacional de Vivienda."/>
    <n v="0"/>
    <m/>
    <x v="5"/>
    <d v="1899-12-30T19:53:00"/>
  </r>
  <r>
    <n v="33313"/>
    <x v="30"/>
    <x v="0"/>
    <s v="MAXIMA AMOLIA CUERO"/>
    <n v="59680897"/>
    <x v="1"/>
    <s v="Información sobre los programas y oferta institucional del Ministerio de Vivienda, Ciudad y Territorio y el Fondo Nacional de Vivienda."/>
    <n v="0"/>
    <m/>
    <x v="5"/>
    <d v="1899-12-30T19:54:00"/>
  </r>
  <r>
    <n v="33314"/>
    <x v="55"/>
    <x v="0"/>
    <s v="ciro suso ojeda"/>
    <n v="189913"/>
    <x v="0"/>
    <s v="PQR"/>
    <n v="0"/>
    <m/>
    <x v="5"/>
    <d v="1899-12-30T19:54:00"/>
  </r>
  <r>
    <n v="33315"/>
    <x v="30"/>
    <x v="0"/>
    <s v="MARIA EUGENIA CUERO"/>
    <n v="1068722454"/>
    <x v="1"/>
    <s v="Información sobre los programas y oferta institucional del Ministerio de Vivienda, Ciudad y Territorio y el Fondo Nacional de Vivienda."/>
    <n v="0"/>
    <m/>
    <x v="5"/>
    <d v="1899-12-30T19:55:00"/>
  </r>
  <r>
    <n v="33316"/>
    <x v="55"/>
    <x v="0"/>
    <s v="DIEGO JAVIER QUIÑONEZ"/>
    <n v="87944847"/>
    <x v="0"/>
    <s v="PQR"/>
    <n v="0"/>
    <m/>
    <x v="5"/>
    <d v="1899-12-30T19:56:00"/>
  </r>
  <r>
    <n v="33317"/>
    <x v="30"/>
    <x v="2"/>
    <s v="Charla a 224 personas "/>
    <n v="1"/>
    <x v="3"/>
    <s v="Charla Informativa"/>
    <n v="224"/>
    <m/>
    <x v="5"/>
    <d v="1899-12-30T19:56:00"/>
  </r>
  <r>
    <n v="33318"/>
    <x v="55"/>
    <x v="0"/>
    <s v="harold castro"/>
    <n v="87101221"/>
    <x v="0"/>
    <s v="PQR"/>
    <n v="0"/>
    <m/>
    <x v="5"/>
    <d v="1899-12-30T19:57:00"/>
  </r>
  <r>
    <n v="33319"/>
    <x v="55"/>
    <x v="0"/>
    <s v="silveria hinestroza"/>
    <n v="27520331"/>
    <x v="0"/>
    <s v="PQR"/>
    <n v="0"/>
    <m/>
    <x v="5"/>
    <d v="1899-12-30T19:58:00"/>
  </r>
  <r>
    <n v="33320"/>
    <x v="55"/>
    <x v="0"/>
    <s v="CASIMIRO ELIAS ESSNAO"/>
    <n v="13055477"/>
    <x v="0"/>
    <s v="PQR"/>
    <n v="0"/>
    <m/>
    <x v="5"/>
    <d v="1899-12-30T19:58:00"/>
  </r>
  <r>
    <n v="33321"/>
    <x v="55"/>
    <x v="0"/>
    <s v="claudia ortiz "/>
    <n v="1087118589"/>
    <x v="0"/>
    <s v="PQR"/>
    <n v="0"/>
    <m/>
    <x v="5"/>
    <d v="1899-12-30T20:00:00"/>
  </r>
  <r>
    <n v="33322"/>
    <x v="55"/>
    <x v="0"/>
    <s v="vivian marilyn grueso"/>
    <n v="59675812"/>
    <x v="0"/>
    <s v="PQR"/>
    <n v="0"/>
    <m/>
    <x v="5"/>
    <d v="1899-12-30T20:01:00"/>
  </r>
  <r>
    <n v="33323"/>
    <x v="55"/>
    <x v="0"/>
    <s v="manuel mesias diaz"/>
    <n v="18144039"/>
    <x v="0"/>
    <s v="PQR"/>
    <n v="0"/>
    <m/>
    <x v="5"/>
    <d v="1899-12-30T20:02:00"/>
  </r>
  <r>
    <n v="33324"/>
    <x v="55"/>
    <x v="0"/>
    <s v="Jose viáfara"/>
    <n v="12830602"/>
    <x v="0"/>
    <s v="PQR"/>
    <n v="0"/>
    <m/>
    <x v="5"/>
    <d v="1899-12-30T20:04:00"/>
  </r>
  <r>
    <n v="33325"/>
    <x v="55"/>
    <x v="0"/>
    <s v="alejandra mallana"/>
    <n v="1085256504"/>
    <x v="0"/>
    <s v="PQR"/>
    <n v="0"/>
    <m/>
    <x v="5"/>
    <d v="1899-12-30T20:05:00"/>
  </r>
  <r>
    <n v="33326"/>
    <x v="55"/>
    <x v="0"/>
    <s v="LOURDES MARTINEZ"/>
    <n v="59673021"/>
    <x v="0"/>
    <s v="PQR"/>
    <n v="0"/>
    <m/>
    <x v="5"/>
    <d v="1899-12-30T20:05:00"/>
  </r>
  <r>
    <n v="33327"/>
    <x v="55"/>
    <x v="0"/>
    <s v="LUZ ESTELA REQUENE"/>
    <n v="30791709"/>
    <x v="0"/>
    <s v="PQR"/>
    <n v="0"/>
    <m/>
    <x v="5"/>
    <d v="1899-12-30T20:07:00"/>
  </r>
  <r>
    <n v="33328"/>
    <x v="55"/>
    <x v="0"/>
    <s v="HARRY CORONADO"/>
    <n v="87943424"/>
    <x v="0"/>
    <s v="PQR"/>
    <n v="0"/>
    <m/>
    <x v="5"/>
    <d v="1899-12-30T20:08:00"/>
  </r>
  <r>
    <n v="33329"/>
    <x v="55"/>
    <x v="0"/>
    <s v="LORENA CAICEDO"/>
    <n v="37426111"/>
    <x v="0"/>
    <s v="PQR"/>
    <n v="0"/>
    <m/>
    <x v="5"/>
    <d v="1899-12-30T20:08:00"/>
  </r>
  <r>
    <n v="33330"/>
    <x v="55"/>
    <x v="0"/>
    <s v="JHOANA BARREIRO"/>
    <n v="59685293"/>
    <x v="0"/>
    <s v="PQR"/>
    <n v="0"/>
    <m/>
    <x v="5"/>
    <d v="1899-12-30T20:09:00"/>
  </r>
  <r>
    <n v="33331"/>
    <x v="55"/>
    <x v="0"/>
    <s v="NANCY CAICEDO"/>
    <n v="59686656"/>
    <x v="0"/>
    <s v="PQR"/>
    <n v="0"/>
    <m/>
    <x v="5"/>
    <d v="1899-12-30T20:09:00"/>
  </r>
  <r>
    <n v="33332"/>
    <x v="55"/>
    <x v="0"/>
    <s v="RUBEN CAICEDO"/>
    <n v="36835383"/>
    <x v="0"/>
    <s v="PQR"/>
    <n v="0"/>
    <m/>
    <x v="5"/>
    <d v="1899-12-30T20:10:00"/>
  </r>
  <r>
    <n v="33333"/>
    <x v="55"/>
    <x v="0"/>
    <s v="JUSTA PETRONILA TENORIO OJEDA"/>
    <n v="27515190"/>
    <x v="0"/>
    <s v="PQR"/>
    <n v="0"/>
    <m/>
    <x v="5"/>
    <d v="1899-12-30T20:10:00"/>
  </r>
  <r>
    <n v="33334"/>
    <x v="55"/>
    <x v="0"/>
    <s v="KAREN ANGULO"/>
    <n v="1087200973"/>
    <x v="0"/>
    <s v="PQR"/>
    <n v="0"/>
    <m/>
    <x v="5"/>
    <d v="1899-12-30T20:11:00"/>
  </r>
  <r>
    <n v="33335"/>
    <x v="55"/>
    <x v="0"/>
    <s v="DIANAPAUMA "/>
    <n v="97042602837"/>
    <x v="0"/>
    <s v="PQR"/>
    <n v="0"/>
    <m/>
    <x v="5"/>
    <d v="1899-12-30T20:11:00"/>
  </r>
  <r>
    <n v="33336"/>
    <x v="55"/>
    <x v="0"/>
    <s v="LILIANA GONZALES"/>
    <n v="38466544"/>
    <x v="0"/>
    <s v="PQR"/>
    <n v="0"/>
    <m/>
    <x v="5"/>
    <d v="1899-12-30T20:12:00"/>
  </r>
  <r>
    <n v="33337"/>
    <x v="55"/>
    <x v="0"/>
    <s v="KAREN SEGURA"/>
    <n v="59620715"/>
    <x v="0"/>
    <s v="PQR"/>
    <n v="0"/>
    <m/>
    <x v="5"/>
    <d v="1899-12-30T20:12:00"/>
  </r>
  <r>
    <n v="33338"/>
    <x v="55"/>
    <x v="0"/>
    <s v="EVELYN BENAVIDES"/>
    <n v="1087128969"/>
    <x v="0"/>
    <s v="PQR"/>
    <n v="0"/>
    <m/>
    <x v="5"/>
    <d v="1899-12-30T20:12:00"/>
  </r>
  <r>
    <n v="33339"/>
    <x v="55"/>
    <x v="0"/>
    <s v="ORTENCIA TORRES"/>
    <n v="1087805976"/>
    <x v="0"/>
    <s v="PQR"/>
    <n v="0"/>
    <m/>
    <x v="5"/>
    <d v="1899-12-30T20:13:00"/>
  </r>
  <r>
    <n v="33340"/>
    <x v="55"/>
    <x v="0"/>
    <s v="YURI SALAS"/>
    <n v="1089799866"/>
    <x v="0"/>
    <s v="PQR"/>
    <n v="0"/>
    <m/>
    <x v="5"/>
    <d v="1899-12-30T20:13:00"/>
  </r>
  <r>
    <n v="33341"/>
    <x v="55"/>
    <x v="0"/>
    <s v="AIDA CORTEZ"/>
    <n v="59684996"/>
    <x v="0"/>
    <s v="PQR"/>
    <n v="0"/>
    <m/>
    <x v="5"/>
    <d v="1899-12-30T20:14:00"/>
  </r>
  <r>
    <n v="33342"/>
    <x v="55"/>
    <x v="0"/>
    <s v="SUSANA ORTIZ HURTADO"/>
    <n v="59668424"/>
    <x v="0"/>
    <s v="PQR"/>
    <n v="0"/>
    <m/>
    <x v="5"/>
    <d v="1899-12-30T20:14:00"/>
  </r>
  <r>
    <n v="33343"/>
    <x v="55"/>
    <x v="0"/>
    <s v="DIDO ALFONSO HURTADO"/>
    <n v="12906858"/>
    <x v="0"/>
    <s v="PQR"/>
    <n v="0"/>
    <m/>
    <x v="5"/>
    <d v="1899-12-30T20:14:00"/>
  </r>
  <r>
    <n v="33344"/>
    <x v="55"/>
    <x v="0"/>
    <s v="maria consuelo  consocoz"/>
    <n v="24823170"/>
    <x v="0"/>
    <s v="PQR"/>
    <n v="0"/>
    <m/>
    <x v="5"/>
    <d v="1899-12-30T20:23:00"/>
  </r>
  <r>
    <n v="33345"/>
    <x v="55"/>
    <x v="0"/>
    <s v="duvan osorio"/>
    <n v="4470416"/>
    <x v="0"/>
    <s v="PQR"/>
    <n v="0"/>
    <m/>
    <x v="5"/>
    <d v="1899-12-30T20:24:00"/>
  </r>
  <r>
    <n v="33346"/>
    <x v="55"/>
    <x v="0"/>
    <s v="bazan ricardina"/>
    <n v="27498005"/>
    <x v="0"/>
    <s v="PQR"/>
    <n v="0"/>
    <m/>
    <x v="5"/>
    <d v="1899-12-30T20:24:00"/>
  </r>
  <r>
    <n v="33347"/>
    <x v="55"/>
    <x v="0"/>
    <s v="ROSILDA CAICEDO"/>
    <n v="59677346"/>
    <x v="0"/>
    <s v="PQR"/>
    <n v="0"/>
    <m/>
    <x v="5"/>
    <d v="1899-12-30T20:24:00"/>
  </r>
  <r>
    <n v="33348"/>
    <x v="55"/>
    <x v="0"/>
    <s v="faustino martinez"/>
    <n v="5219125"/>
    <x v="0"/>
    <s v="PQR"/>
    <n v="0"/>
    <m/>
    <x v="5"/>
    <d v="1899-12-30T20:25:00"/>
  </r>
  <r>
    <n v="33349"/>
    <x v="55"/>
    <x v="0"/>
    <s v="maria paulina diaz"/>
    <n v="56672456"/>
    <x v="0"/>
    <s v="PQR"/>
    <n v="0"/>
    <m/>
    <x v="5"/>
    <d v="1899-12-30T20:25:00"/>
  </r>
  <r>
    <n v="33350"/>
    <x v="55"/>
    <x v="0"/>
    <s v="ELVIA QUIÑONES cabezas"/>
    <n v="59680815"/>
    <x v="0"/>
    <s v="PQR"/>
    <n v="0"/>
    <m/>
    <x v="5"/>
    <d v="1899-12-30T20:26:00"/>
  </r>
  <r>
    <n v="33351"/>
    <x v="55"/>
    <x v="0"/>
    <s v="Dorila Cuero"/>
    <n v="27510041"/>
    <x v="0"/>
    <s v="PQR"/>
    <n v="0"/>
    <m/>
    <x v="5"/>
    <d v="1899-12-30T20:26:00"/>
  </r>
  <r>
    <n v="33352"/>
    <x v="55"/>
    <x v="0"/>
    <s v="AURA MATILDE ESTACION"/>
    <n v="27499755"/>
    <x v="0"/>
    <s v="PQR"/>
    <n v="0"/>
    <m/>
    <x v="5"/>
    <d v="1899-12-30T20:27:00"/>
  </r>
  <r>
    <n v="33353"/>
    <x v="55"/>
    <x v="0"/>
    <s v="Walter Belalacazar "/>
    <n v="12907593"/>
    <x v="0"/>
    <s v="PQR"/>
    <n v="0"/>
    <m/>
    <x v="5"/>
    <d v="1899-12-30T20:27:00"/>
  </r>
  <r>
    <n v="33354"/>
    <x v="55"/>
    <x v="0"/>
    <s v="MIGUEL COLORADO BANGUERA"/>
    <n v="5270323"/>
    <x v="0"/>
    <s v="PQR"/>
    <n v="0"/>
    <m/>
    <x v="5"/>
    <d v="1899-12-30T20:27:00"/>
  </r>
  <r>
    <n v="33355"/>
    <x v="55"/>
    <x v="0"/>
    <s v="PEDRO ENRIQUE CORTES"/>
    <n v="98429768"/>
    <x v="0"/>
    <s v="PQR"/>
    <n v="0"/>
    <m/>
    <x v="5"/>
    <d v="1899-12-30T20:27:00"/>
  </r>
  <r>
    <n v="33356"/>
    <x v="55"/>
    <x v="0"/>
    <s v="JAIDER IVAN LANDAZARI"/>
    <n v="95082404180"/>
    <x v="0"/>
    <s v="PQR"/>
    <n v="0"/>
    <m/>
    <x v="5"/>
    <d v="1899-12-30T20:28:00"/>
  </r>
  <r>
    <n v="33357"/>
    <x v="55"/>
    <x v="0"/>
    <s v="Lenis Anderson Godoy"/>
    <n v="97031518249"/>
    <x v="0"/>
    <s v="PQR"/>
    <n v="0"/>
    <m/>
    <x v="5"/>
    <d v="1899-12-30T20:29:00"/>
  </r>
  <r>
    <n v="33358"/>
    <x v="55"/>
    <x v="0"/>
    <s v="RUBEN GONZALEZ"/>
    <n v="97071700277"/>
    <x v="0"/>
    <s v="PQR"/>
    <n v="0"/>
    <m/>
    <x v="5"/>
    <d v="1899-12-30T20:30:00"/>
  </r>
  <r>
    <n v="33359"/>
    <x v="55"/>
    <x v="0"/>
    <s v="Laura Elena Ferrin"/>
    <n v="98041571659"/>
    <x v="0"/>
    <s v="PQR"/>
    <n v="0"/>
    <m/>
    <x v="5"/>
    <d v="1899-12-30T20:30:00"/>
  </r>
  <r>
    <n v="33360"/>
    <x v="55"/>
    <x v="0"/>
    <s v="Yesica ordonez"/>
    <n v="1193081431"/>
    <x v="0"/>
    <s v="PQR"/>
    <n v="0"/>
    <m/>
    <x v="5"/>
    <d v="1899-12-30T20:31:00"/>
  </r>
  <r>
    <n v="33361"/>
    <x v="55"/>
    <x v="0"/>
    <s v="CARLOS AUBULO"/>
    <n v="5358296"/>
    <x v="0"/>
    <s v="PQR"/>
    <n v="0"/>
    <m/>
    <x v="5"/>
    <d v="1899-12-30T20:31:00"/>
  </r>
  <r>
    <n v="33362"/>
    <x v="55"/>
    <x v="0"/>
    <s v="VENIDA GLORA OSPINA"/>
    <n v="27497610"/>
    <x v="0"/>
    <s v="PQR"/>
    <n v="0"/>
    <m/>
    <x v="5"/>
    <d v="1899-12-30T20:32:00"/>
  </r>
  <r>
    <n v="33363"/>
    <x v="55"/>
    <x v="0"/>
    <s v="DANIEL RIVERA"/>
    <n v="100610170"/>
    <x v="0"/>
    <s v="PQR"/>
    <n v="0"/>
    <m/>
    <x v="5"/>
    <d v="1899-12-30T20:33:00"/>
  </r>
  <r>
    <n v="33364"/>
    <x v="55"/>
    <x v="0"/>
    <s v="RUBEN CUERO"/>
    <n v="1087783015"/>
    <x v="0"/>
    <s v="PQR"/>
    <n v="0"/>
    <m/>
    <x v="5"/>
    <d v="1899-12-30T20:33:00"/>
  </r>
  <r>
    <n v="33365"/>
    <x v="55"/>
    <x v="0"/>
    <s v="HECTOR FABIO OROZCO"/>
    <n v="10119842"/>
    <x v="0"/>
    <s v="PQR"/>
    <n v="0"/>
    <m/>
    <x v="5"/>
    <d v="1899-12-30T20:33:00"/>
  </r>
  <r>
    <n v="33366"/>
    <x v="55"/>
    <x v="0"/>
    <s v="HENRY RIASCO BIOJO"/>
    <n v="13056390"/>
    <x v="0"/>
    <s v="PQR"/>
    <n v="0"/>
    <m/>
    <x v="5"/>
    <d v="1899-12-30T20:34:00"/>
  </r>
  <r>
    <n v="33367"/>
    <x v="55"/>
    <x v="0"/>
    <s v="MARIA LUCIA NUÑEZ"/>
    <n v="27461446"/>
    <x v="0"/>
    <s v="PQR"/>
    <n v="0"/>
    <m/>
    <x v="5"/>
    <d v="1899-12-30T20:34:00"/>
  </r>
  <r>
    <n v="33368"/>
    <x v="55"/>
    <x v="0"/>
    <s v="ROSALBA CASTRO"/>
    <n v="27520175"/>
    <x v="0"/>
    <s v="PQR"/>
    <n v="0"/>
    <m/>
    <x v="5"/>
    <d v="1899-12-30T20:34:00"/>
  </r>
  <r>
    <n v="33369"/>
    <x v="55"/>
    <x v="0"/>
    <s v="GLADIS OCORO"/>
    <n v="1087185919"/>
    <x v="0"/>
    <s v="PQR"/>
    <n v="0"/>
    <m/>
    <x v="5"/>
    <d v="1899-12-30T20:35:00"/>
  </r>
  <r>
    <n v="33370"/>
    <x v="55"/>
    <x v="0"/>
    <s v="JUAN CAMPOS"/>
    <n v="12917644"/>
    <x v="0"/>
    <s v="PQR"/>
    <n v="0"/>
    <m/>
    <x v="5"/>
    <d v="1899-12-30T20:35:00"/>
  </r>
  <r>
    <n v="33371"/>
    <x v="55"/>
    <x v="0"/>
    <s v="BILLI ANETICO"/>
    <n v="1087779400"/>
    <x v="0"/>
    <s v="PQR"/>
    <n v="0"/>
    <m/>
    <x v="5"/>
    <d v="1899-12-30T20:36:00"/>
  </r>
  <r>
    <n v="33372"/>
    <x v="55"/>
    <x v="0"/>
    <s v="GABRIEL CORTEZ"/>
    <n v="180908129"/>
    <x v="0"/>
    <s v="PQR"/>
    <n v="0"/>
    <m/>
    <x v="5"/>
    <d v="1899-12-30T20:36:00"/>
  </r>
  <r>
    <n v="33373"/>
    <x v="55"/>
    <x v="0"/>
    <s v="LUZ ALBA QUIÑONES"/>
    <n v="1807129329"/>
    <x v="0"/>
    <s v="PQR"/>
    <n v="0"/>
    <m/>
    <x v="5"/>
    <d v="1899-12-30T20:37:00"/>
  </r>
  <r>
    <n v="33374"/>
    <x v="55"/>
    <x v="0"/>
    <s v="Liliana González"/>
    <n v="38466554"/>
    <x v="0"/>
    <s v="PQR"/>
    <n v="0"/>
    <m/>
    <x v="5"/>
    <d v="1899-12-30T20:37:00"/>
  </r>
  <r>
    <n v="33375"/>
    <x v="55"/>
    <x v="0"/>
    <s v="RUTH PAI"/>
    <n v="27399946"/>
    <x v="0"/>
    <s v="PQR"/>
    <n v="0"/>
    <m/>
    <x v="5"/>
    <d v="1899-12-30T20:37:00"/>
  </r>
  <r>
    <n v="33376"/>
    <x v="55"/>
    <x v="0"/>
    <s v="MARIA YOLANDA ARROYO"/>
    <n v="40370547"/>
    <x v="0"/>
    <s v="PQR"/>
    <n v="0"/>
    <m/>
    <x v="5"/>
    <d v="1899-12-30T20:38:00"/>
  </r>
  <r>
    <n v="33377"/>
    <x v="55"/>
    <x v="0"/>
    <s v="CINTIA ESTUPIÑAN"/>
    <n v="27499434"/>
    <x v="0"/>
    <s v="PQR"/>
    <n v="0"/>
    <m/>
    <x v="5"/>
    <d v="1899-12-30T20:38:00"/>
  </r>
  <r>
    <n v="33378"/>
    <x v="55"/>
    <x v="0"/>
    <s v="MELISA HURTADO"/>
    <n v="100461750"/>
    <x v="0"/>
    <s v="PQR"/>
    <n v="0"/>
    <m/>
    <x v="5"/>
    <d v="1899-12-30T20:39:00"/>
  </r>
  <r>
    <n v="33379"/>
    <x v="55"/>
    <x v="0"/>
    <s v="WILSON VICENTE RODRIGUEZ"/>
    <n v="3167388948"/>
    <x v="0"/>
    <s v="PQR"/>
    <n v="0"/>
    <m/>
    <x v="5"/>
    <d v="1899-12-30T20:39:00"/>
  </r>
  <r>
    <n v="33380"/>
    <x v="55"/>
    <x v="0"/>
    <s v="VIVIANA VENEGAS"/>
    <n v="59677908"/>
    <x v="0"/>
    <s v="PQR"/>
    <n v="0"/>
    <m/>
    <x v="5"/>
    <d v="1899-12-30T20:40:00"/>
  </r>
  <r>
    <n v="33381"/>
    <x v="55"/>
    <x v="0"/>
    <s v="LILIANA PATRICIA BURBANO"/>
    <n v="59674981"/>
    <x v="0"/>
    <s v="PQR"/>
    <n v="0"/>
    <m/>
    <x v="5"/>
    <d v="1899-12-30T20:40:00"/>
  </r>
  <r>
    <n v="33382"/>
    <x v="55"/>
    <x v="3"/>
    <s v="MARIA DEL CARMEN PALACIO"/>
    <n v="596688772"/>
    <x v="0"/>
    <s v="PQR"/>
    <n v="0"/>
    <m/>
    <x v="5"/>
    <d v="1899-12-30T20:41:00"/>
  </r>
  <r>
    <n v="33383"/>
    <x v="55"/>
    <x v="0"/>
    <s v="EMERLINA OJEDA"/>
    <n v="31699328"/>
    <x v="0"/>
    <s v="PQR"/>
    <n v="0"/>
    <m/>
    <x v="5"/>
    <d v="1899-12-30T20:41:00"/>
  </r>
  <r>
    <n v="33384"/>
    <x v="55"/>
    <x v="0"/>
    <s v="MARIA DEL PILAR MOYA"/>
    <n v="54672218"/>
    <x v="0"/>
    <s v="PQR"/>
    <n v="0"/>
    <m/>
    <x v="5"/>
    <d v="1899-12-30T20:42:00"/>
  </r>
  <r>
    <n v="33385"/>
    <x v="55"/>
    <x v="0"/>
    <s v="LUZ ALBA CABEZAS"/>
    <n v="12916396"/>
    <x v="0"/>
    <s v="PQR"/>
    <n v="0"/>
    <m/>
    <x v="5"/>
    <d v="1899-12-30T20:42:00"/>
  </r>
  <r>
    <n v="33386"/>
    <x v="55"/>
    <x v="0"/>
    <s v="JIMENA ESTERO"/>
    <n v="59087643"/>
    <x v="0"/>
    <s v="PQR"/>
    <n v="0"/>
    <m/>
    <x v="5"/>
    <d v="1899-12-30T20:43:00"/>
  </r>
  <r>
    <n v="33387"/>
    <x v="55"/>
    <x v="0"/>
    <s v="AMALIA FLORES"/>
    <n v="3177359380"/>
    <x v="0"/>
    <s v="PQR"/>
    <n v="0"/>
    <m/>
    <x v="5"/>
    <d v="1899-12-30T20:43:00"/>
  </r>
  <r>
    <n v="33388"/>
    <x v="55"/>
    <x v="0"/>
    <s v="ERVIN GARCIA"/>
    <n v="87948046"/>
    <x v="0"/>
    <s v="PQR"/>
    <n v="0"/>
    <m/>
    <x v="5"/>
    <d v="1899-12-30T20:44:00"/>
  </r>
  <r>
    <n v="33389"/>
    <x v="55"/>
    <x v="0"/>
    <s v="CESARIO ESBERO"/>
    <n v="13056477"/>
    <x v="0"/>
    <s v="PQR"/>
    <n v="0"/>
    <m/>
    <x v="5"/>
    <d v="1899-12-30T20:44:00"/>
  </r>
  <r>
    <n v="33390"/>
    <x v="55"/>
    <x v="0"/>
    <s v="JOSE ROSERO"/>
    <n v="14970811"/>
    <x v="0"/>
    <s v="PQR"/>
    <n v="0"/>
    <m/>
    <x v="5"/>
    <d v="1899-12-30T20:45:00"/>
  </r>
  <r>
    <n v="33391"/>
    <x v="55"/>
    <x v="0"/>
    <s v="LUIS ANTONIO SANCHEZ"/>
    <n v="1087115883"/>
    <x v="0"/>
    <s v="PQR"/>
    <n v="0"/>
    <m/>
    <x v="5"/>
    <d v="1899-12-30T20:46:00"/>
  </r>
  <r>
    <n v="33392"/>
    <x v="55"/>
    <x v="0"/>
    <s v="WILLITON SANCHEZ"/>
    <n v="1004603416"/>
    <x v="0"/>
    <s v="PQR"/>
    <n v="0"/>
    <m/>
    <x v="5"/>
    <d v="1899-12-30T20:46:00"/>
  </r>
  <r>
    <n v="33393"/>
    <x v="55"/>
    <x v="0"/>
    <s v="ANGELA TEHERAN"/>
    <n v="98110118870"/>
    <x v="0"/>
    <s v="PQR"/>
    <n v="0"/>
    <m/>
    <x v="5"/>
    <d v="1899-12-30T20:46:00"/>
  </r>
  <r>
    <n v="33394"/>
    <x v="55"/>
    <x v="0"/>
    <s v="LILIANA GUANGA"/>
    <n v="1087116434"/>
    <x v="0"/>
    <s v="PQR"/>
    <n v="0"/>
    <m/>
    <x v="5"/>
    <d v="1899-12-30T20:48:00"/>
  </r>
  <r>
    <n v="33395"/>
    <x v="55"/>
    <x v="0"/>
    <s v="NUBIA SURELLA ROJAS"/>
    <n v="106134577"/>
    <x v="0"/>
    <s v="PQR"/>
    <n v="0"/>
    <m/>
    <x v="5"/>
    <d v="1899-12-30T20:49:00"/>
  </r>
  <r>
    <n v="33396"/>
    <x v="55"/>
    <x v="0"/>
    <s v="JHOANA ESTUPIÑAN"/>
    <n v="1004609087"/>
    <x v="0"/>
    <s v="PQR"/>
    <n v="0"/>
    <m/>
    <x v="5"/>
    <d v="1899-12-30T20:49:00"/>
  </r>
  <r>
    <n v="33397"/>
    <x v="55"/>
    <x v="0"/>
    <s v="MILY PATRICIA ORODÑEZ"/>
    <n v="1087204430"/>
    <x v="0"/>
    <s v="PQR"/>
    <n v="0"/>
    <m/>
    <x v="5"/>
    <d v="1899-12-30T20:51:00"/>
  </r>
  <r>
    <n v="33398"/>
    <x v="55"/>
    <x v="0"/>
    <s v="CINDY ANGULO"/>
    <n v="96092328179"/>
    <x v="0"/>
    <s v="PQR"/>
    <n v="0"/>
    <m/>
    <x v="5"/>
    <d v="1899-12-30T20:51:00"/>
  </r>
  <r>
    <n v="33399"/>
    <x v="55"/>
    <x v="0"/>
    <s v="LAURA PEREA"/>
    <n v="1004616330"/>
    <x v="0"/>
    <s v="PQR"/>
    <n v="0"/>
    <m/>
    <x v="5"/>
    <d v="1899-12-30T20:52:00"/>
  </r>
  <r>
    <n v="33400"/>
    <x v="55"/>
    <x v="0"/>
    <s v="CLAUDIA PAI MEZA"/>
    <n v="1087803133"/>
    <x v="0"/>
    <s v="PQR"/>
    <n v="0"/>
    <m/>
    <x v="5"/>
    <d v="1899-12-30T20:52:00"/>
  </r>
  <r>
    <n v="33401"/>
    <x v="55"/>
    <x v="0"/>
    <s v="ALEXANDRA CHIYAMBO"/>
    <n v="1087200616"/>
    <x v="0"/>
    <s v="PQR"/>
    <n v="0"/>
    <m/>
    <x v="5"/>
    <d v="1899-12-30T20:53:00"/>
  </r>
  <r>
    <n v="33402"/>
    <x v="55"/>
    <x v="0"/>
    <s v="MIGUEL BERMUDEZ"/>
    <n v="97091602141"/>
    <x v="0"/>
    <s v="PQR"/>
    <n v="0"/>
    <m/>
    <x v="5"/>
    <d v="1899-12-30T20:53:00"/>
  </r>
  <r>
    <n v="33403"/>
    <x v="55"/>
    <x v="0"/>
    <s v="HECTOR GODOY"/>
    <n v="97021104225"/>
    <x v="0"/>
    <s v="PQR"/>
    <n v="0"/>
    <m/>
    <x v="5"/>
    <d v="1899-12-30T20:54:00"/>
  </r>
  <r>
    <n v="33404"/>
    <x v="55"/>
    <x v="0"/>
    <s v="XIOMARA MONTAÑO SANCHEZ"/>
    <n v="1004603120"/>
    <x v="0"/>
    <s v="PQR"/>
    <n v="0"/>
    <m/>
    <x v="5"/>
    <d v="1899-12-30T20:54:00"/>
  </r>
  <r>
    <n v="33405"/>
    <x v="55"/>
    <x v="0"/>
    <s v="Francis Requeneth"/>
    <n v="59490003"/>
    <x v="0"/>
    <s v="PQR"/>
    <n v="0"/>
    <m/>
    <x v="5"/>
    <d v="1899-12-30T20:55:00"/>
  </r>
  <r>
    <n v="33406"/>
    <x v="55"/>
    <x v="0"/>
    <s v="SOLEDAD PRADO"/>
    <n v="29014031"/>
    <x v="0"/>
    <s v="PQR"/>
    <n v="0"/>
    <m/>
    <x v="5"/>
    <d v="1899-12-30T20:55:00"/>
  </r>
  <r>
    <n v="33407"/>
    <x v="55"/>
    <x v="0"/>
    <s v="MELISA PRECIADO"/>
    <n v="27510364"/>
    <x v="0"/>
    <s v="PQR"/>
    <n v="0"/>
    <m/>
    <x v="5"/>
    <d v="1899-12-30T20:55:00"/>
  </r>
  <r>
    <n v="33408"/>
    <x v="55"/>
    <x v="0"/>
    <s v="HERNANDO NOGOLES"/>
    <n v="12903025"/>
    <x v="0"/>
    <s v="PQR"/>
    <n v="0"/>
    <m/>
    <x v="5"/>
    <d v="1899-12-30T20:56:00"/>
  </r>
  <r>
    <n v="33409"/>
    <x v="55"/>
    <x v="0"/>
    <s v="mireya hurtado"/>
    <n v="59668918"/>
    <x v="0"/>
    <s v="PQR"/>
    <n v="0"/>
    <m/>
    <x v="5"/>
    <d v="1899-12-30T20:56:00"/>
  </r>
  <r>
    <n v="33410"/>
    <x v="55"/>
    <x v="0"/>
    <s v="Carlos Aguirre"/>
    <n v="12913608"/>
    <x v="0"/>
    <s v="PQR"/>
    <n v="0"/>
    <m/>
    <x v="5"/>
    <d v="1899-12-30T20:56:00"/>
  </r>
  <r>
    <n v="33411"/>
    <x v="55"/>
    <x v="0"/>
    <s v="MARILUZ ANGULO "/>
    <n v="59686917"/>
    <x v="0"/>
    <s v="PQR"/>
    <n v="0"/>
    <m/>
    <x v="5"/>
    <d v="1899-12-30T20:57:00"/>
  </r>
  <r>
    <n v="33412"/>
    <x v="55"/>
    <x v="0"/>
    <s v="ELLY MARINA ANDRADE"/>
    <n v="59674134"/>
    <x v="0"/>
    <s v="PQR"/>
    <n v="0"/>
    <m/>
    <x v="5"/>
    <d v="1899-12-30T20:58:00"/>
  </r>
  <r>
    <n v="33413"/>
    <x v="55"/>
    <x v="0"/>
    <s v="EYLEEN RENGINFO"/>
    <n v="1087123604"/>
    <x v="0"/>
    <s v="PQR"/>
    <n v="0"/>
    <m/>
    <x v="5"/>
    <d v="1899-12-30T20:58:00"/>
  </r>
  <r>
    <n v="33414"/>
    <x v="55"/>
    <x v="0"/>
    <s v="LORENA ESPAÑA"/>
    <n v="1087119470"/>
    <x v="0"/>
    <s v="PQR"/>
    <n v="0"/>
    <m/>
    <x v="5"/>
    <d v="1899-12-30T20:59:00"/>
  </r>
  <r>
    <n v="33415"/>
    <x v="55"/>
    <x v="0"/>
    <s v="YULIET GUTIERREZ"/>
    <n v="1087201643"/>
    <x v="0"/>
    <s v="PQR"/>
    <n v="0"/>
    <m/>
    <x v="5"/>
    <d v="1899-12-30T20:59:00"/>
  </r>
  <r>
    <n v="33416"/>
    <x v="55"/>
    <x v="0"/>
    <s v="FELIX RIVAS CABEZAS"/>
    <n v="16672833"/>
    <x v="0"/>
    <s v="PQR"/>
    <n v="0"/>
    <m/>
    <x v="5"/>
    <d v="1899-12-30T20:59:00"/>
  </r>
  <r>
    <n v="33417"/>
    <x v="55"/>
    <x v="0"/>
    <s v="MOISES CIFUENTE MOSQUERA"/>
    <n v="16761898"/>
    <x v="0"/>
    <s v="PQR"/>
    <n v="0"/>
    <m/>
    <x v="5"/>
    <d v="1899-12-30T21:00:00"/>
  </r>
  <r>
    <n v="33418"/>
    <x v="55"/>
    <x v="0"/>
    <s v="FRANCIS CASTAÑO"/>
    <n v="24336268"/>
    <x v="0"/>
    <s v="PQR"/>
    <n v="0"/>
    <m/>
    <x v="5"/>
    <d v="1899-12-30T21:00:00"/>
  </r>
  <r>
    <n v="33419"/>
    <x v="55"/>
    <x v="0"/>
    <s v="VIVIANA QUIÑOES"/>
    <n v="59681154"/>
    <x v="0"/>
    <s v="PQR"/>
    <n v="0"/>
    <m/>
    <x v="5"/>
    <d v="1899-12-30T21:00:00"/>
  </r>
  <r>
    <n v="33420"/>
    <x v="55"/>
    <x v="0"/>
    <s v="Oscar Taylor"/>
    <n v="1094887607"/>
    <x v="0"/>
    <s v="PQR"/>
    <n v="0"/>
    <m/>
    <x v="5"/>
    <d v="1899-12-30T21:01:00"/>
  </r>
  <r>
    <n v="33421"/>
    <x v="55"/>
    <x v="0"/>
    <s v="JAIME CABEZAS"/>
    <n v="12914734"/>
    <x v="0"/>
    <s v="PQR"/>
    <n v="0"/>
    <m/>
    <x v="5"/>
    <d v="1899-12-30T21:01:00"/>
  </r>
  <r>
    <n v="33422"/>
    <x v="55"/>
    <x v="0"/>
    <s v="BIENVENIDA CASTRO"/>
    <n v="1087129126"/>
    <x v="0"/>
    <s v="PQR"/>
    <n v="0"/>
    <m/>
    <x v="5"/>
    <d v="1899-12-30T21:02:00"/>
  </r>
  <r>
    <n v="33423"/>
    <x v="55"/>
    <x v="0"/>
    <s v="Nelvis Cogollo"/>
    <n v="51767560"/>
    <x v="0"/>
    <s v="PQR"/>
    <n v="0"/>
    <m/>
    <x v="5"/>
    <d v="1899-12-30T21:02:00"/>
  </r>
  <r>
    <n v="33424"/>
    <x v="55"/>
    <x v="0"/>
    <s v="CARMEN FLORINDA VALENCIA"/>
    <n v="59672110"/>
    <x v="0"/>
    <s v="PQR"/>
    <n v="0"/>
    <m/>
    <x v="5"/>
    <d v="1899-12-30T21:02:00"/>
  </r>
  <r>
    <n v="33425"/>
    <x v="55"/>
    <x v="0"/>
    <s v="MARIA VICTORIA QUIÑONES"/>
    <n v="59671594"/>
    <x v="0"/>
    <s v="PQR"/>
    <n v="0"/>
    <m/>
    <x v="5"/>
    <d v="1899-12-30T21:03:00"/>
  </r>
  <r>
    <n v="33426"/>
    <x v="55"/>
    <x v="0"/>
    <s v="JOSE RINCON"/>
    <n v="12910679"/>
    <x v="0"/>
    <s v="PQR"/>
    <n v="0"/>
    <m/>
    <x v="5"/>
    <d v="1899-12-30T21:03:00"/>
  </r>
  <r>
    <n v="33427"/>
    <x v="55"/>
    <x v="0"/>
    <s v="DORIS CATORRE"/>
    <n v="36955038"/>
    <x v="0"/>
    <s v="PQR"/>
    <n v="0"/>
    <m/>
    <x v="5"/>
    <d v="1899-12-30T21:05:00"/>
  </r>
  <r>
    <n v="33428"/>
    <x v="55"/>
    <x v="0"/>
    <s v="LUZ LANDAZURI "/>
    <n v="36853771"/>
    <x v="0"/>
    <s v="PQR"/>
    <n v="0"/>
    <m/>
    <x v="5"/>
    <d v="1899-12-30T21:05:00"/>
  </r>
  <r>
    <n v="33429"/>
    <x v="55"/>
    <x v="0"/>
    <s v="YASMIN MICOLTA"/>
    <n v="59165182"/>
    <x v="0"/>
    <s v="PQR"/>
    <n v="0"/>
    <m/>
    <x v="5"/>
    <d v="1899-12-30T21:05:00"/>
  </r>
  <r>
    <n v="33430"/>
    <x v="55"/>
    <x v="0"/>
    <s v="MARIA CLARA INES ANGULO CASTILLO"/>
    <n v="27135211"/>
    <x v="0"/>
    <s v="PQR"/>
    <n v="0"/>
    <m/>
    <x v="5"/>
    <d v="1899-12-30T21:06:00"/>
  </r>
  <r>
    <n v="33431"/>
    <x v="55"/>
    <x v="0"/>
    <s v="MARTHA CLARA GARCIA"/>
    <n v="27199581"/>
    <x v="0"/>
    <s v="PQR"/>
    <n v="0"/>
    <m/>
    <x v="5"/>
    <d v="1899-12-30T21:06:00"/>
  </r>
  <r>
    <n v="33432"/>
    <x v="55"/>
    <x v="0"/>
    <s v="Deisy Peña"/>
    <n v="59687550"/>
    <x v="0"/>
    <s v="PQR"/>
    <n v="0"/>
    <m/>
    <x v="5"/>
    <d v="1899-12-30T21:06:00"/>
  </r>
  <r>
    <n v="33433"/>
    <x v="55"/>
    <x v="0"/>
    <s v="Antonio Gongora"/>
    <n v="2722031"/>
    <x v="0"/>
    <s v="PQR"/>
    <n v="0"/>
    <m/>
    <x v="5"/>
    <d v="1899-12-30T21:07:00"/>
  </r>
  <r>
    <n v="33434"/>
    <x v="55"/>
    <x v="0"/>
    <s v="ALFONSO PINEDA"/>
    <n v="1087121154"/>
    <x v="0"/>
    <s v="PQR"/>
    <n v="0"/>
    <m/>
    <x v="5"/>
    <d v="1899-12-30T21:07:00"/>
  </r>
  <r>
    <n v="33435"/>
    <x v="55"/>
    <x v="0"/>
    <s v="Ivan Daladier Lemos C "/>
    <n v="12905223"/>
    <x v="0"/>
    <s v="PQR"/>
    <n v="0"/>
    <m/>
    <x v="5"/>
    <d v="1899-12-30T21:08:00"/>
  </r>
  <r>
    <n v="33436"/>
    <x v="55"/>
    <x v="0"/>
    <s v="Otilia Ibarra Perea"/>
    <n v="59664830"/>
    <x v="0"/>
    <s v="PQR"/>
    <n v="0"/>
    <m/>
    <x v="5"/>
    <d v="1899-12-30T21:08:00"/>
  </r>
  <r>
    <n v="33437"/>
    <x v="55"/>
    <x v="0"/>
    <s v="MARIANA CASTILLO"/>
    <n v="59682304"/>
    <x v="0"/>
    <s v="PQR"/>
    <n v="0"/>
    <m/>
    <x v="5"/>
    <d v="1899-12-30T21:08:00"/>
  </r>
  <r>
    <n v="33438"/>
    <x v="55"/>
    <x v="0"/>
    <s v="EFREN MONTAÑO PEREA"/>
    <n v="1898146"/>
    <x v="0"/>
    <s v="PQR"/>
    <n v="0"/>
    <m/>
    <x v="5"/>
    <d v="1899-12-30T21:08:00"/>
  </r>
  <r>
    <n v="33439"/>
    <x v="55"/>
    <x v="0"/>
    <s v="LUIS HERNAN CUERO"/>
    <n v="13053028"/>
    <x v="0"/>
    <s v="PQR"/>
    <n v="0"/>
    <m/>
    <x v="5"/>
    <d v="1899-12-30T21:09:00"/>
  </r>
  <r>
    <n v="33440"/>
    <x v="55"/>
    <x v="0"/>
    <s v="JAIRO CORTES"/>
    <n v="87946027"/>
    <x v="0"/>
    <s v="PQR"/>
    <n v="0"/>
    <m/>
    <x v="5"/>
    <d v="1899-12-30T21:09:00"/>
  </r>
  <r>
    <n v="33441"/>
    <x v="55"/>
    <x v="0"/>
    <s v="NELSON BOTERO"/>
    <n v="71659413"/>
    <x v="0"/>
    <s v="PQR"/>
    <n v="0"/>
    <s v="P"/>
    <x v="5"/>
    <d v="1899-12-30T21:10:00"/>
  </r>
  <r>
    <n v="33442"/>
    <x v="55"/>
    <x v="0"/>
    <s v="María Borja"/>
    <n v="59680000"/>
    <x v="0"/>
    <s v="PQR"/>
    <n v="0"/>
    <m/>
    <x v="5"/>
    <d v="1899-12-30T21:10:00"/>
  </r>
  <r>
    <n v="33443"/>
    <x v="55"/>
    <x v="0"/>
    <s v="Karen Faribe Ruíz"/>
    <n v="1004603731"/>
    <x v="0"/>
    <s v="PQR"/>
    <n v="0"/>
    <m/>
    <x v="5"/>
    <d v="1899-12-30T21:11:00"/>
  </r>
  <r>
    <n v="33444"/>
    <x v="55"/>
    <x v="0"/>
    <s v="ZULEY ORTIZ"/>
    <n v="39423864"/>
    <x v="0"/>
    <s v="PQR"/>
    <n v="0"/>
    <m/>
    <x v="5"/>
    <d v="1899-12-30T21:11:00"/>
  </r>
  <r>
    <n v="33445"/>
    <x v="55"/>
    <x v="0"/>
    <s v="MARIA CLARA INES ANGULO CASTILLO"/>
    <n v="27135211"/>
    <x v="0"/>
    <s v="PQR"/>
    <n v="0"/>
    <m/>
    <x v="5"/>
    <d v="1899-12-30T21:12:00"/>
  </r>
  <r>
    <n v="33446"/>
    <x v="55"/>
    <x v="0"/>
    <s v="MIGUEL EDUARDO DIAZ DEL CASTILLO"/>
    <n v="80778344"/>
    <x v="0"/>
    <s v="PQR"/>
    <n v="0"/>
    <m/>
    <x v="5"/>
    <d v="1899-12-30T21:12:00"/>
  </r>
  <r>
    <n v="33447"/>
    <x v="55"/>
    <x v="0"/>
    <s v="FABIO OLIVER"/>
    <n v="59652837"/>
    <x v="0"/>
    <s v="PQR"/>
    <n v="0"/>
    <m/>
    <x v="5"/>
    <d v="1899-12-30T21:12:00"/>
  </r>
  <r>
    <n v="33448"/>
    <x v="55"/>
    <x v="0"/>
    <s v="FRANKLIN SILVA"/>
    <n v="12905216"/>
    <x v="0"/>
    <s v="PQR"/>
    <n v="0"/>
    <m/>
    <x v="5"/>
    <d v="1899-12-30T21:13:00"/>
  </r>
  <r>
    <n v="33449"/>
    <x v="55"/>
    <x v="0"/>
    <s v="JAIME OROZCO"/>
    <n v="17909087"/>
    <x v="0"/>
    <s v="PQR"/>
    <n v="0"/>
    <m/>
    <x v="5"/>
    <d v="1899-12-30T21:13:00"/>
  </r>
  <r>
    <n v="33450"/>
    <x v="55"/>
    <x v="0"/>
    <s v="JAIRO DEL CASTILLO"/>
    <n v="912910665"/>
    <x v="0"/>
    <s v="PQR"/>
    <n v="0"/>
    <s v="P"/>
    <x v="5"/>
    <d v="1899-12-30T21:14:00"/>
  </r>
  <r>
    <n v="33451"/>
    <x v="55"/>
    <x v="0"/>
    <s v="MARIA PALACIOS"/>
    <n v="59667647"/>
    <x v="0"/>
    <s v="PQR"/>
    <n v="0"/>
    <m/>
    <x v="5"/>
    <d v="1899-12-30T21:14:00"/>
  </r>
  <r>
    <n v="33452"/>
    <x v="55"/>
    <x v="0"/>
    <s v="AMPARO AREVALO PAZ"/>
    <n v="36750930"/>
    <x v="0"/>
    <s v="PQR"/>
    <n v="0"/>
    <m/>
    <x v="5"/>
    <d v="1899-12-30T21:14:00"/>
  </r>
  <r>
    <n v="33453"/>
    <x v="55"/>
    <x v="0"/>
    <s v="MARIO LUIS ANTE MONTENEGRO"/>
    <n v="98431454"/>
    <x v="0"/>
    <s v="PQR"/>
    <n v="0"/>
    <m/>
    <x v="5"/>
    <d v="1899-12-30T21:15:00"/>
  </r>
  <r>
    <n v="33454"/>
    <x v="55"/>
    <x v="0"/>
    <s v="MANUEL HECTOR CHURTA"/>
    <n v="12901199"/>
    <x v="0"/>
    <s v="PQR"/>
    <n v="0"/>
    <m/>
    <x v="5"/>
    <d v="1899-12-30T21:15:00"/>
  </r>
  <r>
    <n v="33455"/>
    <x v="55"/>
    <x v="0"/>
    <s v="MARIA CORTES"/>
    <n v="59677279"/>
    <x v="0"/>
    <s v="PQR"/>
    <n v="0"/>
    <m/>
    <x v="5"/>
    <d v="1899-12-30T21:15:00"/>
  </r>
  <r>
    <n v="33456"/>
    <x v="55"/>
    <x v="0"/>
    <s v="AIDA CORTÉS"/>
    <n v="59670693"/>
    <x v="0"/>
    <s v="PQR"/>
    <n v="0"/>
    <m/>
    <x v="5"/>
    <d v="1899-12-30T21:16:00"/>
  </r>
  <r>
    <n v="33457"/>
    <x v="55"/>
    <x v="0"/>
    <s v="Maria Omaira Sierra"/>
    <n v="66924155"/>
    <x v="0"/>
    <s v="PQR"/>
    <n v="0"/>
    <m/>
    <x v="5"/>
    <d v="1899-12-30T21:16:00"/>
  </r>
  <r>
    <n v="33458"/>
    <x v="55"/>
    <x v="0"/>
    <s v="Omaira Cabezas"/>
    <n v="35468149"/>
    <x v="0"/>
    <s v="PQR"/>
    <n v="0"/>
    <m/>
    <x v="5"/>
    <d v="1899-12-30T21:17:00"/>
  </r>
  <r>
    <n v="33459"/>
    <x v="55"/>
    <x v="0"/>
    <s v="MELBA VAQUEZ"/>
    <n v="66847033"/>
    <x v="0"/>
    <s v="PQR"/>
    <n v="0"/>
    <m/>
    <x v="5"/>
    <d v="1899-12-30T21:17:00"/>
  </r>
  <r>
    <n v="33460"/>
    <x v="55"/>
    <x v="0"/>
    <s v="AIDA SEGURA"/>
    <n v="59679505"/>
    <x v="0"/>
    <s v="PQR"/>
    <n v="0"/>
    <m/>
    <x v="5"/>
    <d v="1899-12-30T21:18:00"/>
  </r>
  <r>
    <n v="33461"/>
    <x v="55"/>
    <x v="0"/>
    <s v="DEISY SOL"/>
    <n v="10877966388"/>
    <x v="0"/>
    <s v="PQR"/>
    <n v="0"/>
    <m/>
    <x v="5"/>
    <d v="1899-12-30T21:18:00"/>
  </r>
  <r>
    <n v="33462"/>
    <x v="55"/>
    <x v="0"/>
    <s v="ALEXIS SEVILLANO"/>
    <n v="108800728"/>
    <x v="0"/>
    <s v="PQR"/>
    <n v="0"/>
    <m/>
    <x v="5"/>
    <d v="1899-12-30T21:19:00"/>
  </r>
  <r>
    <n v="33463"/>
    <x v="55"/>
    <x v="0"/>
    <s v="ELIANA ALEXANDRA PAI PEREZ"/>
    <n v="1004636288"/>
    <x v="0"/>
    <s v="PQR"/>
    <n v="0"/>
    <m/>
    <x v="5"/>
    <d v="1899-12-30T21:19:00"/>
  </r>
  <r>
    <n v="33464"/>
    <x v="55"/>
    <x v="0"/>
    <s v="MICHAEL STIVEN CASTRO"/>
    <n v="1087200675"/>
    <x v="0"/>
    <s v="PQR"/>
    <n v="0"/>
    <m/>
    <x v="5"/>
    <d v="1899-12-30T21:20:00"/>
  </r>
  <r>
    <n v="33465"/>
    <x v="55"/>
    <x v="0"/>
    <s v="ADAN SEGUNDO RODRIGUEZ "/>
    <n v="1087131089"/>
    <x v="0"/>
    <s v="PQR"/>
    <n v="0"/>
    <m/>
    <x v="5"/>
    <d v="1899-12-30T21:21:00"/>
  </r>
  <r>
    <n v="33466"/>
    <x v="55"/>
    <x v="0"/>
    <s v="Maria Feny Palacios S. "/>
    <n v="59671003"/>
    <x v="0"/>
    <s v="PQR"/>
    <n v="0"/>
    <m/>
    <x v="5"/>
    <d v="1899-12-30T21:21:00"/>
  </r>
  <r>
    <n v="33467"/>
    <x v="55"/>
    <x v="0"/>
    <s v="MARIA NEIDA PALACIOS"/>
    <n v="59669119"/>
    <x v="0"/>
    <s v="PQR"/>
    <n v="0"/>
    <m/>
    <x v="5"/>
    <d v="1899-12-30T21:22:00"/>
  </r>
  <r>
    <n v="33468"/>
    <x v="55"/>
    <x v="0"/>
    <s v="AUDELINA MORON"/>
    <n v="27497066"/>
    <x v="0"/>
    <s v="PQR"/>
    <n v="0"/>
    <m/>
    <x v="5"/>
    <d v="1899-12-30T21:22:00"/>
  </r>
  <r>
    <n v="33469"/>
    <x v="55"/>
    <x v="0"/>
    <s v="MARIA ELISA PALACIOS SEGURA"/>
    <n v="59669427"/>
    <x v="0"/>
    <s v="PQR"/>
    <n v="0"/>
    <m/>
    <x v="5"/>
    <d v="1899-12-30T21:23:00"/>
  </r>
  <r>
    <n v="33470"/>
    <x v="55"/>
    <x v="0"/>
    <s v="INES SOLAY"/>
    <n v="59681158"/>
    <x v="0"/>
    <s v="PQR"/>
    <n v="0"/>
    <m/>
    <x v="5"/>
    <d v="1899-12-30T21:24:00"/>
  </r>
  <r>
    <n v="33471"/>
    <x v="55"/>
    <x v="0"/>
    <s v="LEANA CORTES"/>
    <n v="10871066503"/>
    <x v="0"/>
    <s v="PQR"/>
    <n v="0"/>
    <m/>
    <x v="5"/>
    <d v="1899-12-30T21:25:00"/>
  </r>
  <r>
    <n v="33472"/>
    <x v="55"/>
    <x v="0"/>
    <s v="MARTA CABEZAS"/>
    <n v="59680795"/>
    <x v="0"/>
    <s v="PQR"/>
    <n v="0"/>
    <m/>
    <x v="5"/>
    <d v="1899-12-30T21:25:00"/>
  </r>
  <r>
    <n v="33473"/>
    <x v="55"/>
    <x v="0"/>
    <s v="CATALINA SOLIS"/>
    <n v="59671817"/>
    <x v="0"/>
    <s v="PQR"/>
    <n v="0"/>
    <m/>
    <x v="5"/>
    <d v="1899-12-30T21:26:00"/>
  </r>
  <r>
    <n v="33474"/>
    <x v="55"/>
    <x v="0"/>
    <s v="ALBA MARIA PEREA"/>
    <n v="59678654"/>
    <x v="0"/>
    <s v="PQR"/>
    <n v="0"/>
    <m/>
    <x v="5"/>
    <d v="1899-12-30T21:26:00"/>
  </r>
  <r>
    <n v="33475"/>
    <x v="55"/>
    <x v="0"/>
    <s v="Yimny Fernando  Agreda"/>
    <n v="12913512"/>
    <x v="0"/>
    <s v="PQR"/>
    <n v="0"/>
    <m/>
    <x v="5"/>
    <d v="1899-12-30T21:27:00"/>
  </r>
  <r>
    <n v="33476"/>
    <x v="55"/>
    <x v="0"/>
    <s v="YURI LANDAZURI"/>
    <n v="59676562"/>
    <x v="0"/>
    <s v="PQR"/>
    <n v="0"/>
    <m/>
    <x v="5"/>
    <d v="1899-12-30T21:27:00"/>
  </r>
  <r>
    <n v="33477"/>
    <x v="55"/>
    <x v="0"/>
    <s v="INGRIDGODOY "/>
    <n v="1087115097"/>
    <x v="0"/>
    <s v="PQR"/>
    <n v="0"/>
    <m/>
    <x v="5"/>
    <d v="1899-12-30T21:28:00"/>
  </r>
  <r>
    <n v="33478"/>
    <x v="55"/>
    <x v="0"/>
    <s v="ALICIA CEBALLOS"/>
    <n v="681258"/>
    <x v="0"/>
    <s v="PQR"/>
    <n v="0"/>
    <m/>
    <x v="5"/>
    <d v="1899-12-30T21:28:00"/>
  </r>
  <r>
    <n v="33479"/>
    <x v="55"/>
    <x v="0"/>
    <s v="BRIGIDA TERESA ANDRADE"/>
    <n v="59661364"/>
    <x v="0"/>
    <s v="PQR"/>
    <n v="0"/>
    <m/>
    <x v="5"/>
    <d v="1899-12-30T21:28:00"/>
  </r>
  <r>
    <n v="33480"/>
    <x v="55"/>
    <x v="0"/>
    <s v="WILLIAN PEREA"/>
    <n v="1087807786"/>
    <x v="0"/>
    <s v="PQR"/>
    <n v="0"/>
    <m/>
    <x v="5"/>
    <d v="1899-12-30T21:29:00"/>
  </r>
  <r>
    <n v="33481"/>
    <x v="55"/>
    <x v="0"/>
    <s v="JHON ERIK DELGADO"/>
    <n v="1087111269"/>
    <x v="0"/>
    <s v="PQR"/>
    <n v="0"/>
    <m/>
    <x v="5"/>
    <d v="1899-12-30T21:29:00"/>
  </r>
  <r>
    <n v="33482"/>
    <x v="55"/>
    <x v="0"/>
    <s v="DAYRA MONTAÑO"/>
    <n v="1087117287"/>
    <x v="0"/>
    <s v="PQR"/>
    <n v="0"/>
    <m/>
    <x v="5"/>
    <d v="1899-12-30T21:30:00"/>
  </r>
  <r>
    <n v="33483"/>
    <x v="55"/>
    <x v="0"/>
    <s v="SERBURO CHAVES MARCIAL "/>
    <n v="12900620"/>
    <x v="0"/>
    <s v="PQR"/>
    <n v="0"/>
    <m/>
    <x v="5"/>
    <d v="1899-12-30T21:30:00"/>
  </r>
  <r>
    <n v="33484"/>
    <x v="55"/>
    <x v="0"/>
    <s v="MILENA ORTIZ"/>
    <n v="59286586"/>
    <x v="0"/>
    <s v="PQR"/>
    <n v="0"/>
    <m/>
    <x v="5"/>
    <d v="1899-12-30T21:30:00"/>
  </r>
  <r>
    <n v="33485"/>
    <x v="55"/>
    <x v="0"/>
    <s v="AMPARO RUBIO"/>
    <n v="27500422"/>
    <x v="0"/>
    <s v="PQR"/>
    <n v="0"/>
    <m/>
    <x v="5"/>
    <d v="1899-12-30T21:30:00"/>
  </r>
  <r>
    <n v="33486"/>
    <x v="55"/>
    <x v="0"/>
    <s v="Marlen Cecilia Angulo"/>
    <n v="1087108900"/>
    <x v="0"/>
    <s v="PQR"/>
    <n v="0"/>
    <m/>
    <x v="5"/>
    <d v="1899-12-30T21:31:00"/>
  </r>
  <r>
    <n v="33487"/>
    <x v="55"/>
    <x v="0"/>
    <s v="ELOISA ANGULO"/>
    <n v="59672679"/>
    <x v="0"/>
    <s v="PQR"/>
    <n v="0"/>
    <m/>
    <x v="5"/>
    <d v="1899-12-30T21:31:00"/>
  </r>
  <r>
    <n v="33488"/>
    <x v="55"/>
    <x v="0"/>
    <s v="KAREN RUIZ"/>
    <n v="59685732"/>
    <x v="0"/>
    <s v="PQR"/>
    <n v="0"/>
    <m/>
    <x v="5"/>
    <d v="1899-12-30T21:31:00"/>
  </r>
  <r>
    <n v="33489"/>
    <x v="55"/>
    <x v="0"/>
    <s v="OFRY SALAZAR"/>
    <n v="98430333"/>
    <x v="0"/>
    <s v="PQR"/>
    <n v="0"/>
    <m/>
    <x v="5"/>
    <d v="1899-12-30T21:32:00"/>
  </r>
  <r>
    <n v="33490"/>
    <x v="55"/>
    <x v="0"/>
    <s v="PAOLA QUIROZ"/>
    <n v="1087108087"/>
    <x v="0"/>
    <s v="PQR"/>
    <n v="0"/>
    <m/>
    <x v="5"/>
    <d v="1899-12-30T21:33:00"/>
  </r>
  <r>
    <n v="33491"/>
    <x v="55"/>
    <x v="0"/>
    <s v="LYDA MARITZA VALENCIA "/>
    <n v="59672190"/>
    <x v="0"/>
    <s v="PQR"/>
    <n v="0"/>
    <m/>
    <x v="5"/>
    <d v="1899-12-30T21:33:00"/>
  </r>
  <r>
    <n v="33492"/>
    <x v="55"/>
    <x v="0"/>
    <s v="ILDA MONTAÑO"/>
    <n v="27498610"/>
    <x v="0"/>
    <s v="PQR"/>
    <n v="0"/>
    <m/>
    <x v="5"/>
    <d v="1899-12-30T21:34:00"/>
  </r>
  <r>
    <n v="33493"/>
    <x v="55"/>
    <x v="0"/>
    <s v="SANDRA QUIÑONES"/>
    <n v="1087200089"/>
    <x v="0"/>
    <s v="PQR"/>
    <n v="0"/>
    <m/>
    <x v="5"/>
    <d v="1899-12-30T21:34:00"/>
  </r>
  <r>
    <n v="33494"/>
    <x v="43"/>
    <x v="0"/>
    <s v="SENEDA ANTONIA QUIÑONES "/>
    <n v="59673541"/>
    <x v="1"/>
    <s v="Distribución de Material Impresp"/>
    <n v="0"/>
    <m/>
    <x v="6"/>
    <d v="1899-12-30T17:26:00"/>
  </r>
  <r>
    <n v="33495"/>
    <x v="43"/>
    <x v="0"/>
    <s v="Sinclair Retene"/>
    <n v="87947676"/>
    <x v="1"/>
    <s v="Distribución de Material Impresp"/>
    <n v="0"/>
    <m/>
    <x v="6"/>
    <d v="1899-12-30T17:27:00"/>
  </r>
  <r>
    <n v="33496"/>
    <x v="43"/>
    <x v="0"/>
    <s v="Luis Eduardo Castillo"/>
    <n v="1000618902"/>
    <x v="1"/>
    <s v="Distribución de Material Impresp"/>
    <n v="0"/>
    <m/>
    <x v="6"/>
    <d v="1899-12-30T17:28:00"/>
  </r>
  <r>
    <n v="33497"/>
    <x v="43"/>
    <x v="0"/>
    <s v="Segundo Castañeda"/>
    <n v="12917358"/>
    <x v="1"/>
    <s v="Distribución de Material Impresp"/>
    <n v="0"/>
    <m/>
    <x v="6"/>
    <d v="1899-12-30T17:30:00"/>
  </r>
  <r>
    <n v="33498"/>
    <x v="43"/>
    <x v="0"/>
    <s v="DORYS CAICEDO "/>
    <n v="27366135"/>
    <x v="1"/>
    <s v="Distribución de Material Impresp"/>
    <n v="0"/>
    <m/>
    <x v="6"/>
    <d v="1899-12-30T17:31:00"/>
  </r>
  <r>
    <n v="33499"/>
    <x v="43"/>
    <x v="0"/>
    <s v="Francisco Rivadeneira"/>
    <n v="87947015"/>
    <x v="1"/>
    <s v="Distribución de Material Impresp"/>
    <n v="0"/>
    <m/>
    <x v="6"/>
    <d v="1899-12-30T17:32:00"/>
  </r>
  <r>
    <n v="33500"/>
    <x v="43"/>
    <x v="0"/>
    <s v="Santos Silverio Caicedo"/>
    <n v="98429303"/>
    <x v="1"/>
    <s v="Distribución de Material Impresp"/>
    <n v="0"/>
    <m/>
    <x v="6"/>
    <d v="1899-12-30T17:34:00"/>
  </r>
  <r>
    <n v="33501"/>
    <x v="43"/>
    <x v="0"/>
    <s v="Samantha Quintero"/>
    <n v="108712174"/>
    <x v="1"/>
    <s v="Distribución de Material Impresp"/>
    <n v="0"/>
    <m/>
    <x v="6"/>
    <d v="1899-12-30T17:34:00"/>
  </r>
  <r>
    <n v="33502"/>
    <x v="43"/>
    <x v="0"/>
    <s v="Esther Alicia Benitez Benavides"/>
    <n v="59664193"/>
    <x v="1"/>
    <s v="Distribución de Material Impresp"/>
    <n v="0"/>
    <m/>
    <x v="6"/>
    <d v="1899-12-30T17:35:00"/>
  </r>
  <r>
    <n v="33503"/>
    <x v="43"/>
    <x v="0"/>
    <s v="Laura Elvira Benavides"/>
    <n v="27054889"/>
    <x v="1"/>
    <s v="Distribución de Material Impresp"/>
    <n v="0"/>
    <m/>
    <x v="6"/>
    <d v="1899-12-30T17:35:00"/>
  </r>
  <r>
    <n v="33504"/>
    <x v="43"/>
    <x v="0"/>
    <s v="JOSE HERIBERTO MICOLTA NUÑEZ"/>
    <n v="12910679"/>
    <x v="1"/>
    <s v="Distribución de Material Impresp"/>
    <n v="0"/>
    <m/>
    <x v="6"/>
    <d v="1899-12-30T17:37:00"/>
  </r>
  <r>
    <n v="33505"/>
    <x v="43"/>
    <x v="0"/>
    <s v="JOAQUIN TORRES CORDOBA"/>
    <n v="1087109080"/>
    <x v="1"/>
    <s v="Distribución de Material Impresp"/>
    <n v="0"/>
    <m/>
    <x v="6"/>
    <d v="1899-12-30T17:38:00"/>
  </r>
  <r>
    <n v="33506"/>
    <x v="43"/>
    <x v="0"/>
    <s v="NELSON FABER MONTAÑO"/>
    <n v="3053987"/>
    <x v="1"/>
    <s v="Distribución de Material Impresp"/>
    <n v="0"/>
    <m/>
    <x v="6"/>
    <d v="1899-12-30T17:40:00"/>
  </r>
  <r>
    <n v="33507"/>
    <x v="43"/>
    <x v="0"/>
    <s v="MARIA PETRONILA CABEZAS"/>
    <n v="31938730"/>
    <x v="1"/>
    <s v="Distribución de Material Impresp"/>
    <n v="0"/>
    <m/>
    <x v="6"/>
    <d v="1899-12-30T17:41:00"/>
  </r>
  <r>
    <n v="33508"/>
    <x v="43"/>
    <x v="0"/>
    <s v="AMPARO AREVALO PAZ"/>
    <n v="36750930"/>
    <x v="1"/>
    <s v="Distribución de Material Impresp"/>
    <n v="0"/>
    <m/>
    <x v="6"/>
    <d v="1899-12-30T17:42:00"/>
  </r>
  <r>
    <n v="33509"/>
    <x v="43"/>
    <x v="0"/>
    <s v="FRANCIS CARMENZA BATIOJA MOSQUERA"/>
    <n v="59679656"/>
    <x v="1"/>
    <s v="Distribución de Material Impresp"/>
    <n v="0"/>
    <m/>
    <x v="6"/>
    <d v="1899-12-30T17:43:00"/>
  </r>
  <r>
    <n v="33510"/>
    <x v="43"/>
    <x v="0"/>
    <s v="CARMENZA GUTIERREZ"/>
    <n v="59661634"/>
    <x v="1"/>
    <s v="Distribución de Material Impresp"/>
    <n v="0"/>
    <m/>
    <x v="6"/>
    <d v="1899-12-30T17:44:00"/>
  </r>
  <r>
    <n v="33511"/>
    <x v="43"/>
    <x v="0"/>
    <s v="JULIA DALIA ANGULO"/>
    <n v="59663957"/>
    <x v="1"/>
    <s v="Distribución de Material Impresp"/>
    <n v="0"/>
    <m/>
    <x v="6"/>
    <d v="1899-12-30T17:45:00"/>
  </r>
  <r>
    <n v="33512"/>
    <x v="43"/>
    <x v="0"/>
    <s v="Alba Lucia Jurado "/>
    <n v="59673888"/>
    <x v="1"/>
    <s v="Distribución de Material Impresp"/>
    <n v="0"/>
    <m/>
    <x v="6"/>
    <d v="1899-12-30T17:45:00"/>
  </r>
  <r>
    <n v="33513"/>
    <x v="43"/>
    <x v="0"/>
    <s v="EULALIO QUIÑONES"/>
    <n v="5365059"/>
    <x v="1"/>
    <s v="Distribución de Material Impresp"/>
    <n v="0"/>
    <m/>
    <x v="6"/>
    <d v="1899-12-30T17:46:00"/>
  </r>
  <r>
    <n v="33514"/>
    <x v="43"/>
    <x v="0"/>
    <s v="FLORINDA MARTINEZ"/>
    <n v="27497332"/>
    <x v="1"/>
    <s v="Distribución de Material Impresp"/>
    <n v="0"/>
    <m/>
    <x v="6"/>
    <d v="1899-12-30T17:47:00"/>
  </r>
  <r>
    <n v="33515"/>
    <x v="43"/>
    <x v="0"/>
    <s v="NILA NATALIA VALLECILLOS"/>
    <n v="36835380"/>
    <x v="1"/>
    <s v="Distribución de Material Impresp"/>
    <n v="0"/>
    <m/>
    <x v="6"/>
    <d v="1899-12-30T17:47:00"/>
  </r>
  <r>
    <n v="33516"/>
    <x v="43"/>
    <x v="0"/>
    <s v="MARIA MONTENEGRO"/>
    <n v="59795032"/>
    <x v="1"/>
    <s v="Distribución de Material Impresp"/>
    <n v="0"/>
    <m/>
    <x v="6"/>
    <d v="1899-12-30T17:48:00"/>
  </r>
  <r>
    <n v="33517"/>
    <x v="43"/>
    <x v="1"/>
    <s v="Entrega de 1 folletos de material publicitario"/>
    <n v="2"/>
    <x v="2"/>
    <s v="Entrega de Material Publicitario"/>
    <n v="1"/>
    <m/>
    <x v="6"/>
    <d v="1899-12-30T17:49:00"/>
  </r>
  <r>
    <n v="33518"/>
    <x v="43"/>
    <x v="0"/>
    <s v="NILA QUIÑONES"/>
    <n v="59250029"/>
    <x v="1"/>
    <s v="Distribución de Material Impresp"/>
    <n v="0"/>
    <m/>
    <x v="6"/>
    <d v="1899-12-30T17:50:00"/>
  </r>
  <r>
    <n v="33519"/>
    <x v="43"/>
    <x v="0"/>
    <s v="LUCELLI CASTRO"/>
    <n v="1004603447"/>
    <x v="1"/>
    <s v="Distribución de Material Impresp"/>
    <n v="0"/>
    <m/>
    <x v="6"/>
    <d v="1899-12-30T17:50:00"/>
  </r>
  <r>
    <n v="33520"/>
    <x v="3"/>
    <x v="3"/>
    <s v="MIGUEL BERMUDEZ"/>
    <n v="97091602141"/>
    <x v="1"/>
    <s v="Brindar información general sobre la entidad"/>
    <n v="0"/>
    <m/>
    <x v="6"/>
    <d v="1899-12-30T19:56:00"/>
  </r>
  <r>
    <n v="33520"/>
    <x v="3"/>
    <x v="3"/>
    <s v="MIGUEL BERMUDEZ"/>
    <n v="97091602141"/>
    <x v="1"/>
    <s v="Informar sobre los programas que se desarrollan desde la Dirección de Fomento y Desarrollo"/>
    <n v="0"/>
    <m/>
    <x v="6"/>
    <d v="1899-12-30T19:56:00"/>
  </r>
  <r>
    <n v="33520"/>
    <x v="3"/>
    <x v="3"/>
    <s v="MIGUEL BERMUDEZ"/>
    <n v="97091602141"/>
    <x v="1"/>
    <s v="Orientación sobre entidades territoriales encargadas del Deporte, la Recreación, la Actividad Física y el Aprovechamiento del Tiempo Libre."/>
    <n v="0"/>
    <m/>
    <x v="6"/>
    <d v="1899-12-30T19:56:00"/>
  </r>
  <r>
    <n v="33520"/>
    <x v="3"/>
    <x v="3"/>
    <s v="MIGUEL BERMUDEZ"/>
    <n v="97091602141"/>
    <x v="5"/>
    <s v="Tamizaje de Hábitos y Estilos de Vida Saludable"/>
    <n v="0"/>
    <m/>
    <x v="6"/>
    <d v="1899-12-30T19:56:00"/>
  </r>
  <r>
    <n v="33521"/>
    <x v="3"/>
    <x v="3"/>
    <s v="HOLMAN GIOVANY CAICEDO RIVERA"/>
    <n v="1193244189"/>
    <x v="1"/>
    <s v="Brindar información general sobre la entidad"/>
    <n v="0"/>
    <m/>
    <x v="6"/>
    <d v="1899-12-30T19:58:00"/>
  </r>
  <r>
    <n v="33521"/>
    <x v="3"/>
    <x v="3"/>
    <s v="HOLMAN GIOVANY CAICEDO RIVERA"/>
    <n v="1193244189"/>
    <x v="1"/>
    <s v="Informar sobre los programas que se desarrollan desde la Dirección de Fomento y Desarrollo"/>
    <n v="0"/>
    <m/>
    <x v="6"/>
    <d v="1899-12-30T19:58:00"/>
  </r>
  <r>
    <n v="33521"/>
    <x v="3"/>
    <x v="3"/>
    <s v="HOLMAN GIOVANY CAICEDO RIVERA"/>
    <n v="1193244189"/>
    <x v="1"/>
    <s v="Orientación sobre entidades territoriales encargadas del Deporte, la Recreación, la Actividad Física y el Aprovechamiento del Tiempo Libre."/>
    <n v="0"/>
    <m/>
    <x v="6"/>
    <d v="1899-12-30T19:58:00"/>
  </r>
  <r>
    <n v="33521"/>
    <x v="3"/>
    <x v="3"/>
    <s v="HOLMAN GIOVANY CAICEDO RIVERA"/>
    <n v="1193244189"/>
    <x v="5"/>
    <s v="Tamizaje de Hábitos y Estilos de Vida Saludable"/>
    <n v="0"/>
    <m/>
    <x v="6"/>
    <d v="1899-12-30T19:58:00"/>
  </r>
  <r>
    <n v="33522"/>
    <x v="3"/>
    <x v="0"/>
    <s v="JOHAN MANUEL JACOME "/>
    <n v="1004637747"/>
    <x v="1"/>
    <s v="Brindar información general sobre la entidad"/>
    <n v="0"/>
    <m/>
    <x v="6"/>
    <d v="1899-12-30T19:59:00"/>
  </r>
  <r>
    <n v="33522"/>
    <x v="3"/>
    <x v="0"/>
    <s v="JOHAN MANUEL JACOME "/>
    <n v="1004637747"/>
    <x v="1"/>
    <s v="Informar sobre los programas que se desarrollan desde la Dirección de Fomento y Desarrollo"/>
    <n v="0"/>
    <m/>
    <x v="6"/>
    <d v="1899-12-30T19:59:00"/>
  </r>
  <r>
    <n v="33522"/>
    <x v="3"/>
    <x v="0"/>
    <s v="JOHAN MANUEL JACOME "/>
    <n v="1004637747"/>
    <x v="1"/>
    <s v="Orientación sobre entidades territoriales encargadas del Deporte, la Recreación, la Actividad Física y el Aprovechamiento del Tiempo Libre."/>
    <n v="0"/>
    <m/>
    <x v="6"/>
    <d v="1899-12-30T19:59:00"/>
  </r>
  <r>
    <n v="33522"/>
    <x v="3"/>
    <x v="0"/>
    <s v="JOHAN MANUEL JACOME "/>
    <n v="1004637747"/>
    <x v="5"/>
    <s v="Tamizaje de Hábitos y Estilos de Vida Saludable"/>
    <n v="0"/>
    <m/>
    <x v="6"/>
    <d v="1899-12-30T19:59:00"/>
  </r>
  <r>
    <n v="33523"/>
    <x v="3"/>
    <x v="0"/>
    <s v="JOSE GUSTAVO ANGULO RIVERA"/>
    <n v="1087199345"/>
    <x v="1"/>
    <s v="Brindar información general sobre la entidad"/>
    <n v="0"/>
    <m/>
    <x v="6"/>
    <d v="1899-12-30T20:00:00"/>
  </r>
  <r>
    <n v="33523"/>
    <x v="3"/>
    <x v="0"/>
    <s v="JOSE GUSTAVO ANGULO RIVERA"/>
    <n v="1087199345"/>
    <x v="1"/>
    <s v="Informar sobre los programas que se desarrollan desde la Dirección de Fomento y Desarrollo"/>
    <n v="0"/>
    <m/>
    <x v="6"/>
    <d v="1899-12-30T20:00:00"/>
  </r>
  <r>
    <n v="33523"/>
    <x v="3"/>
    <x v="0"/>
    <s v="JOSE GUSTAVO ANGULO RIVERA"/>
    <n v="1087199345"/>
    <x v="1"/>
    <s v="Orientación sobre entidades territoriales encargadas del Deporte, la Recreación, la Actividad Física y el Aprovechamiento del Tiempo Libre."/>
    <n v="0"/>
    <m/>
    <x v="6"/>
    <d v="1899-12-30T20:00:00"/>
  </r>
  <r>
    <n v="33523"/>
    <x v="3"/>
    <x v="0"/>
    <s v="JOSE GUSTAVO ANGULO RIVERA"/>
    <n v="1087199345"/>
    <x v="5"/>
    <s v="Tamizaje de Hábitos y Estilos de Vida Saludable"/>
    <n v="0"/>
    <m/>
    <x v="6"/>
    <d v="1899-12-30T20:00:00"/>
  </r>
  <r>
    <n v="33524"/>
    <x v="3"/>
    <x v="0"/>
    <s v="FLOR MARIA CAMACHO"/>
    <n v="38472033"/>
    <x v="1"/>
    <s v="Brindar información general sobre la entidad"/>
    <n v="0"/>
    <m/>
    <x v="6"/>
    <d v="1899-12-30T20:01:00"/>
  </r>
  <r>
    <n v="33524"/>
    <x v="3"/>
    <x v="0"/>
    <s v="FLOR MARIA CAMACHO"/>
    <n v="38472033"/>
    <x v="1"/>
    <s v="Informar sobre los programas que se desarrollan desde la Dirección de Fomento y Desarrollo"/>
    <n v="0"/>
    <m/>
    <x v="6"/>
    <d v="1899-12-30T20:01:00"/>
  </r>
  <r>
    <n v="33524"/>
    <x v="3"/>
    <x v="0"/>
    <s v="FLOR MARIA CAMACHO"/>
    <n v="38472033"/>
    <x v="1"/>
    <s v="Orientación sobre entidades territoriales encargadas del Deporte, la Recreación, la Actividad Física y el Aprovechamiento del Tiempo Libre."/>
    <n v="0"/>
    <m/>
    <x v="6"/>
    <d v="1899-12-30T20:01:00"/>
  </r>
  <r>
    <n v="33524"/>
    <x v="3"/>
    <x v="0"/>
    <s v="FLOR MARIA CAMACHO"/>
    <n v="38472033"/>
    <x v="5"/>
    <s v="Tamizaje de Hábitos y Estilos de Vida Saludable"/>
    <n v="0"/>
    <m/>
    <x v="6"/>
    <d v="1899-12-30T20:01:00"/>
  </r>
  <r>
    <n v="33525"/>
    <x v="3"/>
    <x v="0"/>
    <s v="HAROLD GUSTAVO PRADO"/>
    <n v="1087203959"/>
    <x v="1"/>
    <s v="Brindar información general sobre la entidad"/>
    <n v="0"/>
    <m/>
    <x v="6"/>
    <d v="1899-12-30T20:03:00"/>
  </r>
  <r>
    <n v="33525"/>
    <x v="3"/>
    <x v="0"/>
    <s v="HAROLD GUSTAVO PRADO"/>
    <n v="1087203959"/>
    <x v="1"/>
    <s v="Informar sobre los programas que se desarrollan desde la Dirección de Fomento y Desarrollo"/>
    <n v="0"/>
    <m/>
    <x v="6"/>
    <d v="1899-12-30T20:03:00"/>
  </r>
  <r>
    <n v="33525"/>
    <x v="3"/>
    <x v="0"/>
    <s v="HAROLD GUSTAVO PRADO"/>
    <n v="1087203959"/>
    <x v="1"/>
    <s v="Orientación sobre entidades territoriales encargadas del Deporte, la Recreación, la Actividad Física y el Aprovechamiento del Tiempo Libre."/>
    <n v="0"/>
    <m/>
    <x v="6"/>
    <d v="1899-12-30T20:03:00"/>
  </r>
  <r>
    <n v="33525"/>
    <x v="3"/>
    <x v="0"/>
    <s v="HAROLD GUSTAVO PRADO"/>
    <n v="1087203959"/>
    <x v="5"/>
    <s v="Tamizaje de Hábitos y Estilos de Vida Saludable"/>
    <n v="0"/>
    <m/>
    <x v="6"/>
    <d v="1899-12-30T20:03:00"/>
  </r>
  <r>
    <n v="33526"/>
    <x v="3"/>
    <x v="3"/>
    <s v="DILAN ANDRES ANGULO"/>
    <n v="98071672107"/>
    <x v="1"/>
    <s v="Brindar información general sobre la entidad"/>
    <n v="0"/>
    <m/>
    <x v="6"/>
    <d v="1899-12-30T20:04:00"/>
  </r>
  <r>
    <n v="33526"/>
    <x v="3"/>
    <x v="3"/>
    <s v="DILAN ANDRES ANGULO"/>
    <n v="98071672107"/>
    <x v="1"/>
    <s v="Informar sobre los programas que se desarrollan desde la Dirección de Fomento y Desarrollo"/>
    <n v="0"/>
    <m/>
    <x v="6"/>
    <d v="1899-12-30T20:04:00"/>
  </r>
  <r>
    <n v="33526"/>
    <x v="3"/>
    <x v="3"/>
    <s v="DILAN ANDRES ANGULO"/>
    <n v="98071672107"/>
    <x v="1"/>
    <s v="Orientación sobre entidades territoriales encargadas del Deporte, la Recreación, la Actividad Física y el Aprovechamiento del Tiempo Libre."/>
    <n v="0"/>
    <m/>
    <x v="6"/>
    <d v="1899-12-30T20:04:00"/>
  </r>
  <r>
    <n v="33526"/>
    <x v="3"/>
    <x v="3"/>
    <s v="DILAN ANDRES ANGULO"/>
    <n v="98071672107"/>
    <x v="5"/>
    <s v="Tamizaje de Hábitos y Estilos de Vida Saludable"/>
    <n v="0"/>
    <m/>
    <x v="6"/>
    <d v="1899-12-30T20:04:00"/>
  </r>
  <r>
    <n v="33527"/>
    <x v="3"/>
    <x v="3"/>
    <s v="JENNY TENORIO "/>
    <n v="97061413611"/>
    <x v="1"/>
    <s v="Brindar información general sobre la entidad"/>
    <n v="0"/>
    <m/>
    <x v="6"/>
    <d v="1899-12-30T20:05:00"/>
  </r>
  <r>
    <n v="33527"/>
    <x v="3"/>
    <x v="3"/>
    <s v="JENNY TENORIO "/>
    <n v="97061413611"/>
    <x v="1"/>
    <s v="Informar sobre los programas que se desarrollan desde la Dirección de Fomento y Desarrollo"/>
    <n v="0"/>
    <m/>
    <x v="6"/>
    <d v="1899-12-30T20:05:00"/>
  </r>
  <r>
    <n v="33527"/>
    <x v="3"/>
    <x v="3"/>
    <s v="JENNY TENORIO "/>
    <n v="97061413611"/>
    <x v="1"/>
    <s v="Orientación sobre entidades territoriales encargadas del Deporte, la Recreación, la Actividad Física y el Aprovechamiento del Tiempo Libre."/>
    <n v="0"/>
    <m/>
    <x v="6"/>
    <d v="1899-12-30T20:05:00"/>
  </r>
  <r>
    <n v="33527"/>
    <x v="3"/>
    <x v="3"/>
    <s v="JENNY TENORIO "/>
    <n v="97061413611"/>
    <x v="5"/>
    <s v="Tamizaje de Hábitos y Estilos de Vida Saludable"/>
    <n v="0"/>
    <m/>
    <x v="6"/>
    <d v="1899-12-30T20:05:00"/>
  </r>
  <r>
    <n v="33528"/>
    <x v="3"/>
    <x v="3"/>
    <s v="JUAN CAMILO AGUIRRE"/>
    <n v="1212"/>
    <x v="1"/>
    <s v="Brindar información general sobre la entidad"/>
    <n v="0"/>
    <m/>
    <x v="6"/>
    <d v="1899-12-30T20:08:00"/>
  </r>
  <r>
    <n v="33528"/>
    <x v="3"/>
    <x v="3"/>
    <s v="JUAN CAMILO AGUIRRE"/>
    <n v="1212"/>
    <x v="1"/>
    <s v="Informar sobre los programas que se desarrollan desde la Dirección de Fomento y Desarrollo"/>
    <n v="0"/>
    <m/>
    <x v="6"/>
    <d v="1899-12-30T20:08:00"/>
  </r>
  <r>
    <n v="33528"/>
    <x v="3"/>
    <x v="3"/>
    <s v="JUAN CAMILO AGUIRRE"/>
    <n v="1212"/>
    <x v="1"/>
    <s v="Orientación sobre entidades territoriales encargadas del Deporte, la Recreación, la Actividad Física y el Aprovechamiento del Tiempo Libre."/>
    <n v="0"/>
    <m/>
    <x v="6"/>
    <d v="1899-12-30T20:08:00"/>
  </r>
  <r>
    <n v="33528"/>
    <x v="3"/>
    <x v="3"/>
    <s v="JUAN CAMILO AGUIRRE"/>
    <n v="1212"/>
    <x v="5"/>
    <s v="Tamizaje de Hábitos y Estilos de Vida Saludable"/>
    <n v="0"/>
    <m/>
    <x v="6"/>
    <d v="1899-12-30T20:08:00"/>
  </r>
  <r>
    <n v="33529"/>
    <x v="3"/>
    <x v="3"/>
    <s v="NATALIA SOL QUIÑONES"/>
    <n v="12123"/>
    <x v="1"/>
    <s v="Brindar información general sobre la entidad"/>
    <n v="0"/>
    <m/>
    <x v="6"/>
    <d v="1899-12-30T20:09:00"/>
  </r>
  <r>
    <n v="33529"/>
    <x v="3"/>
    <x v="3"/>
    <s v="NATALIA SOL QUIÑONES"/>
    <n v="12123"/>
    <x v="1"/>
    <s v="Informar sobre los programas que se desarrollan desde la Dirección de Fomento y Desarrollo"/>
    <n v="0"/>
    <m/>
    <x v="6"/>
    <d v="1899-12-30T20:09:00"/>
  </r>
  <r>
    <n v="33529"/>
    <x v="3"/>
    <x v="3"/>
    <s v="NATALIA SOL QUIÑONES"/>
    <n v="12123"/>
    <x v="1"/>
    <s v="Orientación sobre entidades territoriales encargadas del Deporte, la Recreación, la Actividad Física y el Aprovechamiento del Tiempo Libre."/>
    <n v="0"/>
    <m/>
    <x v="6"/>
    <d v="1899-12-30T20:09:00"/>
  </r>
  <r>
    <n v="33529"/>
    <x v="3"/>
    <x v="3"/>
    <s v="NATALIA SOL QUIÑONES"/>
    <n v="12123"/>
    <x v="5"/>
    <s v="Tamizaje de Hábitos y Estilos de Vida Saludable"/>
    <n v="0"/>
    <m/>
    <x v="6"/>
    <d v="1899-12-30T20:09:00"/>
  </r>
  <r>
    <n v="33530"/>
    <x v="3"/>
    <x v="0"/>
    <s v="CARMENZA MORENO"/>
    <n v="59678249"/>
    <x v="1"/>
    <s v="Brindar información general sobre la entidad"/>
    <n v="0"/>
    <m/>
    <x v="6"/>
    <d v="1899-12-30T20:10:00"/>
  </r>
  <r>
    <n v="33530"/>
    <x v="3"/>
    <x v="0"/>
    <s v="CARMENZA MORENO"/>
    <n v="59678249"/>
    <x v="1"/>
    <s v="Informar sobre los programas que se desarrollan desde la Dirección de Fomento y Desarrollo"/>
    <n v="0"/>
    <m/>
    <x v="6"/>
    <d v="1899-12-30T20:10:00"/>
  </r>
  <r>
    <n v="33530"/>
    <x v="3"/>
    <x v="0"/>
    <s v="CARMENZA MORENO"/>
    <n v="59678249"/>
    <x v="1"/>
    <s v="Orientación sobre entidades territoriales encargadas del Deporte, la Recreación, la Actividad Física y el Aprovechamiento del Tiempo Libre."/>
    <n v="0"/>
    <m/>
    <x v="6"/>
    <d v="1899-12-30T20:10:00"/>
  </r>
  <r>
    <n v="33530"/>
    <x v="3"/>
    <x v="0"/>
    <s v="CARMENZA MORENO"/>
    <n v="59678249"/>
    <x v="5"/>
    <s v="Tamizaje de Hábitos y Estilos de Vida Saludable"/>
    <n v="0"/>
    <m/>
    <x v="6"/>
    <d v="1899-12-30T20:10:00"/>
  </r>
  <r>
    <n v="33531"/>
    <x v="3"/>
    <x v="0"/>
    <s v="Juan Angulo"/>
    <n v="12919720"/>
    <x v="1"/>
    <s v="Brindar información general sobre la entidad"/>
    <n v="0"/>
    <m/>
    <x v="6"/>
    <d v="1899-12-30T20:11:00"/>
  </r>
  <r>
    <n v="33531"/>
    <x v="3"/>
    <x v="0"/>
    <s v="Juan Angulo"/>
    <n v="12919720"/>
    <x v="1"/>
    <s v="Informar sobre los programas que se desarrollan desde la Dirección de Fomento y Desarrollo"/>
    <n v="0"/>
    <m/>
    <x v="6"/>
    <d v="1899-12-30T20:11:00"/>
  </r>
  <r>
    <n v="33531"/>
    <x v="3"/>
    <x v="0"/>
    <s v="Juan Angulo"/>
    <n v="12919720"/>
    <x v="1"/>
    <s v="Orientación sobre entidades territoriales encargadas del Deporte, la Recreación, la Actividad Física y el Aprovechamiento del Tiempo Libre."/>
    <n v="0"/>
    <m/>
    <x v="6"/>
    <d v="1899-12-30T20:11:00"/>
  </r>
  <r>
    <n v="33531"/>
    <x v="3"/>
    <x v="0"/>
    <s v="Juan Angulo"/>
    <n v="12919720"/>
    <x v="5"/>
    <s v="Tamizaje de Hábitos y Estilos de Vida Saludable"/>
    <n v="0"/>
    <m/>
    <x v="6"/>
    <d v="1899-12-30T20:11:00"/>
  </r>
  <r>
    <n v="33532"/>
    <x v="3"/>
    <x v="0"/>
    <s v="Leidy Riascos"/>
    <n v="96051725236"/>
    <x v="1"/>
    <s v="Brindar información general sobre la entidad"/>
    <n v="0"/>
    <m/>
    <x v="6"/>
    <d v="1899-12-30T20:12:00"/>
  </r>
  <r>
    <n v="33532"/>
    <x v="3"/>
    <x v="0"/>
    <s v="Leidy Riascos"/>
    <n v="96051725236"/>
    <x v="1"/>
    <s v="Informar sobre los programas que se desarrollan desde la Dirección de Fomento y Desarrollo"/>
    <n v="0"/>
    <m/>
    <x v="6"/>
    <d v="1899-12-30T20:12:00"/>
  </r>
  <r>
    <n v="33532"/>
    <x v="3"/>
    <x v="0"/>
    <s v="Leidy Riascos"/>
    <n v="96051725236"/>
    <x v="1"/>
    <s v="Orientación sobre entidades territoriales encargadas del Deporte, la Recreación, la Actividad Física y el Aprovechamiento del Tiempo Libre."/>
    <n v="0"/>
    <m/>
    <x v="6"/>
    <d v="1899-12-30T20:12:00"/>
  </r>
  <r>
    <n v="33532"/>
    <x v="3"/>
    <x v="0"/>
    <s v="Leidy Riascos"/>
    <n v="96051725236"/>
    <x v="5"/>
    <s v="Tamizaje de Hábitos y Estilos de Vida Saludable"/>
    <n v="0"/>
    <m/>
    <x v="6"/>
    <d v="1899-12-30T20:12:00"/>
  </r>
  <r>
    <n v="33533"/>
    <x v="3"/>
    <x v="0"/>
    <s v="Leidy Benavides"/>
    <n v="1193521596"/>
    <x v="1"/>
    <s v="Brindar información general sobre la entidad"/>
    <n v="0"/>
    <m/>
    <x v="6"/>
    <d v="1899-12-30T20:13:00"/>
  </r>
  <r>
    <n v="33533"/>
    <x v="3"/>
    <x v="0"/>
    <s v="Leidy Benavides"/>
    <n v="1193521596"/>
    <x v="1"/>
    <s v="Informar sobre los programas que se desarrollan desde la Dirección de Fomento y Desarrollo"/>
    <n v="0"/>
    <m/>
    <x v="6"/>
    <d v="1899-12-30T20:13:00"/>
  </r>
  <r>
    <n v="33533"/>
    <x v="3"/>
    <x v="0"/>
    <s v="Leidy Benavides"/>
    <n v="1193521596"/>
    <x v="1"/>
    <s v="Orientación sobre entidades territoriales encargadas del Deporte, la Recreación, la Actividad Física y el Aprovechamiento del Tiempo Libre."/>
    <n v="0"/>
    <m/>
    <x v="6"/>
    <d v="1899-12-30T20:13:00"/>
  </r>
  <r>
    <n v="33533"/>
    <x v="3"/>
    <x v="0"/>
    <s v="Leidy Benavides"/>
    <n v="1193521596"/>
    <x v="5"/>
    <s v="Tamizaje de Hábitos y Estilos de Vida Saludable"/>
    <n v="0"/>
    <m/>
    <x v="6"/>
    <d v="1899-12-30T20:13:00"/>
  </r>
  <r>
    <n v="33534"/>
    <x v="3"/>
    <x v="0"/>
    <s v="HELENA BENAVIDES R"/>
    <n v="1004614733"/>
    <x v="1"/>
    <s v="Brindar información general sobre la entidad"/>
    <n v="0"/>
    <m/>
    <x v="6"/>
    <d v="1899-12-30T20:14:00"/>
  </r>
  <r>
    <n v="33534"/>
    <x v="3"/>
    <x v="0"/>
    <s v="HELENA BENAVIDES R"/>
    <n v="1004614733"/>
    <x v="1"/>
    <s v="Informar sobre los programas que se desarrollan desde la Dirección de Fomento y Desarrollo"/>
    <n v="0"/>
    <m/>
    <x v="6"/>
    <d v="1899-12-30T20:14:00"/>
  </r>
  <r>
    <n v="33534"/>
    <x v="3"/>
    <x v="0"/>
    <s v="HELENA BENAVIDES R"/>
    <n v="1004614733"/>
    <x v="1"/>
    <s v="Orientación sobre entidades territoriales encargadas del Deporte, la Recreación, la Actividad Física y el Aprovechamiento del Tiempo Libre."/>
    <n v="0"/>
    <m/>
    <x v="6"/>
    <d v="1899-12-30T20:14:00"/>
  </r>
  <r>
    <n v="33534"/>
    <x v="3"/>
    <x v="0"/>
    <s v="HELENA BENAVIDES R"/>
    <n v="1004614733"/>
    <x v="5"/>
    <s v="Tamizaje de Hábitos y Estilos de Vida Saludable"/>
    <n v="0"/>
    <m/>
    <x v="6"/>
    <d v="1899-12-30T20:14:00"/>
  </r>
  <r>
    <n v="33535"/>
    <x v="3"/>
    <x v="0"/>
    <s v="LUCY INES SOLIS SINISTERRA"/>
    <n v="59685423"/>
    <x v="1"/>
    <s v="Brindar información general sobre la entidad"/>
    <n v="0"/>
    <m/>
    <x v="6"/>
    <d v="1899-12-30T20:16:00"/>
  </r>
  <r>
    <n v="33535"/>
    <x v="3"/>
    <x v="0"/>
    <s v="LUCY INES SOLIS SINISTERRA"/>
    <n v="59685423"/>
    <x v="1"/>
    <s v="Informar sobre los programas que se desarrollan desde la Dirección de Fomento y Desarrollo"/>
    <n v="0"/>
    <m/>
    <x v="6"/>
    <d v="1899-12-30T20:16:00"/>
  </r>
  <r>
    <n v="33535"/>
    <x v="3"/>
    <x v="0"/>
    <s v="LUCY INES SOLIS SINISTERRA"/>
    <n v="59685423"/>
    <x v="1"/>
    <s v="Orientación sobre entidades territoriales encargadas del Deporte, la Recreación, la Actividad Física y el Aprovechamiento del Tiempo Libre."/>
    <n v="0"/>
    <m/>
    <x v="6"/>
    <d v="1899-12-30T20:16:00"/>
  </r>
  <r>
    <n v="33535"/>
    <x v="3"/>
    <x v="0"/>
    <s v="LUCY INES SOLIS SINISTERRA"/>
    <n v="59685423"/>
    <x v="5"/>
    <s v="Tamizaje de Hábitos y Estilos de Vida Saludable"/>
    <n v="0"/>
    <m/>
    <x v="6"/>
    <d v="1899-12-30T20:16:00"/>
  </r>
  <r>
    <n v="33536"/>
    <x v="3"/>
    <x v="3"/>
    <s v="CAMILA NUÑEZ"/>
    <n v="1010070929"/>
    <x v="1"/>
    <s v="Brindar información general sobre la entidad"/>
    <n v="0"/>
    <m/>
    <x v="6"/>
    <d v="1899-12-30T20:17:00"/>
  </r>
  <r>
    <n v="33536"/>
    <x v="3"/>
    <x v="3"/>
    <s v="CAMILA NUÑEZ"/>
    <n v="1010070929"/>
    <x v="1"/>
    <s v="Informar sobre los programas que se desarrollan desde la Dirección de Fomento y Desarrollo"/>
    <n v="0"/>
    <m/>
    <x v="6"/>
    <d v="1899-12-30T20:17:00"/>
  </r>
  <r>
    <n v="33536"/>
    <x v="3"/>
    <x v="3"/>
    <s v="CAMILA NUÑEZ"/>
    <n v="1010070929"/>
    <x v="1"/>
    <s v="Orientación sobre entidades territoriales encargadas del Deporte, la Recreación, la Actividad Física y el Aprovechamiento del Tiempo Libre."/>
    <n v="0"/>
    <m/>
    <x v="6"/>
    <d v="1899-12-30T20:17:00"/>
  </r>
  <r>
    <n v="33536"/>
    <x v="3"/>
    <x v="3"/>
    <s v="CAMILA NUÑEZ"/>
    <n v="1010070929"/>
    <x v="5"/>
    <s v="Tamizaje de Hábitos y Estilos de Vida Saludable"/>
    <n v="0"/>
    <m/>
    <x v="6"/>
    <d v="1899-12-30T20:17:00"/>
  </r>
  <r>
    <n v="33537"/>
    <x v="3"/>
    <x v="3"/>
    <s v="ANGI LICELA CUERO BASTIDAS"/>
    <n v="1004610909"/>
    <x v="1"/>
    <s v="Brindar información general sobre la entidad"/>
    <n v="0"/>
    <m/>
    <x v="6"/>
    <d v="1899-12-30T20:18:00"/>
  </r>
  <r>
    <n v="33537"/>
    <x v="3"/>
    <x v="3"/>
    <s v="ANGI LICELA CUERO BASTIDAS"/>
    <n v="1004610909"/>
    <x v="1"/>
    <s v="Informar sobre los programas que se desarrollan desde la Dirección de Fomento y Desarrollo"/>
    <n v="0"/>
    <m/>
    <x v="6"/>
    <d v="1899-12-30T20:18:00"/>
  </r>
  <r>
    <n v="33537"/>
    <x v="3"/>
    <x v="3"/>
    <s v="ANGI LICELA CUERO BASTIDAS"/>
    <n v="1004610909"/>
    <x v="1"/>
    <s v="Orientación sobre entidades territoriales encargadas del Deporte, la Recreación, la Actividad Física y el Aprovechamiento del Tiempo Libre."/>
    <n v="0"/>
    <m/>
    <x v="6"/>
    <d v="1899-12-30T20:18:00"/>
  </r>
  <r>
    <n v="33537"/>
    <x v="3"/>
    <x v="3"/>
    <s v="ANGI LICELA CUERO BASTIDAS"/>
    <n v="1004610909"/>
    <x v="5"/>
    <s v="Tamizaje de Hábitos y Estilos de Vida Saludable"/>
    <n v="0"/>
    <m/>
    <x v="6"/>
    <d v="1899-12-30T20:18:00"/>
  </r>
  <r>
    <n v="33538"/>
    <x v="3"/>
    <x v="3"/>
    <s v="ALEXANDRA CHIYAMBO"/>
    <n v="1087200616"/>
    <x v="1"/>
    <s v="Brindar información general sobre la entidad"/>
    <n v="0"/>
    <m/>
    <x v="6"/>
    <d v="1899-12-30T20:19:00"/>
  </r>
  <r>
    <n v="33538"/>
    <x v="3"/>
    <x v="3"/>
    <s v="ALEXANDRA CHIYAMBO"/>
    <n v="1087200616"/>
    <x v="1"/>
    <s v="Informar sobre los programas que se desarrollan desde la Dirección de Fomento y Desarrollo"/>
    <n v="0"/>
    <m/>
    <x v="6"/>
    <d v="1899-12-30T20:19:00"/>
  </r>
  <r>
    <n v="33538"/>
    <x v="3"/>
    <x v="3"/>
    <s v="ALEXANDRA CHIYAMBO"/>
    <n v="1087200616"/>
    <x v="1"/>
    <s v="Orientación sobre entidades territoriales encargadas del Deporte, la Recreación, la Actividad Física y el Aprovechamiento del Tiempo Libre."/>
    <n v="0"/>
    <m/>
    <x v="6"/>
    <d v="1899-12-30T20:19:00"/>
  </r>
  <r>
    <n v="33538"/>
    <x v="3"/>
    <x v="3"/>
    <s v="ALEXANDRA CHIYAMBO"/>
    <n v="1087200616"/>
    <x v="5"/>
    <s v="Tamizaje de Hábitos y Estilos de Vida Saludable"/>
    <n v="0"/>
    <m/>
    <x v="6"/>
    <d v="1899-12-30T20:19:00"/>
  </r>
  <r>
    <n v="33539"/>
    <x v="3"/>
    <x v="0"/>
    <s v="WILLINGTON  SANCHEZ"/>
    <n v="1004603418"/>
    <x v="1"/>
    <s v="Brindar información general sobre la entidad"/>
    <n v="0"/>
    <m/>
    <x v="6"/>
    <d v="1899-12-30T20:20:00"/>
  </r>
  <r>
    <n v="33539"/>
    <x v="3"/>
    <x v="0"/>
    <s v="WILLINGTON  SANCHEZ"/>
    <n v="1004603418"/>
    <x v="1"/>
    <s v="Informar sobre los programas que se desarrollan desde la Dirección de Fomento y Desarrollo"/>
    <n v="0"/>
    <m/>
    <x v="6"/>
    <d v="1899-12-30T20:20:00"/>
  </r>
  <r>
    <n v="33539"/>
    <x v="3"/>
    <x v="0"/>
    <s v="WILLINGTON  SANCHEZ"/>
    <n v="1004603418"/>
    <x v="1"/>
    <s v="Orientación sobre entidades territoriales encargadas del Deporte, la Recreación, la Actividad Física y el Aprovechamiento del Tiempo Libre."/>
    <n v="0"/>
    <m/>
    <x v="6"/>
    <d v="1899-12-30T20:20:00"/>
  </r>
  <r>
    <n v="33539"/>
    <x v="3"/>
    <x v="0"/>
    <s v="WILLINGTON  SANCHEZ"/>
    <n v="1004603418"/>
    <x v="5"/>
    <s v="Tamizaje de Hábitos y Estilos de Vida Saludable"/>
    <n v="0"/>
    <m/>
    <x v="6"/>
    <d v="1899-12-30T20:20:00"/>
  </r>
  <r>
    <n v="33540"/>
    <x v="3"/>
    <x v="3"/>
    <s v="CINDY ANGULO"/>
    <n v="96092328179"/>
    <x v="1"/>
    <s v="Brindar información general sobre la entidad"/>
    <n v="0"/>
    <m/>
    <x v="6"/>
    <d v="1899-12-30T20:21:00"/>
  </r>
  <r>
    <n v="33540"/>
    <x v="3"/>
    <x v="3"/>
    <s v="CINDY ANGULO"/>
    <n v="96092328179"/>
    <x v="1"/>
    <s v="Informar sobre los programas que se desarrollan desde la Dirección de Fomento y Desarrollo"/>
    <n v="0"/>
    <m/>
    <x v="6"/>
    <d v="1899-12-30T20:21:00"/>
  </r>
  <r>
    <n v="33540"/>
    <x v="3"/>
    <x v="3"/>
    <s v="CINDY ANGULO"/>
    <n v="96092328179"/>
    <x v="1"/>
    <s v="Orientación sobre entidades territoriales encargadas del Deporte, la Recreación, la Actividad Física y el Aprovechamiento del Tiempo Libre."/>
    <n v="0"/>
    <m/>
    <x v="6"/>
    <d v="1899-12-30T20:21:00"/>
  </r>
  <r>
    <n v="33540"/>
    <x v="3"/>
    <x v="3"/>
    <s v="CINDY ANGULO"/>
    <n v="96092328179"/>
    <x v="5"/>
    <s v="Tamizaje de Hábitos y Estilos de Vida Saludable"/>
    <n v="0"/>
    <m/>
    <x v="6"/>
    <d v="1899-12-30T20:21:00"/>
  </r>
  <r>
    <n v="33541"/>
    <x v="3"/>
    <x v="3"/>
    <s v="ANGIE PAOLA VALENCIA MOSQUERA"/>
    <n v="1004640419"/>
    <x v="1"/>
    <s v="Brindar información general sobre la entidad"/>
    <n v="0"/>
    <m/>
    <x v="6"/>
    <d v="1899-12-30T20:22:00"/>
  </r>
  <r>
    <n v="33541"/>
    <x v="3"/>
    <x v="3"/>
    <s v="ANGIE PAOLA VALENCIA MOSQUERA"/>
    <n v="1004640419"/>
    <x v="1"/>
    <s v="Informar sobre los programas que se desarrollan desde la Dirección de Fomento y Desarrollo"/>
    <n v="0"/>
    <m/>
    <x v="6"/>
    <d v="1899-12-30T20:22:00"/>
  </r>
  <r>
    <n v="33541"/>
    <x v="3"/>
    <x v="3"/>
    <s v="ANGIE PAOLA VALENCIA MOSQUERA"/>
    <n v="1004640419"/>
    <x v="1"/>
    <s v="Orientación sobre entidades territoriales encargadas del Deporte, la Recreación, la Actividad Física y el Aprovechamiento del Tiempo Libre."/>
    <n v="0"/>
    <m/>
    <x v="6"/>
    <d v="1899-12-30T20:22:00"/>
  </r>
  <r>
    <n v="33541"/>
    <x v="3"/>
    <x v="3"/>
    <s v="ANGIE PAOLA VALENCIA MOSQUERA"/>
    <n v="1004640419"/>
    <x v="5"/>
    <s v="Tamizaje de Hábitos y Estilos de Vida Saludable"/>
    <n v="0"/>
    <m/>
    <x v="6"/>
    <d v="1899-12-30T20:22:00"/>
  </r>
  <r>
    <n v="33542"/>
    <x v="3"/>
    <x v="0"/>
    <s v="SANTO MAURICIO CAICEDO VELASQUEZ"/>
    <n v="1087203952"/>
    <x v="1"/>
    <s v="Brindar información general sobre la entidad"/>
    <n v="0"/>
    <m/>
    <x v="6"/>
    <d v="1899-12-30T20:23:00"/>
  </r>
  <r>
    <n v="33542"/>
    <x v="3"/>
    <x v="0"/>
    <s v="SANTO MAURICIO CAICEDO VELASQUEZ"/>
    <n v="1087203952"/>
    <x v="1"/>
    <s v="Informar sobre los programas que se desarrollan desde la Dirección de Fomento y Desarrollo"/>
    <n v="0"/>
    <m/>
    <x v="6"/>
    <d v="1899-12-30T20:23:00"/>
  </r>
  <r>
    <n v="33542"/>
    <x v="3"/>
    <x v="0"/>
    <s v="SANTO MAURICIO CAICEDO VELASQUEZ"/>
    <n v="1087203952"/>
    <x v="1"/>
    <s v="Orientación sobre entidades territoriales encargadas del Deporte, la Recreación, la Actividad Física y el Aprovechamiento del Tiempo Libre."/>
    <n v="0"/>
    <m/>
    <x v="6"/>
    <d v="1899-12-30T20:23:00"/>
  </r>
  <r>
    <n v="33542"/>
    <x v="3"/>
    <x v="0"/>
    <s v="SANTO MAURICIO CAICEDO VELASQUEZ"/>
    <n v="1087203952"/>
    <x v="5"/>
    <s v="Tamizaje de Hábitos y Estilos de Vida Saludable"/>
    <n v="0"/>
    <m/>
    <x v="6"/>
    <d v="1899-12-30T20:23:00"/>
  </r>
  <r>
    <n v="33543"/>
    <x v="3"/>
    <x v="3"/>
    <s v="HARVIN ANDRES CASTOLLO"/>
    <n v="1087132149"/>
    <x v="1"/>
    <s v="Brindar información general sobre la entidad"/>
    <n v="0"/>
    <m/>
    <x v="6"/>
    <d v="1899-12-30T20:24:00"/>
  </r>
  <r>
    <n v="33543"/>
    <x v="3"/>
    <x v="3"/>
    <s v="HARVIN ANDRES CASTOLLO"/>
    <n v="1087132149"/>
    <x v="1"/>
    <s v="Informar sobre los programas que se desarrollan desde la Dirección de Fomento y Desarrollo"/>
    <n v="0"/>
    <m/>
    <x v="6"/>
    <d v="1899-12-30T20:24:00"/>
  </r>
  <r>
    <n v="33543"/>
    <x v="3"/>
    <x v="3"/>
    <s v="HARVIN ANDRES CASTOLLO"/>
    <n v="1087132149"/>
    <x v="1"/>
    <s v="Orientación sobre entidades territoriales encargadas del Deporte, la Recreación, la Actividad Física y el Aprovechamiento del Tiempo Libre."/>
    <n v="0"/>
    <m/>
    <x v="6"/>
    <d v="1899-12-30T20:24:00"/>
  </r>
  <r>
    <n v="33543"/>
    <x v="3"/>
    <x v="3"/>
    <s v="HARVIN ANDRES CASTOLLO"/>
    <n v="1087132149"/>
    <x v="5"/>
    <s v="Tamizaje de Hábitos y Estilos de Vida Saludable"/>
    <n v="0"/>
    <m/>
    <x v="6"/>
    <d v="1899-12-30T20:24:00"/>
  </r>
  <r>
    <n v="33544"/>
    <x v="3"/>
    <x v="0"/>
    <s v="EDGAR ALEJANDRO MUÑOZ"/>
    <n v="1004613263"/>
    <x v="1"/>
    <s v="Brindar información general sobre la entidad"/>
    <n v="0"/>
    <m/>
    <x v="6"/>
    <d v="1899-12-30T20:25:00"/>
  </r>
  <r>
    <n v="33544"/>
    <x v="3"/>
    <x v="0"/>
    <s v="EDGAR ALEJANDRO MUÑOZ"/>
    <n v="1004613263"/>
    <x v="1"/>
    <s v="Informar sobre los programas que se desarrollan desde la Dirección de Fomento y Desarrollo"/>
    <n v="0"/>
    <m/>
    <x v="6"/>
    <d v="1899-12-30T20:25:00"/>
  </r>
  <r>
    <n v="33544"/>
    <x v="3"/>
    <x v="0"/>
    <s v="EDGAR ALEJANDRO MUÑOZ"/>
    <n v="1004613263"/>
    <x v="1"/>
    <s v="Orientación sobre entidades territoriales encargadas del Deporte, la Recreación, la Actividad Física y el Aprovechamiento del Tiempo Libre."/>
    <n v="0"/>
    <m/>
    <x v="6"/>
    <d v="1899-12-30T20:25:00"/>
  </r>
  <r>
    <n v="33544"/>
    <x v="3"/>
    <x v="0"/>
    <s v="EDGAR ALEJANDRO MUÑOZ"/>
    <n v="1004613263"/>
    <x v="5"/>
    <s v="Tamizaje de Hábitos y Estilos de Vida Saludable"/>
    <n v="0"/>
    <m/>
    <x v="6"/>
    <d v="1899-12-30T20:25:00"/>
  </r>
  <r>
    <n v="33545"/>
    <x v="3"/>
    <x v="0"/>
    <s v="ALVARO JAVIER DEUSA SOLIS"/>
    <n v="1087202928"/>
    <x v="1"/>
    <s v="Brindar información general sobre la entidad"/>
    <n v="0"/>
    <m/>
    <x v="6"/>
    <d v="1899-12-30T20:26:00"/>
  </r>
  <r>
    <n v="33545"/>
    <x v="3"/>
    <x v="0"/>
    <s v="ALVARO JAVIER DEUSA SOLIS"/>
    <n v="1087202928"/>
    <x v="1"/>
    <s v="Informar sobre los programas que se desarrollan desde la Dirección de Fomento y Desarrollo"/>
    <n v="0"/>
    <m/>
    <x v="6"/>
    <d v="1899-12-30T20:26:00"/>
  </r>
  <r>
    <n v="33545"/>
    <x v="3"/>
    <x v="0"/>
    <s v="ALVARO JAVIER DEUSA SOLIS"/>
    <n v="1087202928"/>
    <x v="1"/>
    <s v="Orientación sobre entidades territoriales encargadas del Deporte, la Recreación, la Actividad Física y el Aprovechamiento del Tiempo Libre."/>
    <n v="0"/>
    <m/>
    <x v="6"/>
    <d v="1899-12-30T20:26:00"/>
  </r>
  <r>
    <n v="33545"/>
    <x v="3"/>
    <x v="0"/>
    <s v="ALVARO JAVIER DEUSA SOLIS"/>
    <n v="1087202928"/>
    <x v="5"/>
    <s v="Tamizaje de Hábitos y Estilos de Vida Saludable"/>
    <n v="0"/>
    <m/>
    <x v="6"/>
    <d v="1899-12-30T20:26:00"/>
  </r>
  <r>
    <n v="33546"/>
    <x v="3"/>
    <x v="0"/>
    <s v="ERVIN YONATO GARCIA VALENCIA"/>
    <n v="87948046"/>
    <x v="1"/>
    <s v="Brindar información general sobre la entidad"/>
    <n v="0"/>
    <m/>
    <x v="6"/>
    <d v="1899-12-30T20:29:00"/>
  </r>
  <r>
    <n v="33546"/>
    <x v="3"/>
    <x v="0"/>
    <s v="ERVIN YONATO GARCIA VALENCIA"/>
    <n v="87948046"/>
    <x v="1"/>
    <s v="Informar sobre los programas que se desarrollan desde la Dirección de Fomento y Desarrollo"/>
    <n v="0"/>
    <m/>
    <x v="6"/>
    <d v="1899-12-30T20:29:00"/>
  </r>
  <r>
    <n v="33546"/>
    <x v="3"/>
    <x v="0"/>
    <s v="ERVIN YONATO GARCIA VALENCIA"/>
    <n v="87948046"/>
    <x v="1"/>
    <s v="Orientación sobre entidades territoriales encargadas del Deporte, la Recreación, la Actividad Física y el Aprovechamiento del Tiempo Libre."/>
    <n v="0"/>
    <m/>
    <x v="6"/>
    <d v="1899-12-30T20:29:00"/>
  </r>
  <r>
    <n v="33546"/>
    <x v="3"/>
    <x v="0"/>
    <s v="ERVIN YONATO GARCIA VALENCIA"/>
    <n v="87948046"/>
    <x v="5"/>
    <s v="Tamizaje de Hábitos y Estilos de Vida Saludable"/>
    <n v="0"/>
    <m/>
    <x v="6"/>
    <d v="1899-12-30T20:29:00"/>
  </r>
  <r>
    <n v="33547"/>
    <x v="3"/>
    <x v="0"/>
    <s v="BRAYAN DAVID SOLIS DELGADO"/>
    <n v="2222211"/>
    <x v="1"/>
    <s v="Brindar información general sobre la entidad"/>
    <n v="0"/>
    <m/>
    <x v="6"/>
    <d v="1899-12-30T20:30:00"/>
  </r>
  <r>
    <n v="33547"/>
    <x v="3"/>
    <x v="0"/>
    <s v="BRAYAN DAVID SOLIS DELGADO"/>
    <n v="2222211"/>
    <x v="1"/>
    <s v="Informar sobre los programas que se desarrollan desde la Dirección de Fomento y Desarrollo"/>
    <n v="0"/>
    <m/>
    <x v="6"/>
    <d v="1899-12-30T20:30:00"/>
  </r>
  <r>
    <n v="33547"/>
    <x v="3"/>
    <x v="0"/>
    <s v="BRAYAN DAVID SOLIS DELGADO"/>
    <n v="2222211"/>
    <x v="1"/>
    <s v="Orientación sobre entidades territoriales encargadas del Deporte, la Recreación, la Actividad Física y el Aprovechamiento del Tiempo Libre."/>
    <n v="0"/>
    <m/>
    <x v="6"/>
    <d v="1899-12-30T20:30:00"/>
  </r>
  <r>
    <n v="33547"/>
    <x v="3"/>
    <x v="0"/>
    <s v="BRAYAN DAVID SOLIS DELGADO"/>
    <n v="2222211"/>
    <x v="5"/>
    <s v="Tamizaje de Hábitos y Estilos de Vida Saludable"/>
    <n v="0"/>
    <m/>
    <x v="6"/>
    <d v="1899-12-30T20:30:00"/>
  </r>
  <r>
    <n v="33548"/>
    <x v="3"/>
    <x v="3"/>
    <s v="Lenis Anderson Godoy"/>
    <n v="97031518249"/>
    <x v="1"/>
    <s v="Brindar información general sobre la entidad"/>
    <n v="0"/>
    <m/>
    <x v="6"/>
    <d v="1899-12-30T20:32:00"/>
  </r>
  <r>
    <n v="33548"/>
    <x v="3"/>
    <x v="3"/>
    <s v="Lenis Anderson Godoy"/>
    <n v="97031518249"/>
    <x v="1"/>
    <s v="Informar sobre los programas que se desarrollan desde la Dirección de Fomento y Desarrollo"/>
    <n v="0"/>
    <m/>
    <x v="6"/>
    <d v="1899-12-30T20:32:00"/>
  </r>
  <r>
    <n v="33548"/>
    <x v="3"/>
    <x v="3"/>
    <s v="Lenis Anderson Godoy"/>
    <n v="97031518249"/>
    <x v="1"/>
    <s v="Orientación sobre entidades territoriales encargadas del Deporte, la Recreación, la Actividad Física y el Aprovechamiento del Tiempo Libre."/>
    <n v="0"/>
    <m/>
    <x v="6"/>
    <d v="1899-12-30T20:32:00"/>
  </r>
  <r>
    <n v="33548"/>
    <x v="3"/>
    <x v="3"/>
    <s v="Lenis Anderson Godoy"/>
    <n v="97031518249"/>
    <x v="5"/>
    <s v="Tamizaje de Hábitos y Estilos de Vida Saludable"/>
    <n v="0"/>
    <m/>
    <x v="6"/>
    <d v="1899-12-30T20:32:00"/>
  </r>
  <r>
    <n v="33549"/>
    <x v="3"/>
    <x v="3"/>
    <s v="JAIDER IVAN LANDAZARI"/>
    <n v="95082404180"/>
    <x v="1"/>
    <s v="Brindar información general sobre la entidad"/>
    <n v="0"/>
    <m/>
    <x v="6"/>
    <d v="1899-12-30T20:33:00"/>
  </r>
  <r>
    <n v="33549"/>
    <x v="3"/>
    <x v="3"/>
    <s v="JAIDER IVAN LANDAZARI"/>
    <n v="95082404180"/>
    <x v="1"/>
    <s v="Informar sobre los programas que se desarrollan desde la Dirección de Fomento y Desarrollo"/>
    <n v="0"/>
    <m/>
    <x v="6"/>
    <d v="1899-12-30T20:33:00"/>
  </r>
  <r>
    <n v="33549"/>
    <x v="3"/>
    <x v="3"/>
    <s v="JAIDER IVAN LANDAZARI"/>
    <n v="95082404180"/>
    <x v="1"/>
    <s v="Orientación sobre entidades territoriales encargadas del Deporte, la Recreación, la Actividad Física y el Aprovechamiento del Tiempo Libre."/>
    <n v="0"/>
    <m/>
    <x v="6"/>
    <d v="1899-12-30T20:33:00"/>
  </r>
  <r>
    <n v="33549"/>
    <x v="3"/>
    <x v="3"/>
    <s v="JAIDER IVAN LANDAZARI"/>
    <n v="95082404180"/>
    <x v="5"/>
    <s v="Tamizaje de Hábitos y Estilos de Vida Saludable"/>
    <n v="0"/>
    <m/>
    <x v="6"/>
    <d v="1899-12-30T20:33:00"/>
  </r>
  <r>
    <n v="33550"/>
    <x v="3"/>
    <x v="3"/>
    <s v="Yesica ordonez"/>
    <n v="1193081431"/>
    <x v="1"/>
    <s v="Brindar información general sobre la entidad"/>
    <n v="0"/>
    <m/>
    <x v="6"/>
    <d v="1899-12-30T20:34:00"/>
  </r>
  <r>
    <n v="33550"/>
    <x v="3"/>
    <x v="3"/>
    <s v="Yesica ordonez"/>
    <n v="1193081431"/>
    <x v="1"/>
    <s v="Informar sobre los programas que se desarrollan desde la Dirección de Fomento y Desarrollo"/>
    <n v="0"/>
    <m/>
    <x v="6"/>
    <d v="1899-12-30T20:34:00"/>
  </r>
  <r>
    <n v="33550"/>
    <x v="3"/>
    <x v="3"/>
    <s v="Yesica ordonez"/>
    <n v="1193081431"/>
    <x v="1"/>
    <s v="Orientación sobre entidades territoriales encargadas del Deporte, la Recreación, la Actividad Física y el Aprovechamiento del Tiempo Libre."/>
    <n v="0"/>
    <m/>
    <x v="6"/>
    <d v="1899-12-30T20:34:00"/>
  </r>
  <r>
    <n v="33550"/>
    <x v="3"/>
    <x v="3"/>
    <s v="Yesica ordonez"/>
    <n v="1193081431"/>
    <x v="5"/>
    <s v="Tamizaje de Hábitos y Estilos de Vida Saludable"/>
    <n v="0"/>
    <m/>
    <x v="6"/>
    <d v="1899-12-30T20:34:00"/>
  </r>
  <r>
    <n v="33551"/>
    <x v="3"/>
    <x v="3"/>
    <s v="Laura Elena Ferrin"/>
    <n v="98041571659"/>
    <x v="1"/>
    <s v="Brindar información general sobre la entidad"/>
    <n v="0"/>
    <m/>
    <x v="6"/>
    <d v="1899-12-30T20:35:00"/>
  </r>
  <r>
    <n v="33551"/>
    <x v="3"/>
    <x v="3"/>
    <s v="Laura Elena Ferrin"/>
    <n v="98041571659"/>
    <x v="1"/>
    <s v="Informar sobre los programas que se desarrollan desde la Dirección de Fomento y Desarrollo"/>
    <n v="0"/>
    <m/>
    <x v="6"/>
    <d v="1899-12-30T20:35:00"/>
  </r>
  <r>
    <n v="33551"/>
    <x v="3"/>
    <x v="3"/>
    <s v="Laura Elena Ferrin"/>
    <n v="98041571659"/>
    <x v="1"/>
    <s v="Orientación sobre entidades territoriales encargadas del Deporte, la Recreación, la Actividad Física y el Aprovechamiento del Tiempo Libre."/>
    <n v="0"/>
    <m/>
    <x v="6"/>
    <d v="1899-12-30T20:35:00"/>
  </r>
  <r>
    <n v="33551"/>
    <x v="3"/>
    <x v="3"/>
    <s v="Laura Elena Ferrin"/>
    <n v="98041571659"/>
    <x v="5"/>
    <s v="Tamizaje de Hábitos y Estilos de Vida Saludable"/>
    <n v="0"/>
    <m/>
    <x v="6"/>
    <d v="1899-12-30T20:35:00"/>
  </r>
  <r>
    <n v="33552"/>
    <x v="3"/>
    <x v="0"/>
    <s v="DUBAN ORLANDO GONZALEZ"/>
    <n v="97071702700"/>
    <x v="1"/>
    <s v="Brindar información general sobre la entidad"/>
    <n v="0"/>
    <m/>
    <x v="6"/>
    <d v="1899-12-30T20:36:00"/>
  </r>
  <r>
    <n v="33552"/>
    <x v="3"/>
    <x v="0"/>
    <s v="DUBAN ORLANDO GONZALEZ"/>
    <n v="97071702700"/>
    <x v="1"/>
    <s v="Informar sobre los programas que se desarrollan desde la Dirección de Fomento y Desarrollo"/>
    <n v="0"/>
    <m/>
    <x v="6"/>
    <d v="1899-12-30T20:36:00"/>
  </r>
  <r>
    <n v="33552"/>
    <x v="3"/>
    <x v="0"/>
    <s v="DUBAN ORLANDO GONZALEZ"/>
    <n v="97071702700"/>
    <x v="1"/>
    <s v="Orientación sobre entidades territoriales encargadas del Deporte, la Recreación, la Actividad Física y el Aprovechamiento del Tiempo Libre."/>
    <n v="0"/>
    <m/>
    <x v="6"/>
    <d v="1899-12-30T20:36:00"/>
  </r>
  <r>
    <n v="33552"/>
    <x v="3"/>
    <x v="0"/>
    <s v="DUBAN ORLANDO GONZALEZ"/>
    <n v="97071702700"/>
    <x v="5"/>
    <s v="Tamizaje de Hábitos y Estilos de Vida Saludable"/>
    <n v="0"/>
    <m/>
    <x v="6"/>
    <d v="1899-12-30T20:36:00"/>
  </r>
  <r>
    <n v="33553"/>
    <x v="3"/>
    <x v="3"/>
    <s v="JUNIOR VALENCIA VENTE"/>
    <n v="1004618614"/>
    <x v="1"/>
    <s v="Brindar información general sobre la entidad"/>
    <n v="0"/>
    <m/>
    <x v="6"/>
    <d v="1899-12-30T20:37:00"/>
  </r>
  <r>
    <n v="33553"/>
    <x v="3"/>
    <x v="3"/>
    <s v="JUNIOR VALENCIA VENTE"/>
    <n v="1004618614"/>
    <x v="1"/>
    <s v="Informar sobre los programas que se desarrollan desde la Dirección de Fomento y Desarrollo"/>
    <n v="0"/>
    <m/>
    <x v="6"/>
    <d v="1899-12-30T20:37:00"/>
  </r>
  <r>
    <n v="33553"/>
    <x v="3"/>
    <x v="3"/>
    <s v="JUNIOR VALENCIA VENTE"/>
    <n v="1004618614"/>
    <x v="1"/>
    <s v="Orientación sobre entidades territoriales encargadas del Deporte, la Recreación, la Actividad Física y el Aprovechamiento del Tiempo Libre."/>
    <n v="0"/>
    <m/>
    <x v="6"/>
    <d v="1899-12-30T20:37:00"/>
  </r>
  <r>
    <n v="33553"/>
    <x v="3"/>
    <x v="3"/>
    <s v="JUNIOR VALENCIA VENTE"/>
    <n v="1004618614"/>
    <x v="5"/>
    <s v="Tamizaje de Hábitos y Estilos de Vida Saludable"/>
    <n v="0"/>
    <m/>
    <x v="6"/>
    <d v="1899-12-30T20:37:00"/>
  </r>
  <r>
    <n v="33554"/>
    <x v="3"/>
    <x v="3"/>
    <s v="LUIS ANGEL CASTILLO"/>
    <n v="1004321640"/>
    <x v="1"/>
    <s v="Brindar información general sobre la entidad"/>
    <n v="0"/>
    <m/>
    <x v="6"/>
    <d v="1899-12-30T20:38:00"/>
  </r>
  <r>
    <n v="33554"/>
    <x v="3"/>
    <x v="3"/>
    <s v="LUIS ANGEL CASTILLO"/>
    <n v="1004321640"/>
    <x v="1"/>
    <s v="Informar sobre los programas que se desarrollan desde la Dirección de Fomento y Desarrollo"/>
    <n v="0"/>
    <m/>
    <x v="6"/>
    <d v="1899-12-30T20:38:00"/>
  </r>
  <r>
    <n v="33554"/>
    <x v="3"/>
    <x v="3"/>
    <s v="LUIS ANGEL CASTILLO"/>
    <n v="1004321640"/>
    <x v="1"/>
    <s v="Orientación sobre entidades territoriales encargadas del Deporte, la Recreación, la Actividad Física y el Aprovechamiento del Tiempo Libre."/>
    <n v="0"/>
    <m/>
    <x v="6"/>
    <d v="1899-12-30T20:38:00"/>
  </r>
  <r>
    <n v="33554"/>
    <x v="3"/>
    <x v="3"/>
    <s v="LUIS ANGEL CASTILLO"/>
    <n v="1004321640"/>
    <x v="5"/>
    <s v="Tamizaje de Hábitos y Estilos de Vida Saludable"/>
    <n v="0"/>
    <m/>
    <x v="6"/>
    <d v="1899-12-30T20:38:00"/>
  </r>
  <r>
    <n v="33555"/>
    <x v="3"/>
    <x v="3"/>
    <s v="LEONARDO RODRIGUEZ"/>
    <n v="1087202462"/>
    <x v="1"/>
    <s v="Brindar información general sobre la entidad"/>
    <n v="0"/>
    <m/>
    <x v="6"/>
    <d v="1899-12-30T20:39:00"/>
  </r>
  <r>
    <n v="33555"/>
    <x v="3"/>
    <x v="3"/>
    <s v="LEONARDO RODRIGUEZ"/>
    <n v="1087202462"/>
    <x v="1"/>
    <s v="Informar sobre los programas que se desarrollan desde la Dirección de Fomento y Desarrollo"/>
    <n v="0"/>
    <m/>
    <x v="6"/>
    <d v="1899-12-30T20:39:00"/>
  </r>
  <r>
    <n v="33555"/>
    <x v="3"/>
    <x v="3"/>
    <s v="LEONARDO RODRIGUEZ"/>
    <n v="1087202462"/>
    <x v="1"/>
    <s v="Orientación sobre entidades territoriales encargadas del Deporte, la Recreación, la Actividad Física y el Aprovechamiento del Tiempo Libre."/>
    <n v="0"/>
    <m/>
    <x v="6"/>
    <d v="1899-12-30T20:39:00"/>
  </r>
  <r>
    <n v="33555"/>
    <x v="3"/>
    <x v="3"/>
    <s v="LEONARDO RODRIGUEZ"/>
    <n v="1087202462"/>
    <x v="5"/>
    <s v="Tamizaje de Hábitos y Estilos de Vida Saludable"/>
    <n v="0"/>
    <m/>
    <x v="6"/>
    <d v="1899-12-30T20:39:00"/>
  </r>
  <r>
    <n v="33556"/>
    <x v="3"/>
    <x v="3"/>
    <s v="lidia maritza rodriguez"/>
    <n v="59669247"/>
    <x v="1"/>
    <s v="Brindar información general sobre la entidad"/>
    <n v="0"/>
    <m/>
    <x v="6"/>
    <d v="1899-12-30T20:39:00"/>
  </r>
  <r>
    <n v="33556"/>
    <x v="3"/>
    <x v="3"/>
    <s v="lidia maritza rodriguez"/>
    <n v="59669247"/>
    <x v="1"/>
    <s v="Informar sobre los programas que se desarrollan desde la Dirección de Fomento y Desarrollo"/>
    <n v="0"/>
    <m/>
    <x v="6"/>
    <d v="1899-12-30T20:39:00"/>
  </r>
  <r>
    <n v="33556"/>
    <x v="3"/>
    <x v="3"/>
    <s v="lidia maritza rodriguez"/>
    <n v="59669247"/>
    <x v="1"/>
    <s v="Orientación sobre entidades territoriales encargadas del Deporte, la Recreación, la Actividad Física y el Aprovechamiento del Tiempo Libre."/>
    <n v="0"/>
    <m/>
    <x v="6"/>
    <d v="1899-12-30T20:39:00"/>
  </r>
  <r>
    <n v="33556"/>
    <x v="3"/>
    <x v="3"/>
    <s v="lidia maritza rodriguez"/>
    <n v="59669247"/>
    <x v="5"/>
    <s v="Tamizaje de Hábitos y Estilos de Vida Saludable"/>
    <n v="0"/>
    <m/>
    <x v="6"/>
    <d v="1899-12-30T20:39:00"/>
  </r>
  <r>
    <n v="33557"/>
    <x v="3"/>
    <x v="3"/>
    <s v="RINA TATIANA RODRIGUEZ"/>
    <n v="1004603282"/>
    <x v="1"/>
    <s v="Brindar información general sobre la entidad"/>
    <n v="0"/>
    <m/>
    <x v="6"/>
    <d v="1899-12-30T20:41:00"/>
  </r>
  <r>
    <n v="33557"/>
    <x v="3"/>
    <x v="3"/>
    <s v="RINA TATIANA RODRIGUEZ"/>
    <n v="1004603282"/>
    <x v="1"/>
    <s v="Informar sobre los programas que se desarrollan desde la Dirección de Fomento y Desarrollo"/>
    <n v="0"/>
    <m/>
    <x v="6"/>
    <d v="1899-12-30T20:41:00"/>
  </r>
  <r>
    <n v="33557"/>
    <x v="3"/>
    <x v="3"/>
    <s v="RINA TATIANA RODRIGUEZ"/>
    <n v="1004603282"/>
    <x v="1"/>
    <s v="Orientación sobre entidades territoriales encargadas del Deporte, la Recreación, la Actividad Física y el Aprovechamiento del Tiempo Libre."/>
    <n v="0"/>
    <m/>
    <x v="6"/>
    <d v="1899-12-30T20:41:00"/>
  </r>
  <r>
    <n v="33557"/>
    <x v="3"/>
    <x v="3"/>
    <s v="RINA TATIANA RODRIGUEZ"/>
    <n v="1004603282"/>
    <x v="5"/>
    <s v="Tamizaje de Hábitos y Estilos de Vida Saludable"/>
    <n v="0"/>
    <m/>
    <x v="6"/>
    <d v="1899-12-30T20:41:00"/>
  </r>
  <r>
    <n v="33558"/>
    <x v="3"/>
    <x v="3"/>
    <s v="MALLERLY DIAZ"/>
    <n v="1193520013"/>
    <x v="1"/>
    <s v="Brindar información general sobre la entidad"/>
    <n v="0"/>
    <m/>
    <x v="6"/>
    <d v="1899-12-30T21:49:00"/>
  </r>
  <r>
    <n v="33558"/>
    <x v="3"/>
    <x v="3"/>
    <s v="MALLERLY DIAZ"/>
    <n v="1193520013"/>
    <x v="1"/>
    <s v="Informar sobre los programas que se desarrollan desde la Dirección de Fomento y Desarrollo"/>
    <n v="0"/>
    <m/>
    <x v="6"/>
    <d v="1899-12-30T21:49:00"/>
  </r>
  <r>
    <n v="33558"/>
    <x v="3"/>
    <x v="3"/>
    <s v="MALLERLY DIAZ"/>
    <n v="1193520013"/>
    <x v="1"/>
    <s v="Orientación sobre entidades territoriales encargadas del Deporte, la Recreación, la Actividad Física y el Aprovechamiento del Tiempo Libre."/>
    <n v="0"/>
    <m/>
    <x v="6"/>
    <d v="1899-12-30T21:49:00"/>
  </r>
  <r>
    <n v="33558"/>
    <x v="3"/>
    <x v="3"/>
    <s v="MALLERLY DIAZ"/>
    <n v="1193520013"/>
    <x v="5"/>
    <s v="Tamizaje de Hábitos y Estilos de Vida Saludable"/>
    <n v="0"/>
    <m/>
    <x v="6"/>
    <d v="1899-12-30T21:49:00"/>
  </r>
  <r>
    <n v="33559"/>
    <x v="3"/>
    <x v="3"/>
    <s v="JOHAN ANDRES RAMOS"/>
    <n v="1004603176"/>
    <x v="1"/>
    <s v="Brindar información general sobre la entidad"/>
    <n v="0"/>
    <m/>
    <x v="6"/>
    <d v="1899-12-30T21:50:00"/>
  </r>
  <r>
    <n v="33559"/>
    <x v="3"/>
    <x v="3"/>
    <s v="JOHAN ANDRES RAMOS"/>
    <n v="1004603176"/>
    <x v="1"/>
    <s v="Informar sobre los programas que se desarrollan desde la Dirección de Fomento y Desarrollo"/>
    <n v="0"/>
    <m/>
    <x v="6"/>
    <d v="1899-12-30T21:50:00"/>
  </r>
  <r>
    <n v="33559"/>
    <x v="3"/>
    <x v="3"/>
    <s v="JOHAN ANDRES RAMOS"/>
    <n v="1004603176"/>
    <x v="1"/>
    <s v="Orientación sobre entidades territoriales encargadas del Deporte, la Recreación, la Actividad Física y el Aprovechamiento del Tiempo Libre."/>
    <n v="0"/>
    <m/>
    <x v="6"/>
    <d v="1899-12-30T21:50:00"/>
  </r>
  <r>
    <n v="33559"/>
    <x v="3"/>
    <x v="3"/>
    <s v="JOHAN ANDRES RAMOS"/>
    <n v="1004603176"/>
    <x v="5"/>
    <s v="Tamizaje de Hábitos y Estilos de Vida Saludable"/>
    <n v="0"/>
    <m/>
    <x v="6"/>
    <d v="1899-12-30T21:50:00"/>
  </r>
  <r>
    <n v="33560"/>
    <x v="3"/>
    <x v="3"/>
    <s v="EVY JULIANA ESTACIO CORTES"/>
    <n v="1004330421"/>
    <x v="1"/>
    <s v="Brindar información general sobre la entidad"/>
    <n v="0"/>
    <m/>
    <x v="6"/>
    <d v="1899-12-30T21:51:00"/>
  </r>
  <r>
    <n v="33560"/>
    <x v="3"/>
    <x v="3"/>
    <s v="EVY JULIANA ESTACIO CORTES"/>
    <n v="1004330421"/>
    <x v="1"/>
    <s v="Informar sobre los programas que se desarrollan desde la Dirección de Fomento y Desarrollo"/>
    <n v="0"/>
    <m/>
    <x v="6"/>
    <d v="1899-12-30T21:51:00"/>
  </r>
  <r>
    <n v="33560"/>
    <x v="3"/>
    <x v="3"/>
    <s v="EVY JULIANA ESTACIO CORTES"/>
    <n v="1004330421"/>
    <x v="1"/>
    <s v="Orientación sobre entidades territoriales encargadas del Deporte, la Recreación, la Actividad Física y el Aprovechamiento del Tiempo Libre."/>
    <n v="0"/>
    <m/>
    <x v="6"/>
    <d v="1899-12-30T21:51:00"/>
  </r>
  <r>
    <n v="33560"/>
    <x v="3"/>
    <x v="3"/>
    <s v="EVY JULIANA ESTACIO CORTES"/>
    <n v="1004330421"/>
    <x v="5"/>
    <s v="Tamizaje de Hábitos y Estilos de Vida Saludable"/>
    <n v="0"/>
    <m/>
    <x v="6"/>
    <d v="1899-12-30T21:51:00"/>
  </r>
  <r>
    <n v="33561"/>
    <x v="3"/>
    <x v="3"/>
    <s v="EVELYN JASMIN RODRIGUEZ CORTES"/>
    <n v="1004603343"/>
    <x v="1"/>
    <s v="Brindar información general sobre la entidad"/>
    <n v="0"/>
    <m/>
    <x v="6"/>
    <d v="1899-12-30T21:52:00"/>
  </r>
  <r>
    <n v="33561"/>
    <x v="3"/>
    <x v="3"/>
    <s v="EVELYN JASMIN RODRIGUEZ CORTES"/>
    <n v="1004603343"/>
    <x v="1"/>
    <s v="Informar sobre los programas que se desarrollan desde la Dirección de Fomento y Desarrollo"/>
    <n v="0"/>
    <m/>
    <x v="6"/>
    <d v="1899-12-30T21:52:00"/>
  </r>
  <r>
    <n v="33561"/>
    <x v="3"/>
    <x v="3"/>
    <s v="EVELYN JASMIN RODRIGUEZ CORTES"/>
    <n v="1004603343"/>
    <x v="1"/>
    <s v="Orientación sobre entidades territoriales encargadas del Deporte, la Recreación, la Actividad Física y el Aprovechamiento del Tiempo Libre."/>
    <n v="0"/>
    <m/>
    <x v="6"/>
    <d v="1899-12-30T21:52:00"/>
  </r>
  <r>
    <n v="33561"/>
    <x v="3"/>
    <x v="3"/>
    <s v="EVELYN JASMIN RODRIGUEZ CORTES"/>
    <n v="1004603343"/>
    <x v="5"/>
    <s v="Tamizaje de Hábitos y Estilos de Vida Saludable"/>
    <n v="0"/>
    <m/>
    <x v="6"/>
    <d v="1899-12-30T21:52:00"/>
  </r>
  <r>
    <n v="33562"/>
    <x v="3"/>
    <x v="3"/>
    <s v="MARIA ANGELICA QUIÑONEZ"/>
    <n v="1193466738"/>
    <x v="1"/>
    <s v="Brindar información general sobre la entidad"/>
    <n v="0"/>
    <m/>
    <x v="6"/>
    <d v="1899-12-30T21:53:00"/>
  </r>
  <r>
    <n v="33562"/>
    <x v="3"/>
    <x v="3"/>
    <s v="MARIA ANGELICA QUIÑONEZ"/>
    <n v="1193466738"/>
    <x v="1"/>
    <s v="Informar sobre los programas que se desarrollan desde la Dirección de Fomento y Desarrollo"/>
    <n v="0"/>
    <m/>
    <x v="6"/>
    <d v="1899-12-30T21:53:00"/>
  </r>
  <r>
    <n v="33562"/>
    <x v="3"/>
    <x v="3"/>
    <s v="MARIA ANGELICA QUIÑONEZ"/>
    <n v="1193466738"/>
    <x v="1"/>
    <s v="Orientación sobre entidades territoriales encargadas del Deporte, la Recreación, la Actividad Física y el Aprovechamiento del Tiempo Libre."/>
    <n v="0"/>
    <m/>
    <x v="6"/>
    <d v="1899-12-30T21:53:00"/>
  </r>
  <r>
    <n v="33562"/>
    <x v="3"/>
    <x v="3"/>
    <s v="MARIA ANGELICA QUIÑONEZ"/>
    <n v="1193466738"/>
    <x v="5"/>
    <s v="Tamizaje de Hábitos y Estilos de Vida Saludable"/>
    <n v="0"/>
    <m/>
    <x v="6"/>
    <d v="1899-12-30T21:53:00"/>
  </r>
  <r>
    <n v="33563"/>
    <x v="3"/>
    <x v="3"/>
    <s v="ELIZABETH DE LA CRUZ"/>
    <n v="1193244018"/>
    <x v="1"/>
    <s v="Brindar información general sobre la entidad"/>
    <n v="0"/>
    <m/>
    <x v="6"/>
    <d v="1899-12-30T21:55:00"/>
  </r>
  <r>
    <n v="33563"/>
    <x v="3"/>
    <x v="3"/>
    <s v="ELIZABETH DE LA CRUZ"/>
    <n v="1193244018"/>
    <x v="1"/>
    <s v="Informar sobre los programas que se desarrollan desde la Dirección de Fomento y Desarrollo"/>
    <n v="0"/>
    <m/>
    <x v="6"/>
    <d v="1899-12-30T21:55:00"/>
  </r>
  <r>
    <n v="33563"/>
    <x v="3"/>
    <x v="3"/>
    <s v="ELIZABETH DE LA CRUZ"/>
    <n v="1193244018"/>
    <x v="1"/>
    <s v="Orientación sobre entidades territoriales encargadas del Deporte, la Recreación, la Actividad Física y el Aprovechamiento del Tiempo Libre."/>
    <n v="0"/>
    <m/>
    <x v="6"/>
    <d v="1899-12-30T21:55:00"/>
  </r>
  <r>
    <n v="33563"/>
    <x v="3"/>
    <x v="3"/>
    <s v="ELIZABETH DE LA CRUZ"/>
    <n v="1193244018"/>
    <x v="5"/>
    <s v="Tamizaje de Hábitos y Estilos de Vida Saludable"/>
    <n v="0"/>
    <m/>
    <x v="6"/>
    <d v="1899-12-30T21:55:00"/>
  </r>
  <r>
    <n v="33564"/>
    <x v="3"/>
    <x v="0"/>
    <s v="KAROL ANGULO"/>
    <n v="1004603353"/>
    <x v="1"/>
    <s v="Brindar información general sobre la entidad"/>
    <n v="0"/>
    <m/>
    <x v="6"/>
    <d v="1899-12-30T21:56:00"/>
  </r>
  <r>
    <n v="33564"/>
    <x v="3"/>
    <x v="0"/>
    <s v="KAROL ANGULO"/>
    <n v="1004603353"/>
    <x v="1"/>
    <s v="Informar sobre los programas que se desarrollan desde la Dirección de Fomento y Desarrollo"/>
    <n v="0"/>
    <m/>
    <x v="6"/>
    <d v="1899-12-30T21:56:00"/>
  </r>
  <r>
    <n v="33564"/>
    <x v="3"/>
    <x v="0"/>
    <s v="KAROL ANGULO"/>
    <n v="1004603353"/>
    <x v="1"/>
    <s v="Orientación sobre entidades territoriales encargadas del Deporte, la Recreación, la Actividad Física y el Aprovechamiento del Tiempo Libre."/>
    <n v="0"/>
    <m/>
    <x v="6"/>
    <d v="1899-12-30T21:56:00"/>
  </r>
  <r>
    <n v="33564"/>
    <x v="3"/>
    <x v="0"/>
    <s v="KAROL ANGULO"/>
    <n v="1004603353"/>
    <x v="5"/>
    <s v="Tamizaje de Hábitos y Estilos de Vida Saludable"/>
    <n v="0"/>
    <m/>
    <x v="6"/>
    <d v="1899-12-30T21:56:00"/>
  </r>
  <r>
    <n v="33565"/>
    <x v="3"/>
    <x v="1"/>
    <s v="Entrega de 275 folletos de material publicitario"/>
    <n v="2"/>
    <x v="2"/>
    <s v="Entrega de Material Publicitario"/>
    <n v="275"/>
    <m/>
    <x v="6"/>
    <d v="1899-12-30T21:57:00"/>
  </r>
  <r>
    <n v="33566"/>
    <x v="3"/>
    <x v="2"/>
    <s v="Charla a 5 personas "/>
    <n v="1"/>
    <x v="3"/>
    <s v="Orientación en la creación y organización de organismos deportivos en el respectivo nivel territorial, obtención y renovación del Reconocimiento Deportivo, orientación al manejo y administración de los organismos Deportivos."/>
    <n v="5"/>
    <m/>
    <x v="6"/>
    <d v="1899-12-30T21:58:00"/>
  </r>
  <r>
    <n v="33567"/>
    <x v="3"/>
    <x v="2"/>
    <s v="Charla a 20 personas "/>
    <n v="1"/>
    <x v="3"/>
    <s v="Orientación en la creación y organización de organismos deportivos en el respectivo nivel territorial, obtención y renovación del Reconocimiento Deportivo, orientación al manejo y administración de los organismos Deportivos."/>
    <n v="20"/>
    <m/>
    <x v="6"/>
    <d v="1899-12-30T22:01:00"/>
  </r>
  <r>
    <n v="33568"/>
    <x v="3"/>
    <x v="2"/>
    <s v="Charla a 15 personas "/>
    <n v="1"/>
    <x v="3"/>
    <s v="Orientación en la creación y organización de organismos deportivos en el respectivo nivel territorial, obtención y renovación del Reconocimiento Deportivo, orientación al manejo y administración de los organismos Deportivos."/>
    <n v="15"/>
    <m/>
    <x v="6"/>
    <d v="1899-12-30T22:02:00"/>
  </r>
  <r>
    <n v="33569"/>
    <x v="3"/>
    <x v="2"/>
    <s v="Charla a 10 personas "/>
    <n v="1"/>
    <x v="3"/>
    <s v="Orientación en la creación y organización de organismos deportivos en el respectivo nivel territorial, obtención y renovación del Reconocimiento Deportivo, orientación al manejo y administración de los organismos Deportivos."/>
    <n v="10"/>
    <m/>
    <x v="6"/>
    <d v="1899-12-30T22:02:00"/>
  </r>
  <r>
    <n v="33570"/>
    <x v="3"/>
    <x v="2"/>
    <s v="Charla a 7 personas "/>
    <n v="1"/>
    <x v="3"/>
    <s v="Orientación en la creación y organización de organismos deportivos en el respectivo nivel territorial, obtención y renovación del Reconocimiento Deportivo, orientación al manejo y administración de los organismos Deportivos."/>
    <n v="7"/>
    <m/>
    <x v="6"/>
    <d v="1899-12-30T22:03:00"/>
  </r>
  <r>
    <n v="33571"/>
    <x v="56"/>
    <x v="0"/>
    <s v="LUZ VIRGINIA CUERO"/>
    <n v="66865183"/>
    <x v="1"/>
    <s v="servicio militar obligatorio en el inpec"/>
    <n v="0"/>
    <m/>
    <x v="7"/>
    <d v="1899-12-30T08:31:00"/>
  </r>
  <r>
    <n v="33572"/>
    <x v="56"/>
    <x v="3"/>
    <s v="ESTEFANIA VALVERDE"/>
    <n v="1004610557"/>
    <x v="1"/>
    <s v="informacion a convocatoria curso de cuerpo de custodia y vigilancia "/>
    <n v="0"/>
    <m/>
    <x v="7"/>
    <d v="1899-12-30T08:33:00"/>
  </r>
  <r>
    <n v="33573"/>
    <x v="56"/>
    <x v="0"/>
    <s v="CARMEN ALICIA MONTAÑO"/>
    <n v="59676470"/>
    <x v="1"/>
    <s v="servicio militar obligatorio en el inpec"/>
    <n v="0"/>
    <m/>
    <x v="7"/>
    <d v="1899-12-30T08:34:00"/>
  </r>
  <r>
    <n v="33574"/>
    <x v="56"/>
    <x v="0"/>
    <s v="HECTOR MARTINEZ"/>
    <n v="13012293"/>
    <x v="1"/>
    <s v="informacion a los familiares y ciudadania sobre el tratamiento penitenciario  a los internos del pais"/>
    <n v="0"/>
    <m/>
    <x v="7"/>
    <d v="1899-12-30T08:45:00"/>
  </r>
  <r>
    <n v="33575"/>
    <x v="56"/>
    <x v="0"/>
    <s v="MARGARITA CASTILLO VIVEROS"/>
    <n v="59674733"/>
    <x v="1"/>
    <s v="informacion a los familiares y ciudadania sobre el tratamiento penitenciario  a los internos del pais"/>
    <n v="0"/>
    <m/>
    <x v="7"/>
    <d v="1899-12-30T08:48:00"/>
  </r>
  <r>
    <n v="33576"/>
    <x v="56"/>
    <x v="0"/>
    <s v="PAOLA GUANCHA"/>
    <n v="1087194362"/>
    <x v="1"/>
    <s v="informacion a los familiares y ciudadania sobre el tratamiento penitenciario  a los internos del pais"/>
    <n v="0"/>
    <m/>
    <x v="7"/>
    <d v="1899-12-30T08:48:00"/>
  </r>
  <r>
    <n v="33577"/>
    <x v="56"/>
    <x v="0"/>
    <s v="MARLEN BIOJO"/>
    <n v="59683454"/>
    <x v="1"/>
    <s v="servicio militar obligatorio en el inpec"/>
    <n v="0"/>
    <m/>
    <x v="7"/>
    <d v="1899-12-30T08:50:00"/>
  </r>
  <r>
    <n v="33578"/>
    <x v="3"/>
    <x v="0"/>
    <s v="Nelvis Cogollo"/>
    <n v="51767560"/>
    <x v="1"/>
    <s v="Brindar información general sobre la entidad"/>
    <n v="0"/>
    <m/>
    <x v="7"/>
    <d v="1899-12-30T08:52:00"/>
  </r>
  <r>
    <n v="33578"/>
    <x v="3"/>
    <x v="0"/>
    <s v="Nelvis Cogollo"/>
    <n v="51767560"/>
    <x v="1"/>
    <s v="Informar sobre los programas que se desarrollan desde la Dirección de Fomento y Desarrollo"/>
    <n v="0"/>
    <m/>
    <x v="7"/>
    <d v="1899-12-30T08:52:00"/>
  </r>
  <r>
    <n v="33578"/>
    <x v="3"/>
    <x v="0"/>
    <s v="Nelvis Cogollo"/>
    <n v="51767560"/>
    <x v="1"/>
    <s v="Orientación sobre entidades territoriales encargadas del Deporte, la Recreación, la Actividad Física y el Aprovechamiento del Tiempo Libre."/>
    <n v="0"/>
    <m/>
    <x v="7"/>
    <d v="1899-12-30T08:52:00"/>
  </r>
  <r>
    <n v="33578"/>
    <x v="3"/>
    <x v="0"/>
    <s v="Nelvis Cogollo"/>
    <n v="51767560"/>
    <x v="5"/>
    <s v="Tamizaje de Hábitos y Estilos de Vida Saludable"/>
    <n v="0"/>
    <m/>
    <x v="7"/>
    <d v="1899-12-30T08:52:00"/>
  </r>
  <r>
    <n v="33579"/>
    <x v="3"/>
    <x v="0"/>
    <s v="KEVIN DIXON MONTES"/>
    <n v="1087203582"/>
    <x v="1"/>
    <s v="Brindar información general sobre la entidad"/>
    <n v="0"/>
    <m/>
    <x v="7"/>
    <d v="1899-12-30T08:53:00"/>
  </r>
  <r>
    <n v="33579"/>
    <x v="3"/>
    <x v="0"/>
    <s v="KEVIN DIXON MONTES"/>
    <n v="1087203582"/>
    <x v="1"/>
    <s v="Informar sobre los programas que se desarrollan desde la Dirección de Fomento y Desarrollo"/>
    <n v="0"/>
    <m/>
    <x v="7"/>
    <d v="1899-12-30T08:53:00"/>
  </r>
  <r>
    <n v="33579"/>
    <x v="3"/>
    <x v="0"/>
    <s v="KEVIN DIXON MONTES"/>
    <n v="1087203582"/>
    <x v="1"/>
    <s v="Orientación sobre entidades territoriales encargadas del Deporte, la Recreación, la Actividad Física y el Aprovechamiento del Tiempo Libre."/>
    <n v="0"/>
    <m/>
    <x v="7"/>
    <d v="1899-12-30T08:53:00"/>
  </r>
  <r>
    <n v="33579"/>
    <x v="3"/>
    <x v="0"/>
    <s v="KEVIN DIXON MONTES"/>
    <n v="1087203582"/>
    <x v="5"/>
    <s v="Tamizaje de Hábitos y Estilos de Vida Saludable"/>
    <n v="0"/>
    <m/>
    <x v="7"/>
    <d v="1899-12-30T08:53:00"/>
  </r>
  <r>
    <n v="33580"/>
    <x v="3"/>
    <x v="0"/>
    <s v="JUAN CASTILLO"/>
    <n v="1087113539"/>
    <x v="1"/>
    <s v="Brindar información general sobre la entidad"/>
    <n v="0"/>
    <m/>
    <x v="7"/>
    <d v="1899-12-30T08:54:00"/>
  </r>
  <r>
    <n v="33580"/>
    <x v="3"/>
    <x v="0"/>
    <s v="JUAN CASTILLO"/>
    <n v="1087113539"/>
    <x v="1"/>
    <s v="Informar sobre los programas que se desarrollan desde la Dirección de Fomento y Desarrollo"/>
    <n v="0"/>
    <m/>
    <x v="7"/>
    <d v="1899-12-30T08:54:00"/>
  </r>
  <r>
    <n v="33580"/>
    <x v="3"/>
    <x v="0"/>
    <s v="JUAN CASTILLO"/>
    <n v="1087113539"/>
    <x v="1"/>
    <s v="Orientación sobre entidades territoriales encargadas del Deporte, la Recreación, la Actividad Física y el Aprovechamiento del Tiempo Libre."/>
    <n v="0"/>
    <m/>
    <x v="7"/>
    <d v="1899-12-30T08:54:00"/>
  </r>
  <r>
    <n v="33580"/>
    <x v="3"/>
    <x v="0"/>
    <s v="JUAN CASTILLO"/>
    <n v="1087113539"/>
    <x v="5"/>
    <s v="Tamizaje de Hábitos y Estilos de Vida Saludable"/>
    <n v="0"/>
    <m/>
    <x v="7"/>
    <d v="1899-12-30T08:54:00"/>
  </r>
  <r>
    <n v="33581"/>
    <x v="3"/>
    <x v="0"/>
    <s v="CARLOS ESCOBAR H."/>
    <n v="1087115214"/>
    <x v="1"/>
    <s v="Brindar información general sobre la entidad"/>
    <n v="0"/>
    <m/>
    <x v="7"/>
    <d v="1899-12-30T08:55:00"/>
  </r>
  <r>
    <n v="33581"/>
    <x v="3"/>
    <x v="0"/>
    <s v="CARLOS ESCOBAR H."/>
    <n v="1087115214"/>
    <x v="1"/>
    <s v="Informar sobre los programas que se desarrollan desde la Dirección de Fomento y Desarrollo"/>
    <n v="0"/>
    <m/>
    <x v="7"/>
    <d v="1899-12-30T08:55:00"/>
  </r>
  <r>
    <n v="33581"/>
    <x v="3"/>
    <x v="0"/>
    <s v="CARLOS ESCOBAR H."/>
    <n v="1087115214"/>
    <x v="1"/>
    <s v="Orientación sobre entidades territoriales encargadas del Deporte, la Recreación, la Actividad Física y el Aprovechamiento del Tiempo Libre."/>
    <n v="0"/>
    <m/>
    <x v="7"/>
    <d v="1899-12-30T08:55:00"/>
  </r>
  <r>
    <n v="33581"/>
    <x v="3"/>
    <x v="0"/>
    <s v="CARLOS ESCOBAR H."/>
    <n v="1087115214"/>
    <x v="5"/>
    <s v="Tamizaje de Hábitos y Estilos de Vida Saludable"/>
    <n v="0"/>
    <m/>
    <x v="7"/>
    <d v="1899-12-30T08:55:00"/>
  </r>
  <r>
    <n v="33582"/>
    <x v="3"/>
    <x v="0"/>
    <s v="JESUS CASTILLO"/>
    <n v="1004617592"/>
    <x v="1"/>
    <s v="Brindar información general sobre la entidad"/>
    <n v="0"/>
    <m/>
    <x v="7"/>
    <d v="1899-12-30T08:55:00"/>
  </r>
  <r>
    <n v="33582"/>
    <x v="3"/>
    <x v="0"/>
    <s v="JESUS CASTILLO"/>
    <n v="1004617592"/>
    <x v="1"/>
    <s v="Informar sobre los programas que se desarrollan desde la Dirección de Fomento y Desarrollo"/>
    <n v="0"/>
    <m/>
    <x v="7"/>
    <d v="1899-12-30T08:55:00"/>
  </r>
  <r>
    <n v="33582"/>
    <x v="3"/>
    <x v="0"/>
    <s v="JESUS CASTILLO"/>
    <n v="1004617592"/>
    <x v="1"/>
    <s v="Orientación sobre entidades territoriales encargadas del Deporte, la Recreación, la Actividad Física y el Aprovechamiento del Tiempo Libre."/>
    <n v="0"/>
    <m/>
    <x v="7"/>
    <d v="1899-12-30T08:55:00"/>
  </r>
  <r>
    <n v="33582"/>
    <x v="3"/>
    <x v="0"/>
    <s v="JESUS CASTILLO"/>
    <n v="1004617592"/>
    <x v="5"/>
    <s v="Tamizaje de Hábitos y Estilos de Vida Saludable"/>
    <n v="0"/>
    <m/>
    <x v="7"/>
    <d v="1899-12-30T08:55:00"/>
  </r>
  <r>
    <n v="33583"/>
    <x v="3"/>
    <x v="0"/>
    <s v="Fredy Rincon Martinez"/>
    <n v="1004603301"/>
    <x v="1"/>
    <s v="Brindar información general sobre la entidad"/>
    <n v="0"/>
    <m/>
    <x v="7"/>
    <d v="1899-12-30T08:56:00"/>
  </r>
  <r>
    <n v="33583"/>
    <x v="3"/>
    <x v="0"/>
    <s v="Fredy Rincon Martinez"/>
    <n v="1004603301"/>
    <x v="1"/>
    <s v="Informar sobre los programas que se desarrollan desde la Dirección de Fomento y Desarrollo"/>
    <n v="0"/>
    <m/>
    <x v="7"/>
    <d v="1899-12-30T08:56:00"/>
  </r>
  <r>
    <n v="33583"/>
    <x v="3"/>
    <x v="0"/>
    <s v="Fredy Rincon Martinez"/>
    <n v="1004603301"/>
    <x v="1"/>
    <s v="Orientación sobre entidades territoriales encargadas del Deporte, la Recreación, la Actividad Física y el Aprovechamiento del Tiempo Libre."/>
    <n v="0"/>
    <m/>
    <x v="7"/>
    <d v="1899-12-30T08:56:00"/>
  </r>
  <r>
    <n v="33583"/>
    <x v="3"/>
    <x v="0"/>
    <s v="Fredy Rincon Martinez"/>
    <n v="1004603301"/>
    <x v="5"/>
    <s v="Tamizaje de Hábitos y Estilos de Vida Saludable"/>
    <n v="0"/>
    <m/>
    <x v="7"/>
    <d v="1899-12-30T08:56:00"/>
  </r>
  <r>
    <n v="33584"/>
    <x v="56"/>
    <x v="0"/>
    <s v="Martha Patricia Aguas"/>
    <n v="1087188663"/>
    <x v="1"/>
    <s v="servicio militar obligatorio en el inpec"/>
    <n v="0"/>
    <m/>
    <x v="7"/>
    <d v="1899-12-30T08:57:00"/>
  </r>
  <r>
    <n v="33585"/>
    <x v="3"/>
    <x v="0"/>
    <s v="SEGUNDO VICENTE QUIÑONEZ"/>
    <n v="129075353"/>
    <x v="1"/>
    <s v="Brindar información general sobre la entidad"/>
    <n v="0"/>
    <m/>
    <x v="7"/>
    <d v="1899-12-30T08:57:00"/>
  </r>
  <r>
    <n v="33585"/>
    <x v="3"/>
    <x v="0"/>
    <s v="SEGUNDO VICENTE QUIÑONEZ"/>
    <n v="129075353"/>
    <x v="1"/>
    <s v="Informar sobre los programas que se desarrollan desde la Dirección de Fomento y Desarrollo"/>
    <n v="0"/>
    <m/>
    <x v="7"/>
    <d v="1899-12-30T08:57:00"/>
  </r>
  <r>
    <n v="33585"/>
    <x v="3"/>
    <x v="0"/>
    <s v="SEGUNDO VICENTE QUIÑONEZ"/>
    <n v="129075353"/>
    <x v="1"/>
    <s v="Orientación sobre entidades territoriales encargadas del Deporte, la Recreación, la Actividad Física y el Aprovechamiento del Tiempo Libre."/>
    <n v="0"/>
    <m/>
    <x v="7"/>
    <d v="1899-12-30T08:57:00"/>
  </r>
  <r>
    <n v="33585"/>
    <x v="3"/>
    <x v="0"/>
    <s v="SEGUNDO VICENTE QUIÑONEZ"/>
    <n v="129075353"/>
    <x v="5"/>
    <s v="Tamizaje de Hábitos y Estilos de Vida Saludable"/>
    <n v="0"/>
    <m/>
    <x v="7"/>
    <d v="1899-12-30T08:57:00"/>
  </r>
  <r>
    <n v="33586"/>
    <x v="56"/>
    <x v="3"/>
    <s v="SARA CASTILLO PAI"/>
    <n v="96031826796"/>
    <x v="1"/>
    <s v="informacion a convocatoria curso de cuerpo de custodia y vigilancia "/>
    <n v="0"/>
    <m/>
    <x v="7"/>
    <d v="1899-12-30T08:58:00"/>
  </r>
  <r>
    <n v="33587"/>
    <x v="3"/>
    <x v="0"/>
    <s v="MARLEN JUDIT RODRIGUEZ ALEGRIA"/>
    <n v="1087205125"/>
    <x v="1"/>
    <s v="Brindar información general sobre la entidad"/>
    <n v="0"/>
    <m/>
    <x v="7"/>
    <d v="1899-12-30T08:58:00"/>
  </r>
  <r>
    <n v="33587"/>
    <x v="3"/>
    <x v="0"/>
    <s v="MARLEN JUDIT RODRIGUEZ ALEGRIA"/>
    <n v="1087205125"/>
    <x v="1"/>
    <s v="Informar sobre los programas que se desarrollan desde la Dirección de Fomento y Desarrollo"/>
    <n v="0"/>
    <m/>
    <x v="7"/>
    <d v="1899-12-30T08:58:00"/>
  </r>
  <r>
    <n v="33587"/>
    <x v="3"/>
    <x v="0"/>
    <s v="MARLEN JUDIT RODRIGUEZ ALEGRIA"/>
    <n v="1087205125"/>
    <x v="1"/>
    <s v="Orientación sobre entidades territoriales encargadas del Deporte, la Recreación, la Actividad Física y el Aprovechamiento del Tiempo Libre."/>
    <n v="0"/>
    <m/>
    <x v="7"/>
    <d v="1899-12-30T08:58:00"/>
  </r>
  <r>
    <n v="33587"/>
    <x v="3"/>
    <x v="0"/>
    <s v="MARLEN JUDIT RODRIGUEZ ALEGRIA"/>
    <n v="1087205125"/>
    <x v="5"/>
    <s v="Tamizaje de Hábitos y Estilos de Vida Saludable"/>
    <n v="0"/>
    <m/>
    <x v="7"/>
    <d v="1899-12-30T08:58:00"/>
  </r>
  <r>
    <n v="33588"/>
    <x v="3"/>
    <x v="0"/>
    <s v="MARIA JOSE SOLIS"/>
    <n v="1004640061"/>
    <x v="1"/>
    <s v="Brindar información general sobre la entidad"/>
    <n v="0"/>
    <m/>
    <x v="7"/>
    <d v="1899-12-30T08:59:00"/>
  </r>
  <r>
    <n v="33588"/>
    <x v="3"/>
    <x v="0"/>
    <s v="MARIA JOSE SOLIS"/>
    <n v="1004640061"/>
    <x v="1"/>
    <s v="Informar sobre los programas que se desarrollan desde la Dirección de Fomento y Desarrollo"/>
    <n v="0"/>
    <m/>
    <x v="7"/>
    <d v="1899-12-30T08:59:00"/>
  </r>
  <r>
    <n v="33588"/>
    <x v="3"/>
    <x v="0"/>
    <s v="MARIA JOSE SOLIS"/>
    <n v="1004640061"/>
    <x v="1"/>
    <s v="Orientación sobre entidades territoriales encargadas del Deporte, la Recreación, la Actividad Física y el Aprovechamiento del Tiempo Libre."/>
    <n v="0"/>
    <m/>
    <x v="7"/>
    <d v="1899-12-30T08:59:00"/>
  </r>
  <r>
    <n v="33588"/>
    <x v="3"/>
    <x v="0"/>
    <s v="MARIA JOSE SOLIS"/>
    <n v="1004640061"/>
    <x v="5"/>
    <s v="Tamizaje de Hábitos y Estilos de Vida Saludable"/>
    <n v="0"/>
    <m/>
    <x v="7"/>
    <d v="1899-12-30T08:59:00"/>
  </r>
  <r>
    <n v="33589"/>
    <x v="56"/>
    <x v="3"/>
    <s v="YEIMY TULCAN HERRERA"/>
    <n v="96032507295"/>
    <x v="1"/>
    <s v="informacion a convocatoria curso de cuerpo de custodia y vigilancia "/>
    <n v="0"/>
    <m/>
    <x v="7"/>
    <d v="1899-12-30T08:59:00"/>
  </r>
  <r>
    <n v="33590"/>
    <x v="3"/>
    <x v="0"/>
    <s v="Yulisa Yepez"/>
    <n v="1004603409"/>
    <x v="1"/>
    <s v="Brindar información general sobre la entidad"/>
    <n v="0"/>
    <m/>
    <x v="7"/>
    <d v="1899-12-30T08:59:00"/>
  </r>
  <r>
    <n v="33590"/>
    <x v="3"/>
    <x v="0"/>
    <s v="Yulisa Yepez"/>
    <n v="1004603409"/>
    <x v="1"/>
    <s v="Informar sobre los programas que se desarrollan desde la Dirección de Fomento y Desarrollo"/>
    <n v="0"/>
    <m/>
    <x v="7"/>
    <d v="1899-12-30T08:59:00"/>
  </r>
  <r>
    <n v="33590"/>
    <x v="3"/>
    <x v="0"/>
    <s v="Yulisa Yepez"/>
    <n v="1004603409"/>
    <x v="1"/>
    <s v="Orientación sobre entidades territoriales encargadas del Deporte, la Recreación, la Actividad Física y el Aprovechamiento del Tiempo Libre."/>
    <n v="0"/>
    <m/>
    <x v="7"/>
    <d v="1899-12-30T08:59:00"/>
  </r>
  <r>
    <n v="33590"/>
    <x v="3"/>
    <x v="0"/>
    <s v="Yulisa Yepez"/>
    <n v="1004603409"/>
    <x v="5"/>
    <s v="Tamizaje de Hábitos y Estilos de Vida Saludable"/>
    <n v="0"/>
    <m/>
    <x v="7"/>
    <d v="1899-12-30T08:59:00"/>
  </r>
  <r>
    <n v="33591"/>
    <x v="56"/>
    <x v="0"/>
    <s v="WILLIAM LANDAZURY"/>
    <n v="12908858"/>
    <x v="1"/>
    <s v="requisitos para visita virtual "/>
    <n v="0"/>
    <m/>
    <x v="7"/>
    <d v="1899-12-30T09:01:00"/>
  </r>
  <r>
    <n v="33592"/>
    <x v="56"/>
    <x v="0"/>
    <s v="CARMEN SEGURA"/>
    <n v="59666626"/>
    <x v="1"/>
    <s v="servicio militar obligatorio en el inpec"/>
    <n v="0"/>
    <m/>
    <x v="7"/>
    <d v="1899-12-30T09:02:00"/>
  </r>
  <r>
    <n v="33593"/>
    <x v="56"/>
    <x v="0"/>
    <s v="STEFANY VALLECILLA"/>
    <n v="1004617224"/>
    <x v="1"/>
    <s v="informacion a convocatoria curso de cuerpo de custodia y vigilancia "/>
    <n v="0"/>
    <m/>
    <x v="7"/>
    <d v="1899-12-30T09:04:00"/>
  </r>
  <r>
    <n v="33594"/>
    <x v="56"/>
    <x v="0"/>
    <s v="MARIA SEVILLANO"/>
    <n v="1087199134"/>
    <x v="1"/>
    <s v="informacion a convocatoria curso de cuerpo de custodia y vigilancia "/>
    <n v="0"/>
    <m/>
    <x v="7"/>
    <d v="1899-12-30T09:04:00"/>
  </r>
  <r>
    <n v="33595"/>
    <x v="56"/>
    <x v="0"/>
    <s v="ANDREA PAOLA LARA"/>
    <n v="1087188865"/>
    <x v="1"/>
    <s v="informacion a convocatoria curso de cuerpo de custodia y vigilancia "/>
    <n v="0"/>
    <m/>
    <x v="7"/>
    <d v="1899-12-30T09:05:00"/>
  </r>
  <r>
    <n v="33596"/>
    <x v="56"/>
    <x v="0"/>
    <s v="NEISY M. ESTACIO"/>
    <n v="1087807862"/>
    <x v="1"/>
    <s v="informacion a convocatoria curso de cuerpo de custodia y vigilancia "/>
    <n v="0"/>
    <m/>
    <x v="7"/>
    <d v="1899-12-30T09:06:00"/>
  </r>
  <r>
    <n v="33597"/>
    <x v="56"/>
    <x v="0"/>
    <s v="DOMINGA MINA"/>
    <n v="59670627"/>
    <x v="1"/>
    <s v="servicio militar obligatorio en el inpec"/>
    <n v="0"/>
    <m/>
    <x v="7"/>
    <d v="1899-12-30T09:10:00"/>
  </r>
  <r>
    <n v="33598"/>
    <x v="56"/>
    <x v="0"/>
    <s v="MARICELA PINEDA"/>
    <n v="59683677"/>
    <x v="1"/>
    <s v="servicio militar obligatorio en el inpec"/>
    <n v="0"/>
    <m/>
    <x v="7"/>
    <d v="1899-12-30T09:11:00"/>
  </r>
  <r>
    <n v="33599"/>
    <x v="3"/>
    <x v="0"/>
    <s v="KEILA RIVAS"/>
    <n v="1089539814"/>
    <x v="1"/>
    <s v="Brindar información general sobre la entidad"/>
    <n v="0"/>
    <m/>
    <x v="7"/>
    <d v="1899-12-30T09:12:00"/>
  </r>
  <r>
    <n v="33599"/>
    <x v="3"/>
    <x v="0"/>
    <s v="KEILA RIVAS"/>
    <n v="1089539814"/>
    <x v="1"/>
    <s v="Informar sobre los programas que se desarrollan desde la Dirección de Fomento y Desarrollo"/>
    <n v="0"/>
    <m/>
    <x v="7"/>
    <d v="1899-12-30T09:12:00"/>
  </r>
  <r>
    <n v="33599"/>
    <x v="3"/>
    <x v="0"/>
    <s v="KEILA RIVAS"/>
    <n v="1089539814"/>
    <x v="1"/>
    <s v="Orientación sobre entidades territoriales encargadas del Deporte, la Recreación, la Actividad Física y el Aprovechamiento del Tiempo Libre."/>
    <n v="0"/>
    <m/>
    <x v="7"/>
    <d v="1899-12-30T09:12:00"/>
  </r>
  <r>
    <n v="33599"/>
    <x v="3"/>
    <x v="0"/>
    <s v="KEILA RIVAS"/>
    <n v="1089539814"/>
    <x v="5"/>
    <s v="Tamizaje de Hábitos y Estilos de Vida Saludable"/>
    <n v="0"/>
    <m/>
    <x v="7"/>
    <d v="1899-12-30T09:12:00"/>
  </r>
  <r>
    <n v="33600"/>
    <x v="3"/>
    <x v="0"/>
    <s v="MEILIN VANNESA"/>
    <n v="1004605920"/>
    <x v="1"/>
    <s v="Brindar información general sobre la entidad"/>
    <n v="0"/>
    <m/>
    <x v="7"/>
    <d v="1899-12-30T09:13:00"/>
  </r>
  <r>
    <n v="33600"/>
    <x v="3"/>
    <x v="0"/>
    <s v="MEILIN VANNESA"/>
    <n v="1004605920"/>
    <x v="1"/>
    <s v="Informar sobre los programas que se desarrollan desde la Dirección de Fomento y Desarrollo"/>
    <n v="0"/>
    <m/>
    <x v="7"/>
    <d v="1899-12-30T09:13:00"/>
  </r>
  <r>
    <n v="33600"/>
    <x v="3"/>
    <x v="0"/>
    <s v="MEILIN VANNESA"/>
    <n v="1004605920"/>
    <x v="1"/>
    <s v="Orientación sobre entidades territoriales encargadas del Deporte, la Recreación, la Actividad Física y el Aprovechamiento del Tiempo Libre."/>
    <n v="0"/>
    <m/>
    <x v="7"/>
    <d v="1899-12-30T09:13:00"/>
  </r>
  <r>
    <n v="33600"/>
    <x v="3"/>
    <x v="0"/>
    <s v="MEILIN VANNESA"/>
    <n v="1004605920"/>
    <x v="5"/>
    <s v="Tamizaje de Hábitos y Estilos de Vida Saludable"/>
    <n v="0"/>
    <m/>
    <x v="7"/>
    <d v="1899-12-30T09:13:00"/>
  </r>
  <r>
    <n v="33601"/>
    <x v="3"/>
    <x v="3"/>
    <s v="GERALDINE CERON"/>
    <n v="193244618"/>
    <x v="1"/>
    <s v="Brindar información general sobre la entidad"/>
    <n v="0"/>
    <m/>
    <x v="7"/>
    <d v="1899-12-30T09:14:00"/>
  </r>
  <r>
    <n v="33601"/>
    <x v="3"/>
    <x v="3"/>
    <s v="GERALDINE CERON"/>
    <n v="193244618"/>
    <x v="1"/>
    <s v="Informar sobre los programas que se desarrollan desde la Dirección de Fomento y Desarrollo"/>
    <n v="0"/>
    <m/>
    <x v="7"/>
    <d v="1899-12-30T09:14:00"/>
  </r>
  <r>
    <n v="33601"/>
    <x v="3"/>
    <x v="3"/>
    <s v="GERALDINE CERON"/>
    <n v="193244618"/>
    <x v="1"/>
    <s v="Orientación sobre entidades territoriales encargadas del Deporte, la Recreación, la Actividad Física y el Aprovechamiento del Tiempo Libre."/>
    <n v="0"/>
    <m/>
    <x v="7"/>
    <d v="1899-12-30T09:14:00"/>
  </r>
  <r>
    <n v="33601"/>
    <x v="3"/>
    <x v="3"/>
    <s v="GERALDINE CERON"/>
    <n v="193244618"/>
    <x v="5"/>
    <s v="Tamizaje de Hábitos y Estilos de Vida Saludable"/>
    <n v="0"/>
    <m/>
    <x v="7"/>
    <d v="1899-12-30T09:14:00"/>
  </r>
  <r>
    <n v="33602"/>
    <x v="56"/>
    <x v="0"/>
    <s v="OLGA LUCIA MONTAÑO"/>
    <n v="1086724654"/>
    <x v="1"/>
    <s v="informacion a convocatoria curso de cuerpo de custodia y vigilancia "/>
    <n v="0"/>
    <m/>
    <x v="7"/>
    <d v="1899-12-30T09:14:00"/>
  </r>
  <r>
    <n v="33603"/>
    <x v="56"/>
    <x v="0"/>
    <s v="DARY ZUÑIGA CASTILLO"/>
    <n v="1087198152"/>
    <x v="1"/>
    <s v="informacion a convocatoria curso de cuerpo de custodia y vigilancia "/>
    <n v="0"/>
    <m/>
    <x v="7"/>
    <d v="1899-12-30T09:15:00"/>
  </r>
  <r>
    <n v="33604"/>
    <x v="3"/>
    <x v="0"/>
    <s v="VICTOR HUGO ROJAS"/>
    <n v="12919074"/>
    <x v="1"/>
    <s v="Brindar información general sobre la entidad"/>
    <n v="0"/>
    <m/>
    <x v="7"/>
    <d v="1899-12-30T09:16:00"/>
  </r>
  <r>
    <n v="33604"/>
    <x v="3"/>
    <x v="0"/>
    <s v="VICTOR HUGO ROJAS"/>
    <n v="12919074"/>
    <x v="1"/>
    <s v="Informar sobre los programas que se desarrollan desde la Dirección de Fomento y Desarrollo"/>
    <n v="0"/>
    <m/>
    <x v="7"/>
    <d v="1899-12-30T09:16:00"/>
  </r>
  <r>
    <n v="33604"/>
    <x v="3"/>
    <x v="0"/>
    <s v="VICTOR HUGO ROJAS"/>
    <n v="12919074"/>
    <x v="1"/>
    <s v="Orientación sobre entidades territoriales encargadas del Deporte, la Recreación, la Actividad Física y el Aprovechamiento del Tiempo Libre."/>
    <n v="0"/>
    <m/>
    <x v="7"/>
    <d v="1899-12-30T09:16:00"/>
  </r>
  <r>
    <n v="33604"/>
    <x v="3"/>
    <x v="0"/>
    <s v="VICTOR HUGO ROJAS"/>
    <n v="12919074"/>
    <x v="5"/>
    <s v="Tamizaje de Hábitos y Estilos de Vida Saludable"/>
    <n v="0"/>
    <m/>
    <x v="7"/>
    <d v="1899-12-30T09:16:00"/>
  </r>
  <r>
    <n v="33605"/>
    <x v="56"/>
    <x v="0"/>
    <s v="JAIRO JONATHAN CABEZAS"/>
    <n v="1087192611"/>
    <x v="1"/>
    <s v="informacion a convocatoria curso de cuerpo de custodia y vigilancia "/>
    <n v="0"/>
    <m/>
    <x v="7"/>
    <d v="1899-12-30T09:17:00"/>
  </r>
  <r>
    <n v="33606"/>
    <x v="3"/>
    <x v="0"/>
    <s v="ROMIRO FERNANDO QUIÑONEZ GARCIA"/>
    <n v="87948509"/>
    <x v="1"/>
    <s v="Brindar información general sobre la entidad"/>
    <n v="0"/>
    <m/>
    <x v="7"/>
    <d v="1899-12-30T09:17:00"/>
  </r>
  <r>
    <n v="33606"/>
    <x v="3"/>
    <x v="0"/>
    <s v="ROMIRO FERNANDO QUIÑONEZ GARCIA"/>
    <n v="87948509"/>
    <x v="1"/>
    <s v="Informar sobre los programas que se desarrollan desde la Dirección de Fomento y Desarrollo"/>
    <n v="0"/>
    <m/>
    <x v="7"/>
    <d v="1899-12-30T09:17:00"/>
  </r>
  <r>
    <n v="33606"/>
    <x v="3"/>
    <x v="0"/>
    <s v="ROMIRO FERNANDO QUIÑONEZ GARCIA"/>
    <n v="87948509"/>
    <x v="1"/>
    <s v="Orientación sobre entidades territoriales encargadas del Deporte, la Recreación, la Actividad Física y el Aprovechamiento del Tiempo Libre."/>
    <n v="0"/>
    <m/>
    <x v="7"/>
    <d v="1899-12-30T09:17:00"/>
  </r>
  <r>
    <n v="33606"/>
    <x v="3"/>
    <x v="0"/>
    <s v="ROMIRO FERNANDO QUIÑONEZ GARCIA"/>
    <n v="87948509"/>
    <x v="5"/>
    <s v="Tamizaje de Hábitos y Estilos de Vida Saludable"/>
    <n v="0"/>
    <m/>
    <x v="7"/>
    <d v="1899-12-30T09:17:00"/>
  </r>
  <r>
    <n v="33607"/>
    <x v="56"/>
    <x v="0"/>
    <s v="JACKELINE LANDAZURY"/>
    <n v="1087121049"/>
    <x v="1"/>
    <s v="informacion a convocatoria curso de cuerpo de custodia y vigilancia "/>
    <n v="0"/>
    <m/>
    <x v="7"/>
    <d v="1899-12-30T09:18:00"/>
  </r>
  <r>
    <n v="33608"/>
    <x v="3"/>
    <x v="0"/>
    <s v="EDWIN RINCON"/>
    <n v="1087816249"/>
    <x v="1"/>
    <s v="Brindar información general sobre la entidad"/>
    <n v="0"/>
    <m/>
    <x v="7"/>
    <d v="1899-12-30T09:19:00"/>
  </r>
  <r>
    <n v="33608"/>
    <x v="3"/>
    <x v="0"/>
    <s v="EDWIN RINCON"/>
    <n v="1087816249"/>
    <x v="1"/>
    <s v="Informar sobre los programas que se desarrollan desde la Dirección de Fomento y Desarrollo"/>
    <n v="0"/>
    <m/>
    <x v="7"/>
    <d v="1899-12-30T09:19:00"/>
  </r>
  <r>
    <n v="33608"/>
    <x v="3"/>
    <x v="0"/>
    <s v="EDWIN RINCON"/>
    <n v="1087816249"/>
    <x v="1"/>
    <s v="Orientación sobre entidades territoriales encargadas del Deporte, la Recreación, la Actividad Física y el Aprovechamiento del Tiempo Libre."/>
    <n v="0"/>
    <m/>
    <x v="7"/>
    <d v="1899-12-30T09:19:00"/>
  </r>
  <r>
    <n v="33608"/>
    <x v="3"/>
    <x v="0"/>
    <s v="EDWIN RINCON"/>
    <n v="1087816249"/>
    <x v="5"/>
    <s v="Tamizaje de Hábitos y Estilos de Vida Saludable"/>
    <n v="0"/>
    <m/>
    <x v="7"/>
    <d v="1899-12-30T09:19:00"/>
  </r>
  <r>
    <n v="33609"/>
    <x v="56"/>
    <x v="0"/>
    <s v="NURY HELENA GONZALEZ"/>
    <n v="59678304"/>
    <x v="1"/>
    <s v="servicio militar obligatorio en el inpec"/>
    <n v="0"/>
    <m/>
    <x v="7"/>
    <d v="1899-12-30T09:21:00"/>
  </r>
  <r>
    <n v="33610"/>
    <x v="3"/>
    <x v="3"/>
    <s v="Ever Eduardo Martínez"/>
    <n v="98111224102"/>
    <x v="1"/>
    <s v="Brindar información general sobre la entidad"/>
    <n v="0"/>
    <m/>
    <x v="7"/>
    <d v="1899-12-30T09:21:00"/>
  </r>
  <r>
    <n v="33610"/>
    <x v="3"/>
    <x v="3"/>
    <s v="Ever Eduardo Martínez"/>
    <n v="98111224102"/>
    <x v="1"/>
    <s v="Informar sobre los programas que se desarrollan desde la Dirección de Fomento y Desarrollo"/>
    <n v="0"/>
    <m/>
    <x v="7"/>
    <d v="1899-12-30T09:21:00"/>
  </r>
  <r>
    <n v="33610"/>
    <x v="3"/>
    <x v="3"/>
    <s v="Ever Eduardo Martínez"/>
    <n v="98111224102"/>
    <x v="1"/>
    <s v="Orientación sobre entidades territoriales encargadas del Deporte, la Recreación, la Actividad Física y el Aprovechamiento del Tiempo Libre."/>
    <n v="0"/>
    <m/>
    <x v="7"/>
    <d v="1899-12-30T09:21:00"/>
  </r>
  <r>
    <n v="33610"/>
    <x v="3"/>
    <x v="3"/>
    <s v="Ever Eduardo Martínez"/>
    <n v="98111224102"/>
    <x v="5"/>
    <s v="Tamizaje de Hábitos y Estilos de Vida Saludable"/>
    <n v="0"/>
    <m/>
    <x v="7"/>
    <d v="1899-12-30T09:21:00"/>
  </r>
  <r>
    <n v="33611"/>
    <x v="3"/>
    <x v="3"/>
    <s v="Andres Felipe Fuenmayor García"/>
    <n v="98082870989"/>
    <x v="1"/>
    <s v="Brindar información general sobre la entidad"/>
    <n v="0"/>
    <m/>
    <x v="7"/>
    <d v="1899-12-30T09:22:00"/>
  </r>
  <r>
    <n v="33611"/>
    <x v="3"/>
    <x v="3"/>
    <s v="Andres Felipe Fuenmayor García"/>
    <n v="98082870989"/>
    <x v="1"/>
    <s v="Informar sobre los programas que se desarrollan desde la Dirección de Fomento y Desarrollo"/>
    <n v="0"/>
    <m/>
    <x v="7"/>
    <d v="1899-12-30T09:22:00"/>
  </r>
  <r>
    <n v="33611"/>
    <x v="3"/>
    <x v="3"/>
    <s v="Andres Felipe Fuenmayor García"/>
    <n v="98082870989"/>
    <x v="1"/>
    <s v="Orientación sobre entidades territoriales encargadas del Deporte, la Recreación, la Actividad Física y el Aprovechamiento del Tiempo Libre."/>
    <n v="0"/>
    <m/>
    <x v="7"/>
    <d v="1899-12-30T09:22:00"/>
  </r>
  <r>
    <n v="33611"/>
    <x v="3"/>
    <x v="3"/>
    <s v="Andres Felipe Fuenmayor García"/>
    <n v="98082870989"/>
    <x v="5"/>
    <s v="Tamizaje de Hábitos y Estilos de Vida Saludable"/>
    <n v="0"/>
    <m/>
    <x v="7"/>
    <d v="1899-12-30T09:22:00"/>
  </r>
  <r>
    <n v="33612"/>
    <x v="56"/>
    <x v="0"/>
    <s v="JAIRO HURTADO"/>
    <n v="12915697"/>
    <x v="1"/>
    <s v="informacion a los familiares y ciudadania sobre el tratamiento penitenciario  a los internos del pais"/>
    <n v="0"/>
    <m/>
    <x v="7"/>
    <d v="1899-12-30T09:22:00"/>
  </r>
  <r>
    <n v="33613"/>
    <x v="56"/>
    <x v="0"/>
    <s v="LUIS HERNANDO ROSERO"/>
    <n v="1087198467"/>
    <x v="1"/>
    <s v="informacion a convocatoria curso de cuerpo de custodia y vigilancia "/>
    <n v="0"/>
    <m/>
    <x v="7"/>
    <d v="1899-12-30T09:29:00"/>
  </r>
  <r>
    <n v="33614"/>
    <x v="56"/>
    <x v="0"/>
    <s v="BENJAMIN TORRES"/>
    <n v="1010060707"/>
    <x v="1"/>
    <s v="informacion a convocatoria curso de cuerpo de custodia y vigilancia "/>
    <n v="0"/>
    <m/>
    <x v="7"/>
    <d v="1899-12-30T09:30:00"/>
  </r>
  <r>
    <n v="33615"/>
    <x v="56"/>
    <x v="0"/>
    <s v="IVER DARIO TENORIO"/>
    <n v="1087114018"/>
    <x v="1"/>
    <s v="informacion a convocatoria curso de cuerpo de custodia y vigilancia "/>
    <n v="0"/>
    <m/>
    <x v="7"/>
    <d v="1899-12-30T09:31:00"/>
  </r>
  <r>
    <n v="33616"/>
    <x v="56"/>
    <x v="0"/>
    <s v="ALVARO DUVAN GONZALES"/>
    <n v="1087126453"/>
    <x v="1"/>
    <s v="informacion a convocatoria curso de cuerpo de custodia y vigilancia "/>
    <n v="0"/>
    <m/>
    <x v="7"/>
    <d v="1899-12-30T09:32:00"/>
  </r>
  <r>
    <n v="33617"/>
    <x v="56"/>
    <x v="0"/>
    <s v="YUMARIS BENAVIDES"/>
    <n v="1087127338"/>
    <x v="1"/>
    <s v="informacion a convocatoria curso de cuerpo de custodia y vigilancia "/>
    <n v="0"/>
    <m/>
    <x v="7"/>
    <d v="1899-12-30T09:35:00"/>
  </r>
  <r>
    <n v="33618"/>
    <x v="56"/>
    <x v="0"/>
    <s v="LORENA HURTADO"/>
    <n v="1087196184"/>
    <x v="1"/>
    <s v="informacion a convocatoria curso de cuerpo de custodia y vigilancia "/>
    <n v="0"/>
    <m/>
    <x v="7"/>
    <d v="1899-12-30T09:36:00"/>
  </r>
  <r>
    <n v="33619"/>
    <x v="56"/>
    <x v="0"/>
    <s v="YULI MARIET TENORIO"/>
    <n v="1087184860"/>
    <x v="1"/>
    <s v="informacion a convocatoria curso de cuerpo de custodia y vigilancia "/>
    <n v="0"/>
    <m/>
    <x v="7"/>
    <d v="1899-12-30T09:37:00"/>
  </r>
  <r>
    <n v="33620"/>
    <x v="56"/>
    <x v="0"/>
    <s v="MARCELA ANGULO"/>
    <n v="1085318016"/>
    <x v="1"/>
    <s v="informacion a los familiares y ciudadania sobre el tratamiento penitenciario  a los internos del pais"/>
    <n v="0"/>
    <m/>
    <x v="7"/>
    <d v="1899-12-30T09:45:00"/>
  </r>
  <r>
    <n v="33621"/>
    <x v="3"/>
    <x v="0"/>
    <s v="María Helena Ortiz"/>
    <n v="59684032"/>
    <x v="1"/>
    <s v="Brindar información general sobre la entidad"/>
    <n v="0"/>
    <m/>
    <x v="7"/>
    <d v="1899-12-30T09:50:00"/>
  </r>
  <r>
    <n v="33621"/>
    <x v="3"/>
    <x v="0"/>
    <s v="María Helena Ortiz"/>
    <n v="59684032"/>
    <x v="1"/>
    <s v="Informar sobre los programas que se desarrollan desde la Dirección de Fomento y Desarrollo"/>
    <n v="0"/>
    <m/>
    <x v="7"/>
    <d v="1899-12-30T09:50:00"/>
  </r>
  <r>
    <n v="33621"/>
    <x v="3"/>
    <x v="0"/>
    <s v="María Helena Ortiz"/>
    <n v="59684032"/>
    <x v="1"/>
    <s v="Orientación sobre entidades territoriales encargadas del Deporte, la Recreación, la Actividad Física y el Aprovechamiento del Tiempo Libre."/>
    <n v="0"/>
    <m/>
    <x v="7"/>
    <d v="1899-12-30T09:50:00"/>
  </r>
  <r>
    <n v="33621"/>
    <x v="3"/>
    <x v="0"/>
    <s v="María Helena Ortiz"/>
    <n v="59684032"/>
    <x v="5"/>
    <s v="Tamizaje de Hábitos y Estilos de Vida Saludable"/>
    <n v="0"/>
    <m/>
    <x v="7"/>
    <d v="1899-12-30T09:50:00"/>
  </r>
  <r>
    <n v="33622"/>
    <x v="42"/>
    <x v="0"/>
    <s v="DIANA HELEN RAYO GRUESO"/>
    <n v="59684820"/>
    <x v="5"/>
    <s v="Información de Proyecciones de Población"/>
    <n v="0"/>
    <m/>
    <x v="7"/>
    <d v="1899-12-30T10:05:00"/>
  </r>
  <r>
    <n v="33623"/>
    <x v="56"/>
    <x v="1"/>
    <s v="Entrega de 50 folletos de material publicitario"/>
    <n v="2"/>
    <x v="2"/>
    <s v="Entrega de Material Publicitario"/>
    <n v="50"/>
    <m/>
    <x v="7"/>
    <d v="1899-12-30T10:06:00"/>
  </r>
  <r>
    <n v="33624"/>
    <x v="3"/>
    <x v="0"/>
    <s v="ROSALBA CEBALLOS MENDEZ "/>
    <n v="66899347"/>
    <x v="1"/>
    <s v="Brindar información general sobre la entidad"/>
    <n v="0"/>
    <m/>
    <x v="7"/>
    <d v="1899-12-30T10:10:00"/>
  </r>
  <r>
    <n v="33624"/>
    <x v="3"/>
    <x v="0"/>
    <s v="ROSALBA CEBALLOS MENDEZ "/>
    <n v="66899347"/>
    <x v="1"/>
    <s v="Informar sobre los programas que se desarrollan desde la Dirección de Fomento y Desarrollo"/>
    <n v="0"/>
    <m/>
    <x v="7"/>
    <d v="1899-12-30T10:10:00"/>
  </r>
  <r>
    <n v="33624"/>
    <x v="3"/>
    <x v="0"/>
    <s v="ROSALBA CEBALLOS MENDEZ "/>
    <n v="66899347"/>
    <x v="1"/>
    <s v="Orientación sobre entidades territoriales encargadas del Deporte, la Recreación, la Actividad Física y el Aprovechamiento del Tiempo Libre."/>
    <n v="0"/>
    <m/>
    <x v="7"/>
    <d v="1899-12-30T10:10:00"/>
  </r>
  <r>
    <n v="33624"/>
    <x v="3"/>
    <x v="0"/>
    <s v="ROSALBA CEBALLOS MENDEZ "/>
    <n v="66899347"/>
    <x v="5"/>
    <s v="Tamizaje de Hábitos y Estilos de Vida Saludable"/>
    <n v="0"/>
    <m/>
    <x v="7"/>
    <d v="1899-12-30T10:10:00"/>
  </r>
  <r>
    <n v="33625"/>
    <x v="3"/>
    <x v="3"/>
    <s v="KATHERINE JULIANA CAMACHO ESTUPIÑAN"/>
    <n v="1087793309"/>
    <x v="1"/>
    <s v="Brindar información general sobre la entidad"/>
    <n v="0"/>
    <m/>
    <x v="7"/>
    <d v="1899-12-30T10:11:00"/>
  </r>
  <r>
    <n v="33625"/>
    <x v="3"/>
    <x v="3"/>
    <s v="KATHERINE JULIANA CAMACHO ESTUPIÑAN"/>
    <n v="1087793309"/>
    <x v="1"/>
    <s v="Informar sobre los programas que se desarrollan desde la Dirección de Fomento y Desarrollo"/>
    <n v="0"/>
    <m/>
    <x v="7"/>
    <d v="1899-12-30T10:11:00"/>
  </r>
  <r>
    <n v="33625"/>
    <x v="3"/>
    <x v="3"/>
    <s v="KATHERINE JULIANA CAMACHO ESTUPIÑAN"/>
    <n v="1087793309"/>
    <x v="1"/>
    <s v="Orientación sobre entidades territoriales encargadas del Deporte, la Recreación, la Actividad Física y el Aprovechamiento del Tiempo Libre."/>
    <n v="0"/>
    <m/>
    <x v="7"/>
    <d v="1899-12-30T10:11:00"/>
  </r>
  <r>
    <n v="33625"/>
    <x v="3"/>
    <x v="3"/>
    <s v="KATHERINE JULIANA CAMACHO ESTUPIÑAN"/>
    <n v="1087793309"/>
    <x v="5"/>
    <s v="Tamizaje de Hábitos y Estilos de Vida Saludable"/>
    <n v="0"/>
    <m/>
    <x v="7"/>
    <d v="1899-12-30T10:11:00"/>
  </r>
  <r>
    <n v="33626"/>
    <x v="3"/>
    <x v="0"/>
    <s v="Clara Landazuri "/>
    <n v="27506285"/>
    <x v="1"/>
    <s v="Brindar información general sobre la entidad"/>
    <n v="0"/>
    <m/>
    <x v="7"/>
    <d v="1899-12-30T10:12:00"/>
  </r>
  <r>
    <n v="33626"/>
    <x v="3"/>
    <x v="0"/>
    <s v="Clara Landazuri "/>
    <n v="27506285"/>
    <x v="1"/>
    <s v="Informar sobre los programas que se desarrollan desde la Dirección de Fomento y Desarrollo"/>
    <n v="0"/>
    <m/>
    <x v="7"/>
    <d v="1899-12-30T10:12:00"/>
  </r>
  <r>
    <n v="33626"/>
    <x v="3"/>
    <x v="0"/>
    <s v="Clara Landazuri "/>
    <n v="27506285"/>
    <x v="1"/>
    <s v="Orientación sobre entidades territoriales encargadas del Deporte, la Recreación, la Actividad Física y el Aprovechamiento del Tiempo Libre."/>
    <n v="0"/>
    <m/>
    <x v="7"/>
    <d v="1899-12-30T10:12:00"/>
  </r>
  <r>
    <n v="33626"/>
    <x v="3"/>
    <x v="0"/>
    <s v="Clara Landazuri "/>
    <n v="27506285"/>
    <x v="5"/>
    <s v="Tamizaje de Hábitos y Estilos de Vida Saludable"/>
    <n v="0"/>
    <m/>
    <x v="7"/>
    <d v="1899-12-30T10:12:00"/>
  </r>
  <r>
    <n v="33627"/>
    <x v="3"/>
    <x v="0"/>
    <s v="GLADYS CASTRO"/>
    <n v="59671396"/>
    <x v="1"/>
    <s v="Brindar información general sobre la entidad"/>
    <n v="0"/>
    <m/>
    <x v="7"/>
    <d v="1899-12-30T10:13:00"/>
  </r>
  <r>
    <n v="33627"/>
    <x v="3"/>
    <x v="0"/>
    <s v="GLADYS CASTRO"/>
    <n v="59671396"/>
    <x v="1"/>
    <s v="Informar sobre los programas que se desarrollan desde la Dirección de Fomento y Desarrollo"/>
    <n v="0"/>
    <m/>
    <x v="7"/>
    <d v="1899-12-30T10:13:00"/>
  </r>
  <r>
    <n v="33627"/>
    <x v="3"/>
    <x v="0"/>
    <s v="GLADYS CASTRO"/>
    <n v="59671396"/>
    <x v="1"/>
    <s v="Orientación sobre entidades territoriales encargadas del Deporte, la Recreación, la Actividad Física y el Aprovechamiento del Tiempo Libre."/>
    <n v="0"/>
    <m/>
    <x v="7"/>
    <d v="1899-12-30T10:13:00"/>
  </r>
  <r>
    <n v="33627"/>
    <x v="3"/>
    <x v="0"/>
    <s v="GLADYS CASTRO"/>
    <n v="59671396"/>
    <x v="5"/>
    <s v="Tamizaje de Hábitos y Estilos de Vida Saludable"/>
    <n v="0"/>
    <m/>
    <x v="7"/>
    <d v="1899-12-30T10:13:00"/>
  </r>
  <r>
    <n v="33628"/>
    <x v="42"/>
    <x v="0"/>
    <s v="KAROL ANGULO"/>
    <n v="1004603353"/>
    <x v="5"/>
    <s v="Información general de competencia del Dane por medio de nuestra página Web"/>
    <n v="0"/>
    <m/>
    <x v="7"/>
    <d v="1899-12-30T10:14:00"/>
  </r>
  <r>
    <n v="33629"/>
    <x v="3"/>
    <x v="0"/>
    <s v="NORSY ARROYO"/>
    <n v="1087797726"/>
    <x v="1"/>
    <s v="Brindar información general sobre la entidad"/>
    <n v="0"/>
    <m/>
    <x v="7"/>
    <d v="1899-12-30T10:14:00"/>
  </r>
  <r>
    <n v="33629"/>
    <x v="3"/>
    <x v="0"/>
    <s v="NORSY ARROYO"/>
    <n v="1087797726"/>
    <x v="1"/>
    <s v="Informar sobre los programas que se desarrollan desde la Dirección de Fomento y Desarrollo"/>
    <n v="0"/>
    <m/>
    <x v="7"/>
    <d v="1899-12-30T10:14:00"/>
  </r>
  <r>
    <n v="33629"/>
    <x v="3"/>
    <x v="0"/>
    <s v="NORSY ARROYO"/>
    <n v="1087797726"/>
    <x v="1"/>
    <s v="Orientación sobre entidades territoriales encargadas del Deporte, la Recreación, la Actividad Física y el Aprovechamiento del Tiempo Libre."/>
    <n v="0"/>
    <m/>
    <x v="7"/>
    <d v="1899-12-30T10:14:00"/>
  </r>
  <r>
    <n v="33629"/>
    <x v="3"/>
    <x v="0"/>
    <s v="NORSY ARROYO"/>
    <n v="1087797726"/>
    <x v="5"/>
    <s v="Tamizaje de Hábitos y Estilos de Vida Saludable"/>
    <n v="0"/>
    <m/>
    <x v="7"/>
    <d v="1899-12-30T10:14:00"/>
  </r>
  <r>
    <n v="33630"/>
    <x v="3"/>
    <x v="0"/>
    <s v="YULI SAYA ARROYO"/>
    <n v="1087797162"/>
    <x v="1"/>
    <s v="Brindar información general sobre la entidad"/>
    <n v="0"/>
    <m/>
    <x v="7"/>
    <d v="1899-12-30T10:15:00"/>
  </r>
  <r>
    <n v="33630"/>
    <x v="3"/>
    <x v="0"/>
    <s v="YULI SAYA ARROYO"/>
    <n v="1087797162"/>
    <x v="1"/>
    <s v="Informar sobre los programas que se desarrollan desde la Dirección de Fomento y Desarrollo"/>
    <n v="0"/>
    <m/>
    <x v="7"/>
    <d v="1899-12-30T10:15:00"/>
  </r>
  <r>
    <n v="33630"/>
    <x v="3"/>
    <x v="0"/>
    <s v="YULI SAYA ARROYO"/>
    <n v="1087797162"/>
    <x v="1"/>
    <s v="Orientación sobre entidades territoriales encargadas del Deporte, la Recreación, la Actividad Física y el Aprovechamiento del Tiempo Libre."/>
    <n v="0"/>
    <m/>
    <x v="7"/>
    <d v="1899-12-30T10:15:00"/>
  </r>
  <r>
    <n v="33630"/>
    <x v="3"/>
    <x v="0"/>
    <s v="YULI SAYA ARROYO"/>
    <n v="1087797162"/>
    <x v="5"/>
    <s v="Tamizaje de Hábitos y Estilos de Vida Saludable"/>
    <n v="0"/>
    <m/>
    <x v="7"/>
    <d v="1899-12-30T10:15:00"/>
  </r>
  <r>
    <n v="33631"/>
    <x v="3"/>
    <x v="3"/>
    <s v="JUAN ESTEBAN QUIÑONEZ"/>
    <n v="8887"/>
    <x v="1"/>
    <s v="Brindar información general sobre la entidad"/>
    <n v="0"/>
    <m/>
    <x v="7"/>
    <d v="1899-12-30T10:17:00"/>
  </r>
  <r>
    <n v="33631"/>
    <x v="3"/>
    <x v="3"/>
    <s v="JUAN ESTEBAN QUIÑONEZ"/>
    <n v="8887"/>
    <x v="1"/>
    <s v="Informar sobre los programas que se desarrollan desde la Dirección de Fomento y Desarrollo"/>
    <n v="0"/>
    <m/>
    <x v="7"/>
    <d v="1899-12-30T10:17:00"/>
  </r>
  <r>
    <n v="33631"/>
    <x v="3"/>
    <x v="3"/>
    <s v="JUAN ESTEBAN QUIÑONEZ"/>
    <n v="8887"/>
    <x v="1"/>
    <s v="Orientación sobre entidades territoriales encargadas del Deporte, la Recreación, la Actividad Física y el Aprovechamiento del Tiempo Libre."/>
    <n v="0"/>
    <m/>
    <x v="7"/>
    <d v="1899-12-30T10:17:00"/>
  </r>
  <r>
    <n v="33631"/>
    <x v="3"/>
    <x v="3"/>
    <s v="JUAN ESTEBAN QUIÑONEZ"/>
    <n v="8887"/>
    <x v="5"/>
    <s v="Tamizaje de Hábitos y Estilos de Vida Saludable"/>
    <n v="0"/>
    <m/>
    <x v="7"/>
    <d v="1899-12-30T10:17:00"/>
  </r>
  <r>
    <n v="33632"/>
    <x v="3"/>
    <x v="0"/>
    <s v="ESTHER QUIÑONES"/>
    <n v="8888800"/>
    <x v="1"/>
    <s v="Brindar información general sobre la entidad"/>
    <n v="0"/>
    <m/>
    <x v="7"/>
    <d v="1899-12-30T10:18:00"/>
  </r>
  <r>
    <n v="33632"/>
    <x v="3"/>
    <x v="0"/>
    <s v="ESTHER QUIÑONES"/>
    <n v="8888800"/>
    <x v="1"/>
    <s v="Informar sobre los programas que se desarrollan desde la Dirección de Fomento y Desarrollo"/>
    <n v="0"/>
    <m/>
    <x v="7"/>
    <d v="1899-12-30T10:18:00"/>
  </r>
  <r>
    <n v="33632"/>
    <x v="3"/>
    <x v="0"/>
    <s v="ESTHER QUIÑONES"/>
    <n v="8888800"/>
    <x v="1"/>
    <s v="Orientación sobre entidades territoriales encargadas del Deporte, la Recreación, la Actividad Física y el Aprovechamiento del Tiempo Libre."/>
    <n v="0"/>
    <m/>
    <x v="7"/>
    <d v="1899-12-30T10:18:00"/>
  </r>
  <r>
    <n v="33632"/>
    <x v="3"/>
    <x v="0"/>
    <s v="ESTHER QUIÑONES"/>
    <n v="8888800"/>
    <x v="5"/>
    <s v="Tamizaje de Hábitos y Estilos de Vida Saludable"/>
    <n v="0"/>
    <m/>
    <x v="7"/>
    <d v="1899-12-30T10:18:00"/>
  </r>
  <r>
    <n v="33633"/>
    <x v="42"/>
    <x v="0"/>
    <s v="MARIA LUDA PARRA"/>
    <n v="52704722"/>
    <x v="5"/>
    <s v="Información general de competencia del Dane por medio de nuestra página Web"/>
    <n v="0"/>
    <m/>
    <x v="7"/>
    <d v="1899-12-30T10:56:00"/>
  </r>
  <r>
    <n v="33634"/>
    <x v="42"/>
    <x v="0"/>
    <s v="LUIS ANTONIUO GONZALEZ"/>
    <n v="1085903883"/>
    <x v="5"/>
    <s v="Información de Proyecciones de Población"/>
    <n v="0"/>
    <m/>
    <x v="7"/>
    <d v="1899-12-30T10:57:00"/>
  </r>
  <r>
    <n v="33635"/>
    <x v="42"/>
    <x v="0"/>
    <s v="AIDA LUCY MARTINEZ IBARRA"/>
    <n v="59794940"/>
    <x v="5"/>
    <s v="Información de Necesidades Básicas Insatisfechas"/>
    <n v="0"/>
    <m/>
    <x v="7"/>
    <d v="1899-12-30T10:58:00"/>
  </r>
  <r>
    <n v="33636"/>
    <x v="42"/>
    <x v="0"/>
    <s v="AIDA LUCY MARTINEZ IBARRA"/>
    <n v="59794940"/>
    <x v="5"/>
    <s v="Información general de competencia del Dane por medio de nuestra página Web"/>
    <n v="0"/>
    <m/>
    <x v="7"/>
    <d v="1899-12-30T11:05:00"/>
  </r>
  <r>
    <n v="33637"/>
    <x v="42"/>
    <x v="0"/>
    <s v="GIOHANA RAMOS"/>
    <n v="27087058"/>
    <x v="5"/>
    <s v="Atención personalizada para obtener información general de competencia del Dane"/>
    <n v="0"/>
    <m/>
    <x v="7"/>
    <d v="1899-12-30T11:07:00"/>
  </r>
  <r>
    <n v="33638"/>
    <x v="42"/>
    <x v="0"/>
    <s v="NUVIA STELLA ERAZO"/>
    <n v="30725840"/>
    <x v="5"/>
    <s v="Información de Proyecciones de Población"/>
    <n v="0"/>
    <m/>
    <x v="7"/>
    <d v="1899-12-30T11:08:00"/>
  </r>
  <r>
    <n v="33639"/>
    <x v="42"/>
    <x v="0"/>
    <s v="ESMILDA ANGULO"/>
    <n v="59673274"/>
    <x v="5"/>
    <s v="Información de Necesidades Básicas Insatisfechas"/>
    <n v="0"/>
    <m/>
    <x v="7"/>
    <d v="1899-12-30T11:09:00"/>
  </r>
  <r>
    <n v="33640"/>
    <x v="42"/>
    <x v="0"/>
    <s v="KARINA CORTES"/>
    <n v="1130605673"/>
    <x v="5"/>
    <s v="Información de Necesidades Básicas Insatisfechas"/>
    <n v="0"/>
    <m/>
    <x v="7"/>
    <d v="1899-12-30T11:10:00"/>
  </r>
  <r>
    <n v="33641"/>
    <x v="42"/>
    <x v="0"/>
    <s v="MARIA ALEJANDRA MALLAMA CASTILLO"/>
    <n v="1086256604"/>
    <x v="5"/>
    <s v="Información de Proyecciones de Población"/>
    <n v="0"/>
    <m/>
    <x v="7"/>
    <d v="1899-12-30T11:11:00"/>
  </r>
  <r>
    <n v="33642"/>
    <x v="42"/>
    <x v="0"/>
    <s v="RICARDO CABRERA NARVAEZ"/>
    <n v="12987845"/>
    <x v="5"/>
    <s v="Información de Proyecciones de Población"/>
    <n v="0"/>
    <m/>
    <x v="7"/>
    <d v="1899-12-30T11:13:00"/>
  </r>
  <r>
    <n v="33643"/>
    <x v="42"/>
    <x v="0"/>
    <s v="ADRIANA HERNANDEZ"/>
    <n v="59310328"/>
    <x v="5"/>
    <s v="Información de Proyecciones de Población"/>
    <n v="0"/>
    <m/>
    <x v="7"/>
    <d v="1899-12-30T11:17:00"/>
  </r>
  <r>
    <n v="33644"/>
    <x v="42"/>
    <x v="0"/>
    <s v="MELISSA BASTIDAS"/>
    <n v="36950960"/>
    <x v="5"/>
    <s v="Información de Proyecciones de Población"/>
    <n v="0"/>
    <m/>
    <x v="7"/>
    <d v="1899-12-30T11:18:00"/>
  </r>
  <r>
    <n v="33645"/>
    <x v="42"/>
    <x v="0"/>
    <s v="FLOR ADRIANA GUERRERO"/>
    <n v="37005005"/>
    <x v="5"/>
    <s v="Información general de competencia del Dane por medio de nuestra página Web"/>
    <n v="0"/>
    <m/>
    <x v="7"/>
    <d v="1899-12-30T11:19:00"/>
  </r>
  <r>
    <n v="33646"/>
    <x v="42"/>
    <x v="2"/>
    <s v="Charla a 20 personas "/>
    <n v="1"/>
    <x v="3"/>
    <s v="Demografia Nacional, Municipal y Departamental"/>
    <n v="20"/>
    <m/>
    <x v="7"/>
    <d v="1899-12-30T11:20:00"/>
  </r>
  <r>
    <n v="33647"/>
    <x v="42"/>
    <x v="1"/>
    <s v="Entrega de 20 folletos de material publicitario"/>
    <n v="2"/>
    <x v="2"/>
    <s v="Entrega de Material Publicitario"/>
    <n v="20"/>
    <m/>
    <x v="7"/>
    <d v="1899-12-30T11:20:00"/>
  </r>
  <r>
    <n v="33648"/>
    <x v="42"/>
    <x v="0"/>
    <s v="ROSY LOPEZ ANDRADE"/>
    <n v="36954240"/>
    <x v="5"/>
    <s v="Información de Proyecciones de Población"/>
    <n v="0"/>
    <m/>
    <x v="7"/>
    <d v="1899-12-30T11:21:00"/>
  </r>
  <r>
    <n v="33649"/>
    <x v="42"/>
    <x v="0"/>
    <s v="FIDEL CAMILO ALEGRIA"/>
    <n v="87944702"/>
    <x v="5"/>
    <s v="Información de Proyecciones de Población"/>
    <n v="0"/>
    <m/>
    <x v="7"/>
    <d v="1899-12-30T11:35:00"/>
  </r>
  <r>
    <n v="33650"/>
    <x v="42"/>
    <x v="3"/>
    <s v="VICTOR EDUARDO MESA"/>
    <n v="12306698120"/>
    <x v="5"/>
    <s v="Información de Proyecciones de Población"/>
    <n v="0"/>
    <m/>
    <x v="7"/>
    <d v="1899-12-30T11:38:00"/>
  </r>
  <r>
    <n v="33651"/>
    <x v="42"/>
    <x v="3"/>
    <s v="FREDY LEONARDO ANGOES"/>
    <n v="1087199421"/>
    <x v="5"/>
    <s v="Información de Proyecciones de Población"/>
    <n v="0"/>
    <m/>
    <x v="7"/>
    <d v="1899-12-30T11:38:00"/>
  </r>
  <r>
    <n v="33652"/>
    <x v="42"/>
    <x v="3"/>
    <s v="JAVIER JAIR ANGULO"/>
    <n v="1087813052"/>
    <x v="5"/>
    <s v="Información de Proyecciones de Población"/>
    <n v="0"/>
    <m/>
    <x v="7"/>
    <d v="1899-12-30T11:41:00"/>
  </r>
  <r>
    <n v="33653"/>
    <x v="42"/>
    <x v="3"/>
    <s v="MARIA JOSE SOLIS"/>
    <n v="1004640061"/>
    <x v="5"/>
    <s v="Información de Proyecciones de Población"/>
    <n v="0"/>
    <m/>
    <x v="7"/>
    <d v="1899-12-30T11:42:00"/>
  </r>
  <r>
    <n v="33654"/>
    <x v="42"/>
    <x v="3"/>
    <s v="Ever Eduardo Martínez"/>
    <n v="98111224102"/>
    <x v="5"/>
    <s v="Información de Necesidades Básicas Insatisfechas"/>
    <n v="0"/>
    <m/>
    <x v="7"/>
    <d v="1899-12-30T11:44:00"/>
  </r>
  <r>
    <n v="33655"/>
    <x v="42"/>
    <x v="2"/>
    <s v="Charla a 20 personas "/>
    <n v="1"/>
    <x v="3"/>
    <s v="Demografia Nacional, Municipal y Departamental"/>
    <n v="20"/>
    <m/>
    <x v="7"/>
    <d v="1899-12-30T11:44:00"/>
  </r>
  <r>
    <n v="33656"/>
    <x v="42"/>
    <x v="1"/>
    <s v="Entrega de 20 folletos de material publicitario"/>
    <n v="2"/>
    <x v="2"/>
    <s v="Entrega de Material Publicitario"/>
    <n v="20"/>
    <m/>
    <x v="7"/>
    <d v="1899-12-30T11:44:00"/>
  </r>
  <r>
    <n v="33657"/>
    <x v="42"/>
    <x v="0"/>
    <s v="MARITZA ARROYO"/>
    <n v="59667627"/>
    <x v="5"/>
    <s v="Información de Índice de Precios al Consumidor"/>
    <n v="0"/>
    <m/>
    <x v="7"/>
    <d v="1899-12-30T11:49:00"/>
  </r>
  <r>
    <n v="33658"/>
    <x v="42"/>
    <x v="0"/>
    <s v="MALTA MARTINEZ"/>
    <n v="594475927"/>
    <x v="5"/>
    <s v="Información general de competencia del Dane por medio de nuestra página Web"/>
    <n v="0"/>
    <m/>
    <x v="7"/>
    <d v="1899-12-30T11:50:00"/>
  </r>
  <r>
    <n v="33659"/>
    <x v="3"/>
    <x v="0"/>
    <s v="CARMENZA GUTIERREZ"/>
    <n v="59661634"/>
    <x v="1"/>
    <s v="Brindar información general sobre la entidad"/>
    <n v="0"/>
    <m/>
    <x v="7"/>
    <d v="1899-12-30T11:59:00"/>
  </r>
  <r>
    <n v="33659"/>
    <x v="3"/>
    <x v="0"/>
    <s v="CARMENZA GUTIERREZ"/>
    <n v="59661634"/>
    <x v="1"/>
    <s v="Informar sobre los programas que se desarrollan desde la Dirección de Fomento y Desarrollo"/>
    <n v="0"/>
    <m/>
    <x v="7"/>
    <d v="1899-12-30T11:59:00"/>
  </r>
  <r>
    <n v="33659"/>
    <x v="3"/>
    <x v="0"/>
    <s v="CARMENZA GUTIERREZ"/>
    <n v="59661634"/>
    <x v="1"/>
    <s v="Orientación sobre entidades territoriales encargadas del Deporte, la Recreación, la Actividad Física y el Aprovechamiento del Tiempo Libre."/>
    <n v="0"/>
    <m/>
    <x v="7"/>
    <d v="1899-12-30T11:59:00"/>
  </r>
  <r>
    <n v="33659"/>
    <x v="3"/>
    <x v="0"/>
    <s v="CARMENZA GUTIERREZ"/>
    <n v="59661634"/>
    <x v="5"/>
    <s v="Tamizaje de Hábitos y Estilos de Vida Saludable"/>
    <n v="0"/>
    <m/>
    <x v="7"/>
    <d v="1899-12-30T11:59:00"/>
  </r>
  <r>
    <n v="33660"/>
    <x v="42"/>
    <x v="0"/>
    <s v="yiner segura"/>
    <n v="59681821"/>
    <x v="5"/>
    <s v="Información de Proyecciones de Población"/>
    <n v="0"/>
    <m/>
    <x v="7"/>
    <d v="1899-12-30T12:02:00"/>
  </r>
  <r>
    <n v="33661"/>
    <x v="3"/>
    <x v="0"/>
    <s v="Luis H Rosero"/>
    <n v="5232481"/>
    <x v="1"/>
    <s v="Brindar información general sobre la entidad"/>
    <n v="0"/>
    <m/>
    <x v="7"/>
    <d v="1899-12-30T12:03:00"/>
  </r>
  <r>
    <n v="33661"/>
    <x v="3"/>
    <x v="0"/>
    <s v="Luis H Rosero"/>
    <n v="5232481"/>
    <x v="1"/>
    <s v="Informar sobre los programas que se desarrollan desde la Dirección de Fomento y Desarrollo"/>
    <n v="0"/>
    <m/>
    <x v="7"/>
    <d v="1899-12-30T12:03:00"/>
  </r>
  <r>
    <n v="33661"/>
    <x v="3"/>
    <x v="0"/>
    <s v="Luis H Rosero"/>
    <n v="5232481"/>
    <x v="1"/>
    <s v="Orientación sobre entidades territoriales encargadas del Deporte, la Recreación, la Actividad Física y el Aprovechamiento del Tiempo Libre."/>
    <n v="0"/>
    <m/>
    <x v="7"/>
    <d v="1899-12-30T12:03:00"/>
  </r>
  <r>
    <n v="33661"/>
    <x v="3"/>
    <x v="0"/>
    <s v="Luis H Rosero"/>
    <n v="5232481"/>
    <x v="5"/>
    <s v="Tamizaje de Hábitos y Estilos de Vida Saludable"/>
    <n v="0"/>
    <m/>
    <x v="7"/>
    <d v="1899-12-30T12:03:00"/>
  </r>
  <r>
    <n v="33662"/>
    <x v="3"/>
    <x v="3"/>
    <s v="INGRID VANESA OLMEDO"/>
    <n v="1004610866"/>
    <x v="1"/>
    <s v="Brindar información general sobre la entidad"/>
    <n v="0"/>
    <m/>
    <x v="7"/>
    <d v="1899-12-30T12:04:00"/>
  </r>
  <r>
    <n v="33662"/>
    <x v="3"/>
    <x v="3"/>
    <s v="INGRID VANESA OLMEDO"/>
    <n v="1004610866"/>
    <x v="1"/>
    <s v="Informar sobre los programas que se desarrollan desde la Dirección de Fomento y Desarrollo"/>
    <n v="0"/>
    <m/>
    <x v="7"/>
    <d v="1899-12-30T12:04:00"/>
  </r>
  <r>
    <n v="33662"/>
    <x v="3"/>
    <x v="3"/>
    <s v="INGRID VANESA OLMEDO"/>
    <n v="1004610866"/>
    <x v="1"/>
    <s v="Informar sobre los programas que se desarrollan desde la Dirección de Posicionamiento y Liderazgo deportivo "/>
    <n v="0"/>
    <m/>
    <x v="7"/>
    <d v="1899-12-30T12:04:00"/>
  </r>
  <r>
    <n v="33662"/>
    <x v="3"/>
    <x v="3"/>
    <s v="INGRID VANESA OLMEDO"/>
    <n v="1004610866"/>
    <x v="5"/>
    <s v="Tamizaje de Hábitos y Estilos de Vida Saludable"/>
    <n v="0"/>
    <m/>
    <x v="7"/>
    <d v="1899-12-30T12:04:00"/>
  </r>
  <r>
    <n v="33663"/>
    <x v="3"/>
    <x v="0"/>
    <s v="AIDA SEGURA"/>
    <n v="59679505"/>
    <x v="1"/>
    <s v="Brindar información general sobre la entidad"/>
    <n v="0"/>
    <m/>
    <x v="7"/>
    <d v="1899-12-30T12:05:00"/>
  </r>
  <r>
    <n v="33663"/>
    <x v="3"/>
    <x v="0"/>
    <s v="AIDA SEGURA"/>
    <n v="59679505"/>
    <x v="1"/>
    <s v="Informar sobre los programas que se desarrollan desde la Dirección de Fomento y Desarrollo"/>
    <n v="0"/>
    <m/>
    <x v="7"/>
    <d v="1899-12-30T12:05:00"/>
  </r>
  <r>
    <n v="33663"/>
    <x v="3"/>
    <x v="0"/>
    <s v="AIDA SEGURA"/>
    <n v="59679505"/>
    <x v="1"/>
    <s v="Orientación sobre entidades territoriales encargadas del Deporte, la Recreación, la Actividad Física y el Aprovechamiento del Tiempo Libre."/>
    <n v="0"/>
    <m/>
    <x v="7"/>
    <d v="1899-12-30T12:05:00"/>
  </r>
  <r>
    <n v="33663"/>
    <x v="3"/>
    <x v="0"/>
    <s v="AIDA SEGURA"/>
    <n v="59679505"/>
    <x v="5"/>
    <s v="Tamizaje de Hábitos y Estilos de Vida Saludable"/>
    <n v="0"/>
    <m/>
    <x v="7"/>
    <d v="1899-12-30T12:05:00"/>
  </r>
  <r>
    <n v="33664"/>
    <x v="3"/>
    <x v="0"/>
    <s v="KARINA ISABEL RINCON"/>
    <n v="1087111077"/>
    <x v="1"/>
    <s v="Brindar información general sobre la entidad"/>
    <n v="0"/>
    <m/>
    <x v="7"/>
    <d v="1899-12-30T12:06:00"/>
  </r>
  <r>
    <n v="33664"/>
    <x v="3"/>
    <x v="0"/>
    <s v="KARINA ISABEL RINCON"/>
    <n v="1087111077"/>
    <x v="1"/>
    <s v="Informar sobre los programas que se desarrollan desde la Dirección de Fomento y Desarrollo"/>
    <n v="0"/>
    <m/>
    <x v="7"/>
    <d v="1899-12-30T12:06:00"/>
  </r>
  <r>
    <n v="33664"/>
    <x v="3"/>
    <x v="0"/>
    <s v="KARINA ISABEL RINCON"/>
    <n v="1087111077"/>
    <x v="1"/>
    <s v="Orientación sobre entidades territoriales encargadas del Deporte, la Recreación, la Actividad Física y el Aprovechamiento del Tiempo Libre."/>
    <n v="0"/>
    <m/>
    <x v="7"/>
    <d v="1899-12-30T12:06:00"/>
  </r>
  <r>
    <n v="33664"/>
    <x v="3"/>
    <x v="0"/>
    <s v="KARINA ISABEL RINCON"/>
    <n v="1087111077"/>
    <x v="5"/>
    <s v="Tamizaje de Hábitos y Estilos de Vida Saludable"/>
    <n v="0"/>
    <m/>
    <x v="7"/>
    <d v="1899-12-30T12:06:00"/>
  </r>
  <r>
    <n v="33665"/>
    <x v="3"/>
    <x v="0"/>
    <s v="MARTHA CECILIA ANGULO CHURTA"/>
    <n v="59682616"/>
    <x v="1"/>
    <s v="Brindar información general sobre la entidad"/>
    <n v="0"/>
    <m/>
    <x v="7"/>
    <d v="1899-12-30T12:07:00"/>
  </r>
  <r>
    <n v="33665"/>
    <x v="3"/>
    <x v="0"/>
    <s v="MARTHA CECILIA ANGULO CHURTA"/>
    <n v="59682616"/>
    <x v="1"/>
    <s v="Informar sobre los programas que se desarrollan desde la Dirección de Fomento y Desarrollo"/>
    <n v="0"/>
    <m/>
    <x v="7"/>
    <d v="1899-12-30T12:07:00"/>
  </r>
  <r>
    <n v="33665"/>
    <x v="3"/>
    <x v="0"/>
    <s v="MARTHA CECILIA ANGULO CHURTA"/>
    <n v="59682616"/>
    <x v="1"/>
    <s v="Orientación sobre entidades territoriales encargadas del Deporte, la Recreación, la Actividad Física y el Aprovechamiento del Tiempo Libre."/>
    <n v="0"/>
    <m/>
    <x v="7"/>
    <d v="1899-12-30T12:07:00"/>
  </r>
  <r>
    <n v="33665"/>
    <x v="3"/>
    <x v="0"/>
    <s v="MARTHA CECILIA ANGULO CHURTA"/>
    <n v="59682616"/>
    <x v="5"/>
    <s v="Tamizaje de Hábitos y Estilos de Vida Saludable"/>
    <n v="0"/>
    <m/>
    <x v="7"/>
    <d v="1899-12-30T12:07:00"/>
  </r>
  <r>
    <n v="33666"/>
    <x v="42"/>
    <x v="0"/>
    <s v="AUDELIS FAJARDO"/>
    <n v="1087805028"/>
    <x v="5"/>
    <s v="Información de Necesidades Básicas Insatisfechas"/>
    <n v="0"/>
    <m/>
    <x v="7"/>
    <d v="1899-12-30T12:07:00"/>
  </r>
  <r>
    <n v="33667"/>
    <x v="3"/>
    <x v="0"/>
    <s v="MARY LUZ SALAZAR"/>
    <n v="69680707"/>
    <x v="1"/>
    <s v="Brindar información general sobre la entidad"/>
    <n v="0"/>
    <m/>
    <x v="7"/>
    <d v="1899-12-30T12:08:00"/>
  </r>
  <r>
    <n v="33667"/>
    <x v="3"/>
    <x v="0"/>
    <s v="MARY LUZ SALAZAR"/>
    <n v="69680707"/>
    <x v="1"/>
    <s v="Informar sobre los programas que se desarrollan desde la Dirección de Fomento y Desarrollo"/>
    <n v="0"/>
    <m/>
    <x v="7"/>
    <d v="1899-12-30T12:08:00"/>
  </r>
  <r>
    <n v="33667"/>
    <x v="3"/>
    <x v="0"/>
    <s v="MARY LUZ SALAZAR"/>
    <n v="69680707"/>
    <x v="1"/>
    <s v="Orientación sobre entidades territoriales encargadas del Deporte, la Recreación, la Actividad Física y el Aprovechamiento del Tiempo Libre."/>
    <n v="0"/>
    <m/>
    <x v="7"/>
    <d v="1899-12-30T12:08:00"/>
  </r>
  <r>
    <n v="33667"/>
    <x v="3"/>
    <x v="0"/>
    <s v="MARY LUZ SALAZAR"/>
    <n v="69680707"/>
    <x v="5"/>
    <s v="Tamizaje de Hábitos y Estilos de Vida Saludable"/>
    <n v="0"/>
    <m/>
    <x v="7"/>
    <d v="1899-12-30T12:08:00"/>
  </r>
  <r>
    <n v="33668"/>
    <x v="42"/>
    <x v="0"/>
    <s v="MARIA MERCEDEZ PARRA"/>
    <n v="66771870"/>
    <x v="5"/>
    <s v="Información de Proyecciones de Población"/>
    <n v="0"/>
    <m/>
    <x v="7"/>
    <d v="1899-12-30T12:08:00"/>
  </r>
  <r>
    <n v="33669"/>
    <x v="42"/>
    <x v="0"/>
    <s v="DELFINA TORRES"/>
    <n v="59670426"/>
    <x v="5"/>
    <s v="Información de Proyecciones de Población"/>
    <n v="0"/>
    <m/>
    <x v="7"/>
    <d v="1899-12-30T12:09:00"/>
  </r>
  <r>
    <n v="33670"/>
    <x v="3"/>
    <x v="0"/>
    <s v="NELLY TERESA FUERO SALAZAR"/>
    <n v="59666220"/>
    <x v="1"/>
    <s v="Brindar información general sobre la entidad"/>
    <n v="0"/>
    <m/>
    <x v="7"/>
    <d v="1899-12-30T12:10:00"/>
  </r>
  <r>
    <n v="33670"/>
    <x v="3"/>
    <x v="0"/>
    <s v="NELLY TERESA FUERO SALAZAR"/>
    <n v="59666220"/>
    <x v="1"/>
    <s v="Informar sobre los programas que se desarrollan desde la Dirección de Fomento y Desarrollo"/>
    <n v="0"/>
    <m/>
    <x v="7"/>
    <d v="1899-12-30T12:10:00"/>
  </r>
  <r>
    <n v="33670"/>
    <x v="3"/>
    <x v="0"/>
    <s v="NELLY TERESA FUERO SALAZAR"/>
    <n v="59666220"/>
    <x v="1"/>
    <s v="Orientación sobre entidades territoriales encargadas del Deporte, la Recreación, la Actividad Física y el Aprovechamiento del Tiempo Libre."/>
    <n v="0"/>
    <m/>
    <x v="7"/>
    <d v="1899-12-30T12:10:00"/>
  </r>
  <r>
    <n v="33670"/>
    <x v="3"/>
    <x v="0"/>
    <s v="NELLY TERESA FUERO SALAZAR"/>
    <n v="59666220"/>
    <x v="5"/>
    <s v="Tamizaje de Hábitos y Estilos de Vida Saludable"/>
    <n v="0"/>
    <m/>
    <x v="7"/>
    <d v="1899-12-30T12:10:00"/>
  </r>
  <r>
    <n v="33671"/>
    <x v="42"/>
    <x v="0"/>
    <s v="Silena Dyoma"/>
    <n v="59665901"/>
    <x v="5"/>
    <s v="Información de Proyecciones de Población"/>
    <n v="0"/>
    <m/>
    <x v="7"/>
    <d v="1899-12-30T12:10:00"/>
  </r>
  <r>
    <n v="33672"/>
    <x v="3"/>
    <x v="0"/>
    <s v="NELLY TERESA FUERO SALAZAR"/>
    <n v="59666220"/>
    <x v="1"/>
    <s v="Brindar información general sobre la entidad"/>
    <n v="0"/>
    <m/>
    <x v="7"/>
    <d v="1899-12-30T12:11:00"/>
  </r>
  <r>
    <n v="33672"/>
    <x v="3"/>
    <x v="0"/>
    <s v="NELLY TERESA FUERO SALAZAR"/>
    <n v="59666220"/>
    <x v="1"/>
    <s v="Informar sobre los programas que se desarrollan desde la Dirección de Fomento y Desarrollo"/>
    <n v="0"/>
    <m/>
    <x v="7"/>
    <d v="1899-12-30T12:11:00"/>
  </r>
  <r>
    <n v="33672"/>
    <x v="3"/>
    <x v="0"/>
    <s v="NELLY TERESA FUERO SALAZAR"/>
    <n v="59666220"/>
    <x v="1"/>
    <s v="Orientación sobre entidades territoriales encargadas del Deporte, la Recreación, la Actividad Física y el Aprovechamiento del Tiempo Libre."/>
    <n v="0"/>
    <m/>
    <x v="7"/>
    <d v="1899-12-30T12:11:00"/>
  </r>
  <r>
    <n v="33672"/>
    <x v="3"/>
    <x v="0"/>
    <s v="NELLY TERESA FUERO SALAZAR"/>
    <n v="59666220"/>
    <x v="5"/>
    <s v="Tamizaje de Hábitos y Estilos de Vida Saludable"/>
    <n v="0"/>
    <m/>
    <x v="7"/>
    <d v="1899-12-30T12:11:00"/>
  </r>
  <r>
    <n v="33673"/>
    <x v="3"/>
    <x v="0"/>
    <s v="DIOFALIO BAHIA QUIÑONEZ"/>
    <n v="129171165"/>
    <x v="1"/>
    <s v="Brindar información general sobre la entidad"/>
    <n v="0"/>
    <m/>
    <x v="7"/>
    <d v="1899-12-30T12:13:00"/>
  </r>
  <r>
    <n v="33673"/>
    <x v="3"/>
    <x v="0"/>
    <s v="DIOFALIO BAHIA QUIÑONEZ"/>
    <n v="129171165"/>
    <x v="1"/>
    <s v="Informar sobre los programas que se desarrollan desde la Dirección de Fomento y Desarrollo"/>
    <n v="0"/>
    <m/>
    <x v="7"/>
    <d v="1899-12-30T12:13:00"/>
  </r>
  <r>
    <n v="33673"/>
    <x v="3"/>
    <x v="0"/>
    <s v="DIOFALIO BAHIA QUIÑONEZ"/>
    <n v="129171165"/>
    <x v="1"/>
    <s v="Orientación sobre entidades territoriales encargadas del Deporte, la Recreación, la Actividad Física y el Aprovechamiento del Tiempo Libre."/>
    <n v="0"/>
    <m/>
    <x v="7"/>
    <d v="1899-12-30T12:13:00"/>
  </r>
  <r>
    <n v="33673"/>
    <x v="3"/>
    <x v="0"/>
    <s v="DIOFALIO BAHIA QUIÑONEZ"/>
    <n v="129171165"/>
    <x v="5"/>
    <s v="Tamizaje de Hábitos y Estilos de Vida Saludable"/>
    <n v="0"/>
    <m/>
    <x v="7"/>
    <d v="1899-12-30T12:13:00"/>
  </r>
  <r>
    <n v="33674"/>
    <x v="42"/>
    <x v="0"/>
    <s v="MILTON ISAC PORTILLA VIVEROS"/>
    <n v="16725182"/>
    <x v="5"/>
    <s v="Atención personalizada para obtener información general de competencia del Dane"/>
    <n v="0"/>
    <m/>
    <x v="7"/>
    <d v="1899-12-30T12:14:00"/>
  </r>
  <r>
    <n v="33675"/>
    <x v="3"/>
    <x v="0"/>
    <s v="LUCIANO QUINTERO"/>
    <n v="12912482"/>
    <x v="1"/>
    <s v="Brindar información general sobre la entidad"/>
    <n v="0"/>
    <m/>
    <x v="7"/>
    <d v="1899-12-30T12:15:00"/>
  </r>
  <r>
    <n v="33675"/>
    <x v="3"/>
    <x v="0"/>
    <s v="LUCIANO QUINTERO"/>
    <n v="12912482"/>
    <x v="1"/>
    <s v="Informar sobre los programas que se desarrollan desde la Dirección de Fomento y Desarrollo"/>
    <n v="0"/>
    <m/>
    <x v="7"/>
    <d v="1899-12-30T12:15:00"/>
  </r>
  <r>
    <n v="33675"/>
    <x v="3"/>
    <x v="0"/>
    <s v="LUCIANO QUINTERO"/>
    <n v="12912482"/>
    <x v="1"/>
    <s v="Orientación sobre entidades territoriales encargadas del Deporte, la Recreación, la Actividad Física y el Aprovechamiento del Tiempo Libre."/>
    <n v="0"/>
    <m/>
    <x v="7"/>
    <d v="1899-12-30T12:15:00"/>
  </r>
  <r>
    <n v="33675"/>
    <x v="3"/>
    <x v="0"/>
    <s v="LUCIANO QUINTERO"/>
    <n v="12912482"/>
    <x v="5"/>
    <s v="Tamizaje de Hábitos y Estilos de Vida Saludable"/>
    <n v="0"/>
    <m/>
    <x v="7"/>
    <d v="1899-12-30T12:15:00"/>
  </r>
  <r>
    <n v="33676"/>
    <x v="42"/>
    <x v="3"/>
    <s v="ARISMENDI URBANO FRANKLIN"/>
    <n v="9505051928"/>
    <x v="5"/>
    <s v="Información general de competencia del Dane por medio de nuestra página Web"/>
    <n v="0"/>
    <m/>
    <x v="7"/>
    <d v="1899-12-30T12:15:00"/>
  </r>
  <r>
    <n v="33677"/>
    <x v="42"/>
    <x v="2"/>
    <s v="Charla a 20 personas "/>
    <n v="1"/>
    <x v="3"/>
    <s v="Demografia Nacional, Municipal y Departamental"/>
    <n v="20"/>
    <m/>
    <x v="7"/>
    <d v="1899-12-30T12:16:00"/>
  </r>
  <r>
    <n v="33678"/>
    <x v="3"/>
    <x v="0"/>
    <s v="DARLIN HURTADO"/>
    <n v="59680416"/>
    <x v="1"/>
    <s v="Brindar información general sobre la entidad"/>
    <n v="0"/>
    <m/>
    <x v="7"/>
    <d v="1899-12-30T12:16:00"/>
  </r>
  <r>
    <n v="33678"/>
    <x v="3"/>
    <x v="0"/>
    <s v="DARLIN HURTADO"/>
    <n v="59680416"/>
    <x v="1"/>
    <s v="Informar sobre los programas que se desarrollan desde la Dirección de Fomento y Desarrollo"/>
    <n v="0"/>
    <m/>
    <x v="7"/>
    <d v="1899-12-30T12:16:00"/>
  </r>
  <r>
    <n v="33678"/>
    <x v="3"/>
    <x v="0"/>
    <s v="DARLIN HURTADO"/>
    <n v="59680416"/>
    <x v="1"/>
    <s v="Orientación sobre entidades territoriales encargadas del Deporte, la Recreación, la Actividad Física y el Aprovechamiento del Tiempo Libre."/>
    <n v="0"/>
    <m/>
    <x v="7"/>
    <d v="1899-12-30T12:16:00"/>
  </r>
  <r>
    <n v="33678"/>
    <x v="3"/>
    <x v="0"/>
    <s v="DARLIN HURTADO"/>
    <n v="59680416"/>
    <x v="5"/>
    <s v="Tamizaje de Hábitos y Estilos de Vida Saludable"/>
    <n v="0"/>
    <m/>
    <x v="7"/>
    <d v="1899-12-30T12:16:00"/>
  </r>
  <r>
    <n v="33679"/>
    <x v="42"/>
    <x v="1"/>
    <s v="Entrega de 20 folletos de material publicitario"/>
    <n v="2"/>
    <x v="2"/>
    <s v="Entrega de Material Publicitario"/>
    <n v="20"/>
    <m/>
    <x v="7"/>
    <d v="1899-12-30T12:16:00"/>
  </r>
  <r>
    <n v="33680"/>
    <x v="3"/>
    <x v="0"/>
    <s v="MIREYA QUIÑONES "/>
    <n v="59671068"/>
    <x v="1"/>
    <s v="Brindar información general sobre la entidad"/>
    <n v="0"/>
    <m/>
    <x v="7"/>
    <d v="1899-12-30T12:17:00"/>
  </r>
  <r>
    <n v="33680"/>
    <x v="3"/>
    <x v="0"/>
    <s v="MIREYA QUIÑONES "/>
    <n v="59671068"/>
    <x v="1"/>
    <s v="Informar sobre los programas que se desarrollan desde la Dirección de Fomento y Desarrollo"/>
    <n v="0"/>
    <m/>
    <x v="7"/>
    <d v="1899-12-30T12:17:00"/>
  </r>
  <r>
    <n v="33680"/>
    <x v="3"/>
    <x v="0"/>
    <s v="MIREYA QUIÑONES "/>
    <n v="59671068"/>
    <x v="1"/>
    <s v="Orientación sobre entidades territoriales encargadas del Deporte, la Recreación, la Actividad Física y el Aprovechamiento del Tiempo Libre."/>
    <n v="0"/>
    <m/>
    <x v="7"/>
    <d v="1899-12-30T12:17:00"/>
  </r>
  <r>
    <n v="33680"/>
    <x v="3"/>
    <x v="0"/>
    <s v="MIREYA QUIÑONES "/>
    <n v="59671068"/>
    <x v="5"/>
    <s v="Tamizaje de Hábitos y Estilos de Vida Saludable"/>
    <n v="0"/>
    <m/>
    <x v="7"/>
    <d v="1899-12-30T12:17:00"/>
  </r>
  <r>
    <n v="33681"/>
    <x v="42"/>
    <x v="3"/>
    <s v="KELLY ESTUPIÑAN"/>
    <n v="1004611746"/>
    <x v="5"/>
    <s v="Información de Necesidades Básicas Insatisfechas"/>
    <n v="0"/>
    <m/>
    <x v="7"/>
    <d v="1899-12-30T12:17:00"/>
  </r>
  <r>
    <n v="33682"/>
    <x v="42"/>
    <x v="0"/>
    <s v="Carmenza Quiroga"/>
    <n v="36754819"/>
    <x v="5"/>
    <s v="Información de Proyecciones de Población"/>
    <n v="0"/>
    <m/>
    <x v="7"/>
    <d v="1899-12-30T12:18:00"/>
  </r>
  <r>
    <n v="33683"/>
    <x v="42"/>
    <x v="0"/>
    <s v="everly rodriguez"/>
    <n v="59683488"/>
    <x v="5"/>
    <s v="Información de Índice de Precios al Consumidor"/>
    <n v="0"/>
    <m/>
    <x v="7"/>
    <d v="1899-12-30T12:19:00"/>
  </r>
  <r>
    <n v="33684"/>
    <x v="42"/>
    <x v="3"/>
    <s v="GLORIA GONZALEZ"/>
    <n v="96090401871"/>
    <x v="1"/>
    <s v="Censo Nacional Agropecuario"/>
    <n v="0"/>
    <m/>
    <x v="7"/>
    <d v="1899-12-30T12:21:00"/>
  </r>
  <r>
    <n v="33685"/>
    <x v="42"/>
    <x v="0"/>
    <s v="MARY VALENCIA HURTADO"/>
    <n v="13054320"/>
    <x v="5"/>
    <s v="Información de Proyecciones de Población"/>
    <n v="0"/>
    <m/>
    <x v="7"/>
    <d v="1899-12-30T12:22:00"/>
  </r>
  <r>
    <n v="33686"/>
    <x v="42"/>
    <x v="0"/>
    <s v="GLADYS CASTRO"/>
    <n v="59671396"/>
    <x v="5"/>
    <s v="Información de Proyecciones de Población"/>
    <n v="0"/>
    <m/>
    <x v="7"/>
    <d v="1899-12-30T12:23:00"/>
  </r>
  <r>
    <n v="33687"/>
    <x v="42"/>
    <x v="0"/>
    <s v="ANGEL IDILIO GONZALEZ SEGURA"/>
    <n v="12908243"/>
    <x v="5"/>
    <s v="Información general de competencia del Dane por medio de nuestra página Web"/>
    <n v="0"/>
    <m/>
    <x v="7"/>
    <d v="1899-12-30T12:23:00"/>
  </r>
  <r>
    <n v="33688"/>
    <x v="42"/>
    <x v="3"/>
    <s v="DUBAN ORLANDO GONZALEZ"/>
    <n v="97071702700"/>
    <x v="5"/>
    <s v="Información de Proyecciones de Población"/>
    <n v="0"/>
    <m/>
    <x v="7"/>
    <d v="1899-12-30T12:24:00"/>
  </r>
  <r>
    <n v="33689"/>
    <x v="42"/>
    <x v="3"/>
    <s v="Laura Elena Ferrin"/>
    <n v="98041571659"/>
    <x v="5"/>
    <s v="Información de Necesidades Básicas Insatisfechas"/>
    <n v="0"/>
    <m/>
    <x v="7"/>
    <d v="1899-12-30T12:25:00"/>
  </r>
  <r>
    <n v="33690"/>
    <x v="42"/>
    <x v="0"/>
    <s v="MILENA VALENCIA"/>
    <n v="59666620"/>
    <x v="1"/>
    <s v="Censo Nacional Agropecuario"/>
    <n v="0"/>
    <m/>
    <x v="7"/>
    <d v="1899-12-30T12:26:00"/>
  </r>
  <r>
    <n v="33691"/>
    <x v="42"/>
    <x v="0"/>
    <s v="DEIVI VALENCIA VIVEROS"/>
    <n v="59663431"/>
    <x v="5"/>
    <s v="Información de Proyecciones de Población"/>
    <n v="0"/>
    <m/>
    <x v="7"/>
    <d v="1899-12-30T12:27:00"/>
  </r>
  <r>
    <n v="33692"/>
    <x v="42"/>
    <x v="0"/>
    <s v="VIVIANA MONTAÑO MONTAÑO"/>
    <n v="1087789887"/>
    <x v="5"/>
    <s v="Atención personalizada para obtener información general de competencia del Dane"/>
    <n v="0"/>
    <m/>
    <x v="7"/>
    <d v="1899-12-30T12:28:00"/>
  </r>
  <r>
    <n v="33693"/>
    <x v="42"/>
    <x v="0"/>
    <s v="HAROLD CAICEDO"/>
    <n v="1087109788"/>
    <x v="5"/>
    <s v="Atención personalizada para obtener información general de competencia del Dane"/>
    <n v="0"/>
    <m/>
    <x v="7"/>
    <d v="1899-12-30T12:29:00"/>
  </r>
  <r>
    <n v="33694"/>
    <x v="42"/>
    <x v="2"/>
    <s v="Charla a 20 personas "/>
    <n v="1"/>
    <x v="3"/>
    <s v="Demografia Nacional, Municipal y Departamental"/>
    <n v="20"/>
    <m/>
    <x v="7"/>
    <d v="1899-12-30T12:29:00"/>
  </r>
  <r>
    <n v="33695"/>
    <x v="42"/>
    <x v="1"/>
    <s v="Entrega de 20 folletos de material publicitario"/>
    <n v="2"/>
    <x v="2"/>
    <s v="Entrega de Material Publicitario"/>
    <n v="20"/>
    <m/>
    <x v="7"/>
    <d v="1899-12-30T12:29:00"/>
  </r>
  <r>
    <n v="33696"/>
    <x v="42"/>
    <x v="0"/>
    <s v="AMALIA ESTUPIÑAN "/>
    <n v="1087193734"/>
    <x v="5"/>
    <s v="Información de Proyecciones de Población"/>
    <n v="0"/>
    <m/>
    <x v="7"/>
    <d v="1899-12-30T12:30:00"/>
  </r>
  <r>
    <n v="33697"/>
    <x v="42"/>
    <x v="0"/>
    <s v="Yefer Quiñonez "/>
    <n v="12916774"/>
    <x v="5"/>
    <s v="Información de Proyecciones de Población"/>
    <n v="0"/>
    <m/>
    <x v="7"/>
    <d v="1899-12-30T12:32:00"/>
  </r>
  <r>
    <n v="33698"/>
    <x v="42"/>
    <x v="0"/>
    <s v="EDISON GONZALEZ"/>
    <n v="80181539"/>
    <x v="5"/>
    <s v="Información de Proyecciones de Población"/>
    <n v="0"/>
    <m/>
    <x v="7"/>
    <d v="1899-12-30T12:33:00"/>
  </r>
  <r>
    <n v="33699"/>
    <x v="42"/>
    <x v="0"/>
    <s v="CRUZ DALILA OSPINA"/>
    <n v="65010019"/>
    <x v="5"/>
    <s v="Información de Necesidades Básicas Insatisfechas"/>
    <n v="0"/>
    <m/>
    <x v="7"/>
    <d v="1899-12-30T12:35:00"/>
  </r>
  <r>
    <n v="33700"/>
    <x v="42"/>
    <x v="2"/>
    <s v="Charla a 20 personas "/>
    <n v="1"/>
    <x v="3"/>
    <s v="Demografia Nacional, Municipal y Departamental"/>
    <n v="20"/>
    <m/>
    <x v="7"/>
    <d v="1899-12-30T12:38:00"/>
  </r>
  <r>
    <n v="33701"/>
    <x v="42"/>
    <x v="1"/>
    <s v="Entrega de 20 folletos de material publicitario"/>
    <n v="2"/>
    <x v="2"/>
    <s v="Entrega de Material Publicitario"/>
    <n v="20"/>
    <m/>
    <x v="7"/>
    <d v="1899-12-30T12:38:00"/>
  </r>
  <r>
    <n v="33702"/>
    <x v="42"/>
    <x v="0"/>
    <s v="ROCIO DEL PLAR LOPEZ RODRIGUEZ"/>
    <n v="59683912"/>
    <x v="5"/>
    <s v="Información de Necesidades Básicas Insatisfechas"/>
    <n v="0"/>
    <m/>
    <x v="7"/>
    <d v="1899-12-30T12:41:00"/>
  </r>
  <r>
    <n v="33703"/>
    <x v="42"/>
    <x v="0"/>
    <s v="KAREN LORENA QUIÑONEZ"/>
    <n v="1087114860"/>
    <x v="5"/>
    <s v="Información de Necesidades Básicas Insatisfechas"/>
    <n v="0"/>
    <m/>
    <x v="7"/>
    <d v="1899-12-30T12:41:00"/>
  </r>
  <r>
    <n v="33704"/>
    <x v="42"/>
    <x v="3"/>
    <s v="EVER CRUZ"/>
    <n v="1004637581"/>
    <x v="5"/>
    <s v="Atención personalizada para obtener información general de competencia del Dane"/>
    <n v="0"/>
    <m/>
    <x v="7"/>
    <d v="1899-12-30T12:44:00"/>
  </r>
  <r>
    <n v="33705"/>
    <x v="42"/>
    <x v="0"/>
    <s v="LIZNEI ARAUJO"/>
    <n v="1004617562"/>
    <x v="5"/>
    <s v="Solicitudes de información general de competencia del Dane."/>
    <n v="0"/>
    <m/>
    <x v="7"/>
    <d v="1899-12-30T12:45:00"/>
  </r>
  <r>
    <n v="33706"/>
    <x v="42"/>
    <x v="0"/>
    <s v="KAREN LORENA QUIÑONEZ"/>
    <n v="1087114860"/>
    <x v="5"/>
    <s v="Información de Proyecciones de Población"/>
    <n v="0"/>
    <m/>
    <x v="7"/>
    <d v="1899-12-30T12:46:00"/>
  </r>
  <r>
    <n v="33707"/>
    <x v="42"/>
    <x v="0"/>
    <s v="ALVARO JAVIER DEUSA SOLIS"/>
    <n v="1087202928"/>
    <x v="5"/>
    <s v="Información de Índice de Precios al Consumidor"/>
    <n v="0"/>
    <m/>
    <x v="7"/>
    <d v="1899-12-30T12:47:00"/>
  </r>
  <r>
    <n v="33708"/>
    <x v="42"/>
    <x v="0"/>
    <s v="ARBIN ANDRES CASTILLO"/>
    <n v="1087132148"/>
    <x v="5"/>
    <s v="Información de Proyecciones de Población"/>
    <n v="0"/>
    <m/>
    <x v="7"/>
    <d v="1899-12-30T12:48:00"/>
  </r>
  <r>
    <n v="33709"/>
    <x v="42"/>
    <x v="0"/>
    <s v="MEILIN VANNESA"/>
    <n v="1004605920"/>
    <x v="5"/>
    <s v="Información de Necesidades Básicas Insatisfechas"/>
    <n v="0"/>
    <m/>
    <x v="7"/>
    <d v="1899-12-30T12:49:00"/>
  </r>
  <r>
    <n v="33710"/>
    <x v="42"/>
    <x v="0"/>
    <s v="Victor Deusa"/>
    <n v="12908359"/>
    <x v="5"/>
    <s v="Información de Proyecciones de Población"/>
    <n v="0"/>
    <m/>
    <x v="7"/>
    <d v="1899-12-30T12:49:00"/>
  </r>
  <r>
    <n v="33711"/>
    <x v="42"/>
    <x v="0"/>
    <s v="MARIA COLLAZO"/>
    <n v="81164560"/>
    <x v="5"/>
    <s v="Información de Proyecciones de Población"/>
    <n v="0"/>
    <m/>
    <x v="7"/>
    <d v="1899-12-30T12:50:00"/>
  </r>
  <r>
    <n v="33712"/>
    <x v="42"/>
    <x v="2"/>
    <s v="Charla a 20 personas "/>
    <n v="1"/>
    <x v="3"/>
    <s v="Demografia Nacional, Municipal y Departamental"/>
    <n v="20"/>
    <m/>
    <x v="7"/>
    <d v="1899-12-30T12:51:00"/>
  </r>
  <r>
    <n v="33713"/>
    <x v="42"/>
    <x v="1"/>
    <s v="Entrega de 20 folletos de material publicitario"/>
    <n v="2"/>
    <x v="2"/>
    <s v="Entrega de Material Publicitario"/>
    <n v="20"/>
    <m/>
    <x v="7"/>
    <d v="1899-12-30T12:51:00"/>
  </r>
  <r>
    <n v="33714"/>
    <x v="42"/>
    <x v="0"/>
    <s v="Luordes Vente"/>
    <n v="1010176361"/>
    <x v="5"/>
    <s v="Atención personalizada para obtener información general de competencia del Dane"/>
    <n v="0"/>
    <m/>
    <x v="7"/>
    <d v="1899-12-30T12:52:00"/>
  </r>
  <r>
    <n v="33715"/>
    <x v="42"/>
    <x v="0"/>
    <s v="NAYRA RODRIGUEZ"/>
    <n v="66739160"/>
    <x v="5"/>
    <s v="Información de Proyecciones de Población"/>
    <n v="0"/>
    <m/>
    <x v="7"/>
    <d v="1899-12-30T12:52:00"/>
  </r>
  <r>
    <n v="33716"/>
    <x v="42"/>
    <x v="3"/>
    <s v="KAREN YADIRA MARTINEZ"/>
    <n v="98110572370"/>
    <x v="5"/>
    <s v="Información de Proyecciones de Población"/>
    <n v="0"/>
    <m/>
    <x v="7"/>
    <d v="1899-12-30T12:54:00"/>
  </r>
  <r>
    <n v="33717"/>
    <x v="42"/>
    <x v="3"/>
    <s v="FRANKLIN QUIÑONEZ"/>
    <n v="98082870660"/>
    <x v="5"/>
    <s v="Información de Proyecciones de Población"/>
    <n v="0"/>
    <m/>
    <x v="7"/>
    <d v="1899-12-30T13:39:00"/>
  </r>
  <r>
    <n v="33718"/>
    <x v="42"/>
    <x v="0"/>
    <s v="LUCIA BIOJO MENDEZ"/>
    <n v="1087127810"/>
    <x v="5"/>
    <s v="Información de Necesidades Básicas Insatisfechas"/>
    <n v="0"/>
    <m/>
    <x v="7"/>
    <d v="1899-12-30T13:44:00"/>
  </r>
  <r>
    <n v="33719"/>
    <x v="42"/>
    <x v="0"/>
    <s v="LEIDY VERGARA"/>
    <n v="1087127814"/>
    <x v="5"/>
    <s v="Información de Necesidades Básicas Insatisfechas"/>
    <n v="0"/>
    <m/>
    <x v="7"/>
    <d v="1899-12-30T13:50:00"/>
  </r>
  <r>
    <n v="33720"/>
    <x v="42"/>
    <x v="0"/>
    <s v="BLADIMIR CABRERA"/>
    <n v="10655852252"/>
    <x v="5"/>
    <s v="Información de Necesidades Básicas Insatisfechas"/>
    <n v="0"/>
    <m/>
    <x v="7"/>
    <d v="1899-12-30T13:52:00"/>
  </r>
  <r>
    <n v="33721"/>
    <x v="42"/>
    <x v="0"/>
    <s v="ADRIANA RENTERIA SALAS"/>
    <n v="83130484"/>
    <x v="5"/>
    <s v="Información de Necesidades Básicas Insatisfechas"/>
    <n v="0"/>
    <m/>
    <x v="7"/>
    <d v="1899-12-30T13:54:00"/>
  </r>
  <r>
    <n v="33722"/>
    <x v="42"/>
    <x v="0"/>
    <s v="Yesica ordonez"/>
    <n v="1193081431"/>
    <x v="5"/>
    <s v="Información de Necesidades Básicas Insatisfechas"/>
    <n v="0"/>
    <m/>
    <x v="7"/>
    <d v="1899-12-30T13:56:00"/>
  </r>
  <r>
    <n v="33723"/>
    <x v="42"/>
    <x v="3"/>
    <s v="ADRIANA REINTERIA SALAS"/>
    <n v="1004611915"/>
    <x v="5"/>
    <s v="Información de Necesidades Básicas Insatisfechas"/>
    <n v="0"/>
    <m/>
    <x v="7"/>
    <d v="1899-12-30T13:59:00"/>
  </r>
  <r>
    <n v="33724"/>
    <x v="42"/>
    <x v="0"/>
    <s v="DIANA QUIÑONEZ"/>
    <n v="59679541"/>
    <x v="5"/>
    <s v="Información de Necesidades Básicas Insatisfechas"/>
    <n v="0"/>
    <m/>
    <x v="7"/>
    <d v="1899-12-30T14:00:00"/>
  </r>
  <r>
    <n v="33725"/>
    <x v="42"/>
    <x v="2"/>
    <s v="Charla a 20 personas "/>
    <n v="1"/>
    <x v="3"/>
    <s v="Demografia Nacional, Municipal y Departamental"/>
    <n v="20"/>
    <m/>
    <x v="7"/>
    <d v="1899-12-30T14:00:00"/>
  </r>
  <r>
    <n v="33726"/>
    <x v="42"/>
    <x v="1"/>
    <s v="Entrega de 20 folletos de material publicitario"/>
    <n v="2"/>
    <x v="2"/>
    <s v="Entrega de Material Publicitario"/>
    <n v="20"/>
    <m/>
    <x v="7"/>
    <d v="1899-12-30T14:01:00"/>
  </r>
  <r>
    <n v="33727"/>
    <x v="42"/>
    <x v="2"/>
    <s v="Charla a 20 personas "/>
    <n v="1"/>
    <x v="3"/>
    <s v="Demografia Nacional, Municipal y Departamental"/>
    <n v="20"/>
    <m/>
    <x v="7"/>
    <d v="1899-12-30T14:02:00"/>
  </r>
  <r>
    <n v="33728"/>
    <x v="42"/>
    <x v="1"/>
    <s v="Entrega de 20 folletos de material publicitario"/>
    <n v="2"/>
    <x v="2"/>
    <s v="Entrega de Material Publicitario"/>
    <n v="20"/>
    <m/>
    <x v="7"/>
    <d v="1899-12-30T14:02:00"/>
  </r>
  <r>
    <n v="33729"/>
    <x v="42"/>
    <x v="0"/>
    <s v="MARTHA ARROYO"/>
    <n v="59669201"/>
    <x v="5"/>
    <s v="Información de Necesidades Básicas Insatisfechas"/>
    <n v="0"/>
    <m/>
    <x v="7"/>
    <d v="1899-12-30T14:04:00"/>
  </r>
  <r>
    <n v="33730"/>
    <x v="42"/>
    <x v="0"/>
    <s v="MARY LUZ SALAZAR"/>
    <n v="59680707"/>
    <x v="5"/>
    <s v="Información de Necesidades Básicas Insatisfechas"/>
    <n v="0"/>
    <m/>
    <x v="7"/>
    <d v="1899-12-30T14:05:00"/>
  </r>
  <r>
    <n v="33731"/>
    <x v="42"/>
    <x v="3"/>
    <s v="LEIDY VIVIANA QUIÑONEZ BORJA"/>
    <n v="10046093787"/>
    <x v="5"/>
    <s v="Información de Proyecciones de Población"/>
    <n v="0"/>
    <m/>
    <x v="7"/>
    <d v="1899-12-30T14:07:00"/>
  </r>
  <r>
    <n v="33732"/>
    <x v="42"/>
    <x v="3"/>
    <s v="MERCY MORENO"/>
    <n v="1087806139"/>
    <x v="5"/>
    <s v="Información de Necesidades Básicas Insatisfechas"/>
    <n v="0"/>
    <m/>
    <x v="7"/>
    <d v="1899-12-30T14:10:00"/>
  </r>
  <r>
    <n v="33733"/>
    <x v="42"/>
    <x v="3"/>
    <s v="SHEILEY QUINTERO"/>
    <n v="1004640044"/>
    <x v="5"/>
    <s v="Información de Necesidades Básicas Insatisfechas"/>
    <n v="0"/>
    <m/>
    <x v="7"/>
    <d v="1899-12-30T14:11:00"/>
  </r>
  <r>
    <n v="33734"/>
    <x v="42"/>
    <x v="3"/>
    <s v="ANA LUCIA CUANTINDIOY"/>
    <n v="11935333716"/>
    <x v="5"/>
    <s v="Información de Necesidades Básicas Insatisfechas"/>
    <n v="0"/>
    <m/>
    <x v="7"/>
    <d v="1899-12-30T14:12:00"/>
  </r>
  <r>
    <n v="33735"/>
    <x v="42"/>
    <x v="3"/>
    <s v="XIOMARA MONTAÑO SANCHEZ"/>
    <n v="1004603120"/>
    <x v="5"/>
    <s v="Información de Necesidades Básicas Insatisfechas"/>
    <n v="0"/>
    <m/>
    <x v="7"/>
    <d v="1899-12-30T14:13:00"/>
  </r>
  <r>
    <n v="33736"/>
    <x v="42"/>
    <x v="2"/>
    <s v="Charla a 40 personas "/>
    <n v="1"/>
    <x v="3"/>
    <s v="Demografia Nacional, Municipal y Departamental"/>
    <n v="40"/>
    <m/>
    <x v="7"/>
    <d v="1899-12-30T14:14:00"/>
  </r>
  <r>
    <n v="33737"/>
    <x v="42"/>
    <x v="1"/>
    <s v="Entrega de 40 folletos de material publicitario"/>
    <n v="2"/>
    <x v="2"/>
    <s v="Entrega de Material Publicitario"/>
    <n v="40"/>
    <m/>
    <x v="7"/>
    <d v="1899-12-30T14:15:00"/>
  </r>
  <r>
    <n v="33738"/>
    <x v="42"/>
    <x v="2"/>
    <s v="Charla a 100 personas "/>
    <n v="1"/>
    <x v="3"/>
    <s v="Demografia Nacional, Municipal y Departamental"/>
    <n v="100"/>
    <m/>
    <x v="7"/>
    <d v="1899-12-30T14:59:00"/>
  </r>
  <r>
    <n v="33739"/>
    <x v="42"/>
    <x v="1"/>
    <s v="Entrega de 100 folletos de material publicitario"/>
    <n v="2"/>
    <x v="2"/>
    <s v="Entrega de Material Publicitario"/>
    <n v="100"/>
    <m/>
    <x v="7"/>
    <d v="1899-12-30T14:59:00"/>
  </r>
  <r>
    <n v="33740"/>
    <x v="3"/>
    <x v="0"/>
    <s v="FLOR INES ROSERO"/>
    <n v="59672493"/>
    <x v="1"/>
    <s v="Brindar información general sobre la entidad"/>
    <n v="0"/>
    <m/>
    <x v="7"/>
    <d v="1899-12-30T15:01:00"/>
  </r>
  <r>
    <n v="33740"/>
    <x v="3"/>
    <x v="0"/>
    <s v="FLOR INES ROSERO"/>
    <n v="59672493"/>
    <x v="1"/>
    <s v="Informar sobre los programas que se desarrollan desde la Dirección de Fomento y Desarrollo"/>
    <n v="0"/>
    <m/>
    <x v="7"/>
    <d v="1899-12-30T15:01:00"/>
  </r>
  <r>
    <n v="33740"/>
    <x v="3"/>
    <x v="0"/>
    <s v="FLOR INES ROSERO"/>
    <n v="59672493"/>
    <x v="1"/>
    <s v="Orientación sobre entidades territoriales encargadas del Deporte, la Recreación, la Actividad Física y el Aprovechamiento del Tiempo Libre."/>
    <n v="0"/>
    <m/>
    <x v="7"/>
    <d v="1899-12-30T15:01:00"/>
  </r>
  <r>
    <n v="33740"/>
    <x v="3"/>
    <x v="0"/>
    <s v="FLOR INES ROSERO"/>
    <n v="59672493"/>
    <x v="5"/>
    <s v="Tamizaje de Hábitos y Estilos de Vida Saludable"/>
    <n v="0"/>
    <m/>
    <x v="7"/>
    <d v="1899-12-30T15:01:00"/>
  </r>
  <r>
    <n v="33741"/>
    <x v="3"/>
    <x v="0"/>
    <s v="CARMEN ESTELA VALENCIA"/>
    <n v="21121747"/>
    <x v="1"/>
    <s v="Brindar información general sobre la entidad"/>
    <n v="0"/>
    <m/>
    <x v="7"/>
    <d v="1899-12-30T15:03:00"/>
  </r>
  <r>
    <n v="33741"/>
    <x v="3"/>
    <x v="0"/>
    <s v="CARMEN ESTELA VALENCIA"/>
    <n v="21121747"/>
    <x v="1"/>
    <s v="Informar sobre los programas que se desarrollan desde la Dirección de Fomento y Desarrollo"/>
    <n v="0"/>
    <m/>
    <x v="7"/>
    <d v="1899-12-30T15:03:00"/>
  </r>
  <r>
    <n v="33741"/>
    <x v="3"/>
    <x v="0"/>
    <s v="CARMEN ESTELA VALENCIA"/>
    <n v="21121747"/>
    <x v="1"/>
    <s v="Orientación sobre entidades territoriales encargadas del Deporte, la Recreación, la Actividad Física y el Aprovechamiento del Tiempo Libre."/>
    <n v="0"/>
    <m/>
    <x v="7"/>
    <d v="1899-12-30T15:03:00"/>
  </r>
  <r>
    <n v="33741"/>
    <x v="3"/>
    <x v="0"/>
    <s v="CARMEN ESTELA VALENCIA"/>
    <n v="21121747"/>
    <x v="5"/>
    <s v="Tamizaje de Hábitos y Estilos de Vida Saludable"/>
    <n v="0"/>
    <m/>
    <x v="7"/>
    <d v="1899-12-30T15:03:00"/>
  </r>
  <r>
    <n v="33742"/>
    <x v="3"/>
    <x v="0"/>
    <s v="WILFRIDO MARTINEZ"/>
    <n v="13018037"/>
    <x v="1"/>
    <s v="Brindar información general sobre la entidad"/>
    <n v="0"/>
    <m/>
    <x v="7"/>
    <d v="1899-12-30T15:03:00"/>
  </r>
  <r>
    <n v="33742"/>
    <x v="3"/>
    <x v="0"/>
    <s v="WILFRIDO MARTINEZ"/>
    <n v="13018037"/>
    <x v="1"/>
    <s v="Informar sobre los programas que se desarrollan desde la Dirección de Fomento y Desarrollo"/>
    <n v="0"/>
    <m/>
    <x v="7"/>
    <d v="1899-12-30T15:03:00"/>
  </r>
  <r>
    <n v="33742"/>
    <x v="3"/>
    <x v="0"/>
    <s v="WILFRIDO MARTINEZ"/>
    <n v="13018037"/>
    <x v="1"/>
    <s v="Orientación sobre entidades territoriales encargadas del Deporte, la Recreación, la Actividad Física y el Aprovechamiento del Tiempo Libre."/>
    <n v="0"/>
    <m/>
    <x v="7"/>
    <d v="1899-12-30T15:03:00"/>
  </r>
  <r>
    <n v="33742"/>
    <x v="3"/>
    <x v="0"/>
    <s v="WILFRIDO MARTINEZ"/>
    <n v="13018037"/>
    <x v="5"/>
    <s v="Tamizaje de Hábitos y Estilos de Vida Saludable"/>
    <n v="0"/>
    <m/>
    <x v="7"/>
    <d v="1899-12-30T15:03:00"/>
  </r>
  <r>
    <n v="33743"/>
    <x v="3"/>
    <x v="0"/>
    <s v="HADER SOLIS "/>
    <n v="7175646"/>
    <x v="1"/>
    <s v="Brindar información general sobre la entidad"/>
    <n v="0"/>
    <m/>
    <x v="7"/>
    <d v="1899-12-30T15:04:00"/>
  </r>
  <r>
    <n v="33743"/>
    <x v="3"/>
    <x v="0"/>
    <s v="HADER SOLIS "/>
    <n v="7175646"/>
    <x v="1"/>
    <s v="Informar sobre los programas que se desarrollan desde la Dirección de Fomento y Desarrollo"/>
    <n v="0"/>
    <m/>
    <x v="7"/>
    <d v="1899-12-30T15:04:00"/>
  </r>
  <r>
    <n v="33743"/>
    <x v="3"/>
    <x v="0"/>
    <s v="HADER SOLIS "/>
    <n v="7175646"/>
    <x v="1"/>
    <s v="Orientación sobre entidades territoriales encargadas del Deporte, la Recreación, la Actividad Física y el Aprovechamiento del Tiempo Libre."/>
    <n v="0"/>
    <m/>
    <x v="7"/>
    <d v="1899-12-30T15:04:00"/>
  </r>
  <r>
    <n v="33743"/>
    <x v="3"/>
    <x v="0"/>
    <s v="HADER SOLIS "/>
    <n v="7175646"/>
    <x v="5"/>
    <s v="Tamizaje de Hábitos y Estilos de Vida Saludable"/>
    <n v="0"/>
    <m/>
    <x v="7"/>
    <d v="1899-12-30T15:04:00"/>
  </r>
  <r>
    <n v="33744"/>
    <x v="3"/>
    <x v="0"/>
    <s v="DIANA DE JESUS CASTILLO"/>
    <n v="59682304"/>
    <x v="1"/>
    <s v="Brindar información general sobre la entidad"/>
    <n v="0"/>
    <m/>
    <x v="7"/>
    <d v="1899-12-30T15:05:00"/>
  </r>
  <r>
    <n v="33744"/>
    <x v="3"/>
    <x v="0"/>
    <s v="DIANA DE JESUS CASTILLO"/>
    <n v="59682304"/>
    <x v="1"/>
    <s v="Informar sobre los programas que se desarrollan desde la Dirección de Fomento y Desarrollo"/>
    <n v="0"/>
    <m/>
    <x v="7"/>
    <d v="1899-12-30T15:05:00"/>
  </r>
  <r>
    <n v="33744"/>
    <x v="3"/>
    <x v="0"/>
    <s v="DIANA DE JESUS CASTILLO"/>
    <n v="59682304"/>
    <x v="1"/>
    <s v="Orientación sobre entidades territoriales encargadas del Deporte, la Recreación, la Actividad Física y el Aprovechamiento del Tiempo Libre."/>
    <n v="0"/>
    <m/>
    <x v="7"/>
    <d v="1899-12-30T15:05:00"/>
  </r>
  <r>
    <n v="33744"/>
    <x v="3"/>
    <x v="0"/>
    <s v="DIANA DE JESUS CASTILLO"/>
    <n v="59682304"/>
    <x v="5"/>
    <s v="Tamizaje de Hábitos y Estilos de Vida Saludable"/>
    <n v="0"/>
    <m/>
    <x v="7"/>
    <d v="1899-12-30T15:05:00"/>
  </r>
  <r>
    <n v="33745"/>
    <x v="3"/>
    <x v="0"/>
    <s v="MARIA EDELMIRA PEREA"/>
    <n v="59661225"/>
    <x v="1"/>
    <s v="Brindar información general sobre la entidad"/>
    <n v="0"/>
    <m/>
    <x v="7"/>
    <d v="1899-12-30T15:06:00"/>
  </r>
  <r>
    <n v="33745"/>
    <x v="3"/>
    <x v="0"/>
    <s v="MARIA EDELMIRA PEREA"/>
    <n v="59661225"/>
    <x v="1"/>
    <s v="Informar sobre los programas que se desarrollan desde la Dirección de Fomento y Desarrollo"/>
    <n v="0"/>
    <m/>
    <x v="7"/>
    <d v="1899-12-30T15:06:00"/>
  </r>
  <r>
    <n v="33745"/>
    <x v="3"/>
    <x v="0"/>
    <s v="MARIA EDELMIRA PEREA"/>
    <n v="59661225"/>
    <x v="1"/>
    <s v="Orientación sobre entidades territoriales encargadas del Deporte, la Recreación, la Actividad Física y el Aprovechamiento del Tiempo Libre."/>
    <n v="0"/>
    <m/>
    <x v="7"/>
    <d v="1899-12-30T15:06:00"/>
  </r>
  <r>
    <n v="33745"/>
    <x v="3"/>
    <x v="0"/>
    <s v="MARIA EDELMIRA PEREA"/>
    <n v="59661225"/>
    <x v="5"/>
    <s v="Tamizaje de Hábitos y Estilos de Vida Saludable"/>
    <n v="0"/>
    <m/>
    <x v="7"/>
    <d v="1899-12-30T15:06:00"/>
  </r>
  <r>
    <n v="33746"/>
    <x v="3"/>
    <x v="0"/>
    <s v="JAIME TORRERS QUINTERO"/>
    <n v="5258765"/>
    <x v="1"/>
    <s v="Brindar información general sobre la entidad"/>
    <n v="0"/>
    <m/>
    <x v="7"/>
    <d v="1899-12-30T15:07:00"/>
  </r>
  <r>
    <n v="33746"/>
    <x v="3"/>
    <x v="0"/>
    <s v="JAIME TORRERS QUINTERO"/>
    <n v="5258765"/>
    <x v="1"/>
    <s v="Informar sobre los programas que se desarrollan desde la Dirección de Fomento y Desarrollo"/>
    <n v="0"/>
    <m/>
    <x v="7"/>
    <d v="1899-12-30T15:07:00"/>
  </r>
  <r>
    <n v="33746"/>
    <x v="3"/>
    <x v="0"/>
    <s v="JAIME TORRERS QUINTERO"/>
    <n v="5258765"/>
    <x v="1"/>
    <s v="Orientación sobre entidades territoriales encargadas del Deporte, la Recreación, la Actividad Física y el Aprovechamiento del Tiempo Libre."/>
    <n v="0"/>
    <m/>
    <x v="7"/>
    <d v="1899-12-30T15:07:00"/>
  </r>
  <r>
    <n v="33746"/>
    <x v="3"/>
    <x v="0"/>
    <s v="JAIME TORRERS QUINTERO"/>
    <n v="5258765"/>
    <x v="5"/>
    <s v="Tamizaje de Hábitos y Estilos de Vida Saludable"/>
    <n v="0"/>
    <m/>
    <x v="7"/>
    <d v="1899-12-30T15:07:00"/>
  </r>
  <r>
    <n v="33747"/>
    <x v="3"/>
    <x v="0"/>
    <s v="MARIA DEL CARMEN PRECIADO QUIÑONEZ"/>
    <n v="59668772"/>
    <x v="1"/>
    <s v="Brindar información general sobre la entidad"/>
    <n v="0"/>
    <m/>
    <x v="7"/>
    <d v="1899-12-30T15:08:00"/>
  </r>
  <r>
    <n v="33747"/>
    <x v="3"/>
    <x v="0"/>
    <s v="MARIA DEL CARMEN PRECIADO QUIÑONEZ"/>
    <n v="59668772"/>
    <x v="1"/>
    <s v="Informar sobre los programas que se desarrollan desde la Dirección de Fomento y Desarrollo"/>
    <n v="0"/>
    <m/>
    <x v="7"/>
    <d v="1899-12-30T15:08:00"/>
  </r>
  <r>
    <n v="33747"/>
    <x v="3"/>
    <x v="0"/>
    <s v="MARIA DEL CARMEN PRECIADO QUIÑONEZ"/>
    <n v="59668772"/>
    <x v="1"/>
    <s v="Orientación sobre entidades territoriales encargadas del Deporte, la Recreación, la Actividad Física y el Aprovechamiento del Tiempo Libre."/>
    <n v="0"/>
    <m/>
    <x v="7"/>
    <d v="1899-12-30T15:08:00"/>
  </r>
  <r>
    <n v="33747"/>
    <x v="3"/>
    <x v="0"/>
    <s v="MARIA DEL CARMEN PRECIADO QUIÑONEZ"/>
    <n v="59668772"/>
    <x v="5"/>
    <s v="Tamizaje de Hábitos y Estilos de Vida Saludable"/>
    <n v="0"/>
    <m/>
    <x v="7"/>
    <d v="1899-12-30T15:08:00"/>
  </r>
  <r>
    <n v="33748"/>
    <x v="3"/>
    <x v="0"/>
    <s v="CARMEN ALICIA  SEGURA"/>
    <n v="59665829"/>
    <x v="1"/>
    <s v="Brindar información general sobre la entidad"/>
    <n v="0"/>
    <m/>
    <x v="7"/>
    <d v="1899-12-30T15:08:00"/>
  </r>
  <r>
    <n v="33748"/>
    <x v="3"/>
    <x v="0"/>
    <s v="CARMEN ALICIA  SEGURA"/>
    <n v="59665829"/>
    <x v="1"/>
    <s v="Informar sobre los programas que se desarrollan desde la Dirección de Fomento y Desarrollo"/>
    <n v="0"/>
    <m/>
    <x v="7"/>
    <d v="1899-12-30T15:08:00"/>
  </r>
  <r>
    <n v="33748"/>
    <x v="3"/>
    <x v="0"/>
    <s v="CARMEN ALICIA  SEGURA"/>
    <n v="59665829"/>
    <x v="1"/>
    <s v="Orientación sobre entidades territoriales encargadas del Deporte, la Recreación, la Actividad Física y el Aprovechamiento del Tiempo Libre."/>
    <n v="0"/>
    <m/>
    <x v="7"/>
    <d v="1899-12-30T15:08:00"/>
  </r>
  <r>
    <n v="33748"/>
    <x v="3"/>
    <x v="0"/>
    <s v="CARMEN ALICIA  SEGURA"/>
    <n v="59665829"/>
    <x v="5"/>
    <s v="Tamizaje de Hábitos y Estilos de Vida Saludable"/>
    <n v="0"/>
    <m/>
    <x v="7"/>
    <d v="1899-12-30T15:08:00"/>
  </r>
  <r>
    <n v="33749"/>
    <x v="3"/>
    <x v="0"/>
    <s v="MARISOL BUSTOS"/>
    <n v="59669492"/>
    <x v="1"/>
    <s v="Brindar información general sobre la entidad"/>
    <n v="0"/>
    <m/>
    <x v="7"/>
    <d v="1899-12-30T15:10:00"/>
  </r>
  <r>
    <n v="33749"/>
    <x v="3"/>
    <x v="0"/>
    <s v="MARISOL BUSTOS"/>
    <n v="59669492"/>
    <x v="1"/>
    <s v="Informar sobre los programas que se desarrollan desde la Dirección de Fomento y Desarrollo"/>
    <n v="0"/>
    <m/>
    <x v="7"/>
    <d v="1899-12-30T15:10:00"/>
  </r>
  <r>
    <n v="33749"/>
    <x v="3"/>
    <x v="0"/>
    <s v="MARISOL BUSTOS"/>
    <n v="59669492"/>
    <x v="1"/>
    <s v="Orientación sobre entidades territoriales encargadas del Deporte, la Recreación, la Actividad Física y el Aprovechamiento del Tiempo Libre."/>
    <n v="0"/>
    <m/>
    <x v="7"/>
    <d v="1899-12-30T15:10:00"/>
  </r>
  <r>
    <n v="33749"/>
    <x v="3"/>
    <x v="0"/>
    <s v="MARISOL BUSTOS"/>
    <n v="59669492"/>
    <x v="5"/>
    <s v="Tamizaje de Hábitos y Estilos de Vida Saludable"/>
    <n v="0"/>
    <m/>
    <x v="7"/>
    <d v="1899-12-30T15:10:00"/>
  </r>
  <r>
    <n v="33750"/>
    <x v="3"/>
    <x v="0"/>
    <s v="KAREN ESCOBAR"/>
    <n v="1087204210"/>
    <x v="1"/>
    <s v="Brindar información general sobre la entidad"/>
    <n v="0"/>
    <m/>
    <x v="7"/>
    <d v="1899-12-30T15:12:00"/>
  </r>
  <r>
    <n v="33750"/>
    <x v="3"/>
    <x v="0"/>
    <s v="KAREN ESCOBAR"/>
    <n v="1087204210"/>
    <x v="1"/>
    <s v="Informar sobre los programas que se desarrollan desde la Dirección de Fomento y Desarrollo"/>
    <n v="0"/>
    <m/>
    <x v="7"/>
    <d v="1899-12-30T15:12:00"/>
  </r>
  <r>
    <n v="33750"/>
    <x v="3"/>
    <x v="0"/>
    <s v="KAREN ESCOBAR"/>
    <n v="1087204210"/>
    <x v="5"/>
    <s v="Tamizaje de Hábitos y Estilos de Vida Saludable"/>
    <n v="0"/>
    <m/>
    <x v="7"/>
    <d v="1899-12-30T15:12:00"/>
  </r>
  <r>
    <n v="33751"/>
    <x v="3"/>
    <x v="0"/>
    <s v="YOYANA CORTEZ"/>
    <n v="59673243"/>
    <x v="1"/>
    <s v="Brindar información general sobre la entidad"/>
    <n v="0"/>
    <m/>
    <x v="7"/>
    <d v="1899-12-30T15:14:00"/>
  </r>
  <r>
    <n v="33751"/>
    <x v="3"/>
    <x v="0"/>
    <s v="YOYANA CORTEZ"/>
    <n v="59673243"/>
    <x v="1"/>
    <s v="Informar sobre los programas que se desarrollan desde la Dirección de Fomento y Desarrollo"/>
    <n v="0"/>
    <m/>
    <x v="7"/>
    <d v="1899-12-30T15:14:00"/>
  </r>
  <r>
    <n v="33751"/>
    <x v="3"/>
    <x v="0"/>
    <s v="YOYANA CORTEZ"/>
    <n v="59673243"/>
    <x v="1"/>
    <s v="Orientación sobre entidades territoriales encargadas del Deporte, la Recreación, la Actividad Física y el Aprovechamiento del Tiempo Libre."/>
    <n v="0"/>
    <m/>
    <x v="7"/>
    <d v="1899-12-30T15:14:00"/>
  </r>
  <r>
    <n v="33751"/>
    <x v="3"/>
    <x v="0"/>
    <s v="YOYANA CORTEZ"/>
    <n v="59673243"/>
    <x v="5"/>
    <s v="Tamizaje de Hábitos y Estilos de Vida Saludable"/>
    <n v="0"/>
    <m/>
    <x v="7"/>
    <d v="1899-12-30T15:14:00"/>
  </r>
  <r>
    <n v="33752"/>
    <x v="3"/>
    <x v="0"/>
    <s v="JACSON OLAYA ANGULO"/>
    <n v="1087122328"/>
    <x v="1"/>
    <s v="Brindar información general sobre la entidad"/>
    <n v="0"/>
    <m/>
    <x v="7"/>
    <d v="1899-12-30T15:16:00"/>
  </r>
  <r>
    <n v="33752"/>
    <x v="3"/>
    <x v="0"/>
    <s v="JACSON OLAYA ANGULO"/>
    <n v="1087122328"/>
    <x v="1"/>
    <s v="Informar sobre los programas que se desarrollan desde la Dirección de Fomento y Desarrollo"/>
    <n v="0"/>
    <m/>
    <x v="7"/>
    <d v="1899-12-30T15:16:00"/>
  </r>
  <r>
    <n v="33752"/>
    <x v="3"/>
    <x v="0"/>
    <s v="JACSON OLAYA ANGULO"/>
    <n v="1087122328"/>
    <x v="1"/>
    <s v="Orientación sobre entidades territoriales encargadas del Deporte, la Recreación, la Actividad Física y el Aprovechamiento del Tiempo Libre."/>
    <n v="0"/>
    <m/>
    <x v="7"/>
    <d v="1899-12-30T15:16:00"/>
  </r>
  <r>
    <n v="33752"/>
    <x v="3"/>
    <x v="0"/>
    <s v="JACSON OLAYA ANGULO"/>
    <n v="1087122328"/>
    <x v="5"/>
    <s v="Tamizaje de Hábitos y Estilos de Vida Saludable"/>
    <n v="0"/>
    <m/>
    <x v="7"/>
    <d v="1899-12-30T15:16:00"/>
  </r>
  <r>
    <n v="33753"/>
    <x v="3"/>
    <x v="0"/>
    <s v="ALCIRA DIAZ ROSERO"/>
    <n v="27527260"/>
    <x v="1"/>
    <s v="Brindar información general sobre la entidad"/>
    <n v="0"/>
    <m/>
    <x v="7"/>
    <d v="1899-12-30T15:19:00"/>
  </r>
  <r>
    <n v="33753"/>
    <x v="3"/>
    <x v="0"/>
    <s v="ALCIRA DIAZ ROSERO"/>
    <n v="27527260"/>
    <x v="1"/>
    <s v="Informar sobre los programas que se desarrollan desde la Dirección de Fomento y Desarrollo"/>
    <n v="0"/>
    <m/>
    <x v="7"/>
    <d v="1899-12-30T15:19:00"/>
  </r>
  <r>
    <n v="33753"/>
    <x v="3"/>
    <x v="0"/>
    <s v="ALCIRA DIAZ ROSERO"/>
    <n v="27527260"/>
    <x v="1"/>
    <s v="Orientación sobre entidades territoriales encargadas del Deporte, la Recreación, la Actividad Física y el Aprovechamiento del Tiempo Libre."/>
    <n v="0"/>
    <m/>
    <x v="7"/>
    <d v="1899-12-30T15:19:00"/>
  </r>
  <r>
    <n v="33753"/>
    <x v="3"/>
    <x v="0"/>
    <s v="ALCIRA DIAZ ROSERO"/>
    <n v="27527260"/>
    <x v="5"/>
    <s v="Tamizaje de Hábitos y Estilos de Vida Saludable"/>
    <n v="0"/>
    <m/>
    <x v="7"/>
    <d v="1899-12-30T15:19:00"/>
  </r>
  <r>
    <n v="33754"/>
    <x v="3"/>
    <x v="0"/>
    <s v="EDWIN LEANDRO QUIÑONEZ MARTINESZ"/>
    <n v="87946440"/>
    <x v="1"/>
    <s v="Brindar información general sobre la entidad"/>
    <n v="0"/>
    <m/>
    <x v="7"/>
    <d v="1899-12-30T15:27:00"/>
  </r>
  <r>
    <n v="33754"/>
    <x v="3"/>
    <x v="0"/>
    <s v="EDWIN LEANDRO QUIÑONEZ MARTINESZ"/>
    <n v="87946440"/>
    <x v="1"/>
    <s v="Informar sobre los programas que se desarrollan desde la Dirección de Fomento y Desarrollo"/>
    <n v="0"/>
    <m/>
    <x v="7"/>
    <d v="1899-12-30T15:27:00"/>
  </r>
  <r>
    <n v="33754"/>
    <x v="3"/>
    <x v="0"/>
    <s v="EDWIN LEANDRO QUIÑONEZ MARTINESZ"/>
    <n v="87946440"/>
    <x v="1"/>
    <s v="Orientación sobre entidades territoriales encargadas del Deporte, la Recreación, la Actividad Física y el Aprovechamiento del Tiempo Libre."/>
    <n v="0"/>
    <m/>
    <x v="7"/>
    <d v="1899-12-30T15:27:00"/>
  </r>
  <r>
    <n v="33754"/>
    <x v="3"/>
    <x v="0"/>
    <s v="EDWIN LEANDRO QUIÑONEZ MARTINESZ"/>
    <n v="87946440"/>
    <x v="5"/>
    <s v="Tamizaje de Hábitos y Estilos de Vida Saludable"/>
    <n v="0"/>
    <m/>
    <x v="7"/>
    <d v="1899-12-30T15:27:00"/>
  </r>
  <r>
    <n v="33755"/>
    <x v="3"/>
    <x v="0"/>
    <s v="Maria Alejandra Cuero "/>
    <n v="1087195830"/>
    <x v="1"/>
    <s v="Brindar información general sobre la entidad"/>
    <n v="0"/>
    <m/>
    <x v="7"/>
    <d v="1899-12-30T15:29:00"/>
  </r>
  <r>
    <n v="33755"/>
    <x v="3"/>
    <x v="0"/>
    <s v="Maria Alejandra Cuero "/>
    <n v="1087195830"/>
    <x v="1"/>
    <s v="Informar sobre los programas que se desarrollan desde la Dirección de Fomento y Desarrollo"/>
    <n v="0"/>
    <m/>
    <x v="7"/>
    <d v="1899-12-30T15:29:00"/>
  </r>
  <r>
    <n v="33755"/>
    <x v="3"/>
    <x v="0"/>
    <s v="Maria Alejandra Cuero "/>
    <n v="1087195830"/>
    <x v="1"/>
    <s v="Orientación sobre entidades territoriales encargadas del Deporte, la Recreación, la Actividad Física y el Aprovechamiento del Tiempo Libre."/>
    <n v="0"/>
    <m/>
    <x v="7"/>
    <d v="1899-12-30T15:29:00"/>
  </r>
  <r>
    <n v="33755"/>
    <x v="3"/>
    <x v="0"/>
    <s v="Maria Alejandra Cuero "/>
    <n v="1087195830"/>
    <x v="5"/>
    <s v="Tamizaje de Hábitos y Estilos de Vida Saludable"/>
    <n v="0"/>
    <m/>
    <x v="7"/>
    <d v="1899-12-30T15:29:00"/>
  </r>
  <r>
    <n v="33756"/>
    <x v="3"/>
    <x v="0"/>
    <s v="EDITH HERTRUDIS ANGULO "/>
    <n v="59666145"/>
    <x v="1"/>
    <s v="Brindar información general sobre la entidad"/>
    <n v="0"/>
    <m/>
    <x v="7"/>
    <d v="1899-12-30T15:30:00"/>
  </r>
  <r>
    <n v="33756"/>
    <x v="3"/>
    <x v="0"/>
    <s v="EDITH HERTRUDIS ANGULO "/>
    <n v="59666145"/>
    <x v="1"/>
    <s v="Informar sobre los programas que se desarrollan desde la Dirección de Fomento y Desarrollo"/>
    <n v="0"/>
    <m/>
    <x v="7"/>
    <d v="1899-12-30T15:30:00"/>
  </r>
  <r>
    <n v="33756"/>
    <x v="3"/>
    <x v="0"/>
    <s v="EDITH HERTRUDIS ANGULO "/>
    <n v="59666145"/>
    <x v="1"/>
    <s v="Orientación sobre entidades territoriales encargadas del Deporte, la Recreación, la Actividad Física y el Aprovechamiento del Tiempo Libre."/>
    <n v="0"/>
    <m/>
    <x v="7"/>
    <d v="1899-12-30T15:30:00"/>
  </r>
  <r>
    <n v="33756"/>
    <x v="3"/>
    <x v="0"/>
    <s v="EDITH HERTRUDIS ANGULO "/>
    <n v="59666145"/>
    <x v="5"/>
    <s v="Tamizaje de Hábitos y Estilos de Vida Saludable"/>
    <n v="0"/>
    <m/>
    <x v="7"/>
    <d v="1899-12-30T15:30:00"/>
  </r>
  <r>
    <n v="33757"/>
    <x v="3"/>
    <x v="0"/>
    <s v="LIBIA FLOR CASIERRA"/>
    <n v="59662685"/>
    <x v="1"/>
    <s v="Brindar información general sobre la entidad"/>
    <n v="0"/>
    <m/>
    <x v="7"/>
    <d v="1899-12-30T15:34:00"/>
  </r>
  <r>
    <n v="33757"/>
    <x v="3"/>
    <x v="0"/>
    <s v="LIBIA FLOR CASIERRA"/>
    <n v="59662685"/>
    <x v="1"/>
    <s v="Informar sobre los programas que se desarrollan desde la Dirección de Fomento y Desarrollo"/>
    <n v="0"/>
    <m/>
    <x v="7"/>
    <d v="1899-12-30T15:34:00"/>
  </r>
  <r>
    <n v="33757"/>
    <x v="3"/>
    <x v="0"/>
    <s v="LIBIA FLOR CASIERRA"/>
    <n v="59662685"/>
    <x v="1"/>
    <s v="Orientación sobre entidades territoriales encargadas del Deporte, la Recreación, la Actividad Física y el Aprovechamiento del Tiempo Libre."/>
    <n v="0"/>
    <m/>
    <x v="7"/>
    <d v="1899-12-30T15:34:00"/>
  </r>
  <r>
    <n v="33757"/>
    <x v="3"/>
    <x v="0"/>
    <s v="LIBIA FLOR CASIERRA"/>
    <n v="59662685"/>
    <x v="5"/>
    <s v="Tamizaje de Hábitos y Estilos de Vida Saludable"/>
    <n v="0"/>
    <m/>
    <x v="7"/>
    <d v="1899-12-30T15:34:00"/>
  </r>
  <r>
    <n v="33758"/>
    <x v="3"/>
    <x v="0"/>
    <s v="FRANCI QUIÑONES"/>
    <n v="1087111716"/>
    <x v="1"/>
    <s v="Brindar información general sobre la entidad"/>
    <n v="0"/>
    <m/>
    <x v="7"/>
    <d v="1899-12-30T15:35:00"/>
  </r>
  <r>
    <n v="33758"/>
    <x v="3"/>
    <x v="0"/>
    <s v="FRANCI QUIÑONES"/>
    <n v="1087111716"/>
    <x v="1"/>
    <s v="Informar sobre los programas que se desarrollan desde la Dirección de Fomento y Desarrollo"/>
    <n v="0"/>
    <m/>
    <x v="7"/>
    <d v="1899-12-30T15:35:00"/>
  </r>
  <r>
    <n v="33758"/>
    <x v="3"/>
    <x v="0"/>
    <s v="FRANCI QUIÑONES"/>
    <n v="1087111716"/>
    <x v="1"/>
    <s v="Orientación sobre entidades territoriales encargadas del Deporte, la Recreación, la Actividad Física y el Aprovechamiento del Tiempo Libre."/>
    <n v="0"/>
    <m/>
    <x v="7"/>
    <d v="1899-12-30T15:35:00"/>
  </r>
  <r>
    <n v="33758"/>
    <x v="3"/>
    <x v="0"/>
    <s v="FRANCI QUIÑONES"/>
    <n v="1087111716"/>
    <x v="5"/>
    <s v="Tamizaje de Hábitos y Estilos de Vida Saludable"/>
    <n v="0"/>
    <m/>
    <x v="7"/>
    <d v="1899-12-30T15:35:00"/>
  </r>
  <r>
    <n v="33759"/>
    <x v="3"/>
    <x v="0"/>
    <s v="OLGA MARINA CASTILLO"/>
    <n v="27494193"/>
    <x v="1"/>
    <s v="Brindar información general sobre la entidad"/>
    <n v="0"/>
    <m/>
    <x v="7"/>
    <d v="1899-12-30T15:36:00"/>
  </r>
  <r>
    <n v="33759"/>
    <x v="3"/>
    <x v="0"/>
    <s v="OLGA MARINA CASTILLO"/>
    <n v="27494193"/>
    <x v="1"/>
    <s v="Informar sobre los programas que se desarrollan desde la Dirección de Fomento y Desarrollo"/>
    <n v="0"/>
    <m/>
    <x v="7"/>
    <d v="1899-12-30T15:36:00"/>
  </r>
  <r>
    <n v="33759"/>
    <x v="3"/>
    <x v="0"/>
    <s v="OLGA MARINA CASTILLO"/>
    <n v="27494193"/>
    <x v="1"/>
    <s v="Orientación sobre entidades territoriales encargadas del Deporte, la Recreación, la Actividad Física y el Aprovechamiento del Tiempo Libre."/>
    <n v="0"/>
    <m/>
    <x v="7"/>
    <d v="1899-12-30T15:36:00"/>
  </r>
  <r>
    <n v="33759"/>
    <x v="3"/>
    <x v="0"/>
    <s v="OLGA MARINA CASTILLO"/>
    <n v="27494193"/>
    <x v="5"/>
    <s v="Tamizaje de Hábitos y Estilos de Vida Saludable"/>
    <n v="0"/>
    <m/>
    <x v="7"/>
    <d v="1899-12-30T15:36:00"/>
  </r>
  <r>
    <n v="33760"/>
    <x v="3"/>
    <x v="3"/>
    <s v="FRANKLIN QUIÑONEZ"/>
    <n v="98082870660"/>
    <x v="1"/>
    <s v="Brindar información general sobre la entidad"/>
    <n v="0"/>
    <m/>
    <x v="7"/>
    <d v="1899-12-30T15:38:00"/>
  </r>
  <r>
    <n v="33760"/>
    <x v="3"/>
    <x v="3"/>
    <s v="FRANKLIN QUIÑONEZ"/>
    <n v="98082870660"/>
    <x v="1"/>
    <s v="Informar sobre los programas que se desarrollan desde la Dirección de Fomento y Desarrollo"/>
    <n v="0"/>
    <m/>
    <x v="7"/>
    <d v="1899-12-30T15:38:00"/>
  </r>
  <r>
    <n v="33760"/>
    <x v="3"/>
    <x v="3"/>
    <s v="FRANKLIN QUIÑONEZ"/>
    <n v="98082870660"/>
    <x v="1"/>
    <s v="Orientación sobre entidades territoriales encargadas del Deporte, la Recreación, la Actividad Física y el Aprovechamiento del Tiempo Libre."/>
    <n v="0"/>
    <m/>
    <x v="7"/>
    <d v="1899-12-30T15:38:00"/>
  </r>
  <r>
    <n v="33760"/>
    <x v="3"/>
    <x v="3"/>
    <s v="FRANKLIN QUIÑONEZ"/>
    <n v="98082870660"/>
    <x v="5"/>
    <s v="Tamizaje de Hábitos y Estilos de Vida Saludable"/>
    <n v="0"/>
    <m/>
    <x v="7"/>
    <d v="1899-12-30T15:38:00"/>
  </r>
  <r>
    <n v="33761"/>
    <x v="3"/>
    <x v="3"/>
    <s v="YAMID GRUESO ESPAÑA"/>
    <n v="8888889"/>
    <x v="1"/>
    <s v="Brindar información general sobre la entidad"/>
    <n v="0"/>
    <m/>
    <x v="7"/>
    <d v="1899-12-30T15:38:00"/>
  </r>
  <r>
    <n v="33761"/>
    <x v="3"/>
    <x v="3"/>
    <s v="YAMID GRUESO ESPAÑA"/>
    <n v="8888889"/>
    <x v="1"/>
    <s v="Informar sobre los programas que se desarrollan desde la Dirección de Fomento y Desarrollo"/>
    <n v="0"/>
    <m/>
    <x v="7"/>
    <d v="1899-12-30T15:38:00"/>
  </r>
  <r>
    <n v="33761"/>
    <x v="3"/>
    <x v="3"/>
    <s v="YAMID GRUESO ESPAÑA"/>
    <n v="8888889"/>
    <x v="1"/>
    <s v="Orientación sobre entidades territoriales encargadas del Deporte, la Recreación, la Actividad Física y el Aprovechamiento del Tiempo Libre."/>
    <n v="0"/>
    <m/>
    <x v="7"/>
    <d v="1899-12-30T15:38:00"/>
  </r>
  <r>
    <n v="33761"/>
    <x v="3"/>
    <x v="3"/>
    <s v="YAMID GRUESO ESPAÑA"/>
    <n v="8888889"/>
    <x v="5"/>
    <s v="Tamizaje de Hábitos y Estilos de Vida Saludable"/>
    <n v="0"/>
    <m/>
    <x v="7"/>
    <d v="1899-12-30T15:38:00"/>
  </r>
  <r>
    <n v="33762"/>
    <x v="3"/>
    <x v="0"/>
    <s v="ERIKA TENORIO"/>
    <n v="1004603910"/>
    <x v="1"/>
    <s v="Brindar información general sobre la entidad"/>
    <n v="0"/>
    <m/>
    <x v="7"/>
    <d v="1899-12-30T15:39:00"/>
  </r>
  <r>
    <n v="33762"/>
    <x v="3"/>
    <x v="0"/>
    <s v="ERIKA TENORIO"/>
    <n v="1004603910"/>
    <x v="1"/>
    <s v="Informar sobre los programas que se desarrollan desde la Dirección de Fomento y Desarrollo"/>
    <n v="0"/>
    <m/>
    <x v="7"/>
    <d v="1899-12-30T15:39:00"/>
  </r>
  <r>
    <n v="33762"/>
    <x v="3"/>
    <x v="0"/>
    <s v="ERIKA TENORIO"/>
    <n v="1004603910"/>
    <x v="1"/>
    <s v="Orientación sobre entidades territoriales encargadas del Deporte, la Recreación, la Actividad Física y el Aprovechamiento del Tiempo Libre."/>
    <n v="0"/>
    <m/>
    <x v="7"/>
    <d v="1899-12-30T15:39:00"/>
  </r>
  <r>
    <n v="33762"/>
    <x v="3"/>
    <x v="0"/>
    <s v="ERIKA TENORIO"/>
    <n v="1004603910"/>
    <x v="5"/>
    <s v="Tamizaje de Hábitos y Estilos de Vida Saludable"/>
    <n v="0"/>
    <m/>
    <x v="7"/>
    <d v="1899-12-30T15:39:00"/>
  </r>
  <r>
    <n v="33763"/>
    <x v="3"/>
    <x v="0"/>
    <s v="NELSY CASANOVA"/>
    <n v="108719450"/>
    <x v="1"/>
    <s v="Brindar información general sobre la entidad"/>
    <n v="0"/>
    <m/>
    <x v="7"/>
    <d v="1899-12-30T15:40:00"/>
  </r>
  <r>
    <n v="33763"/>
    <x v="3"/>
    <x v="0"/>
    <s v="NELSY CASANOVA"/>
    <n v="108719450"/>
    <x v="1"/>
    <s v="Informar sobre los programas que se desarrollan desde la Dirección de Fomento y Desarrollo"/>
    <n v="0"/>
    <m/>
    <x v="7"/>
    <d v="1899-12-30T15:40:00"/>
  </r>
  <r>
    <n v="33763"/>
    <x v="3"/>
    <x v="0"/>
    <s v="NELSY CASANOVA"/>
    <n v="108719450"/>
    <x v="1"/>
    <s v="Orientación sobre entidades territoriales encargadas del Deporte, la Recreación, la Actividad Física y el Aprovechamiento del Tiempo Libre."/>
    <n v="0"/>
    <m/>
    <x v="7"/>
    <d v="1899-12-30T15:40:00"/>
  </r>
  <r>
    <n v="33763"/>
    <x v="3"/>
    <x v="0"/>
    <s v="NELSY CASANOVA"/>
    <n v="108719450"/>
    <x v="5"/>
    <s v="Tamizaje de Hábitos y Estilos de Vida Saludable"/>
    <n v="0"/>
    <m/>
    <x v="7"/>
    <d v="1899-12-30T15:40:00"/>
  </r>
  <r>
    <n v="33764"/>
    <x v="3"/>
    <x v="0"/>
    <s v="MARIA COLOMBIA PANTOJA"/>
    <n v="27327511"/>
    <x v="1"/>
    <s v="Brindar información general sobre la entidad"/>
    <n v="0"/>
    <m/>
    <x v="7"/>
    <d v="1899-12-30T15:41:00"/>
  </r>
  <r>
    <n v="33764"/>
    <x v="3"/>
    <x v="0"/>
    <s v="MARIA COLOMBIA PANTOJA"/>
    <n v="27327511"/>
    <x v="1"/>
    <s v="Informar sobre los programas que se desarrollan desde la Dirección de Fomento y Desarrollo"/>
    <n v="0"/>
    <m/>
    <x v="7"/>
    <d v="1899-12-30T15:41:00"/>
  </r>
  <r>
    <n v="33764"/>
    <x v="3"/>
    <x v="0"/>
    <s v="MARIA COLOMBIA PANTOJA"/>
    <n v="27327511"/>
    <x v="1"/>
    <s v="Orientación sobre entidades territoriales encargadas del Deporte, la Recreación, la Actividad Física y el Aprovechamiento del Tiempo Libre."/>
    <n v="0"/>
    <m/>
    <x v="7"/>
    <d v="1899-12-30T15:41:00"/>
  </r>
  <r>
    <n v="33764"/>
    <x v="3"/>
    <x v="0"/>
    <s v="MARIA COLOMBIA PANTOJA"/>
    <n v="27327511"/>
    <x v="5"/>
    <s v="Tamizaje de Hábitos y Estilos de Vida Saludable"/>
    <n v="0"/>
    <m/>
    <x v="7"/>
    <d v="1899-12-30T15:41:00"/>
  </r>
  <r>
    <n v="33765"/>
    <x v="3"/>
    <x v="0"/>
    <s v="JAIVER BARAHONA"/>
    <n v="189717187"/>
    <x v="1"/>
    <s v="Brindar información general sobre la entidad"/>
    <n v="0"/>
    <m/>
    <x v="7"/>
    <d v="1899-12-30T15:42:00"/>
  </r>
  <r>
    <n v="33765"/>
    <x v="3"/>
    <x v="0"/>
    <s v="JAIVER BARAHONA"/>
    <n v="189717187"/>
    <x v="1"/>
    <s v="Informar sobre los programas que se desarrollan desde la Dirección de Fomento y Desarrollo"/>
    <n v="0"/>
    <m/>
    <x v="7"/>
    <d v="1899-12-30T15:42:00"/>
  </r>
  <r>
    <n v="33765"/>
    <x v="3"/>
    <x v="0"/>
    <s v="JAIVER BARAHONA"/>
    <n v="189717187"/>
    <x v="1"/>
    <s v="Orientación sobre entidades territoriales encargadas del Deporte, la Recreación, la Actividad Física y el Aprovechamiento del Tiempo Libre."/>
    <n v="0"/>
    <m/>
    <x v="7"/>
    <d v="1899-12-30T15:42:00"/>
  </r>
  <r>
    <n v="33765"/>
    <x v="3"/>
    <x v="0"/>
    <s v="JAIVER BARAHONA"/>
    <n v="189717187"/>
    <x v="5"/>
    <s v="Tamizaje de Hábitos y Estilos de Vida Saludable"/>
    <n v="0"/>
    <m/>
    <x v="7"/>
    <d v="1899-12-30T15:42:00"/>
  </r>
  <r>
    <n v="33766"/>
    <x v="3"/>
    <x v="0"/>
    <s v="ALI ADRIANO CERILLANO"/>
    <n v="12903741"/>
    <x v="1"/>
    <s v="Brindar información general sobre la entidad"/>
    <n v="0"/>
    <m/>
    <x v="7"/>
    <d v="1899-12-30T15:43:00"/>
  </r>
  <r>
    <n v="33766"/>
    <x v="3"/>
    <x v="0"/>
    <s v="ALI ADRIANO CERILLANO"/>
    <n v="12903741"/>
    <x v="1"/>
    <s v="Informar sobre los programas que se desarrollan desde la Dirección de Fomento y Desarrollo"/>
    <n v="0"/>
    <m/>
    <x v="7"/>
    <d v="1899-12-30T15:43:00"/>
  </r>
  <r>
    <n v="33766"/>
    <x v="3"/>
    <x v="0"/>
    <s v="ALI ADRIANO CERILLANO"/>
    <n v="12903741"/>
    <x v="1"/>
    <s v="Orientación sobre entidades territoriales encargadas del Deporte, la Recreación, la Actividad Física y el Aprovechamiento del Tiempo Libre."/>
    <n v="0"/>
    <m/>
    <x v="7"/>
    <d v="1899-12-30T15:43:00"/>
  </r>
  <r>
    <n v="33766"/>
    <x v="3"/>
    <x v="0"/>
    <s v="ALI ADRIANO CERILLANO"/>
    <n v="12903741"/>
    <x v="5"/>
    <s v="Tamizaje de Hábitos y Estilos de Vida Saludable"/>
    <n v="0"/>
    <m/>
    <x v="7"/>
    <d v="1899-12-30T15:43:00"/>
  </r>
  <r>
    <n v="33767"/>
    <x v="3"/>
    <x v="0"/>
    <s v="Mabis Castro"/>
    <n v="1087198450"/>
    <x v="1"/>
    <s v="Brindar información general sobre la entidad"/>
    <n v="0"/>
    <m/>
    <x v="7"/>
    <d v="1899-12-30T15:47:00"/>
  </r>
  <r>
    <n v="33767"/>
    <x v="3"/>
    <x v="0"/>
    <s v="Mabis Castro"/>
    <n v="1087198450"/>
    <x v="1"/>
    <s v="Informar sobre los programas que se desarrollan desde la Dirección de Fomento y Desarrollo"/>
    <n v="0"/>
    <m/>
    <x v="7"/>
    <d v="1899-12-30T15:47:00"/>
  </r>
  <r>
    <n v="33767"/>
    <x v="3"/>
    <x v="0"/>
    <s v="Mabis Castro"/>
    <n v="1087198450"/>
    <x v="1"/>
    <s v="Orientación sobre entidades territoriales encargadas del Deporte, la Recreación, la Actividad Física y el Aprovechamiento del Tiempo Libre."/>
    <n v="0"/>
    <m/>
    <x v="7"/>
    <d v="1899-12-30T15:47:00"/>
  </r>
  <r>
    <n v="33767"/>
    <x v="3"/>
    <x v="0"/>
    <s v="Mabis Castro"/>
    <n v="1087198450"/>
    <x v="5"/>
    <s v="Tamizaje de Hábitos y Estilos de Vida Saludable"/>
    <n v="0"/>
    <m/>
    <x v="7"/>
    <d v="1899-12-30T15:47:00"/>
  </r>
  <r>
    <n v="33768"/>
    <x v="57"/>
    <x v="2"/>
    <s v="Charla a 1 personas "/>
    <n v="1"/>
    <x v="3"/>
    <s v="Charla Informativa"/>
    <n v="1"/>
    <m/>
    <x v="7"/>
    <d v="1899-12-30T15:48:00"/>
  </r>
  <r>
    <n v="33769"/>
    <x v="3"/>
    <x v="0"/>
    <s v="MENA LISNEY QUIÑONES"/>
    <n v="1087803337"/>
    <x v="1"/>
    <s v="Brindar información general sobre la entidad"/>
    <n v="0"/>
    <m/>
    <x v="7"/>
    <d v="1899-12-30T15:48:00"/>
  </r>
  <r>
    <n v="33769"/>
    <x v="3"/>
    <x v="0"/>
    <s v="MENA LISNEY QUIÑONES"/>
    <n v="1087803337"/>
    <x v="1"/>
    <s v="Informar sobre los programas que se desarrollan desde la Dirección de Fomento y Desarrollo"/>
    <n v="0"/>
    <m/>
    <x v="7"/>
    <d v="1899-12-30T15:48:00"/>
  </r>
  <r>
    <n v="33769"/>
    <x v="3"/>
    <x v="0"/>
    <s v="MENA LISNEY QUIÑONES"/>
    <n v="1087803337"/>
    <x v="1"/>
    <s v="Orientación sobre entidades territoriales encargadas del Deporte, la Recreación, la Actividad Física y el Aprovechamiento del Tiempo Libre."/>
    <n v="0"/>
    <m/>
    <x v="7"/>
    <d v="1899-12-30T15:48:00"/>
  </r>
  <r>
    <n v="33769"/>
    <x v="3"/>
    <x v="0"/>
    <s v="MENA LISNEY QUIÑONES"/>
    <n v="1087803337"/>
    <x v="5"/>
    <s v="Tamizaje de Hábitos y Estilos de Vida Saludable"/>
    <n v="0"/>
    <m/>
    <x v="7"/>
    <d v="1899-12-30T15:48:00"/>
  </r>
  <r>
    <n v="33770"/>
    <x v="3"/>
    <x v="0"/>
    <s v="MAULIN FERNANDA HURTADO "/>
    <n v="1087187300"/>
    <x v="1"/>
    <s v="Brindar información general sobre la entidad"/>
    <n v="0"/>
    <m/>
    <x v="7"/>
    <d v="1899-12-30T15:50:00"/>
  </r>
  <r>
    <n v="33770"/>
    <x v="3"/>
    <x v="0"/>
    <s v="MAULIN FERNANDA HURTADO "/>
    <n v="1087187300"/>
    <x v="1"/>
    <s v="Informar sobre los programas que se desarrollan desde la Dirección de Fomento y Desarrollo"/>
    <n v="0"/>
    <m/>
    <x v="7"/>
    <d v="1899-12-30T15:50:00"/>
  </r>
  <r>
    <n v="33770"/>
    <x v="3"/>
    <x v="0"/>
    <s v="MAULIN FERNANDA HURTADO "/>
    <n v="1087187300"/>
    <x v="1"/>
    <s v="Orientación sobre entidades territoriales encargadas del Deporte, la Recreación, la Actividad Física y el Aprovechamiento del Tiempo Libre."/>
    <n v="0"/>
    <m/>
    <x v="7"/>
    <d v="1899-12-30T15:50:00"/>
  </r>
  <r>
    <n v="33770"/>
    <x v="3"/>
    <x v="0"/>
    <s v="MAULIN FERNANDA HURTADO "/>
    <n v="1087187300"/>
    <x v="5"/>
    <s v="Tamizaje de Hábitos y Estilos de Vida Saludable"/>
    <n v="0"/>
    <m/>
    <x v="7"/>
    <d v="1899-12-30T15:50:00"/>
  </r>
  <r>
    <n v="33771"/>
    <x v="57"/>
    <x v="2"/>
    <s v="Charla a 2 personas "/>
    <n v="1"/>
    <x v="3"/>
    <s v="Charla Informativa"/>
    <n v="2"/>
    <m/>
    <x v="7"/>
    <d v="1899-12-30T15:50:00"/>
  </r>
  <r>
    <n v="33772"/>
    <x v="57"/>
    <x v="2"/>
    <s v="Charla a 1 personas "/>
    <n v="1"/>
    <x v="3"/>
    <s v="Charla Informativa"/>
    <n v="1"/>
    <m/>
    <x v="7"/>
    <d v="1899-12-30T15:51:00"/>
  </r>
  <r>
    <n v="33773"/>
    <x v="57"/>
    <x v="2"/>
    <s v="Charla a 1 personas "/>
    <n v="1"/>
    <x v="3"/>
    <s v="Charla Informativa"/>
    <n v="1"/>
    <m/>
    <x v="7"/>
    <d v="1899-12-30T15:52:00"/>
  </r>
  <r>
    <n v="33774"/>
    <x v="3"/>
    <x v="0"/>
    <s v="Marío Walteros Gaitán"/>
    <n v="16664466"/>
    <x v="1"/>
    <s v="Brindar información general sobre la entidad"/>
    <n v="0"/>
    <m/>
    <x v="7"/>
    <d v="1899-12-30T15:55:00"/>
  </r>
  <r>
    <n v="33774"/>
    <x v="3"/>
    <x v="0"/>
    <s v="Marío Walteros Gaitán"/>
    <n v="16664466"/>
    <x v="1"/>
    <s v="Informar sobre los programas que se desarrollan desde la Dirección de Fomento y Desarrollo"/>
    <n v="0"/>
    <m/>
    <x v="7"/>
    <d v="1899-12-30T15:55:00"/>
  </r>
  <r>
    <n v="33774"/>
    <x v="3"/>
    <x v="0"/>
    <s v="Marío Walteros Gaitán"/>
    <n v="16664466"/>
    <x v="1"/>
    <s v="Orientación sobre entidades territoriales encargadas del Deporte, la Recreación, la Actividad Física y el Aprovechamiento del Tiempo Libre."/>
    <n v="0"/>
    <m/>
    <x v="7"/>
    <d v="1899-12-30T15:55:00"/>
  </r>
  <r>
    <n v="33774"/>
    <x v="3"/>
    <x v="0"/>
    <s v="Marío Walteros Gaitán"/>
    <n v="16664466"/>
    <x v="5"/>
    <s v="Tamizaje de Hábitos y Estilos de Vida Saludable"/>
    <n v="0"/>
    <m/>
    <x v="7"/>
    <d v="1899-12-30T15:55:00"/>
  </r>
  <r>
    <n v="33775"/>
    <x v="57"/>
    <x v="2"/>
    <s v="Charla a 1 personas "/>
    <n v="1"/>
    <x v="3"/>
    <s v="Charla Informativa"/>
    <n v="1"/>
    <m/>
    <x v="7"/>
    <d v="1899-12-30T15:56:00"/>
  </r>
  <r>
    <n v="33776"/>
    <x v="3"/>
    <x v="0"/>
    <s v="Rosa Valencia"/>
    <n v="59672218"/>
    <x v="1"/>
    <s v="Brindar información general sobre la entidad"/>
    <n v="0"/>
    <m/>
    <x v="7"/>
    <d v="1899-12-30T15:56:00"/>
  </r>
  <r>
    <n v="33776"/>
    <x v="3"/>
    <x v="0"/>
    <s v="Rosa Valencia"/>
    <n v="59672218"/>
    <x v="1"/>
    <s v="Informar sobre los programas que se desarrollan desde la Dirección de Fomento y Desarrollo"/>
    <n v="0"/>
    <m/>
    <x v="7"/>
    <d v="1899-12-30T15:56:00"/>
  </r>
  <r>
    <n v="33776"/>
    <x v="3"/>
    <x v="0"/>
    <s v="Rosa Valencia"/>
    <n v="59672218"/>
    <x v="1"/>
    <s v="Orientación sobre entidades territoriales encargadas del Deporte, la Recreación, la Actividad Física y el Aprovechamiento del Tiempo Libre."/>
    <n v="0"/>
    <m/>
    <x v="7"/>
    <d v="1899-12-30T15:56:00"/>
  </r>
  <r>
    <n v="33776"/>
    <x v="3"/>
    <x v="0"/>
    <s v="Rosa Valencia"/>
    <n v="59672218"/>
    <x v="5"/>
    <s v="Tamizaje de Hábitos y Estilos de Vida Saludable"/>
    <n v="0"/>
    <m/>
    <x v="7"/>
    <d v="1899-12-30T15:56:00"/>
  </r>
  <r>
    <n v="33777"/>
    <x v="57"/>
    <x v="2"/>
    <s v="Charla a 1 personas "/>
    <n v="1"/>
    <x v="3"/>
    <s v="Charla Informativa"/>
    <n v="1"/>
    <m/>
    <x v="7"/>
    <d v="1899-12-30T15:56:00"/>
  </r>
  <r>
    <n v="33778"/>
    <x v="3"/>
    <x v="0"/>
    <s v="LUZ AIDA MONTAÑO CEBALLO"/>
    <n v="59490007"/>
    <x v="1"/>
    <s v="Brindar información general sobre la entidad"/>
    <n v="0"/>
    <m/>
    <x v="7"/>
    <d v="1899-12-30T15:57:00"/>
  </r>
  <r>
    <n v="33778"/>
    <x v="3"/>
    <x v="0"/>
    <s v="LUZ AIDA MONTAÑO CEBALLO"/>
    <n v="59490007"/>
    <x v="1"/>
    <s v="Informar sobre los programas que se desarrollan desde la Dirección de Fomento y Desarrollo"/>
    <n v="0"/>
    <m/>
    <x v="7"/>
    <d v="1899-12-30T15:57:00"/>
  </r>
  <r>
    <n v="33778"/>
    <x v="3"/>
    <x v="0"/>
    <s v="LUZ AIDA MONTAÑO CEBALLO"/>
    <n v="59490007"/>
    <x v="1"/>
    <s v="Orientación sobre entidades territoriales encargadas del Deporte, la Recreación, la Actividad Física y el Aprovechamiento del Tiempo Libre."/>
    <n v="0"/>
    <m/>
    <x v="7"/>
    <d v="1899-12-30T15:57:00"/>
  </r>
  <r>
    <n v="33778"/>
    <x v="3"/>
    <x v="0"/>
    <s v="LUZ AIDA MONTAÑO CEBALLO"/>
    <n v="59490007"/>
    <x v="5"/>
    <s v="Tamizaje de Hábitos y Estilos de Vida Saludable"/>
    <n v="0"/>
    <m/>
    <x v="7"/>
    <d v="1899-12-30T15:57:00"/>
  </r>
  <r>
    <n v="33779"/>
    <x v="57"/>
    <x v="2"/>
    <s v="Charla a 1 personas "/>
    <n v="1"/>
    <x v="3"/>
    <s v="Charla Informativa"/>
    <n v="1"/>
    <m/>
    <x v="7"/>
    <d v="1899-12-30T15:57:00"/>
  </r>
  <r>
    <n v="33780"/>
    <x v="3"/>
    <x v="0"/>
    <s v="CATHERINE MARINES"/>
    <n v="1087128684"/>
    <x v="1"/>
    <s v="Brindar información general sobre la entidad"/>
    <n v="0"/>
    <m/>
    <x v="7"/>
    <d v="1899-12-30T15:58:00"/>
  </r>
  <r>
    <n v="33780"/>
    <x v="3"/>
    <x v="0"/>
    <s v="CATHERINE MARINES"/>
    <n v="1087128684"/>
    <x v="1"/>
    <s v="Informar sobre los programas que se desarrollan desde la Dirección de Fomento y Desarrollo"/>
    <n v="0"/>
    <m/>
    <x v="7"/>
    <d v="1899-12-30T15:58:00"/>
  </r>
  <r>
    <n v="33780"/>
    <x v="3"/>
    <x v="0"/>
    <s v="CATHERINE MARINES"/>
    <n v="1087128684"/>
    <x v="1"/>
    <s v="Orientación sobre entidades territoriales encargadas del Deporte, la Recreación, la Actividad Física y el Aprovechamiento del Tiempo Libre."/>
    <n v="0"/>
    <m/>
    <x v="7"/>
    <d v="1899-12-30T15:58:00"/>
  </r>
  <r>
    <n v="33780"/>
    <x v="3"/>
    <x v="0"/>
    <s v="CATHERINE MARINES"/>
    <n v="1087128684"/>
    <x v="5"/>
    <s v="Tamizaje de Hábitos y Estilos de Vida Saludable"/>
    <n v="0"/>
    <m/>
    <x v="7"/>
    <d v="1899-12-30T15:58:00"/>
  </r>
  <r>
    <n v="33781"/>
    <x v="57"/>
    <x v="1"/>
    <s v="Entrega de 1 folletos de material publicitario"/>
    <n v="2"/>
    <x v="2"/>
    <s v="Entrega de Material Publicitario"/>
    <n v="1"/>
    <m/>
    <x v="7"/>
    <d v="1899-12-30T15:58:00"/>
  </r>
  <r>
    <n v="33782"/>
    <x v="3"/>
    <x v="0"/>
    <s v="AUDELIS FAJARDO"/>
    <n v="1087805028"/>
    <x v="1"/>
    <s v="Brindar información general sobre la entidad"/>
    <n v="0"/>
    <m/>
    <x v="7"/>
    <d v="1899-12-30T15:58:00"/>
  </r>
  <r>
    <n v="33782"/>
    <x v="3"/>
    <x v="0"/>
    <s v="AUDELIS FAJARDO"/>
    <n v="1087805028"/>
    <x v="1"/>
    <s v="Informar sobre los programas que se desarrollan desde la Dirección de Fomento y Desarrollo"/>
    <n v="0"/>
    <m/>
    <x v="7"/>
    <d v="1899-12-30T15:58:00"/>
  </r>
  <r>
    <n v="33782"/>
    <x v="3"/>
    <x v="0"/>
    <s v="AUDELIS FAJARDO"/>
    <n v="1087805028"/>
    <x v="1"/>
    <s v="Orientación sobre entidades territoriales encargadas del Deporte, la Recreación, la Actividad Física y el Aprovechamiento del Tiempo Libre."/>
    <n v="0"/>
    <m/>
    <x v="7"/>
    <d v="1899-12-30T15:58:00"/>
  </r>
  <r>
    <n v="33782"/>
    <x v="3"/>
    <x v="0"/>
    <s v="AUDELIS FAJARDO"/>
    <n v="1087805028"/>
    <x v="5"/>
    <s v="Tamizaje de Hábitos y Estilos de Vida Saludable"/>
    <n v="0"/>
    <m/>
    <x v="7"/>
    <d v="1899-12-30T15:58:00"/>
  </r>
  <r>
    <n v="33783"/>
    <x v="57"/>
    <x v="1"/>
    <s v="Entrega de 1 folletos de material publicitario"/>
    <n v="2"/>
    <x v="2"/>
    <s v="Entrega de Material Publicitario"/>
    <n v="1"/>
    <m/>
    <x v="7"/>
    <d v="1899-12-30T15:59:00"/>
  </r>
  <r>
    <n v="33784"/>
    <x v="3"/>
    <x v="0"/>
    <s v="YINET SUSANA SEGURA MENA"/>
    <n v="59681921"/>
    <x v="1"/>
    <s v="Brindar información general sobre la entidad"/>
    <n v="0"/>
    <m/>
    <x v="7"/>
    <d v="1899-12-30T15:59:00"/>
  </r>
  <r>
    <n v="33784"/>
    <x v="3"/>
    <x v="0"/>
    <s v="YINET SUSANA SEGURA MENA"/>
    <n v="59681921"/>
    <x v="1"/>
    <s v="Informar sobre los programas que se desarrollan desde la Dirección de Fomento y Desarrollo"/>
    <n v="0"/>
    <m/>
    <x v="7"/>
    <d v="1899-12-30T15:59:00"/>
  </r>
  <r>
    <n v="33784"/>
    <x v="3"/>
    <x v="0"/>
    <s v="YINET SUSANA SEGURA MENA"/>
    <n v="59681921"/>
    <x v="1"/>
    <s v="Orientación sobre entidades territoriales encargadas del Deporte, la Recreación, la Actividad Física y el Aprovechamiento del Tiempo Libre."/>
    <n v="0"/>
    <m/>
    <x v="7"/>
    <d v="1899-12-30T15:59:00"/>
  </r>
  <r>
    <n v="33784"/>
    <x v="3"/>
    <x v="0"/>
    <s v="YINET SUSANA SEGURA MENA"/>
    <n v="59681921"/>
    <x v="5"/>
    <s v="Tamizaje de Hábitos y Estilos de Vida Saludable"/>
    <n v="0"/>
    <m/>
    <x v="7"/>
    <d v="1899-12-30T15:59:00"/>
  </r>
  <r>
    <n v="33785"/>
    <x v="57"/>
    <x v="1"/>
    <s v="Entrega de 1 folletos de material publicitario"/>
    <n v="2"/>
    <x v="2"/>
    <s v="Entrega de Material Publicitario"/>
    <n v="1"/>
    <m/>
    <x v="7"/>
    <d v="1899-12-30T16:00:00"/>
  </r>
  <r>
    <n v="33786"/>
    <x v="3"/>
    <x v="0"/>
    <s v="KELY VIVIAN CUERO"/>
    <n v="59688163"/>
    <x v="1"/>
    <s v="Brindar información general sobre la entidad"/>
    <n v="0"/>
    <m/>
    <x v="7"/>
    <d v="1899-12-30T16:00:00"/>
  </r>
  <r>
    <n v="33786"/>
    <x v="3"/>
    <x v="0"/>
    <s v="KELY VIVIAN CUERO"/>
    <n v="59688163"/>
    <x v="1"/>
    <s v="Informar sobre los programas que se desarrollan desde la Dirección de Fomento y Desarrollo"/>
    <n v="0"/>
    <m/>
    <x v="7"/>
    <d v="1899-12-30T16:00:00"/>
  </r>
  <r>
    <n v="33786"/>
    <x v="3"/>
    <x v="0"/>
    <s v="KELY VIVIAN CUERO"/>
    <n v="59688163"/>
    <x v="1"/>
    <s v="Orientación sobre entidades territoriales encargadas del Deporte, la Recreación, la Actividad Física y el Aprovechamiento del Tiempo Libre."/>
    <n v="0"/>
    <m/>
    <x v="7"/>
    <d v="1899-12-30T16:00:00"/>
  </r>
  <r>
    <n v="33786"/>
    <x v="3"/>
    <x v="0"/>
    <s v="KELY VIVIAN CUERO"/>
    <n v="59688163"/>
    <x v="5"/>
    <s v="Tamizaje de Hábitos y Estilos de Vida Saludable"/>
    <n v="0"/>
    <m/>
    <x v="7"/>
    <d v="1899-12-30T16:00:00"/>
  </r>
  <r>
    <n v="33787"/>
    <x v="3"/>
    <x v="0"/>
    <s v="FREYER CUNDOY"/>
    <n v="66991172"/>
    <x v="1"/>
    <s v="Brindar información general sobre la entidad"/>
    <n v="0"/>
    <m/>
    <x v="7"/>
    <d v="1899-12-30T16:01:00"/>
  </r>
  <r>
    <n v="33787"/>
    <x v="3"/>
    <x v="0"/>
    <s v="FREYER CUNDOY"/>
    <n v="66991172"/>
    <x v="1"/>
    <s v="Informar sobre los programas que se desarrollan desde la Dirección de Fomento y Desarrollo"/>
    <n v="0"/>
    <m/>
    <x v="7"/>
    <d v="1899-12-30T16:01:00"/>
  </r>
  <r>
    <n v="33787"/>
    <x v="3"/>
    <x v="0"/>
    <s v="FREYER CUNDOY"/>
    <n v="66991172"/>
    <x v="1"/>
    <s v="Orientación sobre entidades territoriales encargadas del Deporte, la Recreación, la Actividad Física y el Aprovechamiento del Tiempo Libre."/>
    <n v="0"/>
    <m/>
    <x v="7"/>
    <d v="1899-12-30T16:01:00"/>
  </r>
  <r>
    <n v="33787"/>
    <x v="3"/>
    <x v="0"/>
    <s v="FREYER CUNDOY"/>
    <n v="66991172"/>
    <x v="5"/>
    <s v="Tamizaje de Hábitos y Estilos de Vida Saludable"/>
    <n v="0"/>
    <m/>
    <x v="7"/>
    <d v="1899-12-30T16:01:00"/>
  </r>
  <r>
    <n v="33788"/>
    <x v="57"/>
    <x v="1"/>
    <s v="Entrega de 1 folletos de material publicitario"/>
    <n v="2"/>
    <x v="2"/>
    <s v="Entrega de Material Publicitario"/>
    <n v="1"/>
    <m/>
    <x v="7"/>
    <d v="1899-12-30T16:01:00"/>
  </r>
  <r>
    <n v="33789"/>
    <x v="3"/>
    <x v="0"/>
    <s v="CARLOS SOLIS"/>
    <n v="79987957"/>
    <x v="1"/>
    <s v="Brindar información general sobre la entidad"/>
    <n v="0"/>
    <m/>
    <x v="7"/>
    <d v="1899-12-30T16:02:00"/>
  </r>
  <r>
    <n v="33789"/>
    <x v="3"/>
    <x v="0"/>
    <s v="CARLOS SOLIS"/>
    <n v="79987957"/>
    <x v="1"/>
    <s v="Informar sobre los programas que se desarrollan desde la Dirección de Fomento y Desarrollo"/>
    <n v="0"/>
    <m/>
    <x v="7"/>
    <d v="1899-12-30T16:02:00"/>
  </r>
  <r>
    <n v="33789"/>
    <x v="3"/>
    <x v="0"/>
    <s v="CARLOS SOLIS"/>
    <n v="79987957"/>
    <x v="1"/>
    <s v="Orientación sobre entidades territoriales encargadas del Deporte, la Recreación, la Actividad Física y el Aprovechamiento del Tiempo Libre."/>
    <n v="0"/>
    <m/>
    <x v="7"/>
    <d v="1899-12-30T16:02:00"/>
  </r>
  <r>
    <n v="33789"/>
    <x v="3"/>
    <x v="0"/>
    <s v="CARLOS SOLIS"/>
    <n v="79987957"/>
    <x v="5"/>
    <s v="Tamizaje de Hábitos y Estilos de Vida Saludable"/>
    <n v="0"/>
    <m/>
    <x v="7"/>
    <d v="1899-12-30T16:02:00"/>
  </r>
  <r>
    <n v="33790"/>
    <x v="3"/>
    <x v="0"/>
    <s v="ALBEIRO MEJIA"/>
    <n v="72341601"/>
    <x v="1"/>
    <s v="Brindar información general sobre la entidad"/>
    <n v="0"/>
    <m/>
    <x v="7"/>
    <d v="1899-12-30T16:02:00"/>
  </r>
  <r>
    <n v="33790"/>
    <x v="3"/>
    <x v="0"/>
    <s v="ALBEIRO MEJIA"/>
    <n v="72341601"/>
    <x v="1"/>
    <s v="Informar sobre los programas que se desarrollan desde la Dirección de Fomento y Desarrollo"/>
    <n v="0"/>
    <m/>
    <x v="7"/>
    <d v="1899-12-30T16:02:00"/>
  </r>
  <r>
    <n v="33790"/>
    <x v="3"/>
    <x v="0"/>
    <s v="ALBEIRO MEJIA"/>
    <n v="72341601"/>
    <x v="1"/>
    <s v="Orientación sobre entidades territoriales encargadas del Deporte, la Recreación, la Actividad Física y el Aprovechamiento del Tiempo Libre."/>
    <n v="0"/>
    <m/>
    <x v="7"/>
    <d v="1899-12-30T16:02:00"/>
  </r>
  <r>
    <n v="33790"/>
    <x v="3"/>
    <x v="0"/>
    <s v="ALBEIRO MEJIA"/>
    <n v="72341601"/>
    <x v="5"/>
    <s v="Tamizaje de Hábitos y Estilos de Vida Saludable"/>
    <n v="0"/>
    <m/>
    <x v="7"/>
    <d v="1899-12-30T16:02:00"/>
  </r>
  <r>
    <n v="33791"/>
    <x v="57"/>
    <x v="2"/>
    <s v="Charla a 1 personas "/>
    <n v="1"/>
    <x v="3"/>
    <s v="Charla Informativa"/>
    <n v="1"/>
    <m/>
    <x v="7"/>
    <d v="1899-12-30T16:03:00"/>
  </r>
  <r>
    <n v="33792"/>
    <x v="57"/>
    <x v="2"/>
    <s v="Charla a 1 personas "/>
    <n v="1"/>
    <x v="3"/>
    <s v="Charla Informativa"/>
    <n v="1"/>
    <m/>
    <x v="7"/>
    <d v="1899-12-30T16:04:00"/>
  </r>
  <r>
    <n v="33793"/>
    <x v="57"/>
    <x v="1"/>
    <s v="Entrega de 1 folletos de material publicitario"/>
    <n v="2"/>
    <x v="2"/>
    <s v="Entrega de Material Publicitario"/>
    <n v="1"/>
    <m/>
    <x v="7"/>
    <d v="1899-12-30T16:05:00"/>
  </r>
  <r>
    <n v="33794"/>
    <x v="3"/>
    <x v="0"/>
    <s v="YADIS PIEDAD CASTILLO"/>
    <n v="59666952"/>
    <x v="1"/>
    <s v="Brindar información general sobre la entidad"/>
    <n v="0"/>
    <m/>
    <x v="7"/>
    <d v="1899-12-30T16:06:00"/>
  </r>
  <r>
    <n v="33794"/>
    <x v="3"/>
    <x v="0"/>
    <s v="YADIS PIEDAD CASTILLO"/>
    <n v="59666952"/>
    <x v="1"/>
    <s v="Informar sobre los programas que se desarrollan desde la Dirección de Fomento y Desarrollo"/>
    <n v="0"/>
    <m/>
    <x v="7"/>
    <d v="1899-12-30T16:06:00"/>
  </r>
  <r>
    <n v="33794"/>
    <x v="3"/>
    <x v="0"/>
    <s v="YADIS PIEDAD CASTILLO"/>
    <n v="59666952"/>
    <x v="1"/>
    <s v="Orientación sobre entidades territoriales encargadas del Deporte, la Recreación, la Actividad Física y el Aprovechamiento del Tiempo Libre."/>
    <n v="0"/>
    <m/>
    <x v="7"/>
    <d v="1899-12-30T16:06:00"/>
  </r>
  <r>
    <n v="33794"/>
    <x v="3"/>
    <x v="0"/>
    <s v="YADIS PIEDAD CASTILLO"/>
    <n v="59666952"/>
    <x v="5"/>
    <s v="Tamizaje de Hábitos y Estilos de Vida Saludable"/>
    <n v="0"/>
    <m/>
    <x v="7"/>
    <d v="1899-12-30T16:06:00"/>
  </r>
  <r>
    <n v="33795"/>
    <x v="3"/>
    <x v="0"/>
    <s v="ROSA MILENA CASTRO"/>
    <n v="27510345"/>
    <x v="1"/>
    <s v="Brindar información general sobre la entidad"/>
    <n v="0"/>
    <m/>
    <x v="7"/>
    <d v="1899-12-30T16:06:00"/>
  </r>
  <r>
    <n v="33795"/>
    <x v="3"/>
    <x v="0"/>
    <s v="ROSA MILENA CASTRO"/>
    <n v="27510345"/>
    <x v="1"/>
    <s v="Informar sobre los programas que se desarrollan desde la Dirección de Fomento y Desarrollo"/>
    <n v="0"/>
    <m/>
    <x v="7"/>
    <d v="1899-12-30T16:06:00"/>
  </r>
  <r>
    <n v="33795"/>
    <x v="3"/>
    <x v="0"/>
    <s v="ROSA MILENA CASTRO"/>
    <n v="27510345"/>
    <x v="1"/>
    <s v="Orientación sobre entidades territoriales encargadas del Deporte, la Recreación, la Actividad Física y el Aprovechamiento del Tiempo Libre."/>
    <n v="0"/>
    <m/>
    <x v="7"/>
    <d v="1899-12-30T16:06:00"/>
  </r>
  <r>
    <n v="33795"/>
    <x v="3"/>
    <x v="0"/>
    <s v="ROSA MILENA CASTRO"/>
    <n v="27510345"/>
    <x v="5"/>
    <s v="Tamizaje de Hábitos y Estilos de Vida Saludable"/>
    <n v="0"/>
    <m/>
    <x v="7"/>
    <d v="1899-12-30T16:06:00"/>
  </r>
  <r>
    <n v="33796"/>
    <x v="3"/>
    <x v="0"/>
    <s v="CAROLINA QUIÑONES "/>
    <n v="1087127732"/>
    <x v="1"/>
    <s v="Brindar información general sobre la entidad"/>
    <n v="0"/>
    <m/>
    <x v="7"/>
    <d v="1899-12-30T16:07:00"/>
  </r>
  <r>
    <n v="33796"/>
    <x v="3"/>
    <x v="0"/>
    <s v="CAROLINA QUIÑONES "/>
    <n v="1087127732"/>
    <x v="1"/>
    <s v="Informar sobre los programas que se desarrollan desde la Dirección de Fomento y Desarrollo"/>
    <n v="0"/>
    <m/>
    <x v="7"/>
    <d v="1899-12-30T16:07:00"/>
  </r>
  <r>
    <n v="33796"/>
    <x v="3"/>
    <x v="0"/>
    <s v="CAROLINA QUIÑONES "/>
    <n v="1087127732"/>
    <x v="1"/>
    <s v="Orientación sobre entidades territoriales encargadas del Deporte, la Recreación, la Actividad Física y el Aprovechamiento del Tiempo Libre."/>
    <n v="0"/>
    <m/>
    <x v="7"/>
    <d v="1899-12-30T16:07:00"/>
  </r>
  <r>
    <n v="33796"/>
    <x v="3"/>
    <x v="0"/>
    <s v="CAROLINA QUIÑONES "/>
    <n v="1087127732"/>
    <x v="5"/>
    <s v="Tamizaje de Hábitos y Estilos de Vida Saludable"/>
    <n v="0"/>
    <m/>
    <x v="7"/>
    <d v="1899-12-30T16:07:00"/>
  </r>
  <r>
    <n v="33797"/>
    <x v="57"/>
    <x v="2"/>
    <s v="Charla a 1 personas "/>
    <n v="1"/>
    <x v="3"/>
    <s v="Charla Informativa"/>
    <n v="1"/>
    <m/>
    <x v="7"/>
    <d v="1899-12-30T16:07:00"/>
  </r>
  <r>
    <n v="33798"/>
    <x v="57"/>
    <x v="1"/>
    <s v="Entrega de 3 folletos de material publicitario"/>
    <n v="2"/>
    <x v="2"/>
    <s v="Entrega de Material Publicitario"/>
    <n v="3"/>
    <m/>
    <x v="7"/>
    <d v="1899-12-30T16:08:00"/>
  </r>
  <r>
    <n v="33799"/>
    <x v="3"/>
    <x v="0"/>
    <s v="BRIGUITH MINDIÑEROS"/>
    <n v="59686038"/>
    <x v="1"/>
    <s v="Brindar información general sobre la entidad"/>
    <n v="0"/>
    <m/>
    <x v="7"/>
    <d v="1899-12-30T16:08:00"/>
  </r>
  <r>
    <n v="33799"/>
    <x v="3"/>
    <x v="0"/>
    <s v="BRIGUITH MINDIÑEROS"/>
    <n v="59686038"/>
    <x v="1"/>
    <s v="Informar sobre los programas que se desarrollan desde la Dirección de Fomento y Desarrollo"/>
    <n v="0"/>
    <m/>
    <x v="7"/>
    <d v="1899-12-30T16:08:00"/>
  </r>
  <r>
    <n v="33799"/>
    <x v="3"/>
    <x v="0"/>
    <s v="BRIGUITH MINDIÑEROS"/>
    <n v="59686038"/>
    <x v="1"/>
    <s v="Orientación sobre entidades territoriales encargadas del Deporte, la Recreación, la Actividad Física y el Aprovechamiento del Tiempo Libre."/>
    <n v="0"/>
    <m/>
    <x v="7"/>
    <d v="1899-12-30T16:08:00"/>
  </r>
  <r>
    <n v="33799"/>
    <x v="3"/>
    <x v="0"/>
    <s v="BRIGUITH MINDIÑEROS"/>
    <n v="59686038"/>
    <x v="5"/>
    <s v="Tamizaje de Hábitos y Estilos de Vida Saludable"/>
    <n v="0"/>
    <m/>
    <x v="7"/>
    <d v="1899-12-30T16:08:00"/>
  </r>
  <r>
    <n v="33800"/>
    <x v="3"/>
    <x v="0"/>
    <s v="VIVIANA CENTENO"/>
    <n v="1082936169"/>
    <x v="1"/>
    <s v="Brindar información general sobre la entidad"/>
    <n v="0"/>
    <m/>
    <x v="7"/>
    <d v="1899-12-30T16:09:00"/>
  </r>
  <r>
    <n v="33800"/>
    <x v="3"/>
    <x v="0"/>
    <s v="VIVIANA CENTENO"/>
    <n v="1082936169"/>
    <x v="1"/>
    <s v="Informar sobre los programas que se desarrollan desde la Dirección de Fomento y Desarrollo"/>
    <n v="0"/>
    <m/>
    <x v="7"/>
    <d v="1899-12-30T16:09:00"/>
  </r>
  <r>
    <n v="33800"/>
    <x v="3"/>
    <x v="0"/>
    <s v="VIVIANA CENTENO"/>
    <n v="1082936169"/>
    <x v="1"/>
    <s v="Orientación sobre entidades territoriales encargadas del Deporte, la Recreación, la Actividad Física y el Aprovechamiento del Tiempo Libre."/>
    <n v="0"/>
    <m/>
    <x v="7"/>
    <d v="1899-12-30T16:09:00"/>
  </r>
  <r>
    <n v="33800"/>
    <x v="3"/>
    <x v="0"/>
    <s v="VIVIANA CENTENO"/>
    <n v="1082936169"/>
    <x v="5"/>
    <s v="Tamizaje de Hábitos y Estilos de Vida Saludable"/>
    <n v="0"/>
    <m/>
    <x v="7"/>
    <d v="1899-12-30T16:09:00"/>
  </r>
  <r>
    <n v="33801"/>
    <x v="3"/>
    <x v="0"/>
    <s v="NUBIA CALZADA"/>
    <n v="59675142"/>
    <x v="1"/>
    <s v="Brindar información general sobre la entidad"/>
    <n v="0"/>
    <m/>
    <x v="7"/>
    <d v="1899-12-30T16:10:00"/>
  </r>
  <r>
    <n v="33801"/>
    <x v="3"/>
    <x v="0"/>
    <s v="NUBIA CALZADA"/>
    <n v="59675142"/>
    <x v="1"/>
    <s v="Informar sobre los programas que se desarrollan desde la Dirección de Fomento y Desarrollo"/>
    <n v="0"/>
    <m/>
    <x v="7"/>
    <d v="1899-12-30T16:10:00"/>
  </r>
  <r>
    <n v="33801"/>
    <x v="3"/>
    <x v="0"/>
    <s v="NUBIA CALZADA"/>
    <n v="59675142"/>
    <x v="1"/>
    <s v="Orientación sobre entidades territoriales encargadas del Deporte, la Recreación, la Actividad Física y el Aprovechamiento del Tiempo Libre."/>
    <n v="0"/>
    <m/>
    <x v="7"/>
    <d v="1899-12-30T16:10:00"/>
  </r>
  <r>
    <n v="33801"/>
    <x v="3"/>
    <x v="0"/>
    <s v="NUBIA CALZADA"/>
    <n v="59675142"/>
    <x v="5"/>
    <s v="Tamizaje de Hábitos y Estilos de Vida Saludable"/>
    <n v="0"/>
    <m/>
    <x v="7"/>
    <d v="1899-12-30T16:10:00"/>
  </r>
  <r>
    <n v="33802"/>
    <x v="57"/>
    <x v="1"/>
    <s v="Entrega de 3 folletos de material publicitario"/>
    <n v="2"/>
    <x v="2"/>
    <s v="Entrega de Material Publicitario"/>
    <n v="3"/>
    <m/>
    <x v="7"/>
    <d v="1899-12-30T16:10:00"/>
  </r>
  <r>
    <n v="33803"/>
    <x v="3"/>
    <x v="0"/>
    <s v="ORTENCIA TORRES"/>
    <n v="1087805976"/>
    <x v="1"/>
    <s v="Brindar información general sobre la entidad"/>
    <n v="0"/>
    <m/>
    <x v="7"/>
    <d v="1899-12-30T16:11:00"/>
  </r>
  <r>
    <n v="33803"/>
    <x v="3"/>
    <x v="0"/>
    <s v="ORTENCIA TORRES"/>
    <n v="1087805976"/>
    <x v="1"/>
    <s v="Informar sobre los programas que se desarrollan desde la Dirección de Fomento y Desarrollo"/>
    <n v="0"/>
    <m/>
    <x v="7"/>
    <d v="1899-12-30T16:11:00"/>
  </r>
  <r>
    <n v="33803"/>
    <x v="3"/>
    <x v="0"/>
    <s v="ORTENCIA TORRES"/>
    <n v="1087805976"/>
    <x v="1"/>
    <s v="Orientación sobre entidades territoriales encargadas del Deporte, la Recreación, la Actividad Física y el Aprovechamiento del Tiempo Libre."/>
    <n v="0"/>
    <m/>
    <x v="7"/>
    <d v="1899-12-30T16:11:00"/>
  </r>
  <r>
    <n v="33803"/>
    <x v="3"/>
    <x v="0"/>
    <s v="ORTENCIA TORRES"/>
    <n v="1087805976"/>
    <x v="5"/>
    <s v="Tamizaje de Hábitos y Estilos de Vida Saludable"/>
    <n v="0"/>
    <m/>
    <x v="7"/>
    <d v="1899-12-30T16:11:00"/>
  </r>
  <r>
    <n v="33804"/>
    <x v="3"/>
    <x v="3"/>
    <s v="CLARA MARIA CAICEDO"/>
    <n v="97090202271"/>
    <x v="1"/>
    <s v="Brindar información general sobre la entidad"/>
    <n v="0"/>
    <m/>
    <x v="7"/>
    <d v="1899-12-30T16:12:00"/>
  </r>
  <r>
    <n v="33804"/>
    <x v="3"/>
    <x v="3"/>
    <s v="CLARA MARIA CAICEDO"/>
    <n v="97090202271"/>
    <x v="1"/>
    <s v="Informar sobre los programas que se desarrollan desde la Dirección de Fomento y Desarrollo"/>
    <n v="0"/>
    <m/>
    <x v="7"/>
    <d v="1899-12-30T16:12:00"/>
  </r>
  <r>
    <n v="33804"/>
    <x v="3"/>
    <x v="3"/>
    <s v="CLARA MARIA CAICEDO"/>
    <n v="97090202271"/>
    <x v="1"/>
    <s v="Orientación sobre entidades territoriales encargadas del Deporte, la Recreación, la Actividad Física y el Aprovechamiento del Tiempo Libre."/>
    <n v="0"/>
    <m/>
    <x v="7"/>
    <d v="1899-12-30T16:12:00"/>
  </r>
  <r>
    <n v="33804"/>
    <x v="3"/>
    <x v="3"/>
    <s v="CLARA MARIA CAICEDO"/>
    <n v="97090202271"/>
    <x v="5"/>
    <s v="Tamizaje de Hábitos y Estilos de Vida Saludable"/>
    <n v="0"/>
    <m/>
    <x v="7"/>
    <d v="1899-12-30T16:12:00"/>
  </r>
  <r>
    <n v="33805"/>
    <x v="57"/>
    <x v="2"/>
    <s v="Charla a 4 personas "/>
    <n v="1"/>
    <x v="3"/>
    <s v="Charla Informativa"/>
    <n v="4"/>
    <m/>
    <x v="7"/>
    <d v="1899-12-30T16:12:00"/>
  </r>
  <r>
    <n v="33806"/>
    <x v="3"/>
    <x v="3"/>
    <s v="LILIANA GUANGA"/>
    <n v="1087116434"/>
    <x v="1"/>
    <s v="Brindar información general sobre la entidad"/>
    <n v="0"/>
    <m/>
    <x v="7"/>
    <d v="1899-12-30T16:13:00"/>
  </r>
  <r>
    <n v="33806"/>
    <x v="3"/>
    <x v="3"/>
    <s v="LILIANA GUANGA"/>
    <n v="1087116434"/>
    <x v="1"/>
    <s v="Informar sobre los programas que se desarrollan desde la Dirección de Fomento y Desarrollo"/>
    <n v="0"/>
    <m/>
    <x v="7"/>
    <d v="1899-12-30T16:13:00"/>
  </r>
  <r>
    <n v="33806"/>
    <x v="3"/>
    <x v="3"/>
    <s v="LILIANA GUANGA"/>
    <n v="1087116434"/>
    <x v="1"/>
    <s v="Orientación sobre entidades territoriales encargadas del Deporte, la Recreación, la Actividad Física y el Aprovechamiento del Tiempo Libre."/>
    <n v="0"/>
    <m/>
    <x v="7"/>
    <d v="1899-12-30T16:13:00"/>
  </r>
  <r>
    <n v="33806"/>
    <x v="3"/>
    <x v="3"/>
    <s v="LILIANA GUANGA"/>
    <n v="1087116434"/>
    <x v="5"/>
    <s v="Tamizaje de Hábitos y Estilos de Vida Saludable"/>
    <n v="0"/>
    <m/>
    <x v="7"/>
    <d v="1899-12-30T16:13:00"/>
  </r>
  <r>
    <n v="33807"/>
    <x v="57"/>
    <x v="1"/>
    <s v="Entrega de 4 folletos de material publicitario"/>
    <n v="2"/>
    <x v="2"/>
    <s v="Entrega de Material Publicitario"/>
    <n v="4"/>
    <m/>
    <x v="7"/>
    <d v="1899-12-30T16:13:00"/>
  </r>
  <r>
    <n v="33808"/>
    <x v="3"/>
    <x v="3"/>
    <s v="CLAUDIA PAI MEZA"/>
    <n v="1087803133"/>
    <x v="1"/>
    <s v="Brindar información general sobre la entidad"/>
    <n v="0"/>
    <m/>
    <x v="7"/>
    <d v="1899-12-30T16:14:00"/>
  </r>
  <r>
    <n v="33808"/>
    <x v="3"/>
    <x v="3"/>
    <s v="CLAUDIA PAI MEZA"/>
    <n v="1087803133"/>
    <x v="1"/>
    <s v="Informar sobre los programas que se desarrollan desde la Dirección de Fomento y Desarrollo"/>
    <n v="0"/>
    <m/>
    <x v="7"/>
    <d v="1899-12-30T16:14:00"/>
  </r>
  <r>
    <n v="33808"/>
    <x v="3"/>
    <x v="3"/>
    <s v="CLAUDIA PAI MEZA"/>
    <n v="1087803133"/>
    <x v="1"/>
    <s v="Orientación sobre entidades territoriales encargadas del Deporte, la Recreación, la Actividad Física y el Aprovechamiento del Tiempo Libre."/>
    <n v="0"/>
    <m/>
    <x v="7"/>
    <d v="1899-12-30T16:14:00"/>
  </r>
  <r>
    <n v="33808"/>
    <x v="3"/>
    <x v="3"/>
    <s v="CLAUDIA PAI MEZA"/>
    <n v="1087803133"/>
    <x v="5"/>
    <s v="Tamizaje de Hábitos y Estilos de Vida Saludable"/>
    <n v="0"/>
    <m/>
    <x v="7"/>
    <d v="1899-12-30T16:14:00"/>
  </r>
  <r>
    <n v="33809"/>
    <x v="57"/>
    <x v="2"/>
    <s v="Charla a 1 personas "/>
    <n v="1"/>
    <x v="3"/>
    <s v="Charla Informativa"/>
    <n v="1"/>
    <m/>
    <x v="7"/>
    <d v="1899-12-30T16:14:00"/>
  </r>
  <r>
    <n v="33810"/>
    <x v="3"/>
    <x v="0"/>
    <s v="ANGELA MARIA TERAN BENAVIDES"/>
    <n v="98110113870"/>
    <x v="1"/>
    <s v="Brindar información general sobre la entidad"/>
    <n v="0"/>
    <m/>
    <x v="7"/>
    <d v="1899-12-30T16:15:00"/>
  </r>
  <r>
    <n v="33810"/>
    <x v="3"/>
    <x v="0"/>
    <s v="ANGELA MARIA TERAN BENAVIDES"/>
    <n v="98110113870"/>
    <x v="1"/>
    <s v="Informar sobre los programas que se desarrollan desde la Dirección de Fomento y Desarrollo"/>
    <n v="0"/>
    <m/>
    <x v="7"/>
    <d v="1899-12-30T16:15:00"/>
  </r>
  <r>
    <n v="33810"/>
    <x v="3"/>
    <x v="0"/>
    <s v="ANGELA MARIA TERAN BENAVIDES"/>
    <n v="98110113870"/>
    <x v="1"/>
    <s v="Orientación sobre entidades territoriales encargadas del Deporte, la Recreación, la Actividad Física y el Aprovechamiento del Tiempo Libre."/>
    <n v="0"/>
    <m/>
    <x v="7"/>
    <d v="1899-12-30T16:15:00"/>
  </r>
  <r>
    <n v="33810"/>
    <x v="3"/>
    <x v="0"/>
    <s v="ANGELA MARIA TERAN BENAVIDES"/>
    <n v="98110113870"/>
    <x v="5"/>
    <s v="Tamizaje de Hábitos y Estilos de Vida Saludable"/>
    <n v="0"/>
    <m/>
    <x v="7"/>
    <d v="1899-12-30T16:15:00"/>
  </r>
  <r>
    <n v="33811"/>
    <x v="3"/>
    <x v="0"/>
    <s v="JENETH QUIÑONEZ"/>
    <n v="1087109234"/>
    <x v="1"/>
    <s v="Brindar información general sobre la entidad"/>
    <n v="0"/>
    <m/>
    <x v="7"/>
    <d v="1899-12-30T16:16:00"/>
  </r>
  <r>
    <n v="33811"/>
    <x v="3"/>
    <x v="0"/>
    <s v="JENETH QUIÑONEZ"/>
    <n v="1087109234"/>
    <x v="1"/>
    <s v="Informar sobre los programas que se desarrollan desde la Dirección de Fomento y Desarrollo"/>
    <n v="0"/>
    <m/>
    <x v="7"/>
    <d v="1899-12-30T16:16:00"/>
  </r>
  <r>
    <n v="33811"/>
    <x v="3"/>
    <x v="0"/>
    <s v="JENETH QUIÑONEZ"/>
    <n v="1087109234"/>
    <x v="1"/>
    <s v="Orientación sobre entidades territoriales encargadas del Deporte, la Recreación, la Actividad Física y el Aprovechamiento del Tiempo Libre."/>
    <n v="0"/>
    <m/>
    <x v="7"/>
    <d v="1899-12-30T16:16:00"/>
  </r>
  <r>
    <n v="33811"/>
    <x v="3"/>
    <x v="0"/>
    <s v="JENETH QUIÑONEZ"/>
    <n v="1087109234"/>
    <x v="5"/>
    <s v="Tamizaje de Hábitos y Estilos de Vida Saludable"/>
    <n v="0"/>
    <m/>
    <x v="7"/>
    <d v="1899-12-30T16:16:00"/>
  </r>
  <r>
    <n v="33812"/>
    <x v="3"/>
    <x v="0"/>
    <s v="ALEXANDER GUERRERO"/>
    <n v="97032506520"/>
    <x v="1"/>
    <s v="Brindar información general sobre la entidad"/>
    <n v="0"/>
    <m/>
    <x v="7"/>
    <d v="1899-12-30T16:16:00"/>
  </r>
  <r>
    <n v="33812"/>
    <x v="3"/>
    <x v="0"/>
    <s v="ALEXANDER GUERRERO"/>
    <n v="97032506520"/>
    <x v="1"/>
    <s v="Informar sobre los programas que se desarrollan desde la Dirección de Fomento y Desarrollo"/>
    <n v="0"/>
    <m/>
    <x v="7"/>
    <d v="1899-12-30T16:16:00"/>
  </r>
  <r>
    <n v="33812"/>
    <x v="3"/>
    <x v="0"/>
    <s v="ALEXANDER GUERRERO"/>
    <n v="97032506520"/>
    <x v="1"/>
    <s v="Orientación sobre entidades territoriales encargadas del Deporte, la Recreación, la Actividad Física y el Aprovechamiento del Tiempo Libre."/>
    <n v="0"/>
    <m/>
    <x v="7"/>
    <d v="1899-12-30T16:16:00"/>
  </r>
  <r>
    <n v="33812"/>
    <x v="3"/>
    <x v="0"/>
    <s v="ALEXANDER GUERRERO"/>
    <n v="97032506520"/>
    <x v="5"/>
    <s v="Tamizaje de Hábitos y Estilos de Vida Saludable"/>
    <n v="0"/>
    <m/>
    <x v="7"/>
    <d v="1899-12-30T16:16:00"/>
  </r>
  <r>
    <n v="33813"/>
    <x v="57"/>
    <x v="1"/>
    <s v="Entrega de 3 folletos de material publicitario"/>
    <n v="2"/>
    <x v="2"/>
    <s v="Entrega de Material Publicitario"/>
    <n v="3"/>
    <m/>
    <x v="7"/>
    <d v="1899-12-30T16:17:00"/>
  </r>
  <r>
    <n v="33814"/>
    <x v="3"/>
    <x v="0"/>
    <s v="YOLI MEJIA  "/>
    <n v="41103241"/>
    <x v="1"/>
    <s v="Brindar información general sobre la entidad"/>
    <n v="0"/>
    <m/>
    <x v="7"/>
    <d v="1899-12-30T16:17:00"/>
  </r>
  <r>
    <n v="33814"/>
    <x v="3"/>
    <x v="0"/>
    <s v="YOLI MEJIA  "/>
    <n v="41103241"/>
    <x v="1"/>
    <s v="Informar sobre los programas que se desarrollan desde la Dirección de Fomento y Desarrollo"/>
    <n v="0"/>
    <m/>
    <x v="7"/>
    <d v="1899-12-30T16:17:00"/>
  </r>
  <r>
    <n v="33814"/>
    <x v="3"/>
    <x v="0"/>
    <s v="YOLI MEJIA  "/>
    <n v="41103241"/>
    <x v="1"/>
    <s v="Orientación sobre entidades territoriales encargadas del Deporte, la Recreación, la Actividad Física y el Aprovechamiento del Tiempo Libre."/>
    <n v="0"/>
    <m/>
    <x v="7"/>
    <d v="1899-12-30T16:17:00"/>
  </r>
  <r>
    <n v="33814"/>
    <x v="3"/>
    <x v="0"/>
    <s v="YOLI MEJIA  "/>
    <n v="41103241"/>
    <x v="5"/>
    <s v="Tamizaje de Hábitos y Estilos de Vida Saludable"/>
    <n v="0"/>
    <m/>
    <x v="7"/>
    <d v="1899-12-30T16:17:00"/>
  </r>
  <r>
    <n v="33815"/>
    <x v="3"/>
    <x v="0"/>
    <s v="ZOILA LUZ MEJIA "/>
    <n v="69016046"/>
    <x v="1"/>
    <s v="Brindar información general sobre la entidad"/>
    <n v="0"/>
    <m/>
    <x v="7"/>
    <d v="1899-12-30T16:18:00"/>
  </r>
  <r>
    <n v="33815"/>
    <x v="3"/>
    <x v="0"/>
    <s v="ZOILA LUZ MEJIA "/>
    <n v="69016046"/>
    <x v="1"/>
    <s v="Informar sobre los programas que se desarrollan desde la Dirección de Fomento y Desarrollo"/>
    <n v="0"/>
    <m/>
    <x v="7"/>
    <d v="1899-12-30T16:18:00"/>
  </r>
  <r>
    <n v="33815"/>
    <x v="3"/>
    <x v="0"/>
    <s v="ZOILA LUZ MEJIA "/>
    <n v="69016046"/>
    <x v="1"/>
    <s v="Orientación sobre entidades territoriales encargadas del Deporte, la Recreación, la Actividad Física y el Aprovechamiento del Tiempo Libre."/>
    <n v="0"/>
    <m/>
    <x v="7"/>
    <d v="1899-12-30T16:18:00"/>
  </r>
  <r>
    <n v="33815"/>
    <x v="3"/>
    <x v="0"/>
    <s v="ZOILA LUZ MEJIA "/>
    <n v="69016046"/>
    <x v="5"/>
    <s v="Tamizaje de Hábitos y Estilos de Vida Saludable"/>
    <n v="0"/>
    <m/>
    <x v="7"/>
    <d v="1899-12-30T16:18:00"/>
  </r>
  <r>
    <n v="33816"/>
    <x v="57"/>
    <x v="1"/>
    <s v="Entrega de 3 folletos de material publicitario"/>
    <n v="2"/>
    <x v="2"/>
    <s v="Entrega de Material Publicitario"/>
    <n v="3"/>
    <m/>
    <x v="7"/>
    <d v="1899-12-30T16:18:00"/>
  </r>
  <r>
    <n v="33817"/>
    <x v="3"/>
    <x v="3"/>
    <s v="Johan Ante"/>
    <n v="99021113189"/>
    <x v="1"/>
    <s v="Brindar información general sobre la entidad"/>
    <n v="0"/>
    <m/>
    <x v="7"/>
    <d v="1899-12-30T16:18:00"/>
  </r>
  <r>
    <n v="33817"/>
    <x v="3"/>
    <x v="3"/>
    <s v="Johan Ante"/>
    <n v="99021113189"/>
    <x v="1"/>
    <s v="Informar sobre los programas que se desarrollan desde la Dirección de Fomento y Desarrollo"/>
    <n v="0"/>
    <m/>
    <x v="7"/>
    <d v="1899-12-30T16:18:00"/>
  </r>
  <r>
    <n v="33817"/>
    <x v="3"/>
    <x v="3"/>
    <s v="Johan Ante"/>
    <n v="99021113189"/>
    <x v="1"/>
    <s v="Orientación sobre entidades territoriales encargadas del Deporte, la Recreación, la Actividad Física y el Aprovechamiento del Tiempo Libre."/>
    <n v="0"/>
    <m/>
    <x v="7"/>
    <d v="1899-12-30T16:18:00"/>
  </r>
  <r>
    <n v="33817"/>
    <x v="3"/>
    <x v="3"/>
    <s v="Johan Ante"/>
    <n v="99021113189"/>
    <x v="5"/>
    <s v="Tamizaje de Hábitos y Estilos de Vida Saludable"/>
    <n v="0"/>
    <m/>
    <x v="7"/>
    <d v="1899-12-30T16:18:00"/>
  </r>
  <r>
    <n v="33818"/>
    <x v="3"/>
    <x v="0"/>
    <s v="VENUS TALIA CUERO"/>
    <n v="59666988"/>
    <x v="1"/>
    <s v="Brindar información general sobre la entidad"/>
    <n v="0"/>
    <m/>
    <x v="7"/>
    <d v="1899-12-30T16:19:00"/>
  </r>
  <r>
    <n v="33818"/>
    <x v="3"/>
    <x v="0"/>
    <s v="VENUS TALIA CUERO"/>
    <n v="59666988"/>
    <x v="1"/>
    <s v="Informar sobre los programas que se desarrollan desde la Dirección de Fomento y Desarrollo"/>
    <n v="0"/>
    <m/>
    <x v="7"/>
    <d v="1899-12-30T16:19:00"/>
  </r>
  <r>
    <n v="33818"/>
    <x v="3"/>
    <x v="0"/>
    <s v="VENUS TALIA CUERO"/>
    <n v="59666988"/>
    <x v="1"/>
    <s v="Orientación sobre entidades territoriales encargadas del Deporte, la Recreación, la Actividad Física y el Aprovechamiento del Tiempo Libre."/>
    <n v="0"/>
    <m/>
    <x v="7"/>
    <d v="1899-12-30T16:19:00"/>
  </r>
  <r>
    <n v="33818"/>
    <x v="3"/>
    <x v="0"/>
    <s v="VENUS TALIA CUERO"/>
    <n v="59666988"/>
    <x v="5"/>
    <s v="Tamizaje de Hábitos y Estilos de Vida Saludable"/>
    <n v="0"/>
    <m/>
    <x v="7"/>
    <d v="1899-12-30T16:19:00"/>
  </r>
  <r>
    <n v="33819"/>
    <x v="57"/>
    <x v="2"/>
    <s v="Charla a 3 personas "/>
    <n v="1"/>
    <x v="3"/>
    <s v="Charla Informativa"/>
    <n v="3"/>
    <m/>
    <x v="7"/>
    <d v="1899-12-30T16:20:00"/>
  </r>
  <r>
    <n v="33820"/>
    <x v="3"/>
    <x v="0"/>
    <s v="DIXI RODRIGUEZ"/>
    <n v="59676273"/>
    <x v="1"/>
    <s v="Brindar información general sobre la entidad"/>
    <n v="0"/>
    <m/>
    <x v="7"/>
    <d v="1899-12-30T16:20:00"/>
  </r>
  <r>
    <n v="33820"/>
    <x v="3"/>
    <x v="0"/>
    <s v="DIXI RODRIGUEZ"/>
    <n v="59676273"/>
    <x v="1"/>
    <s v="Informar sobre los programas que se desarrollan desde la Dirección de Fomento y Desarrollo"/>
    <n v="0"/>
    <m/>
    <x v="7"/>
    <d v="1899-12-30T16:20:00"/>
  </r>
  <r>
    <n v="33820"/>
    <x v="3"/>
    <x v="0"/>
    <s v="DIXI RODRIGUEZ"/>
    <n v="59676273"/>
    <x v="1"/>
    <s v="Orientación sobre entidades territoriales encargadas del Deporte, la Recreación, la Actividad Física y el Aprovechamiento del Tiempo Libre."/>
    <n v="0"/>
    <m/>
    <x v="7"/>
    <d v="1899-12-30T16:20:00"/>
  </r>
  <r>
    <n v="33820"/>
    <x v="3"/>
    <x v="0"/>
    <s v="DIXI RODRIGUEZ"/>
    <n v="59676273"/>
    <x v="5"/>
    <s v="Tamizaje de Hábitos y Estilos de Vida Saludable"/>
    <n v="0"/>
    <m/>
    <x v="7"/>
    <d v="1899-12-30T16:20:00"/>
  </r>
  <r>
    <n v="33821"/>
    <x v="57"/>
    <x v="2"/>
    <s v="Charla a 1 personas "/>
    <n v="1"/>
    <x v="3"/>
    <s v="Charla Informativa"/>
    <n v="1"/>
    <m/>
    <x v="7"/>
    <d v="1899-12-30T16:20:00"/>
  </r>
  <r>
    <n v="33822"/>
    <x v="3"/>
    <x v="0"/>
    <s v="ANA MARIA CORTES REGINFO"/>
    <n v="1087115909"/>
    <x v="1"/>
    <s v="Brindar información general sobre la entidad"/>
    <n v="0"/>
    <m/>
    <x v="7"/>
    <d v="1899-12-30T16:21:00"/>
  </r>
  <r>
    <n v="33822"/>
    <x v="3"/>
    <x v="0"/>
    <s v="ANA MARIA CORTES REGINFO"/>
    <n v="1087115909"/>
    <x v="1"/>
    <s v="Informar sobre los programas que se desarrollan desde la Dirección de Fomento y Desarrollo"/>
    <n v="0"/>
    <m/>
    <x v="7"/>
    <d v="1899-12-30T16:21:00"/>
  </r>
  <r>
    <n v="33822"/>
    <x v="3"/>
    <x v="0"/>
    <s v="ANA MARIA CORTES REGINFO"/>
    <n v="1087115909"/>
    <x v="1"/>
    <s v="Orientación sobre entidades territoriales encargadas del Deporte, la Recreación, la Actividad Física y el Aprovechamiento del Tiempo Libre."/>
    <n v="0"/>
    <m/>
    <x v="7"/>
    <d v="1899-12-30T16:21:00"/>
  </r>
  <r>
    <n v="33822"/>
    <x v="3"/>
    <x v="0"/>
    <s v="ANA MARIA CORTES REGINFO"/>
    <n v="1087115909"/>
    <x v="5"/>
    <s v="Tamizaje de Hábitos y Estilos de Vida Saludable"/>
    <n v="0"/>
    <m/>
    <x v="7"/>
    <d v="1899-12-30T16:21:00"/>
  </r>
  <r>
    <n v="33823"/>
    <x v="3"/>
    <x v="0"/>
    <s v="NIDIA SOLIS"/>
    <n v="59688177"/>
    <x v="1"/>
    <s v="Brindar información general sobre la entidad"/>
    <n v="0"/>
    <m/>
    <x v="7"/>
    <d v="1899-12-30T16:21:00"/>
  </r>
  <r>
    <n v="33823"/>
    <x v="3"/>
    <x v="0"/>
    <s v="NIDIA SOLIS"/>
    <n v="59688177"/>
    <x v="1"/>
    <s v="Informar sobre los programas que se desarrollan desde la Dirección de Fomento y Desarrollo"/>
    <n v="0"/>
    <m/>
    <x v="7"/>
    <d v="1899-12-30T16:21:00"/>
  </r>
  <r>
    <n v="33823"/>
    <x v="3"/>
    <x v="0"/>
    <s v="NIDIA SOLIS"/>
    <n v="59688177"/>
    <x v="1"/>
    <s v="Orientación sobre entidades territoriales encargadas del Deporte, la Recreación, la Actividad Física y el Aprovechamiento del Tiempo Libre."/>
    <n v="0"/>
    <m/>
    <x v="7"/>
    <d v="1899-12-30T16:21:00"/>
  </r>
  <r>
    <n v="33823"/>
    <x v="3"/>
    <x v="0"/>
    <s v="NIDIA SOLIS"/>
    <n v="59688177"/>
    <x v="5"/>
    <s v="Tamizaje de Hábitos y Estilos de Vida Saludable"/>
    <n v="0"/>
    <m/>
    <x v="7"/>
    <d v="1899-12-30T16:21:00"/>
  </r>
  <r>
    <n v="33824"/>
    <x v="57"/>
    <x v="1"/>
    <s v="Entrega de 1 folletos de material publicitario"/>
    <n v="2"/>
    <x v="2"/>
    <s v="Entrega de Material Publicitario"/>
    <n v="1"/>
    <m/>
    <x v="7"/>
    <d v="1899-12-30T16:22:00"/>
  </r>
  <r>
    <n v="33825"/>
    <x v="3"/>
    <x v="3"/>
    <s v="ISAID CORTES"/>
    <n v="1004603152"/>
    <x v="1"/>
    <s v="Brindar información general sobre la entidad"/>
    <n v="0"/>
    <m/>
    <x v="7"/>
    <d v="1899-12-30T16:22:00"/>
  </r>
  <r>
    <n v="33825"/>
    <x v="3"/>
    <x v="3"/>
    <s v="ISAID CORTES"/>
    <n v="1004603152"/>
    <x v="1"/>
    <s v="Informar sobre los programas que se desarrollan desde la Dirección de Fomento y Desarrollo"/>
    <n v="0"/>
    <m/>
    <x v="7"/>
    <d v="1899-12-30T16:22:00"/>
  </r>
  <r>
    <n v="33825"/>
    <x v="3"/>
    <x v="3"/>
    <s v="ISAID CORTES"/>
    <n v="1004603152"/>
    <x v="1"/>
    <s v="Orientación sobre entidades territoriales encargadas del Deporte, la Recreación, la Actividad Física y el Aprovechamiento del Tiempo Libre."/>
    <n v="0"/>
    <m/>
    <x v="7"/>
    <d v="1899-12-30T16:22:00"/>
  </r>
  <r>
    <n v="33825"/>
    <x v="3"/>
    <x v="3"/>
    <s v="ISAID CORTES"/>
    <n v="1004603152"/>
    <x v="5"/>
    <s v="Tamizaje de Hábitos y Estilos de Vida Saludable"/>
    <n v="0"/>
    <m/>
    <x v="7"/>
    <d v="1899-12-30T16:22:00"/>
  </r>
  <r>
    <n v="33826"/>
    <x v="3"/>
    <x v="3"/>
    <s v="JORGE JAIR PRECIADO "/>
    <n v="97043017920"/>
    <x v="1"/>
    <s v="Brindar información general sobre la entidad"/>
    <n v="0"/>
    <m/>
    <x v="7"/>
    <d v="1899-12-30T16:23:00"/>
  </r>
  <r>
    <n v="33826"/>
    <x v="3"/>
    <x v="3"/>
    <s v="JORGE JAIR PRECIADO "/>
    <n v="97043017920"/>
    <x v="1"/>
    <s v="Informar sobre los programas que se desarrollan desde la Dirección de Fomento y Desarrollo"/>
    <n v="0"/>
    <m/>
    <x v="7"/>
    <d v="1899-12-30T16:23:00"/>
  </r>
  <r>
    <n v="33826"/>
    <x v="3"/>
    <x v="3"/>
    <s v="JORGE JAIR PRECIADO "/>
    <n v="97043017920"/>
    <x v="1"/>
    <s v="Orientación sobre entidades territoriales encargadas del Deporte, la Recreación, la Actividad Física y el Aprovechamiento del Tiempo Libre."/>
    <n v="0"/>
    <m/>
    <x v="7"/>
    <d v="1899-12-30T16:23:00"/>
  </r>
  <r>
    <n v="33826"/>
    <x v="3"/>
    <x v="3"/>
    <s v="JORGE JAIR PRECIADO "/>
    <n v="97043017920"/>
    <x v="5"/>
    <s v="Tamizaje de Hábitos y Estilos de Vida Saludable"/>
    <n v="0"/>
    <m/>
    <x v="7"/>
    <d v="1899-12-30T16:23:00"/>
  </r>
  <r>
    <n v="33827"/>
    <x v="3"/>
    <x v="3"/>
    <s v="DANIEL MONTAÑO "/>
    <n v="98050471420"/>
    <x v="1"/>
    <s v="Brindar información general sobre la entidad"/>
    <n v="0"/>
    <m/>
    <x v="7"/>
    <d v="1899-12-30T16:23:00"/>
  </r>
  <r>
    <n v="33827"/>
    <x v="3"/>
    <x v="3"/>
    <s v="DANIEL MONTAÑO "/>
    <n v="98050471420"/>
    <x v="1"/>
    <s v="Informar sobre los programas que se desarrollan desde la Dirección de Fomento y Desarrollo"/>
    <n v="0"/>
    <m/>
    <x v="7"/>
    <d v="1899-12-30T16:23:00"/>
  </r>
  <r>
    <n v="33827"/>
    <x v="3"/>
    <x v="3"/>
    <s v="DANIEL MONTAÑO "/>
    <n v="98050471420"/>
    <x v="1"/>
    <s v="Orientación sobre entidades territoriales encargadas del Deporte, la Recreación, la Actividad Física y el Aprovechamiento del Tiempo Libre."/>
    <n v="0"/>
    <m/>
    <x v="7"/>
    <d v="1899-12-30T16:23:00"/>
  </r>
  <r>
    <n v="33827"/>
    <x v="3"/>
    <x v="3"/>
    <s v="DANIEL MONTAÑO "/>
    <n v="98050471420"/>
    <x v="5"/>
    <s v="Tamizaje de Hábitos y Estilos de Vida Saludable"/>
    <n v="0"/>
    <m/>
    <x v="7"/>
    <d v="1899-12-30T16:23:00"/>
  </r>
  <r>
    <n v="33828"/>
    <x v="57"/>
    <x v="1"/>
    <s v="Entrega de 1 folletos de material publicitario"/>
    <n v="2"/>
    <x v="2"/>
    <s v="Entrega de Material Publicitario"/>
    <n v="1"/>
    <m/>
    <x v="7"/>
    <d v="1899-12-30T16:24:00"/>
  </r>
  <r>
    <n v="33829"/>
    <x v="3"/>
    <x v="0"/>
    <s v="María del Carmen Quiñónez"/>
    <n v="59670313"/>
    <x v="1"/>
    <s v="Brindar información general sobre la entidad"/>
    <n v="0"/>
    <m/>
    <x v="7"/>
    <d v="1899-12-30T16:24:00"/>
  </r>
  <r>
    <n v="33829"/>
    <x v="3"/>
    <x v="0"/>
    <s v="María del Carmen Quiñónez"/>
    <n v="59670313"/>
    <x v="1"/>
    <s v="Informar sobre los programas que se desarrollan desde la Dirección de Fomento y Desarrollo"/>
    <n v="0"/>
    <m/>
    <x v="7"/>
    <d v="1899-12-30T16:24:00"/>
  </r>
  <r>
    <n v="33829"/>
    <x v="3"/>
    <x v="0"/>
    <s v="María del Carmen Quiñónez"/>
    <n v="59670313"/>
    <x v="1"/>
    <s v="Orientación sobre entidades territoriales encargadas del Deporte, la Recreación, la Actividad Física y el Aprovechamiento del Tiempo Libre."/>
    <n v="0"/>
    <m/>
    <x v="7"/>
    <d v="1899-12-30T16:24:00"/>
  </r>
  <r>
    <n v="33829"/>
    <x v="3"/>
    <x v="0"/>
    <s v="María del Carmen Quiñónez"/>
    <n v="59670313"/>
    <x v="5"/>
    <s v="Tamizaje de Hábitos y Estilos de Vida Saludable"/>
    <n v="0"/>
    <m/>
    <x v="7"/>
    <d v="1899-12-30T16:24:00"/>
  </r>
  <r>
    <n v="33830"/>
    <x v="57"/>
    <x v="2"/>
    <s v="Charla a 1 personas "/>
    <n v="1"/>
    <x v="3"/>
    <s v="Charla Informativa"/>
    <n v="1"/>
    <m/>
    <x v="7"/>
    <d v="1899-12-30T16:25:00"/>
  </r>
  <r>
    <n v="33831"/>
    <x v="3"/>
    <x v="0"/>
    <s v="Rosa AnaCantuca"/>
    <n v="1087125124"/>
    <x v="1"/>
    <s v="Brindar información general sobre la entidad"/>
    <n v="0"/>
    <m/>
    <x v="7"/>
    <d v="1899-12-30T16:25:00"/>
  </r>
  <r>
    <n v="33831"/>
    <x v="3"/>
    <x v="0"/>
    <s v="Rosa AnaCantuca"/>
    <n v="1087125124"/>
    <x v="1"/>
    <s v="Informar sobre los programas que se desarrollan desde la Dirección de Fomento y Desarrollo"/>
    <n v="0"/>
    <m/>
    <x v="7"/>
    <d v="1899-12-30T16:25:00"/>
  </r>
  <r>
    <n v="33831"/>
    <x v="3"/>
    <x v="0"/>
    <s v="Rosa AnaCantuca"/>
    <n v="1087125124"/>
    <x v="1"/>
    <s v="Orientación sobre entidades territoriales encargadas del Deporte, la Recreación, la Actividad Física y el Aprovechamiento del Tiempo Libre."/>
    <n v="0"/>
    <m/>
    <x v="7"/>
    <d v="1899-12-30T16:25:00"/>
  </r>
  <r>
    <n v="33831"/>
    <x v="3"/>
    <x v="0"/>
    <s v="Rosa AnaCantuca"/>
    <n v="1087125124"/>
    <x v="5"/>
    <s v="Tamizaje de Hábitos y Estilos de Vida Saludable"/>
    <n v="0"/>
    <m/>
    <x v="7"/>
    <d v="1899-12-30T16:25:00"/>
  </r>
  <r>
    <n v="33832"/>
    <x v="3"/>
    <x v="0"/>
    <s v="CARMEN BELLA TENORIO"/>
    <n v="36790130"/>
    <x v="1"/>
    <s v="Brindar información general sobre la entidad"/>
    <n v="0"/>
    <m/>
    <x v="7"/>
    <d v="1899-12-30T16:26:00"/>
  </r>
  <r>
    <n v="33832"/>
    <x v="3"/>
    <x v="0"/>
    <s v="CARMEN BELLA TENORIO"/>
    <n v="36790130"/>
    <x v="1"/>
    <s v="Informar sobre los programas que se desarrollan desde la Dirección de Fomento y Desarrollo"/>
    <n v="0"/>
    <m/>
    <x v="7"/>
    <d v="1899-12-30T16:26:00"/>
  </r>
  <r>
    <n v="33832"/>
    <x v="3"/>
    <x v="0"/>
    <s v="CARMEN BELLA TENORIO"/>
    <n v="36790130"/>
    <x v="1"/>
    <s v="Orientación sobre entidades territoriales encargadas del Deporte, la Recreación, la Actividad Física y el Aprovechamiento del Tiempo Libre."/>
    <n v="0"/>
    <m/>
    <x v="7"/>
    <d v="1899-12-30T16:26:00"/>
  </r>
  <r>
    <n v="33832"/>
    <x v="3"/>
    <x v="0"/>
    <s v="CARMEN BELLA TENORIO"/>
    <n v="36790130"/>
    <x v="5"/>
    <s v="Tamizaje de Hábitos y Estilos de Vida Saludable"/>
    <n v="0"/>
    <m/>
    <x v="7"/>
    <d v="1899-12-30T16:26:00"/>
  </r>
  <r>
    <n v="33833"/>
    <x v="57"/>
    <x v="2"/>
    <s v="Charla a 1 personas "/>
    <n v="1"/>
    <x v="3"/>
    <s v="Charla Informativa"/>
    <n v="1"/>
    <m/>
    <x v="7"/>
    <d v="1899-12-30T16:26:00"/>
  </r>
  <r>
    <n v="33834"/>
    <x v="57"/>
    <x v="2"/>
    <s v="Charla a 1 personas "/>
    <n v="1"/>
    <x v="3"/>
    <s v="Charla Informativa"/>
    <n v="1"/>
    <m/>
    <x v="7"/>
    <d v="1899-12-30T16:29:00"/>
  </r>
  <r>
    <n v="33835"/>
    <x v="3"/>
    <x v="0"/>
    <s v="GLENIS MERCEDES PINILLOS"/>
    <n v="1087779401"/>
    <x v="1"/>
    <s v="Brindar información general sobre la entidad"/>
    <n v="0"/>
    <m/>
    <x v="7"/>
    <d v="1899-12-30T16:30:00"/>
  </r>
  <r>
    <n v="33835"/>
    <x v="3"/>
    <x v="0"/>
    <s v="GLENIS MERCEDES PINILLOS"/>
    <n v="1087779401"/>
    <x v="1"/>
    <s v="Informar sobre los programas que se desarrollan desde la Dirección de Fomento y Desarrollo"/>
    <n v="0"/>
    <m/>
    <x v="7"/>
    <d v="1899-12-30T16:30:00"/>
  </r>
  <r>
    <n v="33835"/>
    <x v="3"/>
    <x v="0"/>
    <s v="GLENIS MERCEDES PINILLOS"/>
    <n v="1087779401"/>
    <x v="1"/>
    <s v="Orientación sobre entidades territoriales encargadas del Deporte, la Recreación, la Actividad Física y el Aprovechamiento del Tiempo Libre."/>
    <n v="0"/>
    <m/>
    <x v="7"/>
    <d v="1899-12-30T16:30:00"/>
  </r>
  <r>
    <n v="33835"/>
    <x v="3"/>
    <x v="0"/>
    <s v="GLENIS MERCEDES PINILLOS"/>
    <n v="1087779401"/>
    <x v="5"/>
    <s v="Tamizaje de Hábitos y Estilos de Vida Saludable"/>
    <n v="0"/>
    <m/>
    <x v="7"/>
    <d v="1899-12-30T16:30:00"/>
  </r>
  <r>
    <n v="33836"/>
    <x v="57"/>
    <x v="2"/>
    <s v="Charla a 1 personas "/>
    <n v="1"/>
    <x v="3"/>
    <s v="Charla Informativa"/>
    <n v="1"/>
    <m/>
    <x v="7"/>
    <d v="1899-12-30T16:31:00"/>
  </r>
  <r>
    <n v="33837"/>
    <x v="57"/>
    <x v="1"/>
    <s v="Entrega de 4 folletos de material publicitario"/>
    <n v="2"/>
    <x v="2"/>
    <s v="Entrega de Material Publicitario"/>
    <n v="4"/>
    <m/>
    <x v="7"/>
    <d v="1899-12-30T16:31:00"/>
  </r>
  <r>
    <n v="33838"/>
    <x v="57"/>
    <x v="2"/>
    <s v="Charla a 1 personas "/>
    <n v="1"/>
    <x v="3"/>
    <s v="Charla Informativa"/>
    <n v="1"/>
    <m/>
    <x v="7"/>
    <d v="1899-12-30T16:32:00"/>
  </r>
  <r>
    <n v="33839"/>
    <x v="57"/>
    <x v="1"/>
    <s v="Entrega de 1 folletos de material publicitario"/>
    <n v="2"/>
    <x v="2"/>
    <s v="Entrega de Material Publicitario"/>
    <n v="1"/>
    <m/>
    <x v="7"/>
    <d v="1899-12-30T16:33:00"/>
  </r>
  <r>
    <n v="33840"/>
    <x v="57"/>
    <x v="1"/>
    <s v="Entrega de 3 folletos de material publicitario"/>
    <n v="2"/>
    <x v="2"/>
    <s v="Entrega de Material Publicitario"/>
    <n v="3"/>
    <m/>
    <x v="7"/>
    <d v="1899-12-30T16:34:00"/>
  </r>
  <r>
    <n v="33841"/>
    <x v="3"/>
    <x v="3"/>
    <s v="MARIANA CHIRIVOG ARANA"/>
    <n v="999"/>
    <x v="1"/>
    <s v="Brindar información general sobre la entidad"/>
    <n v="0"/>
    <m/>
    <x v="7"/>
    <d v="1899-12-30T16:35:00"/>
  </r>
  <r>
    <n v="33841"/>
    <x v="3"/>
    <x v="3"/>
    <s v="MARIANA CHIRIVOG ARANA"/>
    <n v="999"/>
    <x v="1"/>
    <s v="Informar sobre los programas que se desarrollan desde la Dirección de Fomento y Desarrollo"/>
    <n v="0"/>
    <m/>
    <x v="7"/>
    <d v="1899-12-30T16:35:00"/>
  </r>
  <r>
    <n v="33841"/>
    <x v="3"/>
    <x v="3"/>
    <s v="MARIANA CHIRIVOG ARANA"/>
    <n v="999"/>
    <x v="1"/>
    <s v="Orientación sobre entidades territoriales encargadas del Deporte, la Recreación, la Actividad Física y el Aprovechamiento del Tiempo Libre."/>
    <n v="0"/>
    <m/>
    <x v="7"/>
    <d v="1899-12-30T16:35:00"/>
  </r>
  <r>
    <n v="33841"/>
    <x v="3"/>
    <x v="3"/>
    <s v="MARIANA CHIRIVOG ARANA"/>
    <n v="999"/>
    <x v="5"/>
    <s v="Tamizaje de Hábitos y Estilos de Vida Saludable"/>
    <n v="0"/>
    <m/>
    <x v="7"/>
    <d v="1899-12-30T16:35:00"/>
  </r>
  <r>
    <n v="33842"/>
    <x v="57"/>
    <x v="1"/>
    <s v="Entrega de 1 folletos de material publicitario"/>
    <n v="2"/>
    <x v="2"/>
    <s v="Entrega de Material Publicitario"/>
    <n v="1"/>
    <s v="Se realizo servicio de información sobre tramite letras de llamada para la embarcación Divino Niño 1"/>
    <x v="7"/>
    <d v="1899-12-30T16:39:00"/>
  </r>
  <r>
    <n v="33843"/>
    <x v="3"/>
    <x v="0"/>
    <s v="IRIS FLOR QUIÑONEZ"/>
    <n v="1087798765"/>
    <x v="1"/>
    <s v="Brindar información general sobre la entidad"/>
    <n v="0"/>
    <m/>
    <x v="7"/>
    <d v="1899-12-30T16:44:00"/>
  </r>
  <r>
    <n v="33843"/>
    <x v="3"/>
    <x v="0"/>
    <s v="IRIS FLOR QUIÑONEZ"/>
    <n v="1087798765"/>
    <x v="1"/>
    <s v="Informar sobre los programas que se desarrollan desde la Dirección de Fomento y Desarrollo"/>
    <n v="0"/>
    <m/>
    <x v="7"/>
    <d v="1899-12-30T16:44:00"/>
  </r>
  <r>
    <n v="33843"/>
    <x v="3"/>
    <x v="0"/>
    <s v="IRIS FLOR QUIÑONEZ"/>
    <n v="1087798765"/>
    <x v="1"/>
    <s v="Orientación sobre entidades territoriales encargadas del Deporte, la Recreación, la Actividad Física y el Aprovechamiento del Tiempo Libre."/>
    <n v="0"/>
    <m/>
    <x v="7"/>
    <d v="1899-12-30T16:44:00"/>
  </r>
  <r>
    <n v="33843"/>
    <x v="3"/>
    <x v="0"/>
    <s v="IRIS FLOR QUIÑONEZ"/>
    <n v="1087798765"/>
    <x v="5"/>
    <s v="Tamizaje de Hábitos y Estilos de Vida Saludable"/>
    <n v="0"/>
    <m/>
    <x v="7"/>
    <d v="1899-12-30T16:44:00"/>
  </r>
  <r>
    <n v="33844"/>
    <x v="3"/>
    <x v="0"/>
    <s v="ERIKSON CORTES ESPAÑA"/>
    <n v="1087186251"/>
    <x v="1"/>
    <s v="Brindar información general sobre la entidad"/>
    <n v="0"/>
    <m/>
    <x v="7"/>
    <d v="1899-12-30T16:45:00"/>
  </r>
  <r>
    <n v="33844"/>
    <x v="3"/>
    <x v="0"/>
    <s v="ERIKSON CORTES ESPAÑA"/>
    <n v="1087186251"/>
    <x v="1"/>
    <s v="Informar sobre los programas que se desarrollan desde la Dirección de Fomento y Desarrollo"/>
    <n v="0"/>
    <m/>
    <x v="7"/>
    <d v="1899-12-30T16:45:00"/>
  </r>
  <r>
    <n v="33844"/>
    <x v="3"/>
    <x v="0"/>
    <s v="ERIKSON CORTES ESPAÑA"/>
    <n v="1087186251"/>
    <x v="1"/>
    <s v="Orientación sobre entidades territoriales encargadas del Deporte, la Recreación, la Actividad Física y el Aprovechamiento del Tiempo Libre."/>
    <n v="0"/>
    <m/>
    <x v="7"/>
    <d v="1899-12-30T16:45:00"/>
  </r>
  <r>
    <n v="33844"/>
    <x v="3"/>
    <x v="0"/>
    <s v="ERIKSON CORTES ESPAÑA"/>
    <n v="1087186251"/>
    <x v="5"/>
    <s v="Tamizaje de Hábitos y Estilos de Vida Saludable"/>
    <n v="0"/>
    <m/>
    <x v="7"/>
    <d v="1899-12-30T16:45:00"/>
  </r>
  <r>
    <n v="33845"/>
    <x v="3"/>
    <x v="0"/>
    <s v="DORIS CENTENO"/>
    <n v="59669450"/>
    <x v="1"/>
    <s v="Brindar información general sobre la entidad"/>
    <n v="0"/>
    <m/>
    <x v="7"/>
    <d v="1899-12-30T16:46:00"/>
  </r>
  <r>
    <n v="33845"/>
    <x v="3"/>
    <x v="0"/>
    <s v="DORIS CENTENO"/>
    <n v="59669450"/>
    <x v="1"/>
    <s v="Informar sobre los programas que se desarrollan desde la Dirección de Fomento y Desarrollo"/>
    <n v="0"/>
    <m/>
    <x v="7"/>
    <d v="1899-12-30T16:46:00"/>
  </r>
  <r>
    <n v="33845"/>
    <x v="3"/>
    <x v="0"/>
    <s v="DORIS CENTENO"/>
    <n v="59669450"/>
    <x v="1"/>
    <s v="Orientación sobre entidades territoriales encargadas del Deporte, la Recreación, la Actividad Física y el Aprovechamiento del Tiempo Libre."/>
    <n v="0"/>
    <m/>
    <x v="7"/>
    <d v="1899-12-30T16:46:00"/>
  </r>
  <r>
    <n v="33845"/>
    <x v="3"/>
    <x v="0"/>
    <s v="DORIS CENTENO"/>
    <n v="59669450"/>
    <x v="5"/>
    <s v="Tamizaje de Hábitos y Estilos de Vida Saludable"/>
    <n v="0"/>
    <m/>
    <x v="7"/>
    <d v="1899-12-30T16:46:00"/>
  </r>
  <r>
    <n v="33846"/>
    <x v="3"/>
    <x v="0"/>
    <s v="JILSON ALEXIS GARCIAS QUIÑONEZ"/>
    <n v="22929292"/>
    <x v="1"/>
    <s v="Brindar información general sobre la entidad"/>
    <n v="0"/>
    <m/>
    <x v="7"/>
    <d v="1899-12-30T16:49:00"/>
  </r>
  <r>
    <n v="33846"/>
    <x v="3"/>
    <x v="0"/>
    <s v="JILSON ALEXIS GARCIAS QUIÑONEZ"/>
    <n v="22929292"/>
    <x v="1"/>
    <s v="Informar sobre los programas que se desarrollan desde la Dirección de Fomento y Desarrollo"/>
    <n v="0"/>
    <m/>
    <x v="7"/>
    <d v="1899-12-30T16:49:00"/>
  </r>
  <r>
    <n v="33846"/>
    <x v="3"/>
    <x v="0"/>
    <s v="JILSON ALEXIS GARCIAS QUIÑONEZ"/>
    <n v="22929292"/>
    <x v="1"/>
    <s v="Orientación sobre entidades territoriales encargadas del Deporte, la Recreación, la Actividad Física y el Aprovechamiento del Tiempo Libre."/>
    <n v="0"/>
    <m/>
    <x v="7"/>
    <d v="1899-12-30T16:49:00"/>
  </r>
  <r>
    <n v="33846"/>
    <x v="3"/>
    <x v="0"/>
    <s v="JILSON ALEXIS GARCIAS QUIÑONEZ"/>
    <n v="22929292"/>
    <x v="5"/>
    <s v="Tamizaje de Hábitos y Estilos de Vida Saludable"/>
    <n v="0"/>
    <m/>
    <x v="7"/>
    <d v="1899-12-30T16:49:00"/>
  </r>
  <r>
    <n v="33847"/>
    <x v="3"/>
    <x v="0"/>
    <s v="Nelda María Quiñonez"/>
    <n v="36955057"/>
    <x v="1"/>
    <s v="Brindar información general sobre la entidad"/>
    <n v="0"/>
    <m/>
    <x v="7"/>
    <d v="1899-12-30T16:50:00"/>
  </r>
  <r>
    <n v="33847"/>
    <x v="3"/>
    <x v="0"/>
    <s v="Nelda María Quiñonez"/>
    <n v="36955057"/>
    <x v="1"/>
    <s v="Informar sobre los programas que se desarrollan desde la Dirección de Fomento y Desarrollo"/>
    <n v="0"/>
    <m/>
    <x v="7"/>
    <d v="1899-12-30T16:50:00"/>
  </r>
  <r>
    <n v="33847"/>
    <x v="3"/>
    <x v="0"/>
    <s v="Nelda María Quiñonez"/>
    <n v="36955057"/>
    <x v="1"/>
    <s v="Orientación sobre entidades territoriales encargadas del Deporte, la Recreación, la Actividad Física y el Aprovechamiento del Tiempo Libre."/>
    <n v="0"/>
    <m/>
    <x v="7"/>
    <d v="1899-12-30T16:50:00"/>
  </r>
  <r>
    <n v="33847"/>
    <x v="3"/>
    <x v="0"/>
    <s v="Nelda María Quiñonez"/>
    <n v="36955057"/>
    <x v="5"/>
    <s v="Tamizaje de Hábitos y Estilos de Vida Saludable"/>
    <n v="0"/>
    <m/>
    <x v="7"/>
    <d v="1899-12-30T16:50:00"/>
  </r>
  <r>
    <n v="33848"/>
    <x v="3"/>
    <x v="0"/>
    <s v="Marisela Quiñonez"/>
    <n v="59671407"/>
    <x v="1"/>
    <s v="Brindar información general sobre la entidad"/>
    <n v="0"/>
    <m/>
    <x v="7"/>
    <d v="1899-12-30T16:50:00"/>
  </r>
  <r>
    <n v="33848"/>
    <x v="3"/>
    <x v="0"/>
    <s v="Marisela Quiñonez"/>
    <n v="59671407"/>
    <x v="1"/>
    <s v="Informar sobre los programas que se desarrollan desde la Dirección de Fomento y Desarrollo"/>
    <n v="0"/>
    <m/>
    <x v="7"/>
    <d v="1899-12-30T16:50:00"/>
  </r>
  <r>
    <n v="33848"/>
    <x v="3"/>
    <x v="0"/>
    <s v="Marisela Quiñonez"/>
    <n v="59671407"/>
    <x v="1"/>
    <s v="Orientación sobre entidades territoriales encargadas del Deporte, la Recreación, la Actividad Física y el Aprovechamiento del Tiempo Libre."/>
    <n v="0"/>
    <m/>
    <x v="7"/>
    <d v="1899-12-30T16:50:00"/>
  </r>
  <r>
    <n v="33848"/>
    <x v="3"/>
    <x v="0"/>
    <s v="Marisela Quiñonez"/>
    <n v="59671407"/>
    <x v="5"/>
    <s v="Tamizaje de Hábitos y Estilos de Vida Saludable"/>
    <n v="0"/>
    <m/>
    <x v="7"/>
    <d v="1899-12-30T16:50:00"/>
  </r>
  <r>
    <n v="33849"/>
    <x v="3"/>
    <x v="0"/>
    <s v="ALBA BARREIRO"/>
    <n v="12905519"/>
    <x v="1"/>
    <s v="Brindar información general sobre la entidad"/>
    <n v="0"/>
    <m/>
    <x v="7"/>
    <d v="1899-12-30T16:51:00"/>
  </r>
  <r>
    <n v="33849"/>
    <x v="3"/>
    <x v="0"/>
    <s v="ALBA BARREIRO"/>
    <n v="12905519"/>
    <x v="1"/>
    <s v="Informar sobre los programas que se desarrollan desde la Dirección de Fomento y Desarrollo"/>
    <n v="0"/>
    <m/>
    <x v="7"/>
    <d v="1899-12-30T16:51:00"/>
  </r>
  <r>
    <n v="33849"/>
    <x v="3"/>
    <x v="0"/>
    <s v="ALBA BARREIRO"/>
    <n v="12905519"/>
    <x v="1"/>
    <s v="Orientación sobre entidades territoriales encargadas del Deporte, la Recreación, la Actividad Física y el Aprovechamiento del Tiempo Libre."/>
    <n v="0"/>
    <m/>
    <x v="7"/>
    <d v="1899-12-30T16:51:00"/>
  </r>
  <r>
    <n v="33849"/>
    <x v="3"/>
    <x v="0"/>
    <s v="ALBA BARREIRO"/>
    <n v="12905519"/>
    <x v="5"/>
    <s v="Tamizaje de Hábitos y Estilos de Vida Saludable"/>
    <n v="0"/>
    <m/>
    <x v="7"/>
    <d v="1899-12-30T16:51:00"/>
  </r>
  <r>
    <n v="33850"/>
    <x v="3"/>
    <x v="0"/>
    <s v="Ivan Daladier Lemos C "/>
    <n v="12905223"/>
    <x v="1"/>
    <s v="Brindar información general sobre la entidad"/>
    <n v="0"/>
    <m/>
    <x v="7"/>
    <d v="1899-12-30T16:52:00"/>
  </r>
  <r>
    <n v="33850"/>
    <x v="3"/>
    <x v="0"/>
    <s v="Ivan Daladier Lemos C "/>
    <n v="12905223"/>
    <x v="1"/>
    <s v="Informar sobre los programas que se desarrollan desde la Dirección de Fomento y Desarrollo"/>
    <n v="0"/>
    <m/>
    <x v="7"/>
    <d v="1899-12-30T16:52:00"/>
  </r>
  <r>
    <n v="33850"/>
    <x v="3"/>
    <x v="0"/>
    <s v="Ivan Daladier Lemos C "/>
    <n v="12905223"/>
    <x v="1"/>
    <s v="Orientación sobre entidades territoriales encargadas del Deporte, la Recreación, la Actividad Física y el Aprovechamiento del Tiempo Libre."/>
    <n v="0"/>
    <m/>
    <x v="7"/>
    <d v="1899-12-30T16:52:00"/>
  </r>
  <r>
    <n v="33850"/>
    <x v="3"/>
    <x v="0"/>
    <s v="Ivan Daladier Lemos C "/>
    <n v="12905223"/>
    <x v="5"/>
    <s v="Tamizaje de Hábitos y Estilos de Vida Saludable"/>
    <n v="0"/>
    <m/>
    <x v="7"/>
    <d v="1899-12-30T16:52:00"/>
  </r>
  <r>
    <n v="33851"/>
    <x v="3"/>
    <x v="0"/>
    <s v="Flora Estela caicedo"/>
    <n v="59674176"/>
    <x v="1"/>
    <s v="Brindar información general sobre la entidad"/>
    <n v="0"/>
    <m/>
    <x v="7"/>
    <d v="1899-12-30T16:54:00"/>
  </r>
  <r>
    <n v="33851"/>
    <x v="3"/>
    <x v="0"/>
    <s v="Flora Estela caicedo"/>
    <n v="59674176"/>
    <x v="1"/>
    <s v="Informar sobre los programas que se desarrollan desde la Dirección de Fomento y Desarrollo"/>
    <n v="0"/>
    <m/>
    <x v="7"/>
    <d v="1899-12-30T16:54:00"/>
  </r>
  <r>
    <n v="33851"/>
    <x v="3"/>
    <x v="0"/>
    <s v="Flora Estela caicedo"/>
    <n v="59674176"/>
    <x v="1"/>
    <s v="Orientación sobre entidades territoriales encargadas del Deporte, la Recreación, la Actividad Física y el Aprovechamiento del Tiempo Libre."/>
    <n v="0"/>
    <m/>
    <x v="7"/>
    <d v="1899-12-30T16:54:00"/>
  </r>
  <r>
    <n v="33851"/>
    <x v="3"/>
    <x v="0"/>
    <s v="Flora Estela caicedo"/>
    <n v="59674176"/>
    <x v="5"/>
    <s v="Tamizaje de Hábitos y Estilos de Vida Saludable"/>
    <n v="0"/>
    <m/>
    <x v="7"/>
    <d v="1899-12-30T16:54:00"/>
  </r>
  <r>
    <n v="33852"/>
    <x v="3"/>
    <x v="0"/>
    <s v="Rosa Fernanda O."/>
    <n v="1087194287"/>
    <x v="1"/>
    <s v="Brindar información general sobre la entidad"/>
    <n v="0"/>
    <m/>
    <x v="7"/>
    <d v="1899-12-30T16:55:00"/>
  </r>
  <r>
    <n v="33852"/>
    <x v="3"/>
    <x v="0"/>
    <s v="Rosa Fernanda O."/>
    <n v="1087194287"/>
    <x v="1"/>
    <s v="Informar sobre los programas que se desarrollan desde la Dirección de Fomento y Desarrollo"/>
    <n v="0"/>
    <m/>
    <x v="7"/>
    <d v="1899-12-30T16:55:00"/>
  </r>
  <r>
    <n v="33852"/>
    <x v="3"/>
    <x v="0"/>
    <s v="Rosa Fernanda O."/>
    <n v="1087194287"/>
    <x v="1"/>
    <s v="Orientación sobre entidades territoriales encargadas del Deporte, la Recreación, la Actividad Física y el Aprovechamiento del Tiempo Libre."/>
    <n v="0"/>
    <m/>
    <x v="7"/>
    <d v="1899-12-30T16:55:00"/>
  </r>
  <r>
    <n v="33852"/>
    <x v="3"/>
    <x v="0"/>
    <s v="Rosa Fernanda O."/>
    <n v="1087194287"/>
    <x v="5"/>
    <s v="Tamizaje de Hábitos y Estilos de Vida Saludable"/>
    <n v="0"/>
    <m/>
    <x v="7"/>
    <d v="1899-12-30T16:55:00"/>
  </r>
  <r>
    <n v="33853"/>
    <x v="3"/>
    <x v="0"/>
    <s v="MARIA DE JESUS CORTES VALENCIA"/>
    <n v="27405319"/>
    <x v="1"/>
    <s v="Brindar información general sobre la entidad"/>
    <n v="0"/>
    <m/>
    <x v="7"/>
    <d v="1899-12-30T16:56:00"/>
  </r>
  <r>
    <n v="33853"/>
    <x v="3"/>
    <x v="0"/>
    <s v="MARIA DE JESUS CORTES VALENCIA"/>
    <n v="27405319"/>
    <x v="1"/>
    <s v="Informar sobre los programas que se desarrollan desde la Dirección de Fomento y Desarrollo"/>
    <n v="0"/>
    <m/>
    <x v="7"/>
    <d v="1899-12-30T16:56:00"/>
  </r>
  <r>
    <n v="33853"/>
    <x v="3"/>
    <x v="0"/>
    <s v="MARIA DE JESUS CORTES VALENCIA"/>
    <n v="27405319"/>
    <x v="1"/>
    <s v="Orientación sobre entidades territoriales encargadas del Deporte, la Recreación, la Actividad Física y el Aprovechamiento del Tiempo Libre."/>
    <n v="0"/>
    <m/>
    <x v="7"/>
    <d v="1899-12-30T16:56:00"/>
  </r>
  <r>
    <n v="33853"/>
    <x v="3"/>
    <x v="0"/>
    <s v="MARIA DE JESUS CORTES VALENCIA"/>
    <n v="27405319"/>
    <x v="5"/>
    <s v="Tamizaje de Hábitos y Estilos de Vida Saludable"/>
    <n v="0"/>
    <m/>
    <x v="7"/>
    <d v="1899-12-30T16:56:00"/>
  </r>
  <r>
    <n v="33854"/>
    <x v="3"/>
    <x v="0"/>
    <s v="MARLENE BAGUI"/>
    <n v="59600019"/>
    <x v="1"/>
    <s v="Brindar información general sobre la entidad"/>
    <n v="0"/>
    <m/>
    <x v="7"/>
    <d v="1899-12-30T16:56:00"/>
  </r>
  <r>
    <n v="33854"/>
    <x v="3"/>
    <x v="0"/>
    <s v="MARLENE BAGUI"/>
    <n v="59600019"/>
    <x v="1"/>
    <s v="Informar sobre los programas que se desarrollan desde la Dirección de Fomento y Desarrollo"/>
    <n v="0"/>
    <m/>
    <x v="7"/>
    <d v="1899-12-30T16:56:00"/>
  </r>
  <r>
    <n v="33854"/>
    <x v="3"/>
    <x v="0"/>
    <s v="MARLENE BAGUI"/>
    <n v="59600019"/>
    <x v="1"/>
    <s v="Orientación sobre entidades territoriales encargadas del Deporte, la Recreación, la Actividad Física y el Aprovechamiento del Tiempo Libre."/>
    <n v="0"/>
    <m/>
    <x v="7"/>
    <d v="1899-12-30T16:56:00"/>
  </r>
  <r>
    <n v="33854"/>
    <x v="3"/>
    <x v="0"/>
    <s v="MARLENE BAGUI"/>
    <n v="59600019"/>
    <x v="5"/>
    <s v="Tamizaje de Hábitos y Estilos de Vida Saludable"/>
    <n v="0"/>
    <m/>
    <x v="7"/>
    <d v="1899-12-30T16:56:00"/>
  </r>
  <r>
    <n v="33855"/>
    <x v="3"/>
    <x v="0"/>
    <s v="ANA MILENA CASTRO GRUESO"/>
    <n v="59682360"/>
    <x v="1"/>
    <s v="Brindar información general sobre la entidad"/>
    <n v="0"/>
    <m/>
    <x v="7"/>
    <d v="1899-12-30T16:57:00"/>
  </r>
  <r>
    <n v="33855"/>
    <x v="3"/>
    <x v="0"/>
    <s v="ANA MILENA CASTRO GRUESO"/>
    <n v="59682360"/>
    <x v="1"/>
    <s v="Informar sobre los programas que se desarrollan desde la Dirección de Fomento y Desarrollo"/>
    <n v="0"/>
    <m/>
    <x v="7"/>
    <d v="1899-12-30T16:57:00"/>
  </r>
  <r>
    <n v="33855"/>
    <x v="3"/>
    <x v="0"/>
    <s v="ANA MILENA CASTRO GRUESO"/>
    <n v="59682360"/>
    <x v="1"/>
    <s v="Orientación sobre entidades territoriales encargadas del Deporte, la Recreación, la Actividad Física y el Aprovechamiento del Tiempo Libre."/>
    <n v="0"/>
    <m/>
    <x v="7"/>
    <d v="1899-12-30T16:57:00"/>
  </r>
  <r>
    <n v="33855"/>
    <x v="3"/>
    <x v="0"/>
    <s v="ANA MILENA CASTRO GRUESO"/>
    <n v="59682360"/>
    <x v="5"/>
    <s v="Tamizaje de Hábitos y Estilos de Vida Saludable"/>
    <n v="0"/>
    <m/>
    <x v="7"/>
    <d v="1899-12-30T16:57:00"/>
  </r>
  <r>
    <n v="33856"/>
    <x v="3"/>
    <x v="3"/>
    <s v="ROCIO VALLECILLA"/>
    <n v="59679780"/>
    <x v="1"/>
    <s v="Brindar información general sobre la entidad"/>
    <n v="0"/>
    <m/>
    <x v="7"/>
    <d v="1899-12-30T16:58:00"/>
  </r>
  <r>
    <n v="33856"/>
    <x v="3"/>
    <x v="3"/>
    <s v="ROCIO VALLECILLA"/>
    <n v="59679780"/>
    <x v="1"/>
    <s v="Informar sobre los programas que se desarrollan desde la Dirección de Fomento y Desarrollo"/>
    <n v="0"/>
    <m/>
    <x v="7"/>
    <d v="1899-12-30T16:58:00"/>
  </r>
  <r>
    <n v="33856"/>
    <x v="3"/>
    <x v="3"/>
    <s v="ROCIO VALLECILLA"/>
    <n v="59679780"/>
    <x v="1"/>
    <s v="Orientación sobre entidades territoriales encargadas del Deporte, la Recreación, la Actividad Física y el Aprovechamiento del Tiempo Libre."/>
    <n v="0"/>
    <m/>
    <x v="7"/>
    <d v="1899-12-30T16:58:00"/>
  </r>
  <r>
    <n v="33856"/>
    <x v="3"/>
    <x v="3"/>
    <s v="ROCIO VALLECILLA"/>
    <n v="59679780"/>
    <x v="5"/>
    <s v="Tamizaje de Hábitos y Estilos de Vida Saludable"/>
    <n v="0"/>
    <m/>
    <x v="7"/>
    <d v="1899-12-30T16:58:00"/>
  </r>
  <r>
    <n v="33857"/>
    <x v="3"/>
    <x v="0"/>
    <s v="ROSA QUIÑONES"/>
    <n v="59577975"/>
    <x v="1"/>
    <s v="Brindar información general sobre la entidad"/>
    <n v="0"/>
    <m/>
    <x v="7"/>
    <d v="1899-12-30T16:59:00"/>
  </r>
  <r>
    <n v="33857"/>
    <x v="3"/>
    <x v="0"/>
    <s v="ROSA QUIÑONES"/>
    <n v="59577975"/>
    <x v="1"/>
    <s v="Informar sobre los programas que se desarrollan desde la Dirección de Fomento y Desarrollo"/>
    <n v="0"/>
    <m/>
    <x v="7"/>
    <d v="1899-12-30T16:59:00"/>
  </r>
  <r>
    <n v="33857"/>
    <x v="3"/>
    <x v="0"/>
    <s v="ROSA QUIÑONES"/>
    <n v="59577975"/>
    <x v="1"/>
    <s v="Orientación sobre entidades territoriales encargadas del Deporte, la Recreación, la Actividad Física y el Aprovechamiento del Tiempo Libre."/>
    <n v="0"/>
    <m/>
    <x v="7"/>
    <d v="1899-12-30T16:59:00"/>
  </r>
  <r>
    <n v="33857"/>
    <x v="3"/>
    <x v="0"/>
    <s v="ROSA QUIÑONES"/>
    <n v="59577975"/>
    <x v="5"/>
    <s v="Tamizaje de Hábitos y Estilos de Vida Saludable"/>
    <n v="0"/>
    <m/>
    <x v="7"/>
    <d v="1899-12-30T16:59:00"/>
  </r>
  <r>
    <n v="33858"/>
    <x v="3"/>
    <x v="0"/>
    <s v="EVELYN PASAVEL"/>
    <n v="1087123203"/>
    <x v="1"/>
    <s v="Brindar información general sobre la entidad"/>
    <n v="0"/>
    <m/>
    <x v="7"/>
    <d v="1899-12-30T17:00:00"/>
  </r>
  <r>
    <n v="33858"/>
    <x v="3"/>
    <x v="0"/>
    <s v="EVELYN PASAVEL"/>
    <n v="1087123203"/>
    <x v="1"/>
    <s v="Informar sobre los programas que se desarrollan desde la Dirección de Fomento y Desarrollo"/>
    <n v="0"/>
    <m/>
    <x v="7"/>
    <d v="1899-12-30T17:00:00"/>
  </r>
  <r>
    <n v="33858"/>
    <x v="3"/>
    <x v="0"/>
    <s v="EVELYN PASAVEL"/>
    <n v="1087123203"/>
    <x v="1"/>
    <s v="Orientación sobre entidades territoriales encargadas del Deporte, la Recreación, la Actividad Física y el Aprovechamiento del Tiempo Libre."/>
    <n v="0"/>
    <m/>
    <x v="7"/>
    <d v="1899-12-30T17:00:00"/>
  </r>
  <r>
    <n v="33858"/>
    <x v="3"/>
    <x v="0"/>
    <s v="EVELYN PASAVEL"/>
    <n v="1087123203"/>
    <x v="5"/>
    <s v="Tamizaje de Hábitos y Estilos de Vida Saludable"/>
    <n v="0"/>
    <m/>
    <x v="7"/>
    <d v="1899-12-30T17:00:00"/>
  </r>
  <r>
    <n v="33859"/>
    <x v="3"/>
    <x v="0"/>
    <s v="YESENIA LILIANA TORRES ANGULO"/>
    <n v="59684990"/>
    <x v="1"/>
    <s v="Brindar información general sobre la entidad"/>
    <n v="0"/>
    <m/>
    <x v="7"/>
    <d v="1899-12-30T17:00:00"/>
  </r>
  <r>
    <n v="33859"/>
    <x v="3"/>
    <x v="0"/>
    <s v="YESENIA LILIANA TORRES ANGULO"/>
    <n v="59684990"/>
    <x v="1"/>
    <s v="Informar sobre los programas que se desarrollan desde la Dirección de Fomento y Desarrollo"/>
    <n v="0"/>
    <m/>
    <x v="7"/>
    <d v="1899-12-30T17:00:00"/>
  </r>
  <r>
    <n v="33859"/>
    <x v="3"/>
    <x v="0"/>
    <s v="YESENIA LILIANA TORRES ANGULO"/>
    <n v="59684990"/>
    <x v="1"/>
    <s v="Orientación sobre entidades territoriales encargadas del Deporte, la Recreación, la Actividad Física y el Aprovechamiento del Tiempo Libre."/>
    <n v="0"/>
    <m/>
    <x v="7"/>
    <d v="1899-12-30T17:00:00"/>
  </r>
  <r>
    <n v="33859"/>
    <x v="3"/>
    <x v="0"/>
    <s v="YESENIA LILIANA TORRES ANGULO"/>
    <n v="59684990"/>
    <x v="5"/>
    <s v="Tamizaje de Hábitos y Estilos de Vida Saludable"/>
    <n v="0"/>
    <m/>
    <x v="7"/>
    <d v="1899-12-30T17:00:00"/>
  </r>
  <r>
    <n v="33860"/>
    <x v="3"/>
    <x v="0"/>
    <s v="NATALIA CASTRO CABEZA"/>
    <n v="27506334"/>
    <x v="1"/>
    <s v="Brindar información general sobre la entidad"/>
    <n v="0"/>
    <m/>
    <x v="7"/>
    <d v="1899-12-30T17:01:00"/>
  </r>
  <r>
    <n v="33860"/>
    <x v="3"/>
    <x v="0"/>
    <s v="NATALIA CASTRO CABEZA"/>
    <n v="27506334"/>
    <x v="1"/>
    <s v="Informar sobre los programas que se desarrollan desde la Dirección de Fomento y Desarrollo"/>
    <n v="0"/>
    <m/>
    <x v="7"/>
    <d v="1899-12-30T17:01:00"/>
  </r>
  <r>
    <n v="33860"/>
    <x v="3"/>
    <x v="0"/>
    <s v="NATALIA CASTRO CABEZA"/>
    <n v="27506334"/>
    <x v="1"/>
    <s v="Orientación sobre entidades territoriales encargadas del Deporte, la Recreación, la Actividad Física y el Aprovechamiento del Tiempo Libre."/>
    <n v="0"/>
    <m/>
    <x v="7"/>
    <d v="1899-12-30T17:01:00"/>
  </r>
  <r>
    <n v="33860"/>
    <x v="3"/>
    <x v="0"/>
    <s v="NATALIA CASTRO CABEZA"/>
    <n v="27506334"/>
    <x v="5"/>
    <s v="Tamizaje de Hábitos y Estilos de Vida Saludable"/>
    <n v="0"/>
    <m/>
    <x v="7"/>
    <d v="1899-12-30T17:01:00"/>
  </r>
  <r>
    <n v="33861"/>
    <x v="3"/>
    <x v="0"/>
    <s v="Walter Belalacazar "/>
    <n v="12907593"/>
    <x v="1"/>
    <s v="Brindar información general sobre la entidad"/>
    <n v="0"/>
    <m/>
    <x v="7"/>
    <d v="1899-12-30T17:02:00"/>
  </r>
  <r>
    <n v="33861"/>
    <x v="3"/>
    <x v="0"/>
    <s v="Walter Belalacazar "/>
    <n v="12907593"/>
    <x v="4"/>
    <s v="Sesiones de Actividad Física y recreación"/>
    <n v="0"/>
    <m/>
    <x v="7"/>
    <d v="1899-12-30T17:02:00"/>
  </r>
  <r>
    <n v="33861"/>
    <x v="3"/>
    <x v="0"/>
    <s v="Walter Belalacazar "/>
    <n v="12907593"/>
    <x v="1"/>
    <s v="Informar sobre los programas que se desarrollan desde la Dirección de Fomento y Desarrollo"/>
    <n v="0"/>
    <m/>
    <x v="7"/>
    <d v="1899-12-30T17:02:00"/>
  </r>
  <r>
    <n v="33861"/>
    <x v="3"/>
    <x v="0"/>
    <s v="Walter Belalacazar "/>
    <n v="12907593"/>
    <x v="1"/>
    <s v="Orientación sobre entidades territoriales encargadas del Deporte, la Recreación, la Actividad Física y el Aprovechamiento del Tiempo Libre."/>
    <n v="0"/>
    <m/>
    <x v="7"/>
    <d v="1899-12-30T17:02:00"/>
  </r>
  <r>
    <n v="33862"/>
    <x v="6"/>
    <x v="0"/>
    <s v="FAUSTO ROBERTO DELGADO CABEZA"/>
    <n v="12904388"/>
    <x v="3"/>
    <s v="Charla Informativa"/>
    <m/>
    <m/>
    <x v="0"/>
    <d v="1899-12-30T13:58:00"/>
  </r>
  <r>
    <n v="33863"/>
    <x v="6"/>
    <x v="0"/>
    <s v="MIGUEL ALFONSO FRANCO MANZI"/>
    <n v="12915261"/>
    <x v="3"/>
    <s v="Charla Informativa"/>
    <m/>
    <m/>
    <x v="0"/>
    <d v="1899-12-30T13:58:00"/>
  </r>
  <r>
    <n v="33864"/>
    <x v="6"/>
    <x v="0"/>
    <s v="JOSE ALEJANDRO ANGULO"/>
    <n v="12917374"/>
    <x v="3"/>
    <s v="Charla Informativa"/>
    <m/>
    <m/>
    <x v="0"/>
    <d v="1899-12-30T13:58:00"/>
  </r>
  <r>
    <n v="33865"/>
    <x v="6"/>
    <x v="0"/>
    <s v="DIEGO MEDARDO PADILLA ROSAS"/>
    <n v="12996931"/>
    <x v="3"/>
    <s v="Charla Informativa"/>
    <m/>
    <m/>
    <x v="0"/>
    <d v="1899-12-30T13:58:00"/>
  </r>
  <r>
    <n v="33866"/>
    <x v="6"/>
    <x v="0"/>
    <s v="GONZALO ANDRES PEREZ BENAVIDES"/>
    <n v="13053774"/>
    <x v="3"/>
    <s v="Charla Informativa"/>
    <m/>
    <m/>
    <x v="0"/>
    <d v="1899-12-30T13:58:00"/>
  </r>
  <r>
    <n v="33867"/>
    <x v="6"/>
    <x v="0"/>
    <s v="HAROLD ORTIZ ANGULO"/>
    <n v="13054586"/>
    <x v="3"/>
    <s v="Charla Informativa"/>
    <m/>
    <m/>
    <x v="0"/>
    <d v="1899-12-30T13:58:00"/>
  </r>
  <r>
    <n v="33868"/>
    <x v="6"/>
    <x v="0"/>
    <s v="SEGUNDO LAUREANO BOTINA RIASCOS"/>
    <n v="13056213"/>
    <x v="3"/>
    <s v="Charla Informativa"/>
    <m/>
    <m/>
    <x v="0"/>
    <d v="1899-12-30T13:58:00"/>
  </r>
  <r>
    <n v="33869"/>
    <x v="6"/>
    <x v="0"/>
    <s v="EMIR  CABEZAS RIASCOS"/>
    <n v="27516716"/>
    <x v="3"/>
    <s v="Charla Informativa"/>
    <m/>
    <m/>
    <x v="0"/>
    <d v="1899-12-30T13:58:00"/>
  </r>
  <r>
    <n v="33870"/>
    <x v="6"/>
    <x v="0"/>
    <s v="LOYOLA VALENCIA QUIÑONES"/>
    <n v="31873348"/>
    <x v="3"/>
    <s v="Charla Informativa"/>
    <m/>
    <m/>
    <x v="0"/>
    <d v="1899-12-30T13:58:00"/>
  </r>
  <r>
    <n v="33871"/>
    <x v="6"/>
    <x v="0"/>
    <s v="FRANCIS ROSARIO VILLARREAL VALENCIA"/>
    <n v="59662301"/>
    <x v="3"/>
    <s v="Charla Informativa"/>
    <m/>
    <m/>
    <x v="0"/>
    <d v="1899-12-30T13:58:00"/>
  </r>
  <r>
    <n v="33872"/>
    <x v="6"/>
    <x v="0"/>
    <s v="LUCIA LUCRECIA ALAREZO DIAZ"/>
    <n v="59664135"/>
    <x v="3"/>
    <s v="Charla Informativa"/>
    <m/>
    <m/>
    <x v="0"/>
    <d v="1899-12-30T13:58:00"/>
  </r>
  <r>
    <n v="33873"/>
    <x v="6"/>
    <x v="0"/>
    <s v="ELIZABETH SOLEDAD ORTIZ BETANCOURT"/>
    <n v="59665095"/>
    <x v="3"/>
    <s v="Charla Informativa"/>
    <m/>
    <m/>
    <x v="0"/>
    <d v="1899-12-30T13:58:00"/>
  </r>
  <r>
    <n v="33874"/>
    <x v="6"/>
    <x v="0"/>
    <s v="ELSY MARIELA ARANGO CABEZAS"/>
    <n v="59665212"/>
    <x v="3"/>
    <s v="Charla Informativa"/>
    <m/>
    <m/>
    <x v="0"/>
    <d v="1899-12-30T13:58:00"/>
  </r>
  <r>
    <n v="33875"/>
    <x v="6"/>
    <x v="0"/>
    <s v="YENNY PASCUALA CUELLAR ORTIZ"/>
    <n v="59665686"/>
    <x v="3"/>
    <s v="Charla Informativa"/>
    <m/>
    <m/>
    <x v="0"/>
    <d v="1899-12-30T13:58:00"/>
  </r>
  <r>
    <n v="33876"/>
    <x v="6"/>
    <x v="0"/>
    <s v="MARIA LUISA DE LA CRUZ OROBIO"/>
    <n v="59668953"/>
    <x v="3"/>
    <s v="Charla Informativa"/>
    <m/>
    <m/>
    <x v="0"/>
    <d v="1899-12-30T13:58:00"/>
  </r>
  <r>
    <n v="33877"/>
    <x v="6"/>
    <x v="0"/>
    <s v="LUZ NELLY ZUÑIGA HINESTROZA"/>
    <n v="59670738"/>
    <x v="3"/>
    <s v="Charla Informativa"/>
    <m/>
    <m/>
    <x v="0"/>
    <d v="1899-12-30T13:58:00"/>
  </r>
  <r>
    <n v="33878"/>
    <x v="6"/>
    <x v="0"/>
    <s v="CARMENZA PRECIADO CORTES"/>
    <n v="59672296"/>
    <x v="3"/>
    <s v="Charla Informativa"/>
    <m/>
    <m/>
    <x v="0"/>
    <d v="1899-12-30T13:58:00"/>
  </r>
  <r>
    <n v="33879"/>
    <x v="6"/>
    <x v="0"/>
    <s v="JULIA NATALIA NOGUERA PRECIADO"/>
    <n v="59672413"/>
    <x v="3"/>
    <s v="Charla Informativa"/>
    <m/>
    <m/>
    <x v="0"/>
    <d v="1899-12-30T13:58:00"/>
  </r>
  <r>
    <n v="33880"/>
    <x v="6"/>
    <x v="0"/>
    <s v="CARMEN ELIANA ACEVEDO ANDRADE"/>
    <n v="59673785"/>
    <x v="3"/>
    <s v="Charla Informativa"/>
    <m/>
    <m/>
    <x v="0"/>
    <d v="1899-12-30T13:58:00"/>
  </r>
  <r>
    <n v="33881"/>
    <x v="6"/>
    <x v="0"/>
    <s v="GABRIELA OLIVIA ROSERO CEBALLOS"/>
    <n v="59674070"/>
    <x v="3"/>
    <s v="Charla Informativa"/>
    <m/>
    <m/>
    <x v="0"/>
    <d v="1899-12-30T13:58:00"/>
  </r>
  <r>
    <n v="33882"/>
    <x v="6"/>
    <x v="0"/>
    <s v="PURIFICACION ESNEDA PADILLA NAZARENO"/>
    <n v="59676203"/>
    <x v="3"/>
    <s v="Charla Informativa"/>
    <m/>
    <m/>
    <x v="0"/>
    <d v="1899-12-30T13:58:00"/>
  </r>
  <r>
    <n v="33883"/>
    <x v="6"/>
    <x v="0"/>
    <s v="CLAUDIA PATRICIA ANGULO ESTACIO"/>
    <n v="59676254"/>
    <x v="3"/>
    <s v="Charla Informativa"/>
    <m/>
    <m/>
    <x v="0"/>
    <d v="1899-12-30T13:58:00"/>
  </r>
  <r>
    <n v="33884"/>
    <x v="6"/>
    <x v="0"/>
    <s v="ERIKA JAMILETH CAICEDO SEVILLANO"/>
    <n v="59676925"/>
    <x v="3"/>
    <s v="Charla Informativa"/>
    <m/>
    <m/>
    <x v="0"/>
    <d v="1899-12-30T13:58:00"/>
  </r>
  <r>
    <n v="33885"/>
    <x v="6"/>
    <x v="0"/>
    <s v="FRANCIA MONICA ANGULO MARQUEZ"/>
    <n v="59677756"/>
    <x v="3"/>
    <s v="Charla Informativa"/>
    <m/>
    <m/>
    <x v="0"/>
    <d v="1899-12-30T13:58:00"/>
  </r>
  <r>
    <n v="33886"/>
    <x v="6"/>
    <x v="0"/>
    <s v="KATHERINE TORRES CASTRILLON"/>
    <n v="59678701"/>
    <x v="3"/>
    <s v="Charla Informativa"/>
    <m/>
    <m/>
    <x v="0"/>
    <d v="1899-12-30T13:58:00"/>
  </r>
  <r>
    <n v="33887"/>
    <x v="6"/>
    <x v="0"/>
    <s v="CINTHIA LORENA DEL CASTILLO CASTILLO"/>
    <n v="59684082"/>
    <x v="3"/>
    <s v="Charla Informativa"/>
    <m/>
    <m/>
    <x v="0"/>
    <d v="1899-12-30T13:58:00"/>
  </r>
  <r>
    <n v="33888"/>
    <x v="6"/>
    <x v="0"/>
    <s v="AURA LUZ OCAMPO  QUIÑONEZ"/>
    <n v="59684623"/>
    <x v="3"/>
    <s v="Charla Informativa"/>
    <m/>
    <m/>
    <x v="0"/>
    <d v="1899-12-30T13:58:00"/>
  </r>
  <r>
    <n v="33889"/>
    <x v="6"/>
    <x v="0"/>
    <s v="JESSIE FERNANDA SUAREZ DEL CASTILLO"/>
    <n v="59688707"/>
    <x v="3"/>
    <s v="Charla Informativa"/>
    <m/>
    <m/>
    <x v="0"/>
    <d v="1899-12-30T13:58:00"/>
  </r>
  <r>
    <n v="33890"/>
    <x v="6"/>
    <x v="0"/>
    <s v="CESAR ANTONIO QUIONES PORTOCARRERO"/>
    <n v="87941557"/>
    <x v="3"/>
    <s v="Charla Informativa"/>
    <m/>
    <m/>
    <x v="0"/>
    <d v="1899-12-30T13:58:00"/>
  </r>
  <r>
    <n v="33891"/>
    <x v="6"/>
    <x v="0"/>
    <s v="SEGUNDO OBERMAN MONTAO LEDESMA"/>
    <n v="98429826"/>
    <x v="3"/>
    <s v="Charla Informativa"/>
    <m/>
    <m/>
    <x v="0"/>
    <d v="1899-12-30T13:58:00"/>
  </r>
  <r>
    <n v="33892"/>
    <x v="6"/>
    <x v="0"/>
    <s v="MARIO FERNANDO PRECIADO BARREIRO"/>
    <n v="98430952"/>
    <x v="3"/>
    <s v="Charla Informativa"/>
    <m/>
    <m/>
    <x v="0"/>
    <d v="1899-12-30T13:58:00"/>
  </r>
  <r>
    <n v="33893"/>
    <x v="6"/>
    <x v="0"/>
    <s v="MELISSA FERNANDA GRUESO ANGULO"/>
    <n v="1087114333"/>
    <x v="3"/>
    <s v="Charla Informativa"/>
    <m/>
    <m/>
    <x v="0"/>
    <d v="1899-12-30T13:58:00"/>
  </r>
  <r>
    <n v="33894"/>
    <x v="6"/>
    <x v="0"/>
    <s v="LEIDY LAURA REINEL SOLANO"/>
    <n v="1087115618"/>
    <x v="3"/>
    <s v="Charla Informativa"/>
    <m/>
    <m/>
    <x v="0"/>
    <d v="1899-12-30T13:58:00"/>
  </r>
  <r>
    <n v="33895"/>
    <x v="6"/>
    <x v="0"/>
    <s v="JAIR FERNANDO PARRA CASTRO"/>
    <n v="1087120888"/>
    <x v="3"/>
    <s v="Charla Informativa"/>
    <m/>
    <m/>
    <x v="0"/>
    <d v="1899-12-30T13:58:00"/>
  </r>
  <r>
    <n v="33896"/>
    <x v="6"/>
    <x v="0"/>
    <s v="MARICRUZ ORTIZ QUIONES"/>
    <n v="1087123570"/>
    <x v="3"/>
    <s v="Charla Informativa"/>
    <m/>
    <m/>
    <x v="0"/>
    <d v="1899-12-30T13:58:00"/>
  </r>
  <r>
    <n v="33897"/>
    <x v="6"/>
    <x v="0"/>
    <s v="MARLEN GABRIELA RIASCOS CASIERRA"/>
    <n v="1087124982"/>
    <x v="3"/>
    <s v="Charla Informativa"/>
    <m/>
    <m/>
    <x v="0"/>
    <d v="1899-12-30T13:58:00"/>
  </r>
  <r>
    <n v="33898"/>
    <x v="6"/>
    <x v="0"/>
    <s v="YOVANA  IVON  CORTES GOMEZ"/>
    <n v="1130665564"/>
    <x v="3"/>
    <s v="Charla Informativa"/>
    <m/>
    <m/>
    <x v="0"/>
    <d v="1899-12-30T13:58:00"/>
  </r>
  <r>
    <n v="33899"/>
    <x v="6"/>
    <x v="0"/>
    <s v="JANIETH ROCIO RODRIGUEZ ARIZALA"/>
    <n v="1144126815"/>
    <x v="3"/>
    <s v="Charla Informativa"/>
    <m/>
    <m/>
    <x v="0"/>
    <d v="1899-12-30T13:58:00"/>
  </r>
  <r>
    <n v="33900"/>
    <x v="6"/>
    <x v="0"/>
    <s v="Jose Alfredo Minotta Bacca  "/>
    <n v="12910379"/>
    <x v="3"/>
    <s v="Charla Informativa"/>
    <m/>
    <m/>
    <x v="0"/>
    <d v="1899-12-30T13:58:00"/>
  </r>
  <r>
    <n v="33901"/>
    <x v="6"/>
    <x v="0"/>
    <s v="Bairon  Bueno Valencia "/>
    <n v="1087132578"/>
    <x v="3"/>
    <s v="Charla Informativa"/>
    <m/>
    <m/>
    <x v="0"/>
    <d v="1899-12-30T13:58:00"/>
  </r>
  <r>
    <n v="33902"/>
    <x v="6"/>
    <x v="0"/>
    <s v="Orfa Genith Ruiz Arboleda  "/>
    <n v="59672675"/>
    <x v="3"/>
    <s v="Charla Informativa"/>
    <m/>
    <m/>
    <x v="0"/>
    <d v="1899-12-30T13:58:00"/>
  </r>
  <r>
    <n v="33903"/>
    <x v="6"/>
    <x v="0"/>
    <s v="HECTOR MANUEL ANGULO PALACIOS"/>
    <n v="13057687"/>
    <x v="3"/>
    <s v="Charla Informativa"/>
    <m/>
    <m/>
    <x v="0"/>
    <d v="1899-12-30T13:58:00"/>
  </r>
  <r>
    <n v="33904"/>
    <x v="6"/>
    <x v="0"/>
    <s v="AMANDA RODRIGUEZ"/>
    <n v="59664656"/>
    <x v="3"/>
    <s v="Charla Informativa"/>
    <m/>
    <m/>
    <x v="0"/>
    <d v="1899-12-30T13:58:00"/>
  </r>
  <r>
    <n v="33905"/>
    <x v="6"/>
    <x v="0"/>
    <s v="LYDA ROSARIO SEGURA ANGULO"/>
    <n v="59677664"/>
    <x v="3"/>
    <s v="Charla Informativa"/>
    <m/>
    <m/>
    <x v="0"/>
    <d v="1899-12-30T13:58:00"/>
  </r>
  <r>
    <n v="33906"/>
    <x v="6"/>
    <x v="0"/>
    <s v="JONNY EDUARDO PRECIADO RIASCOS"/>
    <n v="12917303"/>
    <x v="3"/>
    <s v="Charla Informativa"/>
    <m/>
    <m/>
    <x v="0"/>
    <d v="1899-12-30T13:58:00"/>
  </r>
  <r>
    <n v="33907"/>
    <x v="6"/>
    <x v="0"/>
    <s v="ARISTIDES OBERMAN QUIÑONES RIVERA"/>
    <n v="87947132"/>
    <x v="3"/>
    <s v="Charla Informativa"/>
    <m/>
    <m/>
    <x v="0"/>
    <d v="1899-12-30T13:58:00"/>
  </r>
  <r>
    <n v="33908"/>
    <x v="6"/>
    <x v="0"/>
    <s v="KAREN DANAY SALINAS DIAZ GRANADO"/>
    <n v="59679927"/>
    <x v="3"/>
    <s v="Charla Informativa"/>
    <m/>
    <m/>
    <x v="0"/>
    <d v="1899-12-30T13:58:00"/>
  </r>
  <r>
    <n v="33909"/>
    <x v="6"/>
    <x v="0"/>
    <s v="LUIS CARLOS REYES GUAGUA"/>
    <n v="13057483"/>
    <x v="3"/>
    <s v="Charla Informativa"/>
    <m/>
    <m/>
    <x v="0"/>
    <d v="1899-12-30T13:58:00"/>
  </r>
  <r>
    <n v="33910"/>
    <x v="6"/>
    <x v="0"/>
    <s v="MARIA DEL PILAR BAMBA MINDINEROS"/>
    <n v="59666215"/>
    <x v="3"/>
    <s v="Charla Informativa"/>
    <m/>
    <m/>
    <x v="0"/>
    <d v="1899-12-30T13:58:00"/>
  </r>
  <r>
    <n v="33911"/>
    <x v="6"/>
    <x v="0"/>
    <s v="LEONCIO ANTONIO VALVERDE LANDAZURI"/>
    <n v="13053625"/>
    <x v="3"/>
    <s v="Charla Informativa"/>
    <m/>
    <m/>
    <x v="0"/>
    <d v="1899-12-30T13:58:00"/>
  </r>
  <r>
    <n v="33912"/>
    <x v="6"/>
    <x v="0"/>
    <s v="CARLOS JOSE ZUÑIGA PEREA  ZUÑIGA PEREA"/>
    <n v="13053962"/>
    <x v="3"/>
    <s v="Charla Informativa"/>
    <m/>
    <m/>
    <x v="0"/>
    <d v="1899-12-30T13:58:00"/>
  </r>
  <r>
    <n v="33913"/>
    <x v="6"/>
    <x v="0"/>
    <s v="LOPEZ LOPEZ HERNAN"/>
    <n v="12911953"/>
    <x v="3"/>
    <s v="Charla Informativa"/>
    <m/>
    <m/>
    <x v="0"/>
    <d v="1899-12-30T13:58:00"/>
  </r>
  <r>
    <n v="33914"/>
    <x v="6"/>
    <x v="0"/>
    <s v="FABIO ORLANDO RODRIGUEZ MARQUINEZ"/>
    <n v="12830962"/>
    <x v="3"/>
    <s v="Charla Informativa"/>
    <m/>
    <m/>
    <x v="0"/>
    <d v="1899-12-30T13:58:00"/>
  </r>
  <r>
    <n v="33915"/>
    <x v="6"/>
    <x v="0"/>
    <s v="YOHANA JUDITH  LOPEZ CHACON"/>
    <n v="37124050"/>
    <x v="3"/>
    <s v="Charla Informativa"/>
    <m/>
    <m/>
    <x v="0"/>
    <d v="1899-12-30T13:58:00"/>
  </r>
  <r>
    <n v="33916"/>
    <x v="6"/>
    <x v="0"/>
    <s v="ENCY JULIETH SEVILLANO CORTES"/>
    <n v="1087129851"/>
    <x v="3"/>
    <s v="Charla Informativa"/>
    <m/>
    <m/>
    <x v="0"/>
    <d v="1899-12-30T13:58:00"/>
  </r>
  <r>
    <n v="33917"/>
    <x v="6"/>
    <x v="0"/>
    <s v="MAGNOLIA VALDEZ AGUIRRE"/>
    <n v="59673836"/>
    <x v="3"/>
    <s v="Charla Informativa"/>
    <m/>
    <m/>
    <x v="0"/>
    <d v="1899-12-30T13:58:00"/>
  </r>
  <r>
    <n v="33918"/>
    <x v="6"/>
    <x v="0"/>
    <s v="ERLEI SALAZAR PRECIADO"/>
    <n v="87940900"/>
    <x v="3"/>
    <s v="Charla Informativa"/>
    <m/>
    <m/>
    <x v="0"/>
    <d v="1899-12-30T13:58:00"/>
  </r>
  <r>
    <n v="33919"/>
    <x v="6"/>
    <x v="0"/>
    <s v="GLADYS  PRADO DE MARTINEZ"/>
    <n v="59663164"/>
    <x v="3"/>
    <s v="Charla Informativa"/>
    <m/>
    <m/>
    <x v="0"/>
    <d v="1899-12-30T13:58:00"/>
  </r>
  <r>
    <n v="33920"/>
    <x v="6"/>
    <x v="0"/>
    <s v="WALTER CALZADA QUIÑONES"/>
    <n v="12917526"/>
    <x v="3"/>
    <s v="Charla Informativa"/>
    <m/>
    <m/>
    <x v="0"/>
    <d v="1899-12-30T13:58:00"/>
  </r>
  <r>
    <n v="33921"/>
    <x v="6"/>
    <x v="0"/>
    <s v="FAUSTO ROBERTO DELGADO CABEZA"/>
    <n v="12904388"/>
    <x v="2"/>
    <s v="Entrega de Material Publicitario"/>
    <n v="1"/>
    <m/>
    <x v="0"/>
    <d v="1899-12-30T13:58:00"/>
  </r>
  <r>
    <n v="33922"/>
    <x v="6"/>
    <x v="0"/>
    <s v="MIGUEL ALFONSO FRANCO MANZI"/>
    <n v="12915261"/>
    <x v="2"/>
    <s v="Entrega de Material Publicitario"/>
    <n v="1"/>
    <m/>
    <x v="0"/>
    <d v="1899-12-30T13:58:00"/>
  </r>
  <r>
    <n v="33923"/>
    <x v="6"/>
    <x v="0"/>
    <s v="JOSE ALEJANDRO ANGULO"/>
    <n v="12917374"/>
    <x v="2"/>
    <s v="Entrega de Material Publicitario"/>
    <n v="1"/>
    <m/>
    <x v="0"/>
    <d v="1899-12-30T13:58:00"/>
  </r>
  <r>
    <n v="33924"/>
    <x v="6"/>
    <x v="0"/>
    <s v="DIEGO MEDARDO PADILLA ROSAS"/>
    <n v="12996931"/>
    <x v="2"/>
    <s v="Entrega de Material Publicitario"/>
    <n v="1"/>
    <m/>
    <x v="0"/>
    <d v="1899-12-30T13:58:00"/>
  </r>
  <r>
    <n v="33925"/>
    <x v="6"/>
    <x v="0"/>
    <s v="GONZALO ANDRES PEREZ BENAVIDES"/>
    <n v="13053774"/>
    <x v="2"/>
    <s v="Entrega de Material Publicitario"/>
    <n v="1"/>
    <m/>
    <x v="0"/>
    <d v="1899-12-30T13:58:00"/>
  </r>
  <r>
    <n v="33926"/>
    <x v="6"/>
    <x v="0"/>
    <s v="HAROLD ORTIZ ANGULO"/>
    <n v="13054586"/>
    <x v="2"/>
    <s v="Entrega de Material Publicitario"/>
    <n v="1"/>
    <m/>
    <x v="0"/>
    <d v="1899-12-30T13:58:00"/>
  </r>
  <r>
    <n v="33927"/>
    <x v="6"/>
    <x v="0"/>
    <s v="SEGUNDO LAUREANO BOTINA RIASCOS"/>
    <n v="13056213"/>
    <x v="2"/>
    <s v="Entrega de Material Publicitario"/>
    <n v="1"/>
    <m/>
    <x v="0"/>
    <d v="1899-12-30T13:58:00"/>
  </r>
  <r>
    <n v="33928"/>
    <x v="6"/>
    <x v="0"/>
    <s v="EMIR  CABEZAS RIASCOS"/>
    <n v="27516716"/>
    <x v="2"/>
    <s v="Entrega de Material Publicitario"/>
    <n v="1"/>
    <m/>
    <x v="0"/>
    <d v="1899-12-30T13:58:00"/>
  </r>
  <r>
    <n v="33929"/>
    <x v="6"/>
    <x v="0"/>
    <s v="LOYOLA VALENCIA QUIÑONES"/>
    <n v="31873348"/>
    <x v="2"/>
    <s v="Entrega de Material Publicitario"/>
    <n v="1"/>
    <m/>
    <x v="0"/>
    <d v="1899-12-30T13:58:00"/>
  </r>
  <r>
    <n v="33930"/>
    <x v="6"/>
    <x v="0"/>
    <s v="FRANCIS ROSARIO VILLARREAL VALENCIA"/>
    <n v="59662301"/>
    <x v="2"/>
    <s v="Entrega de Material Publicitario"/>
    <n v="1"/>
    <m/>
    <x v="0"/>
    <d v="1899-12-30T13:58:00"/>
  </r>
  <r>
    <n v="33931"/>
    <x v="6"/>
    <x v="0"/>
    <s v="LUCIA LUCRECIA ALAREZO DIAZ"/>
    <n v="59664135"/>
    <x v="2"/>
    <s v="Entrega de Material Publicitario"/>
    <n v="1"/>
    <m/>
    <x v="0"/>
    <d v="1899-12-30T13:58:00"/>
  </r>
  <r>
    <n v="33932"/>
    <x v="6"/>
    <x v="0"/>
    <s v="ELIZABETH SOLEDAD ORTIZ BETANCOURT"/>
    <n v="59665095"/>
    <x v="2"/>
    <s v="Entrega de Material Publicitario"/>
    <n v="1"/>
    <m/>
    <x v="0"/>
    <d v="1899-12-30T13:58:00"/>
  </r>
  <r>
    <n v="33933"/>
    <x v="6"/>
    <x v="0"/>
    <s v="ELSY MARIELA ARANGO CABEZAS"/>
    <n v="59665212"/>
    <x v="2"/>
    <s v="Entrega de Material Publicitario"/>
    <n v="1"/>
    <m/>
    <x v="0"/>
    <d v="1899-12-30T13:58:00"/>
  </r>
  <r>
    <n v="33934"/>
    <x v="6"/>
    <x v="0"/>
    <s v="YENNY PASCUALA CUELLAR ORTIZ"/>
    <n v="59665686"/>
    <x v="2"/>
    <s v="Entrega de Material Publicitario"/>
    <n v="1"/>
    <m/>
    <x v="0"/>
    <d v="1899-12-30T13:58:00"/>
  </r>
  <r>
    <n v="33935"/>
    <x v="6"/>
    <x v="0"/>
    <s v="MARIA LUISA DE LA CRUZ OROBIO"/>
    <n v="59668953"/>
    <x v="2"/>
    <s v="Entrega de Material Publicitario"/>
    <n v="1"/>
    <m/>
    <x v="0"/>
    <d v="1899-12-30T13:58:00"/>
  </r>
  <r>
    <n v="33936"/>
    <x v="6"/>
    <x v="0"/>
    <s v="LUZ NELLY ZUÑIGA HINESTROZA"/>
    <n v="59670738"/>
    <x v="2"/>
    <s v="Entrega de Material Publicitario"/>
    <n v="1"/>
    <m/>
    <x v="0"/>
    <d v="1899-12-30T13:58:00"/>
  </r>
  <r>
    <n v="33937"/>
    <x v="6"/>
    <x v="0"/>
    <s v="CARMENZA PRECIADO CORTES"/>
    <n v="59672296"/>
    <x v="2"/>
    <s v="Entrega de Material Publicitario"/>
    <n v="1"/>
    <m/>
    <x v="0"/>
    <d v="1899-12-30T13:58:00"/>
  </r>
  <r>
    <n v="33938"/>
    <x v="6"/>
    <x v="0"/>
    <s v="JULIA NATALIA NOGUERA PRECIADO"/>
    <n v="59672413"/>
    <x v="2"/>
    <s v="Entrega de Material Publicitario"/>
    <n v="1"/>
    <m/>
    <x v="0"/>
    <d v="1899-12-30T13:58:00"/>
  </r>
  <r>
    <n v="33939"/>
    <x v="6"/>
    <x v="0"/>
    <s v="CARMEN ELIANA ACEVEDO ANDRADE"/>
    <n v="59673785"/>
    <x v="2"/>
    <s v="Entrega de Material Publicitario"/>
    <n v="1"/>
    <m/>
    <x v="0"/>
    <d v="1899-12-30T13:58:00"/>
  </r>
  <r>
    <n v="33940"/>
    <x v="6"/>
    <x v="0"/>
    <s v="GABRIELA OLIVIA ROSERO CEBALLOS"/>
    <n v="59674070"/>
    <x v="2"/>
    <s v="Entrega de Material Publicitario"/>
    <n v="1"/>
    <m/>
    <x v="0"/>
    <d v="1899-12-30T13:58:00"/>
  </r>
  <r>
    <n v="33941"/>
    <x v="6"/>
    <x v="0"/>
    <s v="PURIFICACION ESNEDA PADILLA NAZARENO"/>
    <n v="59676203"/>
    <x v="2"/>
    <s v="Entrega de Material Publicitario"/>
    <n v="1"/>
    <m/>
    <x v="0"/>
    <d v="1899-12-30T13:58:00"/>
  </r>
  <r>
    <n v="33942"/>
    <x v="6"/>
    <x v="0"/>
    <s v="CLAUDIA PATRICIA ANGULO ESTACIO"/>
    <n v="59676254"/>
    <x v="2"/>
    <s v="Entrega de Material Publicitario"/>
    <n v="1"/>
    <m/>
    <x v="0"/>
    <d v="1899-12-30T13:58:00"/>
  </r>
  <r>
    <n v="33943"/>
    <x v="6"/>
    <x v="0"/>
    <s v="ERIKA JAMILETH CAICEDO SEVILLANO"/>
    <n v="59676925"/>
    <x v="2"/>
    <s v="Entrega de Material Publicitario"/>
    <n v="1"/>
    <m/>
    <x v="0"/>
    <d v="1899-12-30T13:58:00"/>
  </r>
  <r>
    <n v="33944"/>
    <x v="6"/>
    <x v="0"/>
    <s v="FRANCIA MONICA ANGULO MARQUEZ"/>
    <n v="59677756"/>
    <x v="2"/>
    <s v="Entrega de Material Publicitario"/>
    <n v="1"/>
    <m/>
    <x v="0"/>
    <d v="1899-12-30T13:58:00"/>
  </r>
  <r>
    <n v="33945"/>
    <x v="6"/>
    <x v="0"/>
    <s v="KATHERINE TORRES CASTRILLON"/>
    <n v="59678701"/>
    <x v="2"/>
    <s v="Entrega de Material Publicitario"/>
    <n v="1"/>
    <m/>
    <x v="0"/>
    <d v="1899-12-30T13:58:00"/>
  </r>
  <r>
    <n v="33946"/>
    <x v="6"/>
    <x v="0"/>
    <s v="CINTHIA LORENA DEL CASTILLO CASTILLO"/>
    <n v="59684082"/>
    <x v="2"/>
    <s v="Entrega de Material Publicitario"/>
    <n v="1"/>
    <m/>
    <x v="0"/>
    <d v="1899-12-30T13:58:00"/>
  </r>
  <r>
    <n v="33947"/>
    <x v="6"/>
    <x v="0"/>
    <s v="AURA LUZ OCAMPO  QUIÑONEZ"/>
    <n v="59684623"/>
    <x v="2"/>
    <s v="Entrega de Material Publicitario"/>
    <n v="1"/>
    <m/>
    <x v="0"/>
    <d v="1899-12-30T13:58:00"/>
  </r>
  <r>
    <n v="33948"/>
    <x v="6"/>
    <x v="0"/>
    <s v="JESSIE FERNANDA SUAREZ DEL CASTILLO"/>
    <n v="59688707"/>
    <x v="2"/>
    <s v="Entrega de Material Publicitario"/>
    <n v="1"/>
    <m/>
    <x v="0"/>
    <d v="1899-12-30T13:58:00"/>
  </r>
  <r>
    <n v="33949"/>
    <x v="6"/>
    <x v="0"/>
    <s v="CESAR ANTONIO QUIONES PORTOCARRERO"/>
    <n v="87941557"/>
    <x v="2"/>
    <s v="Entrega de Material Publicitario"/>
    <n v="1"/>
    <m/>
    <x v="0"/>
    <d v="1899-12-30T13:58:00"/>
  </r>
  <r>
    <n v="33950"/>
    <x v="6"/>
    <x v="0"/>
    <s v="SEGUNDO OBERMAN MONTAO LEDESMA"/>
    <n v="98429826"/>
    <x v="2"/>
    <s v="Entrega de Material Publicitario"/>
    <n v="1"/>
    <m/>
    <x v="0"/>
    <d v="1899-12-30T13:58:00"/>
  </r>
  <r>
    <n v="33951"/>
    <x v="6"/>
    <x v="0"/>
    <s v="MARIO FERNANDO PRECIADO BARREIRO"/>
    <n v="98430952"/>
    <x v="2"/>
    <s v="Entrega de Material Publicitario"/>
    <n v="1"/>
    <m/>
    <x v="0"/>
    <d v="1899-12-30T13:58:00"/>
  </r>
  <r>
    <n v="33952"/>
    <x v="6"/>
    <x v="0"/>
    <s v="MELISSA FERNANDA GRUESO ANGULO"/>
    <n v="1087114333"/>
    <x v="2"/>
    <s v="Entrega de Material Publicitario"/>
    <n v="1"/>
    <m/>
    <x v="0"/>
    <d v="1899-12-30T13:58:00"/>
  </r>
  <r>
    <n v="33953"/>
    <x v="6"/>
    <x v="0"/>
    <s v="LEIDY LAURA REINEL SOLANO"/>
    <n v="1087115618"/>
    <x v="2"/>
    <s v="Entrega de Material Publicitario"/>
    <n v="1"/>
    <m/>
    <x v="0"/>
    <d v="1899-12-30T13:58:00"/>
  </r>
  <r>
    <n v="33954"/>
    <x v="6"/>
    <x v="0"/>
    <s v="JAIR FERNANDO PARRA CASTRO"/>
    <n v="1087120888"/>
    <x v="2"/>
    <s v="Entrega de Material Publicitario"/>
    <n v="1"/>
    <m/>
    <x v="0"/>
    <d v="1899-12-30T13:58:00"/>
  </r>
  <r>
    <n v="33955"/>
    <x v="6"/>
    <x v="0"/>
    <s v="MARICRUZ ORTIZ QUIONES"/>
    <n v="1087123570"/>
    <x v="2"/>
    <s v="Entrega de Material Publicitario"/>
    <n v="1"/>
    <m/>
    <x v="0"/>
    <d v="1899-12-30T13:58:00"/>
  </r>
  <r>
    <n v="33956"/>
    <x v="6"/>
    <x v="0"/>
    <s v="MARLEN GABRIELA RIASCOS CASIERRA"/>
    <n v="1087124982"/>
    <x v="2"/>
    <s v="Entrega de Material Publicitario"/>
    <n v="1"/>
    <m/>
    <x v="0"/>
    <d v="1899-12-30T13:58:00"/>
  </r>
  <r>
    <n v="33957"/>
    <x v="6"/>
    <x v="0"/>
    <s v="YOVANA  IVON  CORTES GOMEZ"/>
    <n v="1130665564"/>
    <x v="2"/>
    <s v="Entrega de Material Publicitario"/>
    <n v="1"/>
    <m/>
    <x v="0"/>
    <d v="1899-12-30T13:58:00"/>
  </r>
  <r>
    <n v="33958"/>
    <x v="6"/>
    <x v="0"/>
    <s v="JANIETH ROCIO RODRIGUEZ ARIZALA"/>
    <n v="1144126815"/>
    <x v="2"/>
    <s v="Entrega de Material Publicitario"/>
    <n v="1"/>
    <m/>
    <x v="0"/>
    <d v="1899-12-30T13:58:00"/>
  </r>
  <r>
    <n v="33959"/>
    <x v="6"/>
    <x v="0"/>
    <s v="Jose Alfredo Minotta Bacca  "/>
    <n v="12910379"/>
    <x v="2"/>
    <s v="Entrega de Material Publicitario"/>
    <n v="1"/>
    <m/>
    <x v="0"/>
    <d v="1899-12-30T13:58:00"/>
  </r>
  <r>
    <n v="33960"/>
    <x v="6"/>
    <x v="0"/>
    <s v="Bairon  Bueno Valencia "/>
    <n v="1087132578"/>
    <x v="2"/>
    <s v="Entrega de Material Publicitario"/>
    <n v="1"/>
    <m/>
    <x v="0"/>
    <d v="1899-12-30T13:58:00"/>
  </r>
  <r>
    <n v="33961"/>
    <x v="6"/>
    <x v="0"/>
    <s v="Orfa Genith Ruiz Arboleda  "/>
    <n v="59672675"/>
    <x v="2"/>
    <s v="Entrega de Material Publicitario"/>
    <n v="1"/>
    <m/>
    <x v="0"/>
    <d v="1899-12-30T13:58:00"/>
  </r>
  <r>
    <n v="33962"/>
    <x v="6"/>
    <x v="0"/>
    <s v="HECTOR MANUEL ANGULO PALACIOS"/>
    <n v="13057687"/>
    <x v="2"/>
    <s v="Entrega de Material Publicitario"/>
    <n v="1"/>
    <m/>
    <x v="0"/>
    <d v="1899-12-30T13:58:00"/>
  </r>
  <r>
    <n v="33963"/>
    <x v="6"/>
    <x v="0"/>
    <s v="AMANDA RODRIGUEZ"/>
    <n v="59664656"/>
    <x v="2"/>
    <s v="Entrega de Material Publicitario"/>
    <n v="1"/>
    <m/>
    <x v="0"/>
    <d v="1899-12-30T13:58:00"/>
  </r>
  <r>
    <n v="33964"/>
    <x v="6"/>
    <x v="0"/>
    <s v="LYDA ROSARIO SEGURA ANGULO"/>
    <n v="59677664"/>
    <x v="2"/>
    <s v="Entrega de Material Publicitario"/>
    <n v="1"/>
    <m/>
    <x v="0"/>
    <d v="1899-12-30T13:58:00"/>
  </r>
  <r>
    <n v="33965"/>
    <x v="6"/>
    <x v="0"/>
    <s v="JONNY EDUARDO PRECIADO RIASCOS"/>
    <n v="12917303"/>
    <x v="2"/>
    <s v="Entrega de Material Publicitario"/>
    <n v="1"/>
    <m/>
    <x v="0"/>
    <d v="1899-12-30T13:58:00"/>
  </r>
  <r>
    <n v="33966"/>
    <x v="6"/>
    <x v="0"/>
    <s v="ARISTIDES OBERMAN QUIÑONES RIVERA"/>
    <n v="87947132"/>
    <x v="2"/>
    <s v="Entrega de Material Publicitario"/>
    <n v="1"/>
    <m/>
    <x v="0"/>
    <d v="1899-12-30T13:58:00"/>
  </r>
  <r>
    <n v="33967"/>
    <x v="6"/>
    <x v="0"/>
    <s v="KAREN DANAY SALINAS DIAZ GRANADO"/>
    <n v="59679927"/>
    <x v="2"/>
    <s v="Entrega de Material Publicitario"/>
    <n v="1"/>
    <m/>
    <x v="0"/>
    <d v="1899-12-30T13:58:00"/>
  </r>
  <r>
    <n v="33968"/>
    <x v="6"/>
    <x v="0"/>
    <s v="LUIS CARLOS REYES GUAGUA"/>
    <n v="13057483"/>
    <x v="2"/>
    <s v="Entrega de Material Publicitario"/>
    <n v="1"/>
    <m/>
    <x v="0"/>
    <d v="1899-12-30T13:58:00"/>
  </r>
  <r>
    <n v="33969"/>
    <x v="6"/>
    <x v="0"/>
    <s v="MARIA DEL PILAR BAMBA MINDINEROS"/>
    <n v="59666215"/>
    <x v="2"/>
    <s v="Entrega de Material Publicitario"/>
    <n v="1"/>
    <m/>
    <x v="0"/>
    <d v="1899-12-30T13:58:00"/>
  </r>
  <r>
    <n v="33970"/>
    <x v="6"/>
    <x v="0"/>
    <s v="LEONCIO ANTONIO VALVERDE LANDAZURI"/>
    <n v="13053625"/>
    <x v="2"/>
    <s v="Entrega de Material Publicitario"/>
    <n v="1"/>
    <m/>
    <x v="0"/>
    <d v="1899-12-30T13:58:00"/>
  </r>
  <r>
    <n v="33971"/>
    <x v="6"/>
    <x v="0"/>
    <s v="CARLOS JOSE ZUÑIGA PEREA  ZUÑIGA PEREA"/>
    <n v="13053962"/>
    <x v="2"/>
    <s v="Entrega de Material Publicitario"/>
    <n v="1"/>
    <m/>
    <x v="0"/>
    <d v="1899-12-30T13:58:00"/>
  </r>
  <r>
    <n v="33972"/>
    <x v="6"/>
    <x v="0"/>
    <s v="LOPEZ LOPEZ HERNAN"/>
    <n v="12911953"/>
    <x v="2"/>
    <s v="Entrega de Material Publicitario"/>
    <n v="1"/>
    <m/>
    <x v="0"/>
    <d v="1899-12-30T13:58:00"/>
  </r>
  <r>
    <n v="33973"/>
    <x v="6"/>
    <x v="0"/>
    <s v="FABIO ORLANDO RODRIGUEZ MARQUINEZ"/>
    <n v="12830962"/>
    <x v="2"/>
    <s v="Entrega de Material Publicitario"/>
    <n v="1"/>
    <m/>
    <x v="0"/>
    <d v="1899-12-30T13:58:00"/>
  </r>
  <r>
    <n v="33974"/>
    <x v="6"/>
    <x v="0"/>
    <s v="YOHANA JUDITH  LOPEZ CHACON"/>
    <n v="37124050"/>
    <x v="2"/>
    <s v="Entrega de Material Publicitario"/>
    <n v="1"/>
    <m/>
    <x v="0"/>
    <d v="1899-12-30T13:58:00"/>
  </r>
  <r>
    <n v="33975"/>
    <x v="6"/>
    <x v="0"/>
    <s v="ENCY JULIETH SEVILLANO CORTES"/>
    <n v="1087129851"/>
    <x v="2"/>
    <s v="Entrega de Material Publicitario"/>
    <n v="1"/>
    <m/>
    <x v="0"/>
    <d v="1899-12-30T13:58:00"/>
  </r>
  <r>
    <n v="33976"/>
    <x v="6"/>
    <x v="0"/>
    <s v="MAGNOLIA VALDEZ AGUIRRE"/>
    <n v="59673836"/>
    <x v="2"/>
    <s v="Entrega de Material Publicitario"/>
    <n v="1"/>
    <m/>
    <x v="0"/>
    <d v="1899-12-30T13:58:00"/>
  </r>
  <r>
    <n v="33977"/>
    <x v="6"/>
    <x v="0"/>
    <s v="ERLEI SALAZAR PRECIADO"/>
    <n v="87940900"/>
    <x v="2"/>
    <s v="Entrega de Material Publicitario"/>
    <n v="1"/>
    <m/>
    <x v="0"/>
    <d v="1899-12-30T13:58:00"/>
  </r>
  <r>
    <n v="33978"/>
    <x v="6"/>
    <x v="0"/>
    <s v="GLADYS  PRADO DE MARTINEZ"/>
    <n v="59663164"/>
    <x v="2"/>
    <s v="Entrega de Material Publicitario"/>
    <n v="1"/>
    <m/>
    <x v="0"/>
    <d v="1899-12-30T13:58:00"/>
  </r>
  <r>
    <n v="33979"/>
    <x v="6"/>
    <x v="0"/>
    <s v="WALTER CALZADA QUIÑONES"/>
    <n v="12917526"/>
    <x v="2"/>
    <s v="Entrega de Material Publicitario"/>
    <n v="1"/>
    <m/>
    <x v="0"/>
    <d v="1899-12-30T13:58:00"/>
  </r>
  <r>
    <n v="33980"/>
    <x v="6"/>
    <x v="0"/>
    <s v="DENNYS AMPARO CABEZAS CORTES"/>
    <n v="59663741"/>
    <x v="1"/>
    <s v="INFORMACIÓN ESTADO DEL TRÁMITE "/>
    <m/>
    <m/>
    <x v="0"/>
    <d v="1899-12-30T13:58:00"/>
  </r>
  <r>
    <n v="33981"/>
    <x v="6"/>
    <x v="0"/>
    <s v="DEYTON FELIX HURTADO SEGURA"/>
    <n v="12904974"/>
    <x v="3"/>
    <s v="Charla Informativa"/>
    <m/>
    <m/>
    <x v="0"/>
    <d v="1899-12-30T13:58:00"/>
  </r>
  <r>
    <n v="33982"/>
    <x v="6"/>
    <x v="0"/>
    <s v="REINALDO RAFAEL SANTOS REYES"/>
    <n v="12910089"/>
    <x v="3"/>
    <s v="Charla Informativa"/>
    <m/>
    <m/>
    <x v="0"/>
    <d v="1899-12-30T13:58:00"/>
  </r>
  <r>
    <n v="33983"/>
    <x v="6"/>
    <x v="0"/>
    <s v="MILLER ALEXIS SEGURA MUOZ"/>
    <n v="12912004"/>
    <x v="3"/>
    <s v="Charla Informativa"/>
    <m/>
    <m/>
    <x v="0"/>
    <d v="1899-12-30T13:58:00"/>
  </r>
  <r>
    <n v="33984"/>
    <x v="6"/>
    <x v="0"/>
    <s v="LIVINGSTON AURELIO PRECIADO SAYA"/>
    <n v="12912632"/>
    <x v="3"/>
    <s v="Charla Informativa"/>
    <m/>
    <m/>
    <x v="0"/>
    <d v="1899-12-30T13:58:00"/>
  </r>
  <r>
    <n v="33985"/>
    <x v="6"/>
    <x v="0"/>
    <s v="SEGUNDO   BISBICUTH ORTIZ"/>
    <n v="12913223"/>
    <x v="3"/>
    <s v="Charla Informativa"/>
    <m/>
    <m/>
    <x v="0"/>
    <d v="1899-12-30T13:58:00"/>
  </r>
  <r>
    <n v="33986"/>
    <x v="6"/>
    <x v="0"/>
    <s v="CARLOS LEONARDO ESTACIO VALVERDE"/>
    <n v="12915010"/>
    <x v="3"/>
    <s v="Charla Informativa"/>
    <m/>
    <m/>
    <x v="0"/>
    <d v="1899-12-30T13:58:00"/>
  </r>
  <r>
    <n v="33987"/>
    <x v="6"/>
    <x v="0"/>
    <s v="MARIO ANDRES SALCEDO JURADO"/>
    <n v="12994302"/>
    <x v="3"/>
    <s v="Charla Informativa"/>
    <m/>
    <m/>
    <x v="0"/>
    <d v="1899-12-30T13:58:00"/>
  </r>
  <r>
    <n v="33988"/>
    <x v="6"/>
    <x v="0"/>
    <s v="RENE ALEXANDER OLAYA LARA"/>
    <n v="13055449"/>
    <x v="3"/>
    <s v="Charla Informativa"/>
    <m/>
    <m/>
    <x v="0"/>
    <d v="1899-12-30T13:58:00"/>
  </r>
  <r>
    <n v="33989"/>
    <x v="6"/>
    <x v="0"/>
    <s v="BAYRON  VALENCIA RAMOS VALENCIA RAMOS"/>
    <n v="13056632"/>
    <x v="3"/>
    <s v="Charla Informativa"/>
    <m/>
    <m/>
    <x v="0"/>
    <d v="1899-12-30T13:58:00"/>
  </r>
  <r>
    <n v="33990"/>
    <x v="6"/>
    <x v="0"/>
    <s v="ALFONSO DE LA CRUZ CABRERA"/>
    <n v="16546469"/>
    <x v="3"/>
    <s v="Charla Informativa"/>
    <m/>
    <m/>
    <x v="0"/>
    <d v="1899-12-30T13:58:00"/>
  </r>
  <r>
    <n v="33991"/>
    <x v="6"/>
    <x v="0"/>
    <s v="CARMEN GENITH RODRIGUEZ RUBIO"/>
    <n v="27122187"/>
    <x v="3"/>
    <s v="Charla Informativa"/>
    <m/>
    <m/>
    <x v="0"/>
    <d v="1899-12-30T13:58:00"/>
  </r>
  <r>
    <n v="33992"/>
    <x v="6"/>
    <x v="0"/>
    <s v="MARIA TERESA BIOJO GUEVARA"/>
    <n v="27498444"/>
    <x v="3"/>
    <s v="Charla Informativa"/>
    <m/>
    <m/>
    <x v="0"/>
    <d v="1899-12-30T13:58:00"/>
  </r>
  <r>
    <n v="33993"/>
    <x v="6"/>
    <x v="0"/>
    <s v="ANGELA MARIA  TAPASCO"/>
    <n v="30414549"/>
    <x v="3"/>
    <s v="Charla Informativa"/>
    <m/>
    <m/>
    <x v="0"/>
    <d v="1899-12-30T13:58:00"/>
  </r>
  <r>
    <n v="33994"/>
    <x v="6"/>
    <x v="0"/>
    <s v="GLADYS LETICIA CORTES MEZA"/>
    <n v="31486929"/>
    <x v="3"/>
    <s v="Charla Informativa"/>
    <m/>
    <m/>
    <x v="0"/>
    <d v="1899-12-30T13:58:00"/>
  </r>
  <r>
    <n v="33995"/>
    <x v="6"/>
    <x v="0"/>
    <s v="MARIA ALYDIS ZAPATA MENESES"/>
    <n v="31839084"/>
    <x v="3"/>
    <s v="Charla Informativa"/>
    <m/>
    <m/>
    <x v="0"/>
    <d v="1899-12-30T13:58:00"/>
  </r>
  <r>
    <n v="33996"/>
    <x v="6"/>
    <x v="0"/>
    <s v="ESTHER  SERNA"/>
    <n v="31953850"/>
    <x v="3"/>
    <s v="Charla Informativa"/>
    <m/>
    <m/>
    <x v="0"/>
    <d v="1899-12-30T13:58:00"/>
  </r>
  <r>
    <n v="33997"/>
    <x v="6"/>
    <x v="0"/>
    <s v="KAREN LUCELY SALAZAR CABEZAS"/>
    <n v="32906372"/>
    <x v="3"/>
    <s v="Charla Informativa"/>
    <m/>
    <m/>
    <x v="0"/>
    <d v="1899-12-30T13:58:00"/>
  </r>
  <r>
    <n v="33998"/>
    <x v="6"/>
    <x v="0"/>
    <s v="YOLIMA CATERINE  HENAO QUINTANA"/>
    <n v="39283673"/>
    <x v="3"/>
    <s v="Charla Informativa"/>
    <m/>
    <m/>
    <x v="0"/>
    <d v="1899-12-30T13:58:00"/>
  </r>
  <r>
    <n v="33999"/>
    <x v="6"/>
    <x v="0"/>
    <s v="NELLY PEREIRA"/>
    <n v="59661073"/>
    <x v="3"/>
    <s v="Charla Informativa"/>
    <m/>
    <m/>
    <x v="0"/>
    <d v="1899-12-30T13:58:00"/>
  </r>
  <r>
    <n v="34000"/>
    <x v="6"/>
    <x v="0"/>
    <s v="LILIA  OLIVEROS VALENCIA"/>
    <n v="59663197"/>
    <x v="3"/>
    <s v="Charla Informativa"/>
    <m/>
    <m/>
    <x v="0"/>
    <d v="1899-12-30T13:58:00"/>
  </r>
  <r>
    <n v="34001"/>
    <x v="6"/>
    <x v="0"/>
    <s v="ALBA LUCRECIA GOMEZ VILLA"/>
    <n v="59664357"/>
    <x v="3"/>
    <s v="Charla Informativa"/>
    <m/>
    <m/>
    <x v="0"/>
    <d v="1899-12-30T13:58:00"/>
  </r>
  <r>
    <n v="34002"/>
    <x v="6"/>
    <x v="0"/>
    <s v="FRANCIA JULIA CORAL MERCHANCANO"/>
    <n v="59665579"/>
    <x v="3"/>
    <s v="Charla Informativa"/>
    <m/>
    <m/>
    <x v="0"/>
    <d v="1899-12-30T13:58:00"/>
  </r>
  <r>
    <n v="34003"/>
    <x v="6"/>
    <x v="0"/>
    <s v="MARINA DE LAS LAJAS ANGULO PAREDES ANGULO PAREDES"/>
    <n v="59669658"/>
    <x v="3"/>
    <s v="Charla Informativa"/>
    <m/>
    <m/>
    <x v="0"/>
    <d v="1899-12-30T13:58:00"/>
  </r>
  <r>
    <n v="34004"/>
    <x v="6"/>
    <x v="0"/>
    <s v="CARMEN  ELISA  LOPEZ ORTIZ"/>
    <n v="59671296"/>
    <x v="3"/>
    <s v="Charla Informativa"/>
    <m/>
    <m/>
    <x v="0"/>
    <d v="1899-12-30T13:58:00"/>
  </r>
  <r>
    <n v="34005"/>
    <x v="6"/>
    <x v="0"/>
    <s v="DORA LILIA GARCIA CASTILLO"/>
    <n v="59674346"/>
    <x v="3"/>
    <s v="Charla Informativa"/>
    <m/>
    <m/>
    <x v="0"/>
    <d v="1899-12-30T13:58:00"/>
  </r>
  <r>
    <n v="34006"/>
    <x v="6"/>
    <x v="0"/>
    <s v="IBZA CRISTINA ORTIZ CUERO"/>
    <n v="59676202"/>
    <x v="3"/>
    <s v="Charla Informativa"/>
    <m/>
    <m/>
    <x v="0"/>
    <d v="1899-12-30T13:58:00"/>
  </r>
  <r>
    <n v="34007"/>
    <x v="6"/>
    <x v="0"/>
    <s v="YANETH VALVERDE CABEZAS"/>
    <n v="59678413"/>
    <x v="3"/>
    <s v="Charla Informativa"/>
    <m/>
    <m/>
    <x v="0"/>
    <d v="1899-12-30T13:58:00"/>
  </r>
  <r>
    <n v="34008"/>
    <x v="6"/>
    <x v="0"/>
    <s v="NARLY MARITZA LONDOÑO PORTOCARRERO"/>
    <n v="59681841"/>
    <x v="3"/>
    <s v="Charla Informativa"/>
    <m/>
    <m/>
    <x v="0"/>
    <d v="1899-12-30T13:58:00"/>
  </r>
  <r>
    <n v="34009"/>
    <x v="6"/>
    <x v="0"/>
    <s v="DIANI JANETH  MAGALLANES ANGULO"/>
    <n v="59683281"/>
    <x v="3"/>
    <s v="Charla Informativa"/>
    <m/>
    <m/>
    <x v="0"/>
    <d v="1899-12-30T13:58:00"/>
  </r>
  <r>
    <n v="34010"/>
    <x v="6"/>
    <x v="0"/>
    <s v="COLOMBIA MARGOTH NARVAEZ BURBANO"/>
    <n v="60315689"/>
    <x v="3"/>
    <s v="Charla Informativa"/>
    <m/>
    <m/>
    <x v="0"/>
    <d v="1899-12-30T13:58:00"/>
  </r>
  <r>
    <n v="34011"/>
    <x v="6"/>
    <x v="0"/>
    <s v="ALEX JAIR CIFUENTES QUIONES"/>
    <n v="87940465"/>
    <x v="3"/>
    <s v="Charla Informativa"/>
    <m/>
    <m/>
    <x v="0"/>
    <d v="1899-12-30T13:58:00"/>
  </r>
  <r>
    <n v="34012"/>
    <x v="6"/>
    <x v="0"/>
    <s v="Heber Leonardo Silva Pereira"/>
    <n v="87949001"/>
    <x v="3"/>
    <s v="Charla Informativa"/>
    <m/>
    <m/>
    <x v="0"/>
    <d v="1899-12-30T13:58:00"/>
  </r>
  <r>
    <n v="34013"/>
    <x v="6"/>
    <x v="0"/>
    <s v="SERGIO  PABON AGREDO"/>
    <n v="91269513"/>
    <x v="3"/>
    <s v="Charla Informativa"/>
    <m/>
    <m/>
    <x v="0"/>
    <d v="1899-12-30T13:58:00"/>
  </r>
  <r>
    <n v="34014"/>
    <x v="6"/>
    <x v="0"/>
    <s v="RICARDO  PRADO PEREIRA"/>
    <n v="98431078"/>
    <x v="3"/>
    <s v="Charla Informativa"/>
    <m/>
    <m/>
    <x v="0"/>
    <d v="1899-12-30T13:58:00"/>
  </r>
  <r>
    <n v="34015"/>
    <x v="6"/>
    <x v="0"/>
    <s v="MARIA EUGENIA ANGULO SANCHEZ"/>
    <n v="1085290883"/>
    <x v="3"/>
    <s v="Charla Informativa"/>
    <m/>
    <m/>
    <x v="0"/>
    <d v="1899-12-30T13:58:00"/>
  </r>
  <r>
    <n v="34016"/>
    <x v="6"/>
    <x v="0"/>
    <s v="CINDY ARAUJO"/>
    <n v="1087123443"/>
    <x v="3"/>
    <s v="Charla Informativa"/>
    <m/>
    <m/>
    <x v="0"/>
    <d v="1899-12-30T13:58:00"/>
  </r>
  <r>
    <n v="34017"/>
    <x v="6"/>
    <x v="0"/>
    <s v="LAURA  GAVIRIA MEZA"/>
    <n v="1087124051"/>
    <x v="3"/>
    <s v="Charla Informativa"/>
    <m/>
    <m/>
    <x v="0"/>
    <d v="1899-12-30T13:58:00"/>
  </r>
  <r>
    <n v="34018"/>
    <x v="6"/>
    <x v="0"/>
    <s v="WILLIAM ANDRES CARVAJAL ARRIGUI"/>
    <n v="1087127049"/>
    <x v="3"/>
    <s v="Charla Informativa"/>
    <m/>
    <m/>
    <x v="0"/>
    <d v="1899-12-30T13:58:00"/>
  </r>
  <r>
    <n v="34019"/>
    <x v="6"/>
    <x v="0"/>
    <s v="JOHNY PEREIRA ARBOLEDA"/>
    <n v="1087129272"/>
    <x v="3"/>
    <s v="Charla Informativa"/>
    <m/>
    <m/>
    <x v="0"/>
    <d v="1899-12-30T13:58:00"/>
  </r>
  <r>
    <n v="34020"/>
    <x v="6"/>
    <x v="0"/>
    <s v="LISETH REQUEJO CASIERRA"/>
    <n v="1087130564"/>
    <x v="3"/>
    <s v="Charla Informativa"/>
    <m/>
    <m/>
    <x v="0"/>
    <d v="1899-12-30T13:58:00"/>
  </r>
  <r>
    <n v="34021"/>
    <x v="6"/>
    <x v="0"/>
    <s v="MADELEN CHIRIBOGA ZAMBRANO"/>
    <n v="1087131381"/>
    <x v="3"/>
    <s v="Charla Informativa"/>
    <m/>
    <m/>
    <x v="0"/>
    <d v="1899-12-30T13:58:00"/>
  </r>
  <r>
    <n v="34022"/>
    <x v="6"/>
    <x v="0"/>
    <s v="KEYLA  BLANDON  AGUIÑO"/>
    <n v="1087189106"/>
    <x v="3"/>
    <s v="Charla Informativa"/>
    <m/>
    <m/>
    <x v="0"/>
    <d v="1899-12-30T13:58:00"/>
  </r>
  <r>
    <n v="34023"/>
    <x v="6"/>
    <x v="0"/>
    <s v="YANIER EMIRO NAZARENO CAICEDO"/>
    <n v="1087194670"/>
    <x v="3"/>
    <s v="Charla Informativa"/>
    <m/>
    <m/>
    <x v="0"/>
    <d v="1899-12-30T13:58:00"/>
  </r>
  <r>
    <n v="34024"/>
    <x v="6"/>
    <x v="0"/>
    <s v="BRENDA KAROLINA PRECIADO MEJIA"/>
    <n v="1130612281"/>
    <x v="3"/>
    <s v="Charla Informativa"/>
    <m/>
    <m/>
    <x v="0"/>
    <d v="1899-12-30T13:58:00"/>
  </r>
  <r>
    <n v="34025"/>
    <x v="6"/>
    <x v="0"/>
    <s v="Diana  Riascos Mosquera "/>
    <n v="59682215"/>
    <x v="3"/>
    <s v="Charla Informativa"/>
    <m/>
    <m/>
    <x v="0"/>
    <d v="1899-12-30T13:58:00"/>
  </r>
  <r>
    <n v="34026"/>
    <x v="6"/>
    <x v="0"/>
    <s v="Jhon Eduard Meza Gallon  "/>
    <n v="13054704"/>
    <x v="3"/>
    <s v="Charla Informativa"/>
    <m/>
    <m/>
    <x v="0"/>
    <d v="1899-12-30T13:58:00"/>
  </r>
  <r>
    <n v="34027"/>
    <x v="6"/>
    <x v="0"/>
    <s v="Luz Mary Rosero Garces Rosero Garces "/>
    <n v="59675275"/>
    <x v="3"/>
    <s v="Charla Informativa"/>
    <m/>
    <m/>
    <x v="0"/>
    <d v="1899-12-30T13:58:00"/>
  </r>
  <r>
    <n v="34028"/>
    <x v="6"/>
    <x v="0"/>
    <s v="Nathalia Mildred Ceballos Jurado  "/>
    <n v="1085276864"/>
    <x v="3"/>
    <s v="Charla Informativa"/>
    <m/>
    <m/>
    <x v="0"/>
    <d v="1899-12-30T13:58:00"/>
  </r>
  <r>
    <n v="34029"/>
    <x v="6"/>
    <x v="0"/>
    <s v="ANA MILENA QUIÑONES CARDENAS"/>
    <n v="59675090"/>
    <x v="3"/>
    <s v="Charla Informativa"/>
    <m/>
    <m/>
    <x v="0"/>
    <d v="1899-12-30T13:58:00"/>
  </r>
  <r>
    <n v="34030"/>
    <x v="6"/>
    <x v="0"/>
    <s v="CAROLINA FARINANGO HERNANDEZ"/>
    <n v="1143824529"/>
    <x v="3"/>
    <s v="Charla Informativa"/>
    <m/>
    <m/>
    <x v="0"/>
    <d v="1899-12-30T13:58:00"/>
  </r>
  <r>
    <n v="34031"/>
    <x v="6"/>
    <x v="0"/>
    <s v="KAREN ORTIZ"/>
    <n v="1087196519"/>
    <x v="3"/>
    <s v="Charla Informativa"/>
    <m/>
    <m/>
    <x v="0"/>
    <d v="1899-12-30T13:58:00"/>
  </r>
  <r>
    <n v="34032"/>
    <x v="6"/>
    <x v="0"/>
    <s v="CLAUDIA PATRICIA VALENCIA DELGADO"/>
    <n v="59673668"/>
    <x v="3"/>
    <s v="Charla Informativa"/>
    <m/>
    <m/>
    <x v="0"/>
    <d v="1899-12-30T13:58:00"/>
  </r>
  <r>
    <n v="34033"/>
    <x v="6"/>
    <x v="0"/>
    <s v="PAOLA PRECIADO"/>
    <n v="27082309"/>
    <x v="3"/>
    <s v="Charla Informativa"/>
    <m/>
    <m/>
    <x v="0"/>
    <d v="1899-12-30T13:58:00"/>
  </r>
  <r>
    <n v="34034"/>
    <x v="6"/>
    <x v="0"/>
    <s v="ZOILA ISISDORA RAMIREZ QUIÑONES"/>
    <n v="1130590062"/>
    <x v="3"/>
    <s v="Charla Informativa"/>
    <m/>
    <m/>
    <x v="0"/>
    <d v="1899-12-30T13:58:00"/>
  </r>
  <r>
    <n v="34035"/>
    <x v="6"/>
    <x v="0"/>
    <s v="MARIA LILIA ROGALLEGO TENORIO"/>
    <n v="59677506"/>
    <x v="3"/>
    <s v="Charla Informativa"/>
    <m/>
    <m/>
    <x v="0"/>
    <d v="1899-12-30T13:58:00"/>
  </r>
  <r>
    <n v="34036"/>
    <x v="6"/>
    <x v="0"/>
    <s v="YESI TATIANA ESPAÑA LANDAZURI"/>
    <n v="1085275365"/>
    <x v="3"/>
    <s v="Charla Informativa"/>
    <m/>
    <m/>
    <x v="0"/>
    <d v="1899-12-30T13:58:00"/>
  </r>
  <r>
    <n v="34037"/>
    <x v="6"/>
    <x v="0"/>
    <s v="EDITA MEZA SANCHEZ"/>
    <n v="27494096"/>
    <x v="3"/>
    <s v="Charla Informativa"/>
    <m/>
    <m/>
    <x v="0"/>
    <d v="1899-12-30T13:58:00"/>
  </r>
  <r>
    <n v="34038"/>
    <x v="6"/>
    <x v="0"/>
    <s v="LUIS FERNANDO CAJIAO ZAMBRANO"/>
    <n v="98430123"/>
    <x v="3"/>
    <s v="Charla Informativa"/>
    <m/>
    <m/>
    <x v="0"/>
    <d v="1899-12-30T13:58:00"/>
  </r>
  <r>
    <n v="34039"/>
    <x v="6"/>
    <x v="0"/>
    <s v="DIEGO FERNANDO RAMOS CARDENAS RAMOS"/>
    <n v="98391700"/>
    <x v="3"/>
    <s v="Charla Informativa"/>
    <m/>
    <m/>
    <x v="0"/>
    <d v="1899-12-30T13:58:00"/>
  </r>
  <r>
    <n v="34040"/>
    <x v="6"/>
    <x v="0"/>
    <s v="LINO GESTADY MICOLTA ERAZO"/>
    <n v="87943747"/>
    <x v="3"/>
    <s v="Charla Informativa"/>
    <m/>
    <m/>
    <x v="0"/>
    <d v="1899-12-30T13:58:00"/>
  </r>
  <r>
    <n v="34041"/>
    <x v="6"/>
    <x v="0"/>
    <s v="JUDITH NORELIA DAJOME PALACIOS"/>
    <n v="59795559"/>
    <x v="3"/>
    <s v="Charla Informativa"/>
    <m/>
    <m/>
    <x v="0"/>
    <d v="1899-12-30T13:58:00"/>
  </r>
  <r>
    <n v="34042"/>
    <x v="6"/>
    <x v="0"/>
    <s v="MILTON VALENCIA GONZALEZ"/>
    <n v="16489616"/>
    <x v="3"/>
    <s v="Charla Informativa"/>
    <m/>
    <m/>
    <x v="0"/>
    <d v="1899-12-30T13:58:00"/>
  </r>
  <r>
    <n v="34043"/>
    <x v="6"/>
    <x v="0"/>
    <s v="CAMILA ELIZABETH CADENA ORTEGA"/>
    <n v="37081416"/>
    <x v="3"/>
    <s v="Charla Informativa"/>
    <m/>
    <m/>
    <x v="0"/>
    <d v="1899-12-30T13:58:00"/>
  </r>
  <r>
    <n v="34044"/>
    <x v="6"/>
    <x v="0"/>
    <s v="ETHEL BIOJO CASTILLO"/>
    <n v="59662360"/>
    <x v="3"/>
    <s v="Charla Informativa"/>
    <m/>
    <m/>
    <x v="0"/>
    <d v="1899-12-30T13:58:00"/>
  </r>
  <r>
    <n v="34045"/>
    <x v="6"/>
    <x v="0"/>
    <s v="JACKELINE LANDAZURI QUIÑONES"/>
    <n v="1087121049"/>
    <x v="3"/>
    <s v="Charla Informativa"/>
    <m/>
    <m/>
    <x v="0"/>
    <d v="1899-12-30T13:58:00"/>
  </r>
  <r>
    <n v="34046"/>
    <x v="6"/>
    <x v="0"/>
    <s v="LIDIA MARIA ANDRADES"/>
    <n v="27500473"/>
    <x v="3"/>
    <s v="Charla Informativa"/>
    <m/>
    <m/>
    <x v="0"/>
    <d v="1899-12-30T13:58:00"/>
  </r>
  <r>
    <n v="34047"/>
    <x v="6"/>
    <x v="0"/>
    <s v="HERMES ERNESTO SANCHEZ NUÑEZ"/>
    <n v="6301621"/>
    <x v="3"/>
    <s v="Charla Informativa"/>
    <m/>
    <m/>
    <x v="0"/>
    <d v="1899-12-30T13:58:00"/>
  </r>
  <r>
    <n v="34048"/>
    <x v="6"/>
    <x v="0"/>
    <s v="DEYTON FELIX HURTADO SEGURA"/>
    <n v="12904974"/>
    <x v="2"/>
    <s v="Entrega de Material Publicitario"/>
    <n v="1"/>
    <m/>
    <x v="0"/>
    <d v="1899-12-30T13:58:00"/>
  </r>
  <r>
    <n v="34049"/>
    <x v="6"/>
    <x v="0"/>
    <s v="REINALDO RAFAEL SANTOS REYES"/>
    <n v="12910089"/>
    <x v="2"/>
    <s v="Entrega de Material Publicitario"/>
    <n v="1"/>
    <m/>
    <x v="0"/>
    <d v="1899-12-30T13:58:00"/>
  </r>
  <r>
    <n v="34050"/>
    <x v="6"/>
    <x v="0"/>
    <s v="MILLER ALEXIS SEGURA MUOZ"/>
    <n v="12912004"/>
    <x v="2"/>
    <s v="Entrega de Material Publicitario"/>
    <n v="1"/>
    <m/>
    <x v="0"/>
    <d v="1899-12-30T13:58:00"/>
  </r>
  <r>
    <n v="34051"/>
    <x v="6"/>
    <x v="0"/>
    <s v="LIVINGSTON AURELIO PRECIADO SAYA"/>
    <n v="12912632"/>
    <x v="2"/>
    <s v="Entrega de Material Publicitario"/>
    <n v="1"/>
    <m/>
    <x v="0"/>
    <d v="1899-12-30T13:58:00"/>
  </r>
  <r>
    <n v="34052"/>
    <x v="6"/>
    <x v="0"/>
    <s v="SEGUNDO   BISBICUTH ORTIZ"/>
    <n v="12913223"/>
    <x v="2"/>
    <s v="Entrega de Material Publicitario"/>
    <n v="1"/>
    <m/>
    <x v="0"/>
    <d v="1899-12-30T13:58:00"/>
  </r>
  <r>
    <n v="34053"/>
    <x v="6"/>
    <x v="0"/>
    <s v="CARLOS LEONARDO ESTACIO VALVERDE"/>
    <n v="12915010"/>
    <x v="2"/>
    <s v="Entrega de Material Publicitario"/>
    <n v="1"/>
    <m/>
    <x v="0"/>
    <d v="1899-12-30T13:58:00"/>
  </r>
  <r>
    <n v="34054"/>
    <x v="6"/>
    <x v="0"/>
    <s v="MARIO ANDRES SALCEDO JURADO"/>
    <n v="12994302"/>
    <x v="2"/>
    <s v="Entrega de Material Publicitario"/>
    <n v="1"/>
    <m/>
    <x v="0"/>
    <d v="1899-12-30T13:58:00"/>
  </r>
  <r>
    <n v="34055"/>
    <x v="6"/>
    <x v="0"/>
    <s v="RENE ALEXANDER OLAYA LARA"/>
    <n v="13055449"/>
    <x v="2"/>
    <s v="Entrega de Material Publicitario"/>
    <n v="1"/>
    <m/>
    <x v="0"/>
    <d v="1899-12-30T13:58:00"/>
  </r>
  <r>
    <n v="34056"/>
    <x v="6"/>
    <x v="0"/>
    <s v="BAYRON  VALENCIA RAMOS VALENCIA RAMOS"/>
    <n v="13056632"/>
    <x v="2"/>
    <s v="Entrega de Material Publicitario"/>
    <n v="1"/>
    <m/>
    <x v="0"/>
    <d v="1899-12-30T13:58:00"/>
  </r>
  <r>
    <n v="34057"/>
    <x v="6"/>
    <x v="0"/>
    <s v="ALFONSO DE LA CRUZ CABRERA"/>
    <n v="16546469"/>
    <x v="2"/>
    <s v="Entrega de Material Publicitario"/>
    <n v="1"/>
    <m/>
    <x v="0"/>
    <d v="1899-12-30T13:58:00"/>
  </r>
  <r>
    <n v="34058"/>
    <x v="6"/>
    <x v="0"/>
    <s v="CARMEN GENITH RODRIGUEZ RUBIO"/>
    <n v="27122187"/>
    <x v="2"/>
    <s v="Entrega de Material Publicitario"/>
    <n v="1"/>
    <m/>
    <x v="0"/>
    <d v="1899-12-30T13:58:00"/>
  </r>
  <r>
    <n v="34059"/>
    <x v="6"/>
    <x v="0"/>
    <s v="MARIA TERESA BIOJO GUEVARA"/>
    <n v="27498444"/>
    <x v="2"/>
    <s v="Entrega de Material Publicitario"/>
    <n v="1"/>
    <m/>
    <x v="0"/>
    <d v="1899-12-30T13:58:00"/>
  </r>
  <r>
    <n v="34060"/>
    <x v="6"/>
    <x v="0"/>
    <s v="ANGELA MARIA  TAPASCO"/>
    <n v="30414549"/>
    <x v="2"/>
    <s v="Entrega de Material Publicitario"/>
    <n v="1"/>
    <m/>
    <x v="0"/>
    <d v="1899-12-30T13:58:00"/>
  </r>
  <r>
    <n v="34061"/>
    <x v="6"/>
    <x v="0"/>
    <s v="GLADYS LETICIA CORTES MEZA"/>
    <n v="31486929"/>
    <x v="2"/>
    <s v="Entrega de Material Publicitario"/>
    <n v="1"/>
    <m/>
    <x v="0"/>
    <d v="1899-12-30T13:58:00"/>
  </r>
  <r>
    <n v="34062"/>
    <x v="6"/>
    <x v="0"/>
    <s v="MARIA ALYDIS ZAPATA MENESES"/>
    <n v="31839084"/>
    <x v="2"/>
    <s v="Entrega de Material Publicitario"/>
    <n v="1"/>
    <m/>
    <x v="0"/>
    <d v="1899-12-30T13:58:00"/>
  </r>
  <r>
    <n v="34063"/>
    <x v="6"/>
    <x v="0"/>
    <s v="ESTHER  SERNA"/>
    <n v="31953850"/>
    <x v="2"/>
    <s v="Entrega de Material Publicitario"/>
    <n v="1"/>
    <m/>
    <x v="0"/>
    <d v="1899-12-30T13:58:00"/>
  </r>
  <r>
    <n v="34064"/>
    <x v="6"/>
    <x v="0"/>
    <s v="KAREN LUCELY SALAZAR CABEZAS"/>
    <n v="32906372"/>
    <x v="2"/>
    <s v="Entrega de Material Publicitario"/>
    <n v="1"/>
    <m/>
    <x v="0"/>
    <d v="1899-12-30T13:58:00"/>
  </r>
  <r>
    <n v="34065"/>
    <x v="6"/>
    <x v="0"/>
    <s v="YOLIMA CATERINE  HENAO QUINTANA"/>
    <n v="39283673"/>
    <x v="2"/>
    <s v="Entrega de Material Publicitario"/>
    <n v="1"/>
    <m/>
    <x v="0"/>
    <d v="1899-12-30T13:58:00"/>
  </r>
  <r>
    <n v="34066"/>
    <x v="6"/>
    <x v="0"/>
    <s v="NELLY PEREIRA"/>
    <n v="59661073"/>
    <x v="2"/>
    <s v="Entrega de Material Publicitario"/>
    <n v="1"/>
    <m/>
    <x v="0"/>
    <d v="1899-12-30T13:58:00"/>
  </r>
  <r>
    <n v="34067"/>
    <x v="6"/>
    <x v="0"/>
    <s v="LILIA  OLIVEROS VALENCIA"/>
    <n v="59663197"/>
    <x v="2"/>
    <s v="Entrega de Material Publicitario"/>
    <n v="1"/>
    <m/>
    <x v="0"/>
    <d v="1899-12-30T13:58:00"/>
  </r>
  <r>
    <n v="34068"/>
    <x v="6"/>
    <x v="0"/>
    <s v="ALBA LUCRECIA GOMEZ VILLA"/>
    <n v="59664357"/>
    <x v="2"/>
    <s v="Entrega de Material Publicitario"/>
    <n v="1"/>
    <m/>
    <x v="0"/>
    <d v="1899-12-30T13:58:00"/>
  </r>
  <r>
    <n v="34069"/>
    <x v="6"/>
    <x v="0"/>
    <s v="FRANCIA JULIA CORAL MERCHANCANO"/>
    <n v="59665579"/>
    <x v="2"/>
    <s v="Entrega de Material Publicitario"/>
    <n v="1"/>
    <m/>
    <x v="0"/>
    <d v="1899-12-30T13:58:00"/>
  </r>
  <r>
    <n v="34070"/>
    <x v="6"/>
    <x v="0"/>
    <s v="MARINA DE LAS LAJAS ANGULO PAREDES ANGULO PAREDES"/>
    <n v="59669658"/>
    <x v="2"/>
    <s v="Entrega de Material Publicitario"/>
    <n v="1"/>
    <m/>
    <x v="0"/>
    <d v="1899-12-30T13:58:00"/>
  </r>
  <r>
    <n v="34071"/>
    <x v="6"/>
    <x v="0"/>
    <s v="CARMEN  ELISA  LOPEZ ORTIZ"/>
    <n v="59671296"/>
    <x v="2"/>
    <s v="Entrega de Material Publicitario"/>
    <n v="1"/>
    <m/>
    <x v="0"/>
    <d v="1899-12-30T13:58:00"/>
  </r>
  <r>
    <n v="34072"/>
    <x v="6"/>
    <x v="0"/>
    <s v="DORA LILIA GARCIA CASTILLO"/>
    <n v="59674346"/>
    <x v="2"/>
    <s v="Entrega de Material Publicitario"/>
    <n v="1"/>
    <m/>
    <x v="0"/>
    <d v="1899-12-30T13:58:00"/>
  </r>
  <r>
    <n v="34073"/>
    <x v="6"/>
    <x v="0"/>
    <s v="IBZA CRISTINA ORTIZ CUERO"/>
    <n v="59676202"/>
    <x v="2"/>
    <s v="Entrega de Material Publicitario"/>
    <n v="1"/>
    <m/>
    <x v="0"/>
    <d v="1899-12-30T13:58:00"/>
  </r>
  <r>
    <n v="34074"/>
    <x v="6"/>
    <x v="0"/>
    <s v="YANETH VALVERDE CABEZAS"/>
    <n v="59678413"/>
    <x v="2"/>
    <s v="Entrega de Material Publicitario"/>
    <n v="1"/>
    <m/>
    <x v="0"/>
    <d v="1899-12-30T13:58:00"/>
  </r>
  <r>
    <n v="34075"/>
    <x v="6"/>
    <x v="0"/>
    <s v="NARLY MARITZA LONDOÑO PORTOCARRERO"/>
    <n v="59681841"/>
    <x v="2"/>
    <s v="Entrega de Material Publicitario"/>
    <n v="1"/>
    <m/>
    <x v="0"/>
    <d v="1899-12-30T13:58:00"/>
  </r>
  <r>
    <n v="34076"/>
    <x v="6"/>
    <x v="0"/>
    <s v="DIANI JANETH  MAGALLANES ANGULO"/>
    <n v="59683281"/>
    <x v="2"/>
    <s v="Entrega de Material Publicitario"/>
    <n v="1"/>
    <m/>
    <x v="0"/>
    <d v="1899-12-30T13:58:00"/>
  </r>
  <r>
    <n v="34077"/>
    <x v="6"/>
    <x v="0"/>
    <s v="COLOMBIA MARGOTH NARVAEZ BURBANO"/>
    <n v="60315689"/>
    <x v="2"/>
    <s v="Entrega de Material Publicitario"/>
    <n v="1"/>
    <m/>
    <x v="0"/>
    <d v="1899-12-30T13:58:00"/>
  </r>
  <r>
    <n v="34078"/>
    <x v="6"/>
    <x v="0"/>
    <s v="ALEX JAIR CIFUENTES QUIONES"/>
    <n v="87940465"/>
    <x v="2"/>
    <s v="Entrega de Material Publicitario"/>
    <n v="1"/>
    <m/>
    <x v="0"/>
    <d v="1899-12-30T13:58:00"/>
  </r>
  <r>
    <n v="34079"/>
    <x v="6"/>
    <x v="0"/>
    <s v="Heber Leonardo Silva Pereira"/>
    <n v="87949001"/>
    <x v="2"/>
    <s v="Entrega de Material Publicitario"/>
    <n v="1"/>
    <m/>
    <x v="0"/>
    <d v="1899-12-30T13:58:00"/>
  </r>
  <r>
    <n v="34080"/>
    <x v="6"/>
    <x v="0"/>
    <s v="SERGIO  PABON AGREDO"/>
    <n v="91269513"/>
    <x v="2"/>
    <s v="Entrega de Material Publicitario"/>
    <n v="1"/>
    <m/>
    <x v="0"/>
    <d v="1899-12-30T13:58:00"/>
  </r>
  <r>
    <n v="34081"/>
    <x v="6"/>
    <x v="0"/>
    <s v="RICARDO  PRADO PEREIRA"/>
    <n v="98431078"/>
    <x v="2"/>
    <s v="Entrega de Material Publicitario"/>
    <n v="1"/>
    <m/>
    <x v="0"/>
    <d v="1899-12-30T13:58:00"/>
  </r>
  <r>
    <n v="34082"/>
    <x v="6"/>
    <x v="0"/>
    <s v="MARIA EUGENIA ANGULO SANCHEZ"/>
    <n v="1085290883"/>
    <x v="2"/>
    <s v="Entrega de Material Publicitario"/>
    <n v="1"/>
    <m/>
    <x v="0"/>
    <d v="1899-12-30T13:58:00"/>
  </r>
  <r>
    <n v="34083"/>
    <x v="6"/>
    <x v="0"/>
    <s v="CINDY ARAUJO"/>
    <n v="1087123443"/>
    <x v="2"/>
    <s v="Entrega de Material Publicitario"/>
    <n v="1"/>
    <m/>
    <x v="0"/>
    <d v="1899-12-30T13:58:00"/>
  </r>
  <r>
    <n v="34084"/>
    <x v="6"/>
    <x v="0"/>
    <s v="LAURA  GAVIRIA MEZA"/>
    <n v="1087124051"/>
    <x v="2"/>
    <s v="Entrega de Material Publicitario"/>
    <n v="1"/>
    <m/>
    <x v="0"/>
    <d v="1899-12-30T13:58:00"/>
  </r>
  <r>
    <n v="34085"/>
    <x v="6"/>
    <x v="0"/>
    <s v="WILLIAM ANDRES CARVAJAL ARRIGUI"/>
    <n v="1087127049"/>
    <x v="2"/>
    <s v="Entrega de Material Publicitario"/>
    <n v="1"/>
    <m/>
    <x v="0"/>
    <d v="1899-12-30T13:58:00"/>
  </r>
  <r>
    <n v="34086"/>
    <x v="6"/>
    <x v="0"/>
    <s v="JOHNY PEREIRA ARBOLEDA"/>
    <n v="1087129272"/>
    <x v="2"/>
    <s v="Entrega de Material Publicitario"/>
    <n v="1"/>
    <m/>
    <x v="0"/>
    <d v="1899-12-30T13:58:00"/>
  </r>
  <r>
    <n v="34087"/>
    <x v="6"/>
    <x v="0"/>
    <s v="LISETH REQUEJO CASIERRA"/>
    <n v="1087130564"/>
    <x v="2"/>
    <s v="Entrega de Material Publicitario"/>
    <n v="1"/>
    <m/>
    <x v="0"/>
    <d v="1899-12-30T13:58:00"/>
  </r>
  <r>
    <n v="34088"/>
    <x v="6"/>
    <x v="0"/>
    <s v="MADELEN CHIRIBOGA ZAMBRANO"/>
    <n v="1087131381"/>
    <x v="2"/>
    <s v="Entrega de Material Publicitario"/>
    <n v="1"/>
    <m/>
    <x v="0"/>
    <d v="1899-12-30T13:58:00"/>
  </r>
  <r>
    <n v="34089"/>
    <x v="6"/>
    <x v="0"/>
    <s v="KEYLA  BLANDON  AGUIÑO"/>
    <n v="1087189106"/>
    <x v="2"/>
    <s v="Entrega de Material Publicitario"/>
    <n v="1"/>
    <m/>
    <x v="0"/>
    <d v="1899-12-30T13:58:00"/>
  </r>
  <r>
    <n v="34090"/>
    <x v="6"/>
    <x v="0"/>
    <s v="YANIER EMIRO NAZARENO CAICEDO"/>
    <n v="1087194670"/>
    <x v="2"/>
    <s v="Entrega de Material Publicitario"/>
    <n v="1"/>
    <m/>
    <x v="0"/>
    <d v="1899-12-30T13:58:00"/>
  </r>
  <r>
    <n v="34091"/>
    <x v="6"/>
    <x v="0"/>
    <s v="BRENDA KAROLINA PRECIADO MEJIA"/>
    <n v="1130612281"/>
    <x v="2"/>
    <s v="Entrega de Material Publicitario"/>
    <n v="1"/>
    <m/>
    <x v="0"/>
    <d v="1899-12-30T13:58:00"/>
  </r>
  <r>
    <n v="34092"/>
    <x v="6"/>
    <x v="0"/>
    <s v="Diana  Riascos Mosquera "/>
    <n v="59682215"/>
    <x v="2"/>
    <s v="Entrega de Material Publicitario"/>
    <n v="1"/>
    <m/>
    <x v="0"/>
    <d v="1899-12-30T13:58:00"/>
  </r>
  <r>
    <n v="34093"/>
    <x v="6"/>
    <x v="0"/>
    <s v="Jhon Eduard Meza Gallon  "/>
    <n v="13054704"/>
    <x v="2"/>
    <s v="Entrega de Material Publicitario"/>
    <n v="1"/>
    <m/>
    <x v="0"/>
    <d v="1899-12-30T13:58:00"/>
  </r>
  <r>
    <n v="34094"/>
    <x v="6"/>
    <x v="0"/>
    <s v="Luz Mary Rosero Garces Rosero Garces "/>
    <n v="59675275"/>
    <x v="2"/>
    <s v="Entrega de Material Publicitario"/>
    <n v="1"/>
    <m/>
    <x v="0"/>
    <d v="1899-12-30T13:58:00"/>
  </r>
  <r>
    <n v="34095"/>
    <x v="6"/>
    <x v="0"/>
    <s v="Nathalia Mildred Ceballos Jurado  "/>
    <n v="1085276864"/>
    <x v="2"/>
    <s v="Entrega de Material Publicitario"/>
    <n v="1"/>
    <m/>
    <x v="0"/>
    <d v="1899-12-30T13:58:00"/>
  </r>
  <r>
    <n v="34096"/>
    <x v="6"/>
    <x v="0"/>
    <s v="ANA MILENA QUIÑONES CARDENAS"/>
    <n v="59675090"/>
    <x v="2"/>
    <s v="Entrega de Material Publicitario"/>
    <n v="1"/>
    <m/>
    <x v="0"/>
    <d v="1899-12-30T13:58:00"/>
  </r>
  <r>
    <n v="34097"/>
    <x v="6"/>
    <x v="0"/>
    <s v="CAROLINA FARINANGO HERNANDEZ"/>
    <n v="1143824529"/>
    <x v="2"/>
    <s v="Entrega de Material Publicitario"/>
    <n v="1"/>
    <m/>
    <x v="0"/>
    <d v="1899-12-30T13:58:00"/>
  </r>
  <r>
    <n v="34098"/>
    <x v="6"/>
    <x v="0"/>
    <s v="KAREN ORTIZ"/>
    <n v="1087196519"/>
    <x v="2"/>
    <s v="Entrega de Material Publicitario"/>
    <n v="1"/>
    <m/>
    <x v="0"/>
    <d v="1899-12-30T13:58:00"/>
  </r>
  <r>
    <n v="34099"/>
    <x v="6"/>
    <x v="0"/>
    <s v="CLAUDIA PATRICIA VALENCIA DELGADO"/>
    <n v="59673668"/>
    <x v="2"/>
    <s v="Entrega de Material Publicitario"/>
    <n v="1"/>
    <m/>
    <x v="0"/>
    <d v="1899-12-30T13:58:00"/>
  </r>
  <r>
    <n v="34100"/>
    <x v="6"/>
    <x v="0"/>
    <s v="PAOLA PRECIADO"/>
    <n v="27082309"/>
    <x v="2"/>
    <s v="Entrega de Material Publicitario"/>
    <n v="1"/>
    <m/>
    <x v="0"/>
    <d v="1899-12-30T13:58:00"/>
  </r>
  <r>
    <n v="34101"/>
    <x v="6"/>
    <x v="0"/>
    <s v="ZOILA ISISDORA RAMIREZ QUIÑONES"/>
    <n v="1130590062"/>
    <x v="2"/>
    <s v="Entrega de Material Publicitario"/>
    <n v="1"/>
    <m/>
    <x v="0"/>
    <d v="1899-12-30T13:58:00"/>
  </r>
  <r>
    <n v="34102"/>
    <x v="6"/>
    <x v="0"/>
    <s v="MARIA LILIA ROGALLEGO TENORIO"/>
    <n v="59677506"/>
    <x v="2"/>
    <s v="Entrega de Material Publicitario"/>
    <n v="1"/>
    <m/>
    <x v="0"/>
    <d v="1899-12-30T13:58:00"/>
  </r>
  <r>
    <n v="34103"/>
    <x v="6"/>
    <x v="0"/>
    <s v="YESI TATIANA ESPAÑA LANDAZURI"/>
    <n v="1085275365"/>
    <x v="2"/>
    <s v="Entrega de Material Publicitario"/>
    <n v="1"/>
    <m/>
    <x v="0"/>
    <d v="1899-12-30T13:58:00"/>
  </r>
  <r>
    <n v="34104"/>
    <x v="6"/>
    <x v="0"/>
    <s v="EDITA MEZA SANCHEZ"/>
    <n v="27494096"/>
    <x v="2"/>
    <s v="Entrega de Material Publicitario"/>
    <n v="1"/>
    <m/>
    <x v="0"/>
    <d v="1899-12-30T13:58:00"/>
  </r>
  <r>
    <n v="34105"/>
    <x v="6"/>
    <x v="0"/>
    <s v="LUIS FERNANDO CAJIAO ZAMBRANO"/>
    <n v="98430123"/>
    <x v="2"/>
    <s v="Entrega de Material Publicitario"/>
    <n v="1"/>
    <m/>
    <x v="0"/>
    <d v="1899-12-30T13:58:00"/>
  </r>
  <r>
    <n v="34106"/>
    <x v="6"/>
    <x v="0"/>
    <s v="DIEGO FERNANDO RAMOS CARDENAS RAMOS"/>
    <n v="98391700"/>
    <x v="2"/>
    <s v="Entrega de Material Publicitario"/>
    <n v="1"/>
    <m/>
    <x v="0"/>
    <d v="1899-12-30T13:58:00"/>
  </r>
  <r>
    <n v="34107"/>
    <x v="6"/>
    <x v="0"/>
    <s v="LINO GESTADY MICOLTA ERAZO"/>
    <n v="87943747"/>
    <x v="2"/>
    <s v="Entrega de Material Publicitario"/>
    <n v="1"/>
    <m/>
    <x v="0"/>
    <d v="1899-12-30T13:58:00"/>
  </r>
  <r>
    <n v="34108"/>
    <x v="6"/>
    <x v="0"/>
    <s v="JUDITH NORELIA DAJOME PALACIOS"/>
    <n v="59795559"/>
    <x v="2"/>
    <s v="Entrega de Material Publicitario"/>
    <n v="1"/>
    <m/>
    <x v="0"/>
    <d v="1899-12-30T13:58:00"/>
  </r>
  <r>
    <n v="34109"/>
    <x v="6"/>
    <x v="0"/>
    <s v="MILTON VALENCIA GONZALEZ"/>
    <n v="16489616"/>
    <x v="2"/>
    <s v="Entrega de Material Publicitario"/>
    <n v="1"/>
    <m/>
    <x v="0"/>
    <d v="1899-12-30T13:58:00"/>
  </r>
  <r>
    <n v="34110"/>
    <x v="6"/>
    <x v="0"/>
    <s v="CAMILA ELIZABETH CADENA ORTEGA"/>
    <n v="37081416"/>
    <x v="2"/>
    <s v="Entrega de Material Publicitario"/>
    <n v="1"/>
    <m/>
    <x v="0"/>
    <d v="1899-12-30T13:58:00"/>
  </r>
  <r>
    <n v="34111"/>
    <x v="6"/>
    <x v="0"/>
    <s v="ETHEL BIOJO CASTILLO"/>
    <n v="59662360"/>
    <x v="2"/>
    <s v="Entrega de Material Publicitario"/>
    <n v="1"/>
    <m/>
    <x v="0"/>
    <d v="1899-12-30T13:58:00"/>
  </r>
  <r>
    <n v="34112"/>
    <x v="6"/>
    <x v="0"/>
    <s v="JACKELINE LANDAZURI QUIÑONES"/>
    <n v="1087121049"/>
    <x v="2"/>
    <s v="Entrega de Material Publicitario"/>
    <n v="1"/>
    <m/>
    <x v="0"/>
    <d v="1899-12-30T13:58:00"/>
  </r>
  <r>
    <n v="34113"/>
    <x v="6"/>
    <x v="0"/>
    <s v="LIDIA MARIA ANDRADES"/>
    <n v="27500473"/>
    <x v="2"/>
    <s v="Entrega de Material Publicitario"/>
    <n v="1"/>
    <m/>
    <x v="0"/>
    <d v="1899-12-30T13:58:00"/>
  </r>
  <r>
    <n v="34114"/>
    <x v="6"/>
    <x v="0"/>
    <s v="HERMES ERNESTO SANCHEZ NUÑEZ"/>
    <n v="6301621"/>
    <x v="2"/>
    <s v="Entrega de Material Publicitario"/>
    <n v="1"/>
    <m/>
    <x v="0"/>
    <d v="1899-12-30T13:58:00"/>
  </r>
  <r>
    <n v="34115"/>
    <x v="6"/>
    <x v="7"/>
    <s v="SEGUNDO WALBERTO ORTIZ FERRIN"/>
    <n v="12916019"/>
    <x v="3"/>
    <s v="Charla Informativa"/>
    <m/>
    <m/>
    <x v="0"/>
    <d v="1899-12-30T13:58:00"/>
  </r>
  <r>
    <n v="34116"/>
    <x v="6"/>
    <x v="7"/>
    <s v="CORPORACION DE MUJERES DE TUMACO SER MUJER"/>
    <n v="840000762"/>
    <x v="3"/>
    <s v="Charla Informativa"/>
    <m/>
    <m/>
    <x v="0"/>
    <d v="1899-12-30T13:58:00"/>
  </r>
  <r>
    <n v="34117"/>
    <x v="6"/>
    <x v="7"/>
    <s v="UIS ARCECIO LONDOÑO RIOS"/>
    <n v="6463490"/>
    <x v="3"/>
    <s v="Charla Informativa"/>
    <m/>
    <m/>
    <x v="0"/>
    <d v="1899-12-30T13:58:00"/>
  </r>
  <r>
    <n v="34118"/>
    <x v="6"/>
    <x v="7"/>
    <s v="JORGE PORRAS GUTIERREZ"/>
    <n v="10216742"/>
    <x v="3"/>
    <s v="Charla Informativa"/>
    <m/>
    <m/>
    <x v="0"/>
    <d v="1899-12-30T13:58:00"/>
  </r>
  <r>
    <n v="34119"/>
    <x v="6"/>
    <x v="7"/>
    <s v="ASOCIADOS Y COMPAÑIA LIMITADA"/>
    <n v="840000798"/>
    <x v="3"/>
    <s v="Charla Informativa"/>
    <m/>
    <m/>
    <x v="0"/>
    <d v="1899-12-30T13:58:00"/>
  </r>
  <r>
    <n v="34120"/>
    <x v="6"/>
    <x v="7"/>
    <s v="FUNDACION AMBIENTAL MI MAR"/>
    <n v="900337295"/>
    <x v="3"/>
    <s v="Charla Informativa"/>
    <m/>
    <m/>
    <x v="0"/>
    <d v="1899-12-30T13:58:00"/>
  </r>
  <r>
    <n v="34121"/>
    <x v="6"/>
    <x v="7"/>
    <s v="MATERIALES Y ACABADOS EL CONSTRUCTOR"/>
    <n v="98427878"/>
    <x v="3"/>
    <s v="Charla Informativa"/>
    <m/>
    <m/>
    <x v="0"/>
    <d v="1899-12-30T13:58:00"/>
  </r>
  <r>
    <n v="34122"/>
    <x v="6"/>
    <x v="7"/>
    <s v="jorge eliecer marin"/>
    <n v="7536049"/>
    <x v="3"/>
    <s v="Charla Informativa"/>
    <m/>
    <m/>
    <x v="0"/>
    <d v="1899-12-30T13:58:00"/>
  </r>
  <r>
    <n v="34123"/>
    <x v="6"/>
    <x v="7"/>
    <s v="MOLINA NARVAEZ JOHN FREDY  TORNIAUTOS"/>
    <n v="13054620"/>
    <x v="3"/>
    <s v="Charla Informativa"/>
    <m/>
    <m/>
    <x v="0"/>
    <d v="1899-12-30T13:58:00"/>
  </r>
  <r>
    <n v="34124"/>
    <x v="6"/>
    <x v="7"/>
    <s v="INVERSIONES CEREZO Y ENRIQUEZ LTDA"/>
    <n v="900077045"/>
    <x v="3"/>
    <s v="Charla Informativa"/>
    <m/>
    <m/>
    <x v="0"/>
    <d v="1899-12-30T13:58:00"/>
  </r>
  <r>
    <n v="34125"/>
    <x v="6"/>
    <x v="7"/>
    <s v="MARIA DEL ROSARIO ARISMENDI VARGAS"/>
    <n v="27497384"/>
    <x v="3"/>
    <s v="Charla Informativa"/>
    <m/>
    <m/>
    <x v="0"/>
    <d v="1899-12-30T13:58:00"/>
  </r>
  <r>
    <n v="34126"/>
    <x v="6"/>
    <x v="7"/>
    <s v="ANGELA ARLINES GARCIA CASTILLO"/>
    <n v="59666881"/>
    <x v="3"/>
    <s v="Charla Informativa"/>
    <m/>
    <m/>
    <x v="0"/>
    <d v="1899-12-30T13:58:00"/>
  </r>
  <r>
    <n v="34127"/>
    <x v="6"/>
    <x v="7"/>
    <s v="CEMENTOS DEL PACIFICO S.A"/>
    <n v="840000901"/>
    <x v="3"/>
    <s v="Charla Informativa"/>
    <m/>
    <m/>
    <x v="0"/>
    <d v="1899-12-30T13:58:00"/>
  </r>
  <r>
    <n v="34128"/>
    <x v="6"/>
    <x v="7"/>
    <s v="LIMPIEZA E INCINERACION S.A"/>
    <n v="900153613"/>
    <x v="3"/>
    <s v="Charla Informativa"/>
    <m/>
    <m/>
    <x v="0"/>
    <d v="1899-12-30T13:58:00"/>
  </r>
  <r>
    <n v="34129"/>
    <x v="6"/>
    <x v="7"/>
    <s v="RUTH FERRER OLAYA"/>
    <n v="27495236"/>
    <x v="3"/>
    <s v="Charla Informativa"/>
    <m/>
    <m/>
    <x v="0"/>
    <d v="1899-12-30T13:58:00"/>
  </r>
  <r>
    <n v="34130"/>
    <x v="6"/>
    <x v="7"/>
    <s v="INVERTCELL S.A.S"/>
    <n v="900413531"/>
    <x v="3"/>
    <s v="Charla Informativa"/>
    <m/>
    <m/>
    <x v="0"/>
    <d v="1899-12-30T13:58:00"/>
  </r>
  <r>
    <n v="34131"/>
    <x v="6"/>
    <x v="7"/>
    <s v="MOTORCOL"/>
    <n v="98370919"/>
    <x v="3"/>
    <s v="Charla Informativa"/>
    <m/>
    <m/>
    <x v="0"/>
    <d v="1899-12-30T13:58:00"/>
  </r>
  <r>
    <n v="34132"/>
    <x v="6"/>
    <x v="7"/>
    <s v="JORGE ANTONIO PANTOJA CASTILLO"/>
    <n v="87431240"/>
    <x v="3"/>
    <s v="Charla Informativa"/>
    <m/>
    <m/>
    <x v="0"/>
    <d v="1899-12-30T13:58:00"/>
  </r>
  <r>
    <n v="34133"/>
    <x v="6"/>
    <x v="7"/>
    <s v="SONIA MARGARITA GOMEZ SALAZAR"/>
    <n v="43402067"/>
    <x v="3"/>
    <s v="Charla Informativa"/>
    <m/>
    <m/>
    <x v="0"/>
    <d v="1899-12-30T13:58:00"/>
  </r>
  <r>
    <n v="34134"/>
    <x v="6"/>
    <x v="7"/>
    <s v="MULTITINTAS Y RECARGAS EXPRES Y/O ALBA LUCIA DOCELL"/>
    <n v="41933895"/>
    <x v="3"/>
    <s v="Charla Informativa"/>
    <m/>
    <m/>
    <x v="0"/>
    <d v="1899-12-30T13:58:00"/>
  </r>
  <r>
    <n v="34135"/>
    <x v="6"/>
    <x v="7"/>
    <s v="CHRISTIAN PARRA REINA"/>
    <n v="94533580"/>
    <x v="3"/>
    <s v="Charla Informativa"/>
    <m/>
    <m/>
    <x v="0"/>
    <d v="1899-12-30T13:58:00"/>
  </r>
  <r>
    <n v="34136"/>
    <x v="6"/>
    <x v="7"/>
    <s v="MATADERO LA SABANA"/>
    <n v="15318256"/>
    <x v="3"/>
    <s v="Charla Informativa"/>
    <m/>
    <m/>
    <x v="0"/>
    <d v="1899-12-30T13:58:00"/>
  </r>
  <r>
    <n v="34137"/>
    <x v="6"/>
    <x v="7"/>
    <s v="EUCLIDES SAAVEDRA ESPEJO"/>
    <n v="19285588"/>
    <x v="3"/>
    <s v="Charla Informativa"/>
    <m/>
    <m/>
    <x v="0"/>
    <d v="1899-12-30T13:58:00"/>
  </r>
  <r>
    <n v="34138"/>
    <x v="6"/>
    <x v="7"/>
    <s v="JOHN ALCIDES GAVIRIA CHAVES"/>
    <n v="12914002"/>
    <x v="3"/>
    <s v="Charla Informativa"/>
    <m/>
    <m/>
    <x v="0"/>
    <d v="1899-12-30T13:58:00"/>
  </r>
  <r>
    <n v="34139"/>
    <x v="6"/>
    <x v="7"/>
    <s v="Palmeiras S.A."/>
    <n v="891224778"/>
    <x v="3"/>
    <s v="Charla Informativa"/>
    <m/>
    <m/>
    <x v="0"/>
    <d v="1899-12-30T13:58:00"/>
  </r>
  <r>
    <n v="34140"/>
    <x v="6"/>
    <x v="7"/>
    <s v="DE LOS RIOS GONZALEZ S.A.S HOTEL LA SULTANA"/>
    <n v="900430856"/>
    <x v="3"/>
    <s v="Charla Informativa"/>
    <m/>
    <m/>
    <x v="0"/>
    <d v="1899-12-30T13:58:00"/>
  </r>
  <r>
    <n v="34141"/>
    <x v="6"/>
    <x v="7"/>
    <s v="LA CASA DEL MECATO"/>
    <n v="12915055"/>
    <x v="3"/>
    <s v="Charla Informativa"/>
    <m/>
    <m/>
    <x v="0"/>
    <d v="1899-12-30T13:58:00"/>
  </r>
  <r>
    <n v="34142"/>
    <x v="6"/>
    <x v="7"/>
    <s v="HARINERA EL MORRO"/>
    <n v="900325557"/>
    <x v="3"/>
    <s v="Charla Informativa"/>
    <m/>
    <m/>
    <x v="0"/>
    <d v="1899-12-30T13:58:00"/>
  </r>
  <r>
    <n v="34143"/>
    <x v="6"/>
    <x v="7"/>
    <s v="FERREMETALES SERNA"/>
    <n v="87941350"/>
    <x v="3"/>
    <s v="Charla Informativa"/>
    <m/>
    <m/>
    <x v="0"/>
    <d v="1899-12-30T13:58:00"/>
  </r>
  <r>
    <n v="34144"/>
    <x v="6"/>
    <x v="7"/>
    <s v="HOTEL LA RED"/>
    <n v="5355865"/>
    <x v="3"/>
    <s v="Charla Informativa"/>
    <m/>
    <m/>
    <x v="0"/>
    <d v="1899-12-30T13:58:00"/>
  </r>
  <r>
    <n v="34145"/>
    <x v="6"/>
    <x v="7"/>
    <s v="FERRETERIA Y CACHARRERIA AL DIA"/>
    <n v="6433247"/>
    <x v="3"/>
    <s v="Charla Informativa"/>
    <m/>
    <m/>
    <x v="0"/>
    <d v="1899-12-30T13:58:00"/>
  </r>
  <r>
    <n v="34146"/>
    <x v="6"/>
    <x v="7"/>
    <s v="WILLIAM AGUDELO"/>
    <n v="7555749"/>
    <x v="3"/>
    <s v="Charla Informativa"/>
    <m/>
    <m/>
    <x v="0"/>
    <d v="1899-12-30T13:58:00"/>
  </r>
  <r>
    <n v="34147"/>
    <x v="6"/>
    <x v="7"/>
    <s v="CLEMENTE ALIRIO PADILLA CASTRO"/>
    <n v="12904400"/>
    <x v="3"/>
    <s v="Charla Informativa"/>
    <m/>
    <m/>
    <x v="0"/>
    <d v="1899-12-30T13:58:00"/>
  </r>
  <r>
    <n v="34148"/>
    <x v="6"/>
    <x v="7"/>
    <s v="deposito de coco agroestrella"/>
    <n v="16471426"/>
    <x v="3"/>
    <s v="Charla Informativa"/>
    <m/>
    <m/>
    <x v="0"/>
    <d v="1899-12-30T13:58:00"/>
  </r>
  <r>
    <n v="34149"/>
    <x v="6"/>
    <x v="7"/>
    <s v="CELIA MEJIA VALLEJO"/>
    <n v="41321633"/>
    <x v="3"/>
    <s v="Charla Informativa"/>
    <m/>
    <m/>
    <x v="0"/>
    <d v="1899-12-30T13:58:00"/>
  </r>
  <r>
    <n v="34150"/>
    <x v="6"/>
    <x v="7"/>
    <s v="SERVICENTRO IBERIA"/>
    <n v="59669927"/>
    <x v="3"/>
    <s v="Charla Informativa"/>
    <m/>
    <m/>
    <x v="0"/>
    <d v="1899-12-30T13:58:00"/>
  </r>
  <r>
    <n v="34151"/>
    <x v="6"/>
    <x v="7"/>
    <s v="LUIS ALBERTO MORENO CAJARES"/>
    <n v="80791896"/>
    <x v="3"/>
    <s v="Charla Informativa"/>
    <m/>
    <m/>
    <x v="0"/>
    <d v="1899-12-30T13:58:00"/>
  </r>
  <r>
    <n v="34152"/>
    <x v="6"/>
    <x v="7"/>
    <s v="RODOLFO ARISTIZABAL MONTOYA"/>
    <n v="87942630"/>
    <x v="3"/>
    <s v="Charla Informativa"/>
    <m/>
    <m/>
    <x v="0"/>
    <d v="1899-12-30T13:58:00"/>
  </r>
  <r>
    <n v="34153"/>
    <x v="6"/>
    <x v="7"/>
    <s v="RESTREPO PEREZ ROMAN ALEJANDRO"/>
    <n v="87943666"/>
    <x v="3"/>
    <s v="Charla Informativa"/>
    <m/>
    <m/>
    <x v="0"/>
    <d v="1899-12-30T13:58:00"/>
  </r>
  <r>
    <n v="34154"/>
    <x v="6"/>
    <x v="7"/>
    <s v="FUNDACION ALIANZA POR LOS DERECHOS, LA IGUALDAD Y LA SOLIDARIDAD INTERNACIONAL-ALIANZA POR LA SOLIDARIDAD"/>
    <n v="801002339"/>
    <x v="3"/>
    <s v="Charla Informativa"/>
    <m/>
    <m/>
    <x v="0"/>
    <d v="1899-12-30T13:58:00"/>
  </r>
  <r>
    <n v="34155"/>
    <x v="6"/>
    <x v="7"/>
    <s v="DIOCESIS DE TUMACO"/>
    <n v="891200828"/>
    <x v="3"/>
    <s v="Charla Informativa"/>
    <m/>
    <m/>
    <x v="0"/>
    <d v="1899-12-30T13:58:00"/>
  </r>
  <r>
    <n v="34156"/>
    <x v="6"/>
    <x v="7"/>
    <s v="CENTRO ESTETICO ODONTOLOGICO"/>
    <n v="900085895"/>
    <x v="3"/>
    <s v="Charla Informativa"/>
    <m/>
    <m/>
    <x v="0"/>
    <d v="1899-12-30T13:58:00"/>
  </r>
  <r>
    <n v="34157"/>
    <x v="6"/>
    <x v="7"/>
    <s v="UNION TEMPORAL KILOMETRO 89"/>
    <n v="900329642"/>
    <x v="3"/>
    <s v="Charla Informativa"/>
    <m/>
    <m/>
    <x v="0"/>
    <d v="1899-12-30T13:58:00"/>
  </r>
  <r>
    <n v="34158"/>
    <x v="6"/>
    <x v="7"/>
    <s v="U T INTERCONEXIONES 2013"/>
    <n v="900615006"/>
    <x v="3"/>
    <s v="Charla Informativa"/>
    <m/>
    <m/>
    <x v="0"/>
    <d v="1899-12-30T13:58:00"/>
  </r>
  <r>
    <n v="34159"/>
    <x v="6"/>
    <x v="7"/>
    <s v="UNION TEMPORAL LOPES"/>
    <n v="900627288"/>
    <x v="3"/>
    <s v="Charla Informativa"/>
    <m/>
    <m/>
    <x v="0"/>
    <d v="1899-12-30T13:58:00"/>
  </r>
  <r>
    <n v="34160"/>
    <x v="6"/>
    <x v="7"/>
    <s v="UNI N TEMPORAL GALERAS"/>
    <n v="9005437399"/>
    <x v="3"/>
    <s v="Charla Informativa"/>
    <m/>
    <m/>
    <x v="0"/>
    <d v="1899-12-30T13:58:00"/>
  </r>
  <r>
    <n v="34161"/>
    <x v="6"/>
    <x v="7"/>
    <s v="RADIOLOGOS ASOCIADOS DEL PACIFICO LIMITADA IPS"/>
    <n v="900011824"/>
    <x v="3"/>
    <s v="Charla Informativa"/>
    <m/>
    <m/>
    <x v="0"/>
    <d v="1899-12-30T13:58:00"/>
  </r>
  <r>
    <n v="34162"/>
    <x v="6"/>
    <x v="7"/>
    <s v="ROMNY MAURICIO JUNCA GARCIA"/>
    <n v="93398637"/>
    <x v="3"/>
    <s v="Charla Informativa"/>
    <m/>
    <m/>
    <x v="0"/>
    <d v="1899-12-30T13:58:00"/>
  </r>
  <r>
    <n v="34163"/>
    <x v="6"/>
    <x v="7"/>
    <s v="CISNEROS HECTOR  ESTACION DE SERVICIO HELCIS"/>
    <n v="5201543"/>
    <x v="3"/>
    <s v="Charla Informativa"/>
    <m/>
    <m/>
    <x v="0"/>
    <d v="1899-12-30T13:58:00"/>
  </r>
  <r>
    <n v="34164"/>
    <x v="6"/>
    <x v="7"/>
    <s v="JOSE ORLANDO  VARGAS"/>
    <n v="12913814"/>
    <x v="3"/>
    <s v="Charla Informativa"/>
    <m/>
    <m/>
    <x v="0"/>
    <d v="1899-12-30T13:58:00"/>
  </r>
  <r>
    <n v="34165"/>
    <x v="6"/>
    <x v="7"/>
    <s v="SOCIEDAD PORTUARIA PUERTO HONDO"/>
    <n v="900243279"/>
    <x v="3"/>
    <s v="Charla Informativa"/>
    <m/>
    <m/>
    <x v="0"/>
    <d v="1899-12-30T13:58:00"/>
  </r>
  <r>
    <n v="34166"/>
    <x v="6"/>
    <x v="7"/>
    <s v="HOSPITAL SAN ANDRES E.S.E."/>
    <n v="800179870"/>
    <x v="3"/>
    <s v="Charla Informativa"/>
    <m/>
    <m/>
    <x v="0"/>
    <d v="1899-12-30T13:58:00"/>
  </r>
  <r>
    <n v="34167"/>
    <x v="6"/>
    <x v="7"/>
    <s v="BENEMERITO CUERPO DE BOMBEROS VOLUNTARIOS"/>
    <n v="900029716"/>
    <x v="3"/>
    <s v="Charla Informativa"/>
    <m/>
    <m/>
    <x v="0"/>
    <d v="1899-12-30T13:58:00"/>
  </r>
  <r>
    <n v="34168"/>
    <x v="6"/>
    <x v="7"/>
    <s v="CIRO RODRIGUEZ YO COMERCIAL DEL PACIFICO"/>
    <n v="13000263"/>
    <x v="3"/>
    <s v="Charla Informativa"/>
    <m/>
    <m/>
    <x v="0"/>
    <d v="1899-12-30T13:58:00"/>
  </r>
  <r>
    <n v="34169"/>
    <x v="6"/>
    <x v="7"/>
    <s v="COMBUSTIBLES DEL TELEMBI"/>
    <n v="31921760"/>
    <x v="3"/>
    <s v="Charla Informativa"/>
    <m/>
    <m/>
    <x v="0"/>
    <d v="1899-12-30T13:58:00"/>
  </r>
  <r>
    <n v="34170"/>
    <x v="6"/>
    <x v="7"/>
    <s v="HUGO JAVIER AGUIÑO CALAMBAS"/>
    <n v="1087108281"/>
    <x v="3"/>
    <s v="Charla Informativa"/>
    <m/>
    <m/>
    <x v="0"/>
    <d v="1899-12-30T13:58:00"/>
  </r>
  <r>
    <n v="34171"/>
    <x v="6"/>
    <x v="7"/>
    <s v="RESIFIBRAS DEL PACIFICO"/>
    <n v="31386890"/>
    <x v="3"/>
    <s v="Charla Informativa"/>
    <m/>
    <m/>
    <x v="0"/>
    <d v="1899-12-30T13:58:00"/>
  </r>
  <r>
    <n v="34172"/>
    <x v="6"/>
    <x v="7"/>
    <s v="COODEXFUMA COOPERATIVA DE TRABAJO ASOCIADO"/>
    <n v="900240498"/>
    <x v="3"/>
    <s v="Charla Informativa"/>
    <m/>
    <m/>
    <x v="0"/>
    <d v="1899-12-30T13:58:00"/>
  </r>
  <r>
    <n v="34173"/>
    <x v="6"/>
    <x v="7"/>
    <s v="ALMACEN ANDINO"/>
    <n v="6159888"/>
    <x v="3"/>
    <s v="Charla Informativa"/>
    <m/>
    <m/>
    <x v="0"/>
    <d v="1899-12-30T13:58:00"/>
  </r>
  <r>
    <n v="34174"/>
    <x v="6"/>
    <x v="7"/>
    <s v="HERIBERTO DE JESUS MONTAÑO PEREIRA"/>
    <n v="12908854"/>
    <x v="3"/>
    <s v="Charla Informativa"/>
    <m/>
    <m/>
    <x v="0"/>
    <d v="1899-12-30T13:58:00"/>
  </r>
  <r>
    <n v="34175"/>
    <x v="6"/>
    <x v="7"/>
    <s v="CORDEAGROPAZ"/>
    <n v="840000347"/>
    <x v="3"/>
    <s v="Charla Informativa"/>
    <m/>
    <m/>
    <x v="0"/>
    <d v="1899-12-30T13:58:00"/>
  </r>
  <r>
    <n v="34176"/>
    <x v="6"/>
    <x v="7"/>
    <s v="JOSE HUMBERTO LOPEZ SANTOS"/>
    <n v="681225139"/>
    <x v="3"/>
    <s v="Charla Informativa"/>
    <m/>
    <m/>
    <x v="0"/>
    <d v="1899-12-30T13:58:00"/>
  </r>
  <r>
    <n v="34177"/>
    <x v="6"/>
    <x v="7"/>
    <s v="SUPERMERCADO LA CAMPIÑA No. 1"/>
    <n v="3493930"/>
    <x v="3"/>
    <s v="Charla Informativa"/>
    <m/>
    <m/>
    <x v="0"/>
    <d v="1899-12-30T13:58:00"/>
  </r>
  <r>
    <n v="34178"/>
    <x v="6"/>
    <x v="7"/>
    <s v="LUIS ALBERTO ROSAS  ECOMAR TUMACO"/>
    <n v="87550177"/>
    <x v="3"/>
    <s v="Charla Informativa"/>
    <m/>
    <m/>
    <x v="0"/>
    <d v="1899-12-30T13:58:00"/>
  </r>
  <r>
    <n v="34179"/>
    <x v="6"/>
    <x v="7"/>
    <s v="TOVAR VANEGAS OLGA YO STAMPER CAMISETAS"/>
    <n v="41566812"/>
    <x v="3"/>
    <s v="Charla Informativa"/>
    <m/>
    <m/>
    <x v="0"/>
    <d v="1899-12-30T13:58:00"/>
  </r>
  <r>
    <n v="34180"/>
    <x v="6"/>
    <x v="7"/>
    <s v="AUGUSTO MIGUEL QUIÑONES CASTILLO"/>
    <n v="98431554"/>
    <x v="3"/>
    <s v="Charla Informativa"/>
    <m/>
    <m/>
    <x v="0"/>
    <d v="1899-12-30T13:58:00"/>
  </r>
  <r>
    <n v="34181"/>
    <x v="6"/>
    <x v="7"/>
    <s v="JOSE RAMIRO HERNANDEZ HOLGUIN"/>
    <n v="12902157"/>
    <x v="3"/>
    <s v="Charla Informativa"/>
    <m/>
    <m/>
    <x v="0"/>
    <d v="1899-12-30T13:58:00"/>
  </r>
  <r>
    <n v="34182"/>
    <x v="6"/>
    <x v="7"/>
    <s v="CONSORCIO CORDEAGROPAZ PALMASUR"/>
    <n v="900564608"/>
    <x v="3"/>
    <s v="Charla Informativa"/>
    <m/>
    <m/>
    <x v="0"/>
    <d v="1899-12-30T13:58:00"/>
  </r>
  <r>
    <n v="34183"/>
    <x v="6"/>
    <x v="7"/>
    <s v="PINCHAO PITACUAR JAVIER BENANCIO"/>
    <n v="87712827"/>
    <x v="3"/>
    <s v="Charla Informativa"/>
    <m/>
    <m/>
    <x v="0"/>
    <d v="1899-12-30T13:58:00"/>
  </r>
  <r>
    <n v="34184"/>
    <x v="6"/>
    <x v="7"/>
    <s v="COLEGIO RAFAEL POMBO"/>
    <n v="51558645"/>
    <x v="3"/>
    <s v="Charla Informativa"/>
    <m/>
    <m/>
    <x v="0"/>
    <d v="1899-12-30T13:58:00"/>
  </r>
  <r>
    <n v="34185"/>
    <x v="6"/>
    <x v="7"/>
    <s v="CED  CAY LIMITADA"/>
    <n v="900025429"/>
    <x v="3"/>
    <s v="Charla Informativa"/>
    <m/>
    <m/>
    <x v="0"/>
    <d v="1899-12-30T13:58:00"/>
  </r>
  <r>
    <n v="34186"/>
    <x v="6"/>
    <x v="7"/>
    <s v="UNION TEMPORAL ELECTRIFICACIONES DOS MIL"/>
    <n v="900400440"/>
    <x v="3"/>
    <s v="Charla Informativa"/>
    <m/>
    <m/>
    <x v="0"/>
    <d v="1899-12-30T13:58:00"/>
  </r>
  <r>
    <n v="34187"/>
    <x v="6"/>
    <x v="7"/>
    <s v="SOLUCIONES AGROPECUARIAS SAS"/>
    <n v="900450517"/>
    <x v="3"/>
    <s v="Charla Informativa"/>
    <m/>
    <m/>
    <x v="0"/>
    <d v="1899-12-30T13:58:00"/>
  </r>
  <r>
    <n v="34188"/>
    <x v="6"/>
    <x v="7"/>
    <s v="FIDEL QUIÑONEZ GONZALEZALMACEN ELECTROMAR"/>
    <n v="12910472"/>
    <x v="3"/>
    <s v="Charla Informativa"/>
    <m/>
    <m/>
    <x v="0"/>
    <d v="1899-12-30T13:58:00"/>
  </r>
  <r>
    <n v="34189"/>
    <x v="6"/>
    <x v="7"/>
    <s v="JHONALCIDESGAVIRIACHAVEZ"/>
    <n v="900164585"/>
    <x v="3"/>
    <s v="Charla Informativa"/>
    <m/>
    <m/>
    <x v="0"/>
    <d v="1899-12-30T13:58:00"/>
  </r>
  <r>
    <n v="34190"/>
    <x v="6"/>
    <x v="7"/>
    <s v="SERGIO EDMUNDO CAICEDO HINCAPIE  FINCA VILLA LUCIA"/>
    <n v="12963497"/>
    <x v="3"/>
    <s v="Charla Informativa"/>
    <m/>
    <m/>
    <x v="0"/>
    <d v="1899-12-30T13:58:00"/>
  </r>
  <r>
    <n v="34191"/>
    <x v="6"/>
    <x v="7"/>
    <s v="ASOCIACION EL PEDREGAL"/>
    <n v="800085351"/>
    <x v="3"/>
    <s v="Charla Informativa"/>
    <m/>
    <m/>
    <x v="0"/>
    <d v="1899-12-30T13:58:00"/>
  </r>
  <r>
    <n v="34192"/>
    <x v="6"/>
    <x v="7"/>
    <s v="GRUPO DINASTIA S.A.S  CV. MI PUEBLO"/>
    <n v="900505345"/>
    <x v="3"/>
    <s v="Charla Informativa"/>
    <m/>
    <m/>
    <x v="0"/>
    <d v="1899-12-30T13:58:00"/>
  </r>
  <r>
    <n v="34193"/>
    <x v="6"/>
    <x v="7"/>
    <s v="DISTRIBUIDORA CERVESUR LTDA"/>
    <n v="900526640"/>
    <x v="3"/>
    <s v="Charla Informativa"/>
    <m/>
    <m/>
    <x v="0"/>
    <d v="1899-12-30T13:58:00"/>
  </r>
  <r>
    <n v="34194"/>
    <x v="6"/>
    <x v="7"/>
    <s v="ASOCIACION COMUNIATRIA NUEVO AMOR DE LA NIÑEZ"/>
    <n v="800085239"/>
    <x v="3"/>
    <s v="Charla Informativa"/>
    <m/>
    <m/>
    <x v="0"/>
    <d v="1899-12-30T13:58:00"/>
  </r>
  <r>
    <n v="34195"/>
    <x v="6"/>
    <x v="7"/>
    <s v="PASAJE PEDRO"/>
    <n v="14865025"/>
    <x v="3"/>
    <s v="Charla Informativa"/>
    <m/>
    <m/>
    <x v="0"/>
    <d v="1899-12-30T13:58:00"/>
  </r>
  <r>
    <n v="34196"/>
    <x v="6"/>
    <x v="7"/>
    <s v="LUIS FERNANDO POLO VALENZUELA"/>
    <n v="12915520"/>
    <x v="3"/>
    <s v="Charla Informativa"/>
    <m/>
    <m/>
    <x v="0"/>
    <d v="1899-12-30T13:58:00"/>
  </r>
  <r>
    <n v="34197"/>
    <x v="6"/>
    <x v="7"/>
    <s v="SEGUNDO WALBERTO ORTIZ FERRIN"/>
    <n v="12916019"/>
    <x v="2"/>
    <s v="Entrega de Material Publicitario"/>
    <n v="1"/>
    <m/>
    <x v="0"/>
    <d v="1899-12-30T13:58:00"/>
  </r>
  <r>
    <n v="34198"/>
    <x v="6"/>
    <x v="7"/>
    <s v="CORPORACION DE MUJERES DE TUMACO SER MUJER"/>
    <n v="840000762"/>
    <x v="2"/>
    <s v="Entrega de Material Publicitario"/>
    <n v="1"/>
    <m/>
    <x v="0"/>
    <d v="1899-12-30T13:58:00"/>
  </r>
  <r>
    <n v="34199"/>
    <x v="6"/>
    <x v="7"/>
    <s v="UIS ARCECIO LONDOÑO RIOS"/>
    <n v="6463490"/>
    <x v="2"/>
    <s v="Entrega de Material Publicitario"/>
    <n v="1"/>
    <m/>
    <x v="0"/>
    <d v="1899-12-30T13:58:00"/>
  </r>
  <r>
    <n v="34200"/>
    <x v="6"/>
    <x v="7"/>
    <s v="JORGE PORRAS GUTIERREZ"/>
    <n v="10216742"/>
    <x v="2"/>
    <s v="Entrega de Material Publicitario"/>
    <n v="1"/>
    <m/>
    <x v="0"/>
    <d v="1899-12-30T13:58:00"/>
  </r>
  <r>
    <n v="34201"/>
    <x v="6"/>
    <x v="7"/>
    <s v="ASOCIADOS Y COMPAÑIA LIMITADA"/>
    <n v="840000798"/>
    <x v="2"/>
    <s v="Entrega de Material Publicitario"/>
    <n v="1"/>
    <m/>
    <x v="0"/>
    <d v="1899-12-30T13:58:00"/>
  </r>
  <r>
    <n v="34202"/>
    <x v="6"/>
    <x v="7"/>
    <s v="FUNDACION AMBIENTAL MI MAR"/>
    <n v="900337295"/>
    <x v="2"/>
    <s v="Entrega de Material Publicitario"/>
    <n v="1"/>
    <m/>
    <x v="0"/>
    <d v="1899-12-30T13:58:00"/>
  </r>
  <r>
    <n v="34203"/>
    <x v="6"/>
    <x v="7"/>
    <s v="MATERIALES Y ACABADOS EL CONSTRUCTOR"/>
    <n v="98427878"/>
    <x v="2"/>
    <s v="Entrega de Material Publicitario"/>
    <n v="1"/>
    <m/>
    <x v="0"/>
    <d v="1899-12-30T13:58:00"/>
  </r>
  <r>
    <n v="34204"/>
    <x v="6"/>
    <x v="7"/>
    <s v="jorge eliecer marin"/>
    <n v="7536049"/>
    <x v="2"/>
    <s v="Entrega de Material Publicitario"/>
    <n v="1"/>
    <m/>
    <x v="0"/>
    <d v="1899-12-30T13:58:00"/>
  </r>
  <r>
    <n v="34205"/>
    <x v="6"/>
    <x v="7"/>
    <s v="MOLINA NARVAEZ JOHN FREDY  TORNIAUTOS"/>
    <n v="13054620"/>
    <x v="2"/>
    <s v="Entrega de Material Publicitario"/>
    <n v="1"/>
    <m/>
    <x v="0"/>
    <d v="1899-12-30T13:58:00"/>
  </r>
  <r>
    <n v="34206"/>
    <x v="6"/>
    <x v="7"/>
    <s v="INVERSIONES CEREZO Y ENRIQUEZ LTDA"/>
    <n v="900077045"/>
    <x v="2"/>
    <s v="Entrega de Material Publicitario"/>
    <n v="1"/>
    <m/>
    <x v="0"/>
    <d v="1899-12-30T13:58:00"/>
  </r>
  <r>
    <n v="34207"/>
    <x v="6"/>
    <x v="7"/>
    <s v="MARIA DEL ROSARIO ARISMENDI VARGAS"/>
    <n v="27497384"/>
    <x v="2"/>
    <s v="Entrega de Material Publicitario"/>
    <n v="1"/>
    <m/>
    <x v="0"/>
    <d v="1899-12-30T13:58:00"/>
  </r>
  <r>
    <n v="34208"/>
    <x v="6"/>
    <x v="7"/>
    <s v="ANGELA ARLINES GARCIA CASTILLO"/>
    <n v="59666881"/>
    <x v="2"/>
    <s v="Entrega de Material Publicitario"/>
    <n v="1"/>
    <m/>
    <x v="0"/>
    <d v="1899-12-30T13:58:00"/>
  </r>
  <r>
    <n v="34209"/>
    <x v="6"/>
    <x v="7"/>
    <s v="CEMENTOS DEL PACIFICO S.A"/>
    <n v="840000901"/>
    <x v="2"/>
    <s v="Entrega de Material Publicitario"/>
    <n v="1"/>
    <m/>
    <x v="0"/>
    <d v="1899-12-30T13:58:00"/>
  </r>
  <r>
    <n v="34210"/>
    <x v="6"/>
    <x v="7"/>
    <s v="LIMPIEZA E INCINERACION S.A"/>
    <n v="900153613"/>
    <x v="2"/>
    <s v="Entrega de Material Publicitario"/>
    <n v="1"/>
    <m/>
    <x v="0"/>
    <d v="1899-12-30T13:58:00"/>
  </r>
  <r>
    <n v="34211"/>
    <x v="6"/>
    <x v="7"/>
    <s v="RUTH FERRER OLAYA"/>
    <n v="27495236"/>
    <x v="2"/>
    <s v="Entrega de Material Publicitario"/>
    <n v="1"/>
    <m/>
    <x v="0"/>
    <d v="1899-12-30T13:58:00"/>
  </r>
  <r>
    <n v="34212"/>
    <x v="6"/>
    <x v="7"/>
    <s v="INVERTCELL S.A.S"/>
    <n v="900413531"/>
    <x v="2"/>
    <s v="Entrega de Material Publicitario"/>
    <n v="1"/>
    <m/>
    <x v="0"/>
    <d v="1899-12-30T13:58:00"/>
  </r>
  <r>
    <n v="34213"/>
    <x v="6"/>
    <x v="7"/>
    <s v="MOTORCOL"/>
    <n v="98370919"/>
    <x v="2"/>
    <s v="Entrega de Material Publicitario"/>
    <n v="1"/>
    <m/>
    <x v="0"/>
    <d v="1899-12-30T13:58:00"/>
  </r>
  <r>
    <n v="34214"/>
    <x v="6"/>
    <x v="7"/>
    <s v="JORGE ANTONIO PANTOJA CASTILLO"/>
    <n v="87431240"/>
    <x v="2"/>
    <s v="Entrega de Material Publicitario"/>
    <n v="1"/>
    <m/>
    <x v="0"/>
    <d v="1899-12-30T13:58:00"/>
  </r>
  <r>
    <n v="34215"/>
    <x v="6"/>
    <x v="7"/>
    <s v="SONIA MARGARITA GOMEZ SALAZAR"/>
    <n v="43402067"/>
    <x v="2"/>
    <s v="Entrega de Material Publicitario"/>
    <n v="1"/>
    <m/>
    <x v="0"/>
    <d v="1899-12-30T13:58:00"/>
  </r>
  <r>
    <n v="34216"/>
    <x v="6"/>
    <x v="7"/>
    <s v="MULTITINTAS Y RECARGAS EXPRES Y/O ALBA LUCIA DOCELL"/>
    <n v="41933895"/>
    <x v="2"/>
    <s v="Entrega de Material Publicitario"/>
    <n v="1"/>
    <m/>
    <x v="0"/>
    <d v="1899-12-30T13:58:00"/>
  </r>
  <r>
    <n v="34217"/>
    <x v="6"/>
    <x v="7"/>
    <s v="CHRISTIAN PARRA REINA"/>
    <n v="94533580"/>
    <x v="2"/>
    <s v="Entrega de Material Publicitario"/>
    <n v="1"/>
    <m/>
    <x v="0"/>
    <d v="1899-12-30T13:58:00"/>
  </r>
  <r>
    <n v="34218"/>
    <x v="6"/>
    <x v="7"/>
    <s v="MATADERO LA SABANA"/>
    <n v="15318256"/>
    <x v="2"/>
    <s v="Entrega de Material Publicitario"/>
    <n v="1"/>
    <m/>
    <x v="0"/>
    <d v="1899-12-30T13:58:00"/>
  </r>
  <r>
    <n v="34219"/>
    <x v="6"/>
    <x v="7"/>
    <s v="EUCLIDES SAAVEDRA ESPEJO"/>
    <n v="19285588"/>
    <x v="2"/>
    <s v="Entrega de Material Publicitario"/>
    <n v="1"/>
    <m/>
    <x v="0"/>
    <d v="1899-12-30T13:58:00"/>
  </r>
  <r>
    <n v="34220"/>
    <x v="6"/>
    <x v="7"/>
    <s v="JOHN ALCIDES GAVIRIA CHAVES"/>
    <n v="12914002"/>
    <x v="2"/>
    <s v="Entrega de Material Publicitario"/>
    <n v="1"/>
    <m/>
    <x v="0"/>
    <d v="1899-12-30T13:58:00"/>
  </r>
  <r>
    <n v="34221"/>
    <x v="6"/>
    <x v="7"/>
    <s v="Palmeiras S.A."/>
    <n v="891224778"/>
    <x v="2"/>
    <s v="Entrega de Material Publicitario"/>
    <n v="1"/>
    <m/>
    <x v="0"/>
    <d v="1899-12-30T13:58:00"/>
  </r>
  <r>
    <n v="34222"/>
    <x v="6"/>
    <x v="7"/>
    <s v="DE LOS RIOS GONZALEZ S.A.S HOTEL LA SULTANA"/>
    <n v="900430856"/>
    <x v="2"/>
    <s v="Entrega de Material Publicitario"/>
    <n v="1"/>
    <m/>
    <x v="0"/>
    <d v="1899-12-30T13:58:00"/>
  </r>
  <r>
    <n v="34223"/>
    <x v="6"/>
    <x v="7"/>
    <s v="LA CASA DEL MECATO"/>
    <n v="12915055"/>
    <x v="2"/>
    <s v="Entrega de Material Publicitario"/>
    <n v="1"/>
    <m/>
    <x v="0"/>
    <d v="1899-12-30T13:58:00"/>
  </r>
  <r>
    <n v="34224"/>
    <x v="6"/>
    <x v="7"/>
    <s v="HARINERA EL MORRO"/>
    <n v="900325557"/>
    <x v="2"/>
    <s v="Entrega de Material Publicitario"/>
    <n v="1"/>
    <m/>
    <x v="0"/>
    <d v="1899-12-30T13:58:00"/>
  </r>
  <r>
    <n v="34225"/>
    <x v="6"/>
    <x v="7"/>
    <s v="FERREMETALES SERNA"/>
    <n v="87941350"/>
    <x v="2"/>
    <s v="Entrega de Material Publicitario"/>
    <n v="1"/>
    <m/>
    <x v="0"/>
    <d v="1899-12-30T13:58:00"/>
  </r>
  <r>
    <n v="34226"/>
    <x v="6"/>
    <x v="7"/>
    <s v="HOTEL LA RED"/>
    <n v="5355865"/>
    <x v="2"/>
    <s v="Entrega de Material Publicitario"/>
    <n v="1"/>
    <m/>
    <x v="0"/>
    <d v="1899-12-30T13:58:00"/>
  </r>
  <r>
    <n v="34227"/>
    <x v="6"/>
    <x v="7"/>
    <s v="FERRETERIA Y CACHARRERIA AL DIA"/>
    <n v="6433247"/>
    <x v="2"/>
    <s v="Entrega de Material Publicitario"/>
    <n v="1"/>
    <m/>
    <x v="0"/>
    <d v="1899-12-30T13:58:00"/>
  </r>
  <r>
    <n v="34228"/>
    <x v="6"/>
    <x v="7"/>
    <s v="WILLIAM AGUDELO"/>
    <n v="7555749"/>
    <x v="2"/>
    <s v="Entrega de Material Publicitario"/>
    <n v="1"/>
    <m/>
    <x v="0"/>
    <d v="1899-12-30T13:58:00"/>
  </r>
  <r>
    <n v="34229"/>
    <x v="6"/>
    <x v="7"/>
    <s v="CLEMENTE ALIRIO PADILLA CASTRO"/>
    <n v="12904400"/>
    <x v="2"/>
    <s v="Entrega de Material Publicitario"/>
    <n v="1"/>
    <m/>
    <x v="0"/>
    <d v="1899-12-30T13:58:00"/>
  </r>
  <r>
    <n v="34230"/>
    <x v="6"/>
    <x v="7"/>
    <s v="deposito de coco agroestrella"/>
    <n v="16471426"/>
    <x v="2"/>
    <s v="Entrega de Material Publicitario"/>
    <n v="1"/>
    <m/>
    <x v="0"/>
    <d v="1899-12-30T13:58:00"/>
  </r>
  <r>
    <n v="34231"/>
    <x v="6"/>
    <x v="7"/>
    <s v="CELIA MEJIA VALLEJO"/>
    <n v="41321633"/>
    <x v="2"/>
    <s v="Entrega de Material Publicitario"/>
    <n v="1"/>
    <m/>
    <x v="0"/>
    <d v="1899-12-30T13:58:00"/>
  </r>
  <r>
    <n v="34232"/>
    <x v="6"/>
    <x v="7"/>
    <s v="SERVICENTRO IBERIA"/>
    <n v="59669927"/>
    <x v="2"/>
    <s v="Entrega de Material Publicitario"/>
    <n v="1"/>
    <m/>
    <x v="0"/>
    <d v="1899-12-30T13:58:00"/>
  </r>
  <r>
    <n v="34233"/>
    <x v="6"/>
    <x v="7"/>
    <s v="LUIS ALBERTO MORENO CAJARES"/>
    <n v="80791896"/>
    <x v="2"/>
    <s v="Entrega de Material Publicitario"/>
    <n v="1"/>
    <m/>
    <x v="0"/>
    <d v="1899-12-30T13:58:00"/>
  </r>
  <r>
    <n v="34234"/>
    <x v="6"/>
    <x v="7"/>
    <s v="RODOLFO ARISTIZABAL MONTOYA"/>
    <n v="87942630"/>
    <x v="2"/>
    <s v="Entrega de Material Publicitario"/>
    <n v="1"/>
    <m/>
    <x v="0"/>
    <d v="1899-12-30T13:58:00"/>
  </r>
  <r>
    <n v="34235"/>
    <x v="6"/>
    <x v="7"/>
    <s v="RESTREPO PEREZ ROMAN ALEJANDRO"/>
    <n v="87943666"/>
    <x v="2"/>
    <s v="Entrega de Material Publicitario"/>
    <n v="1"/>
    <m/>
    <x v="0"/>
    <d v="1899-12-30T13:58:00"/>
  </r>
  <r>
    <n v="34236"/>
    <x v="6"/>
    <x v="7"/>
    <s v="FUNDACION ALIANZA POR LOS DERECHOS, LA IGUALDAD Y LA SOLIDARIDAD INTERNACIONAL-ALIANZA POR LA SOLIDARIDAD"/>
    <n v="801002339"/>
    <x v="2"/>
    <s v="Entrega de Material Publicitario"/>
    <n v="1"/>
    <m/>
    <x v="0"/>
    <d v="1899-12-30T13:58:00"/>
  </r>
  <r>
    <n v="34237"/>
    <x v="6"/>
    <x v="7"/>
    <s v="DIOCESIS DE TUMACO"/>
    <n v="891200828"/>
    <x v="2"/>
    <s v="Entrega de Material Publicitario"/>
    <n v="1"/>
    <m/>
    <x v="0"/>
    <d v="1899-12-30T13:58:00"/>
  </r>
  <r>
    <n v="34238"/>
    <x v="6"/>
    <x v="7"/>
    <s v="CENTRO ESTETICO ODONTOLOGICO"/>
    <n v="900085895"/>
    <x v="2"/>
    <s v="Entrega de Material Publicitario"/>
    <n v="1"/>
    <m/>
    <x v="0"/>
    <d v="1899-12-30T13:58:00"/>
  </r>
  <r>
    <n v="34239"/>
    <x v="6"/>
    <x v="7"/>
    <s v="UNION TEMPORAL KILOMETRO 89"/>
    <n v="900329642"/>
    <x v="2"/>
    <s v="Entrega de Material Publicitario"/>
    <n v="1"/>
    <m/>
    <x v="0"/>
    <d v="1899-12-30T13:58:00"/>
  </r>
  <r>
    <n v="34240"/>
    <x v="6"/>
    <x v="7"/>
    <s v="U T INTERCONEXIONES 2013"/>
    <n v="900615006"/>
    <x v="2"/>
    <s v="Entrega de Material Publicitario"/>
    <n v="1"/>
    <m/>
    <x v="0"/>
    <d v="1899-12-30T13:58:00"/>
  </r>
  <r>
    <n v="34241"/>
    <x v="6"/>
    <x v="7"/>
    <s v="UNION TEMPORAL LOPES"/>
    <n v="900627288"/>
    <x v="2"/>
    <s v="Entrega de Material Publicitario"/>
    <n v="1"/>
    <m/>
    <x v="0"/>
    <d v="1899-12-30T13:58:00"/>
  </r>
  <r>
    <n v="34242"/>
    <x v="6"/>
    <x v="7"/>
    <s v="UNI N TEMPORAL GALERAS"/>
    <n v="9005437399"/>
    <x v="2"/>
    <s v="Entrega de Material Publicitario"/>
    <n v="1"/>
    <m/>
    <x v="0"/>
    <d v="1899-12-30T13:58:00"/>
  </r>
  <r>
    <n v="34243"/>
    <x v="6"/>
    <x v="7"/>
    <s v="RADIOLOGOS ASOCIADOS DEL PACIFICO LIMITADA IPS"/>
    <n v="900011824"/>
    <x v="2"/>
    <s v="Entrega de Material Publicitario"/>
    <n v="1"/>
    <m/>
    <x v="0"/>
    <d v="1899-12-30T13:58:00"/>
  </r>
  <r>
    <n v="34244"/>
    <x v="6"/>
    <x v="7"/>
    <s v="ROMNY MAURICIO JUNCA GARCIA"/>
    <n v="93398637"/>
    <x v="2"/>
    <s v="Entrega de Material Publicitario"/>
    <n v="1"/>
    <m/>
    <x v="0"/>
    <d v="1899-12-30T13:58:00"/>
  </r>
  <r>
    <n v="34245"/>
    <x v="6"/>
    <x v="7"/>
    <s v="CISNEROS HECTOR  ESTACION DE SERVICIO HELCIS"/>
    <n v="5201543"/>
    <x v="2"/>
    <s v="Entrega de Material Publicitario"/>
    <n v="1"/>
    <m/>
    <x v="0"/>
    <d v="1899-12-30T13:58:00"/>
  </r>
  <r>
    <n v="34246"/>
    <x v="6"/>
    <x v="7"/>
    <s v="JOSE ORLANDO  VARGAS"/>
    <n v="12913814"/>
    <x v="2"/>
    <s v="Entrega de Material Publicitario"/>
    <n v="1"/>
    <m/>
    <x v="0"/>
    <d v="1899-12-30T13:58:00"/>
  </r>
  <r>
    <n v="34247"/>
    <x v="6"/>
    <x v="7"/>
    <s v="SOCIEDAD PORTUARIA PUERTO HONDO"/>
    <n v="900243279"/>
    <x v="2"/>
    <s v="Entrega de Material Publicitario"/>
    <n v="1"/>
    <m/>
    <x v="0"/>
    <d v="1899-12-30T13:58:00"/>
  </r>
  <r>
    <n v="34248"/>
    <x v="6"/>
    <x v="7"/>
    <s v="HOSPITAL SAN ANDRES E.S.E."/>
    <n v="800179870"/>
    <x v="2"/>
    <s v="Entrega de Material Publicitario"/>
    <n v="1"/>
    <m/>
    <x v="0"/>
    <d v="1899-12-30T13:58:00"/>
  </r>
  <r>
    <n v="34249"/>
    <x v="6"/>
    <x v="7"/>
    <s v="BENEMERITO CUERPO DE BOMBEROS VOLUNTARIOS"/>
    <n v="900029716"/>
    <x v="2"/>
    <s v="Entrega de Material Publicitario"/>
    <n v="1"/>
    <m/>
    <x v="0"/>
    <d v="1899-12-30T13:58:00"/>
  </r>
  <r>
    <n v="34250"/>
    <x v="6"/>
    <x v="7"/>
    <s v="CIRO RODRIGUEZ YO COMERCIAL DEL PACIFICO"/>
    <n v="13000263"/>
    <x v="2"/>
    <s v="Entrega de Material Publicitario"/>
    <n v="1"/>
    <m/>
    <x v="0"/>
    <d v="1899-12-30T13:58:00"/>
  </r>
  <r>
    <n v="34251"/>
    <x v="6"/>
    <x v="7"/>
    <s v="COMBUSTIBLES DEL TELEMBI"/>
    <n v="31921760"/>
    <x v="2"/>
    <s v="Entrega de Material Publicitario"/>
    <n v="1"/>
    <m/>
    <x v="0"/>
    <d v="1899-12-30T13:58:00"/>
  </r>
  <r>
    <n v="34252"/>
    <x v="6"/>
    <x v="7"/>
    <s v="HUGO JAVIER AGUIÑO CALAMBAS"/>
    <n v="1087108281"/>
    <x v="2"/>
    <s v="Entrega de Material Publicitario"/>
    <n v="1"/>
    <m/>
    <x v="0"/>
    <d v="1899-12-30T13:58:00"/>
  </r>
  <r>
    <n v="34253"/>
    <x v="6"/>
    <x v="7"/>
    <s v="RESIFIBRAS DEL PACIFICO"/>
    <n v="31386890"/>
    <x v="2"/>
    <s v="Entrega de Material Publicitario"/>
    <n v="1"/>
    <m/>
    <x v="0"/>
    <d v="1899-12-30T13:58:00"/>
  </r>
  <r>
    <n v="34254"/>
    <x v="6"/>
    <x v="7"/>
    <s v="COODEXFUMA COOPERATIVA DE TRABAJO ASOCIADO"/>
    <n v="900240498"/>
    <x v="2"/>
    <s v="Entrega de Material Publicitario"/>
    <n v="1"/>
    <m/>
    <x v="0"/>
    <d v="1899-12-30T13:58:00"/>
  </r>
  <r>
    <n v="34255"/>
    <x v="6"/>
    <x v="7"/>
    <s v="ALMACEN ANDINO"/>
    <n v="6159888"/>
    <x v="2"/>
    <s v="Entrega de Material Publicitario"/>
    <n v="1"/>
    <m/>
    <x v="0"/>
    <d v="1899-12-30T13:58:00"/>
  </r>
  <r>
    <n v="34256"/>
    <x v="6"/>
    <x v="7"/>
    <s v="HERIBERTO DE JESUS MONTAÑO PEREIRA"/>
    <n v="12908854"/>
    <x v="2"/>
    <s v="Entrega de Material Publicitario"/>
    <n v="1"/>
    <m/>
    <x v="0"/>
    <d v="1899-12-30T13:58:00"/>
  </r>
  <r>
    <n v="34257"/>
    <x v="6"/>
    <x v="7"/>
    <s v="CORDEAGROPAZ"/>
    <n v="840000347"/>
    <x v="2"/>
    <s v="Entrega de Material Publicitario"/>
    <n v="1"/>
    <m/>
    <x v="0"/>
    <d v="1899-12-30T13:58:00"/>
  </r>
  <r>
    <n v="34258"/>
    <x v="6"/>
    <x v="7"/>
    <s v="JOSE HUMBERTO LOPEZ SANTOS"/>
    <n v="681225139"/>
    <x v="2"/>
    <s v="Entrega de Material Publicitario"/>
    <n v="1"/>
    <m/>
    <x v="0"/>
    <d v="1899-12-30T13:58:00"/>
  </r>
  <r>
    <n v="34259"/>
    <x v="6"/>
    <x v="7"/>
    <s v="SUPERMERCADO LA CAMPIÑA No. 1"/>
    <n v="3493930"/>
    <x v="2"/>
    <s v="Entrega de Material Publicitario"/>
    <n v="1"/>
    <m/>
    <x v="0"/>
    <d v="1899-12-30T13:58:00"/>
  </r>
  <r>
    <n v="34260"/>
    <x v="6"/>
    <x v="7"/>
    <s v="LUIS ALBERTO ROSAS  ECOMAR TUMACO"/>
    <n v="87550177"/>
    <x v="2"/>
    <s v="Entrega de Material Publicitario"/>
    <n v="1"/>
    <m/>
    <x v="0"/>
    <d v="1899-12-30T13:58:00"/>
  </r>
  <r>
    <n v="34261"/>
    <x v="6"/>
    <x v="7"/>
    <s v="TOVAR VANEGAS OLGA YO STAMPER CAMISETAS"/>
    <n v="41566812"/>
    <x v="2"/>
    <s v="Entrega de Material Publicitario"/>
    <n v="1"/>
    <m/>
    <x v="0"/>
    <d v="1899-12-30T13:58:00"/>
  </r>
  <r>
    <n v="34262"/>
    <x v="6"/>
    <x v="7"/>
    <s v="AUGUSTO MIGUEL QUIÑONES CASTILLO"/>
    <n v="98431554"/>
    <x v="2"/>
    <s v="Entrega de Material Publicitario"/>
    <n v="1"/>
    <m/>
    <x v="0"/>
    <d v="1899-12-30T13:58:00"/>
  </r>
  <r>
    <n v="34263"/>
    <x v="6"/>
    <x v="7"/>
    <s v="JOSE RAMIRO HERNANDEZ HOLGUIN"/>
    <n v="12902157"/>
    <x v="2"/>
    <s v="Entrega de Material Publicitario"/>
    <n v="1"/>
    <m/>
    <x v="0"/>
    <d v="1899-12-30T13:58:00"/>
  </r>
  <r>
    <n v="34264"/>
    <x v="6"/>
    <x v="7"/>
    <s v="CONSORCIO CORDEAGROPAZ PALMASUR"/>
    <n v="900564608"/>
    <x v="2"/>
    <s v="Entrega de Material Publicitario"/>
    <n v="1"/>
    <m/>
    <x v="0"/>
    <d v="1899-12-30T13:58:00"/>
  </r>
  <r>
    <n v="34265"/>
    <x v="6"/>
    <x v="7"/>
    <s v="PINCHAO PITACUAR JAVIER BENANCIO"/>
    <n v="87712827"/>
    <x v="2"/>
    <s v="Entrega de Material Publicitario"/>
    <n v="1"/>
    <m/>
    <x v="0"/>
    <d v="1899-12-30T13:58:00"/>
  </r>
  <r>
    <n v="34266"/>
    <x v="6"/>
    <x v="7"/>
    <s v="COLEGIO RAFAEL POMBO"/>
    <n v="51558645"/>
    <x v="2"/>
    <s v="Entrega de Material Publicitario"/>
    <n v="1"/>
    <m/>
    <x v="0"/>
    <d v="1899-12-30T13:58:00"/>
  </r>
  <r>
    <n v="34267"/>
    <x v="6"/>
    <x v="7"/>
    <s v="CED  CAY LIMITADA"/>
    <n v="900025429"/>
    <x v="2"/>
    <s v="Entrega de Material Publicitario"/>
    <n v="1"/>
    <m/>
    <x v="0"/>
    <d v="1899-12-30T13:58:00"/>
  </r>
  <r>
    <n v="34268"/>
    <x v="6"/>
    <x v="7"/>
    <s v="UNION TEMPORAL ELECTRIFICACIONES DOS MIL"/>
    <n v="900400440"/>
    <x v="2"/>
    <s v="Entrega de Material Publicitario"/>
    <n v="1"/>
    <m/>
    <x v="0"/>
    <d v="1899-12-30T13:58:00"/>
  </r>
  <r>
    <n v="34269"/>
    <x v="6"/>
    <x v="7"/>
    <s v="SOLUCIONES AGROPECUARIAS SAS"/>
    <n v="900450517"/>
    <x v="2"/>
    <s v="Entrega de Material Publicitario"/>
    <n v="1"/>
    <m/>
    <x v="0"/>
    <d v="1899-12-30T13:58:00"/>
  </r>
  <r>
    <n v="34270"/>
    <x v="6"/>
    <x v="7"/>
    <s v="FIDEL QUIÑONEZ GONZALEZALMACEN ELECTROMAR"/>
    <n v="12910472"/>
    <x v="2"/>
    <s v="Entrega de Material Publicitario"/>
    <n v="1"/>
    <m/>
    <x v="0"/>
    <d v="1899-12-30T13:58:00"/>
  </r>
  <r>
    <n v="34271"/>
    <x v="6"/>
    <x v="7"/>
    <s v="JHONALCIDESGAVIRIACHAVEZ"/>
    <n v="900164585"/>
    <x v="2"/>
    <s v="Entrega de Material Publicitario"/>
    <n v="1"/>
    <m/>
    <x v="0"/>
    <d v="1899-12-30T13:58:00"/>
  </r>
  <r>
    <n v="34272"/>
    <x v="6"/>
    <x v="7"/>
    <s v="SERGIO EDMUNDO CAICEDO HINCAPIE  FINCA VILLA LUCIA"/>
    <n v="12963497"/>
    <x v="2"/>
    <s v="Entrega de Material Publicitario"/>
    <n v="1"/>
    <m/>
    <x v="0"/>
    <d v="1899-12-30T13:58:00"/>
  </r>
  <r>
    <n v="34273"/>
    <x v="6"/>
    <x v="7"/>
    <s v="ASOCIACION EL PEDREGAL"/>
    <n v="800085351"/>
    <x v="2"/>
    <s v="Entrega de Material Publicitario"/>
    <n v="1"/>
    <m/>
    <x v="0"/>
    <d v="1899-12-30T13:58:00"/>
  </r>
  <r>
    <n v="34274"/>
    <x v="6"/>
    <x v="7"/>
    <s v="GRUPO DINASTIA S.A.S  CV. MI PUEBLO"/>
    <n v="900505345"/>
    <x v="2"/>
    <s v="Entrega de Material Publicitario"/>
    <n v="1"/>
    <m/>
    <x v="0"/>
    <d v="1899-12-30T13:58:00"/>
  </r>
  <r>
    <n v="34275"/>
    <x v="6"/>
    <x v="7"/>
    <s v="DISTRIBUIDORA CERVESUR LTDA"/>
    <n v="900526640"/>
    <x v="2"/>
    <s v="Entrega de Material Publicitario"/>
    <n v="1"/>
    <m/>
    <x v="0"/>
    <d v="1899-12-30T13:58:00"/>
  </r>
  <r>
    <n v="34276"/>
    <x v="6"/>
    <x v="7"/>
    <s v="ASOCIACION COMUNIATRIA NUEVO AMOR DE LA NIÑEZ"/>
    <n v="800085239"/>
    <x v="2"/>
    <s v="Entrega de Material Publicitario"/>
    <n v="1"/>
    <m/>
    <x v="0"/>
    <d v="1899-12-30T13:58:00"/>
  </r>
  <r>
    <n v="34277"/>
    <x v="6"/>
    <x v="7"/>
    <s v="PASAJE PEDRO"/>
    <n v="14865025"/>
    <x v="2"/>
    <s v="Entrega de Material Publicitario"/>
    <n v="1"/>
    <m/>
    <x v="0"/>
    <d v="1899-12-30T13:58:00"/>
  </r>
  <r>
    <n v="34278"/>
    <x v="6"/>
    <x v="7"/>
    <s v="LUIS FERNANDO POLO VALENZUELA"/>
    <n v="12915520"/>
    <x v="2"/>
    <s v="Entrega de Material Publicitario"/>
    <n v="1"/>
    <m/>
    <x v="0"/>
    <d v="1899-12-30T13:58:00"/>
  </r>
  <r>
    <n v="34279"/>
    <x v="6"/>
    <x v="0"/>
    <s v="RAFAEL REAZCOS GUERRO"/>
    <n v="12957391"/>
    <x v="1"/>
    <s v="ASESORIA PENSIONAL DEL REGIMEN DE PRIMA MEDIA"/>
    <m/>
    <m/>
    <x v="0"/>
    <d v="1899-12-30T13:58:00"/>
  </r>
  <r>
    <n v="34280"/>
    <x v="6"/>
    <x v="0"/>
    <s v="HERMINSUL SOLIS ARBOLEDA "/>
    <n v="5273928"/>
    <x v="5"/>
    <s v="NOTIFICACIÓN DE ACTOS ADMINISTRATIVOS "/>
    <m/>
    <m/>
    <x v="0"/>
    <d v="1899-12-30T13:58:00"/>
  </r>
  <r>
    <n v="34281"/>
    <x v="6"/>
    <x v="0"/>
    <s v="GERSON ALBERTO NAZARET"/>
    <n v="77946940"/>
    <x v="0"/>
    <s v="DENUNCIA PARAFISCALES "/>
    <m/>
    <m/>
    <x v="0"/>
    <d v="1899-12-30T13:58:00"/>
  </r>
  <r>
    <n v="34282"/>
    <x v="6"/>
    <x v="0"/>
    <s v="JESUS MARIA ANGULO"/>
    <n v="87947026"/>
    <x v="0"/>
    <s v="DENUNCIA PARAFISCALES "/>
    <m/>
    <m/>
    <x v="0"/>
    <d v="1899-12-30T13:58:00"/>
  </r>
  <r>
    <n v="34283"/>
    <x v="0"/>
    <x v="0"/>
    <s v="RINA OLEISA CAICEDO QUIÑONES"/>
    <n v="36930148"/>
    <x v="0"/>
    <s v=" solicitud y estado de consulta de la ayuda Humanitaria"/>
    <m/>
    <s v="Se entrega material a cada una de las personas atendidas por los orientadores."/>
    <x v="0"/>
    <d v="1899-12-30T13:58:00"/>
  </r>
  <r>
    <n v="34284"/>
    <x v="0"/>
    <x v="0"/>
    <s v="JARO IGARDO LERMA PALACIOS"/>
    <n v="13054125"/>
    <x v="0"/>
    <s v=" solicitud y estado de consulta de la ayuda Humanitaria"/>
    <m/>
    <s v="Se entrega material a cada una de las personas atendidas por los orientadores."/>
    <x v="0"/>
    <d v="1899-12-30T13:58:00"/>
  </r>
  <r>
    <n v="34285"/>
    <x v="0"/>
    <x v="0"/>
    <s v="MARYI LEIDY BENAVIDES GUERRERO"/>
    <n v="59680415"/>
    <x v="0"/>
    <s v=" solicitud y estado de consulta de la ayuda Humanitaria"/>
    <m/>
    <s v="Se entrega material a cada una de las personas atendidas por los orientadores."/>
    <x v="0"/>
    <d v="1899-12-30T13:58:00"/>
  </r>
  <r>
    <n v="34286"/>
    <x v="0"/>
    <x v="0"/>
    <s v="MARIA EUDALIS LANDAZURI CABEZAS"/>
    <n v="59684988"/>
    <x v="0"/>
    <s v=" solicitud y estado de consulta de la ayuda Humanitaria"/>
    <m/>
    <s v="Se entrega material a cada una de las personas atendidas por los orientadores."/>
    <x v="0"/>
    <d v="1899-12-30T13:58:00"/>
  </r>
  <r>
    <n v="34287"/>
    <x v="0"/>
    <x v="0"/>
    <s v="LUCRECIA  PINEDA "/>
    <n v="59667771"/>
    <x v="0"/>
    <s v=" solicitud y estado de consulta de la ayuda Humanitaria"/>
    <m/>
    <s v="Se entrega material a cada una de las personas atendidas por los orientadores."/>
    <x v="0"/>
    <d v="1899-12-30T13:58:00"/>
  </r>
  <r>
    <n v="34288"/>
    <x v="0"/>
    <x v="0"/>
    <s v="NELLY BEIBY SEGURA ESTACIO"/>
    <n v="59686988"/>
    <x v="0"/>
    <s v=" solicitud y estado de consulta de la ayuda Humanitaria"/>
    <m/>
    <s v="Se entrega material a cada una de las personas atendidas por los orientadores."/>
    <x v="0"/>
    <d v="1899-12-30T13:58:00"/>
  </r>
  <r>
    <n v="34289"/>
    <x v="0"/>
    <x v="0"/>
    <s v="JOVA MARINA RIASCOS OROBIO"/>
    <n v="59677495"/>
    <x v="0"/>
    <s v=" solicitud y estado de consulta de la ayuda Humanitaria"/>
    <m/>
    <s v="Se entrega material a cada una de las personas atendidas por los orientadores."/>
    <x v="0"/>
    <d v="1899-12-30T13:58:00"/>
  </r>
  <r>
    <n v="34290"/>
    <x v="0"/>
    <x v="0"/>
    <s v="LUIS ALBERTO CORTES "/>
    <n v="2723548"/>
    <x v="0"/>
    <s v=" solicitud y estado de consulta de la ayuda Humanitaria"/>
    <m/>
    <s v="Se entrega material a cada una de las personas atendidas por los orientadores."/>
    <x v="0"/>
    <d v="1899-12-30T13:58:00"/>
  </r>
  <r>
    <n v="34291"/>
    <x v="0"/>
    <x v="0"/>
    <s v="HENRI  RIASCOS BIOJO"/>
    <n v="13056390"/>
    <x v="0"/>
    <s v=" solicitud y estado de consulta de la ayuda Humanitaria"/>
    <m/>
    <s v="Se entrega material a cada una de las personas atendidas por los orientadores."/>
    <x v="0"/>
    <d v="1899-12-30T13:58:00"/>
  </r>
  <r>
    <n v="34292"/>
    <x v="0"/>
    <x v="0"/>
    <s v="MARIA EUGENIA CORTES CABEZAS"/>
    <n v="59673290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293"/>
    <x v="0"/>
    <x v="0"/>
    <s v="ELVIA  OBREGON "/>
    <n v="59663669"/>
    <x v="0"/>
    <s v="Información estado de  valoración"/>
    <m/>
    <s v="Se entrega material a cada una de las personas atendidas por los orientadores."/>
    <x v="0"/>
    <d v="1899-12-30T13:58:00"/>
  </r>
  <r>
    <n v="34294"/>
    <x v="0"/>
    <x v="0"/>
    <s v="GLORIA MARIA RIASCOS TORRES"/>
    <n v="59668777"/>
    <x v="0"/>
    <s v=" solicitud y estado de consulta de la ayuda Humanitaria"/>
    <m/>
    <s v="Se entrega material a cada una de las personas atendidas por los orientadores."/>
    <x v="0"/>
    <d v="1899-12-30T13:58:00"/>
  </r>
  <r>
    <n v="34295"/>
    <x v="0"/>
    <x v="0"/>
    <s v="EUFEMIA  CORTES SINISTERRA"/>
    <n v="59670609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296"/>
    <x v="0"/>
    <x v="0"/>
    <s v="LUIS ELADIO ARIAS ANGULO"/>
    <n v="1087187461"/>
    <x v="0"/>
    <s v=" solicitud y estado de consulta de la ayuda Humanitaria"/>
    <m/>
    <s v="Se entrega material a cada una de las personas atendidas por los orientadores."/>
    <x v="0"/>
    <d v="1899-12-30T13:58:00"/>
  </r>
  <r>
    <n v="34297"/>
    <x v="0"/>
    <x v="0"/>
    <s v="BEATRIZ STELLA CORTES CASTILLO"/>
    <n v="59684529"/>
    <x v="0"/>
    <s v=" solicitud y estado de consulta de la ayuda Humanitaria"/>
    <m/>
    <s v="Se entrega material a cada una de las personas atendidas por los orientadores."/>
    <x v="0"/>
    <d v="1899-12-30T13:58:00"/>
  </r>
  <r>
    <n v="34298"/>
    <x v="0"/>
    <x v="0"/>
    <s v="GERTRUDIS  QUIÑONES MAIRONGO"/>
    <n v="59560002"/>
    <x v="0"/>
    <s v=" solicitud y estado de consulta de la ayuda Humanitaria"/>
    <m/>
    <s v="Se entrega material a cada una de las personas atendidas por los orientadores."/>
    <x v="0"/>
    <d v="1899-12-30T13:58:00"/>
  </r>
  <r>
    <n v="34299"/>
    <x v="0"/>
    <x v="0"/>
    <s v="MARIA YESENOA HURTADO CORTES"/>
    <n v="1087193343"/>
    <x v="0"/>
    <s v="Información estado de  valoración"/>
    <m/>
    <s v="Se entrega material a cada una de las personas atendidas por los orientadores."/>
    <x v="0"/>
    <d v="1899-12-30T13:58:00"/>
  </r>
  <r>
    <n v="34300"/>
    <x v="0"/>
    <x v="0"/>
    <s v="OLGA MARINA CASTILLO DE ANGULO"/>
    <n v="27494193"/>
    <x v="0"/>
    <s v=" solicitud y estado de consulta de la ayuda Humanitaria"/>
    <m/>
    <s v="Se entrega material a cada una de las personas atendidas por los orientadores."/>
    <x v="0"/>
    <d v="1899-12-30T13:58:00"/>
  </r>
  <r>
    <n v="34301"/>
    <x v="0"/>
    <x v="0"/>
    <s v="ROSABEL  QUIÑONES PRECIADO"/>
    <n v="27517810"/>
    <x v="0"/>
    <s v=" solicitud y estado de consulta de la ayuda Humanitaria"/>
    <m/>
    <s v="Se entrega material a cada una de las personas atendidas por los orientadores."/>
    <x v="0"/>
    <d v="1899-12-30T13:58:00"/>
  </r>
  <r>
    <n v="34302"/>
    <x v="0"/>
    <x v="0"/>
    <s v="CLARA AURORA BALTAN QUIÑONES"/>
    <n v="59640002"/>
    <x v="0"/>
    <s v=" solicitud y estado de consulta de la ayuda Humanitaria"/>
    <m/>
    <s v="Se entrega material a cada una de las personas atendidas por los orientadores."/>
    <x v="0"/>
    <d v="1899-12-30T13:58:00"/>
  </r>
  <r>
    <n v="34303"/>
    <x v="0"/>
    <x v="0"/>
    <s v="MARIA HERMILA QUIÑONES ILES"/>
    <n v="59662524"/>
    <x v="0"/>
    <s v=" solicitud y estado de consulta de la ayuda Humanitaria"/>
    <m/>
    <s v="Se entrega material a cada una de las personas atendidas por los orientadores."/>
    <x v="0"/>
    <d v="1899-12-30T13:58:00"/>
  </r>
  <r>
    <n v="34304"/>
    <x v="0"/>
    <x v="0"/>
    <s v="CLARA AURORA BALTAN QUIÑONES"/>
    <n v="59640002"/>
    <x v="0"/>
    <s v="Solicitud del estado de casos por 1290 y 418"/>
    <m/>
    <s v="Se entrega material a cada una de las personas atendidas por los orientadores."/>
    <x v="0"/>
    <d v="1899-12-30T13:58:00"/>
  </r>
  <r>
    <n v="34305"/>
    <x v="0"/>
    <x v="0"/>
    <s v="JUDY MARITZA TRIVIÑO DELGADO"/>
    <n v="59822689"/>
    <x v="0"/>
    <s v=" solicitud y estado de consulta de la ayuda Humanitaria"/>
    <m/>
    <s v="Se entrega material a cada una de las personas atendidas por los orientadores."/>
    <x v="0"/>
    <d v="1899-12-30T13:58:00"/>
  </r>
  <r>
    <n v="34306"/>
    <x v="0"/>
    <x v="0"/>
    <s v="DELYS ROSALIA CASTILLO LAFAUX"/>
    <n v="59679026"/>
    <x v="0"/>
    <s v="Información estado de  valoración"/>
    <m/>
    <s v="Se entrega material a cada una de las personas atendidas por los orientadores."/>
    <x v="0"/>
    <d v="1899-12-30T13:58:00"/>
  </r>
  <r>
    <n v="34307"/>
    <x v="0"/>
    <x v="0"/>
    <s v="IVAN DALADIER LEMOS CASTILLO"/>
    <n v="12905223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308"/>
    <x v="0"/>
    <x v="0"/>
    <s v="PIEDAD MARTINA PERLAZA HURTADO"/>
    <n v="36835860"/>
    <x v="0"/>
    <s v=" solicitud y estado de consulta de la ayuda Humanitaria"/>
    <m/>
    <s v="Se entrega material a cada una de las personas atendidas por los orientadores."/>
    <x v="0"/>
    <d v="1899-12-30T13:58:00"/>
  </r>
  <r>
    <n v="34309"/>
    <x v="0"/>
    <x v="0"/>
    <s v="ANA LINDA PRECIADO BOYA"/>
    <n v="59676502"/>
    <x v="0"/>
    <s v=" solicitud y estado de consulta de la ayuda Humanitaria"/>
    <m/>
    <s v="Se entrega material a cada una de las personas atendidas por los orientadores."/>
    <x v="0"/>
    <d v="1899-12-30T13:58:00"/>
  </r>
  <r>
    <n v="34310"/>
    <x v="0"/>
    <x v="0"/>
    <s v="IRIS DOLIS CENTENO GUERRERO"/>
    <n v="59669450"/>
    <x v="0"/>
    <s v=" solicitud y estado de consulta de la ayuda Humanitaria"/>
    <m/>
    <s v="Se entrega material a cada una de las personas atendidas por los orientadores."/>
    <x v="0"/>
    <d v="1899-12-30T13:58:00"/>
  </r>
  <r>
    <n v="34311"/>
    <x v="0"/>
    <x v="0"/>
    <s v="BERENICE  PALACIOS ORTIZ"/>
    <n v="59676563"/>
    <x v="0"/>
    <s v=" solicitud y estado de consulta de la ayuda Humanitaria"/>
    <m/>
    <s v="Se entrega material a cada una de las personas atendidas por los orientadores."/>
    <x v="0"/>
    <d v="1899-12-30T13:58:00"/>
  </r>
  <r>
    <n v="34312"/>
    <x v="0"/>
    <x v="0"/>
    <s v="SUGEY CATHERINE MARINEZ QUIÑONES"/>
    <n v="1087128684"/>
    <x v="0"/>
    <s v=" solicitud y estado de consulta de la ayuda Humanitaria"/>
    <m/>
    <s v="Se entrega material a cada una de las personas atendidas por los orientadores."/>
    <x v="0"/>
    <d v="1899-12-30T13:58:00"/>
  </r>
  <r>
    <n v="34313"/>
    <x v="0"/>
    <x v="0"/>
    <s v="YAMILETH  CASTILLO PRECIADO"/>
    <n v="1004610160"/>
    <x v="0"/>
    <s v=" solicitud y estado de consulta de la ayuda Humanitaria"/>
    <m/>
    <s v="Se entrega material a cada una de las personas atendidas por los orientadores."/>
    <x v="0"/>
    <d v="1899-12-30T13:58:00"/>
  </r>
  <r>
    <n v="34314"/>
    <x v="0"/>
    <x v="0"/>
    <s v="BERNARDO LEONCIO RODRIGUEZ ORTIZ"/>
    <n v="12900654"/>
    <x v="0"/>
    <s v="Solicitud del estado de casos por 1290 y 418"/>
    <m/>
    <s v="Se entrega material a cada una de las personas atendidas por los orientadores."/>
    <x v="0"/>
    <d v="1899-12-30T13:58:00"/>
  </r>
  <r>
    <n v="34315"/>
    <x v="0"/>
    <x v="0"/>
    <s v="JUANA ZURANI RINCON "/>
    <n v="1087780201"/>
    <x v="0"/>
    <s v=" solicitud y estado de consulta de la ayuda Humanitaria"/>
    <m/>
    <s v="Se entrega material a cada una de las personas atendidas por los orientadores."/>
    <x v="0"/>
    <d v="1899-12-30T13:58:00"/>
  </r>
  <r>
    <n v="34316"/>
    <x v="0"/>
    <x v="0"/>
    <s v="LUZ MARINA BELALCAZAR GUTIERREZ"/>
    <n v="59661365"/>
    <x v="0"/>
    <s v=" solicitud y estado de consulta de la ayuda Humanitaria"/>
    <m/>
    <s v="Se entrega material a cada una de las personas atendidas por los orientadores."/>
    <x v="0"/>
    <d v="1899-12-30T13:58:00"/>
  </r>
  <r>
    <n v="34317"/>
    <x v="0"/>
    <x v="0"/>
    <s v="ENIS LISENIA MARQUINEZ VIVEROS"/>
    <n v="59662308"/>
    <x v="0"/>
    <s v=" solicitud y estado de consulta de la ayuda Humanitaria"/>
    <m/>
    <s v="Se entrega material a cada una de las personas atendidas por los orientadores."/>
    <x v="0"/>
    <d v="1899-12-30T13:58:00"/>
  </r>
  <r>
    <n v="34318"/>
    <x v="0"/>
    <x v="0"/>
    <s v="FANNY FABIOLA PAZ CARVAJAL"/>
    <n v="36835565"/>
    <x v="0"/>
    <s v=" solicitud y estado de consulta de la ayuda Humanitaria"/>
    <m/>
    <s v="Se entrega material a cada una de las personas atendidas por los orientadores."/>
    <x v="0"/>
    <d v="1899-12-30T13:58:00"/>
  </r>
  <r>
    <n v="34319"/>
    <x v="0"/>
    <x v="0"/>
    <s v="SEGUNDO WILFRIDO VALVERDE "/>
    <n v="12918021"/>
    <x v="0"/>
    <s v=" solicitud y estado de consulta de la ayuda Humanitaria"/>
    <m/>
    <s v="Se entrega material a cada una de las personas atendidas por los orientadores."/>
    <x v="0"/>
    <d v="1899-12-30T13:58:00"/>
  </r>
  <r>
    <n v="34320"/>
    <x v="0"/>
    <x v="0"/>
    <s v="BLANCA FLOR GUANGA QUISTAL"/>
    <n v="59678410"/>
    <x v="0"/>
    <s v="Información estado de  valoración"/>
    <m/>
    <s v="Se entrega material a cada una de las personas atendidas por los orientadores."/>
    <x v="0"/>
    <d v="1899-12-30T13:58:00"/>
  </r>
  <r>
    <n v="34321"/>
    <x v="0"/>
    <x v="0"/>
    <s v="HERLINDA NAYIBE RIVERA CUENU"/>
    <n v="1087123493"/>
    <x v="0"/>
    <s v=" solicitud y estado de consulta de la ayuda Humanitaria"/>
    <m/>
    <s v="Se entrega material a cada una de las personas atendidas por los orientadores."/>
    <x v="0"/>
    <d v="1899-12-30T13:58:00"/>
  </r>
  <r>
    <n v="34322"/>
    <x v="0"/>
    <x v="0"/>
    <s v="TANIA ROCIO ROSALES HURTADO"/>
    <n v="59678410"/>
    <x v="0"/>
    <s v=" solicitud y estado de consulta de la ayuda Humanitaria"/>
    <m/>
    <s v="Se entrega material a cada una de las personas atendidas por los orientadores."/>
    <x v="0"/>
    <d v="1899-12-30T13:58:00"/>
  </r>
  <r>
    <n v="34323"/>
    <x v="0"/>
    <x v="0"/>
    <s v="YOLI CARMENZA MEJIA PIANDA"/>
    <n v="41103241"/>
    <x v="0"/>
    <s v=" solicitud y estado de consulta de la ayuda Humanitaria"/>
    <m/>
    <s v="Se entrega material a cada una de las personas atendidas por los orientadores."/>
    <x v="0"/>
    <d v="1899-12-30T13:58:00"/>
  </r>
  <r>
    <n v="34324"/>
    <x v="0"/>
    <x v="0"/>
    <s v="JEISON ALEXANDER DIAZ MEJIA"/>
    <n v="1087077019"/>
    <x v="0"/>
    <s v=" solicitud y estado de consulta de la ayuda Humanitaria"/>
    <m/>
    <s v="Se entrega material a cada una de las personas atendidas por los orientadores."/>
    <x v="0"/>
    <d v="1899-12-30T13:58:00"/>
  </r>
  <r>
    <n v="34325"/>
    <x v="0"/>
    <x v="0"/>
    <s v="SANDRA OLIVIA HURTADO MOSQUERA"/>
    <n v="59675889"/>
    <x v="0"/>
    <s v="Información estado de  valoración"/>
    <m/>
    <s v="Se entrega material a cada una de las personas atendidas por los orientadores."/>
    <x v="0"/>
    <d v="1899-12-30T13:58:00"/>
  </r>
  <r>
    <n v="34326"/>
    <x v="0"/>
    <x v="0"/>
    <s v="ALEXANDRA  FERRIN "/>
    <n v="1087113909"/>
    <x v="0"/>
    <s v=" solicitud y estado de consulta de la ayuda Humanitaria"/>
    <m/>
    <s v="Se entrega material a cada una de las personas atendidas por los orientadores."/>
    <x v="0"/>
    <d v="1899-12-30T13:58:00"/>
  </r>
  <r>
    <n v="34327"/>
    <x v="0"/>
    <x v="0"/>
    <s v="MARIA JENNY OBREGON ESTACIO"/>
    <n v="59673958"/>
    <x v="0"/>
    <s v=" solicitud y estado de consulta de la ayuda Humanitaria"/>
    <m/>
    <s v="Se entrega material a cada una de las personas atendidas por los orientadores."/>
    <x v="0"/>
    <d v="1899-12-30T13:58:00"/>
  </r>
  <r>
    <n v="34328"/>
    <x v="0"/>
    <x v="0"/>
    <s v="BRIGIDA TERESA ANDRADE PRADO"/>
    <n v="59661364"/>
    <x v="0"/>
    <s v="Información estado de  valoración"/>
    <m/>
    <s v="Se entrega material a cada una de las personas atendidas por los orientadores."/>
    <x v="0"/>
    <d v="1899-12-30T13:58:00"/>
  </r>
  <r>
    <n v="34329"/>
    <x v="0"/>
    <x v="0"/>
    <s v="FLORENCIA  OROBIO RUIZ"/>
    <n v="59660111"/>
    <x v="0"/>
    <s v=" solicitud y estado de consulta de la ayuda Humanitaria"/>
    <m/>
    <s v="Se entrega material a cada una de las personas atendidas por los orientadores."/>
    <x v="0"/>
    <d v="1899-12-30T13:58:00"/>
  </r>
  <r>
    <n v="34330"/>
    <x v="0"/>
    <x v="0"/>
    <s v="EDGAR  VALVERDE "/>
    <n v="87946056"/>
    <x v="0"/>
    <s v=" solicitud y estado de consulta de la ayuda Humanitaria"/>
    <m/>
    <s v="Se entrega material a cada una de las personas atendidas por los orientadores."/>
    <x v="0"/>
    <d v="1899-12-30T13:58:00"/>
  </r>
  <r>
    <n v="34331"/>
    <x v="0"/>
    <x v="0"/>
    <s v="JENNY PATRICIA MORENO HERNANDEZ"/>
    <n v="59681054"/>
    <x v="0"/>
    <s v=" solicitud y estado de consulta de la ayuda Humanitaria"/>
    <m/>
    <s v="Se entrega material a cada una de las personas atendidas por los orientadores."/>
    <x v="0"/>
    <d v="1899-12-30T13:58:00"/>
  </r>
  <r>
    <n v="34332"/>
    <x v="0"/>
    <x v="0"/>
    <s v="MARIA LEONOR QUIÑONES CASTILO"/>
    <n v="59681800"/>
    <x v="0"/>
    <s v=" solicitud y estado de consulta de la ayuda Humanitaria"/>
    <m/>
    <s v="Se entrega material a cada una de las personas atendidas por los orientadores."/>
    <x v="0"/>
    <d v="1899-12-30T13:58:00"/>
  </r>
  <r>
    <n v="34333"/>
    <x v="0"/>
    <x v="0"/>
    <s v="DIGNA MARIA MONTAÑO "/>
    <n v="31385350"/>
    <x v="0"/>
    <s v=" solicitud y estado de consulta de la ayuda Humanitaria"/>
    <m/>
    <s v="Se entrega material a cada una de las personas atendidas por los orientadores."/>
    <x v="0"/>
    <d v="1899-12-30T13:58:00"/>
  </r>
  <r>
    <n v="34334"/>
    <x v="0"/>
    <x v="0"/>
    <s v="MARTHA LUCIA ANGULO QUIÑONES"/>
    <n v="59311682"/>
    <x v="0"/>
    <s v=" solicitud y estado de consulta de la ayuda Humanitaria"/>
    <m/>
    <s v="Se entrega material a cada una de las personas atendidas por los orientadores."/>
    <x v="0"/>
    <d v="1899-12-30T13:58:00"/>
  </r>
  <r>
    <n v="34335"/>
    <x v="0"/>
    <x v="0"/>
    <s v="CATALINA ESMERALDA SOLIS ANGULO"/>
    <n v="59671817"/>
    <x v="0"/>
    <s v=" solicitud y estado de consulta de la ayuda Humanitaria"/>
    <m/>
    <s v="Se entrega material a cada una de las personas atendidas por los orientadores."/>
    <x v="0"/>
    <d v="1899-12-30T13:58:00"/>
  </r>
  <r>
    <n v="34336"/>
    <x v="0"/>
    <x v="0"/>
    <s v="TRINIS MINEIDA CORTES CORTES"/>
    <n v="1004616724"/>
    <x v="0"/>
    <s v=" solicitud y estado de consulta de la ayuda Humanitaria"/>
    <m/>
    <s v="Se entrega material a cada una de las personas atendidas por los orientadores."/>
    <x v="0"/>
    <d v="1899-12-30T13:58:00"/>
  </r>
  <r>
    <n v="34337"/>
    <x v="0"/>
    <x v="0"/>
    <s v="MAITTE TATIANA GONZALEZ MARQUINEZ"/>
    <n v="1087118202"/>
    <x v="0"/>
    <s v=" solicitud y estado de consulta de la ayuda Humanitaria"/>
    <m/>
    <s v="Se entrega material a cada una de las personas atendidas por los orientadores."/>
    <x v="0"/>
    <d v="1899-12-30T13:58:00"/>
  </r>
  <r>
    <n v="34338"/>
    <x v="0"/>
    <x v="0"/>
    <s v="MARIA LEONOR QUIÑONES CASTILO"/>
    <n v="59681800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339"/>
    <x v="0"/>
    <x v="0"/>
    <s v="DULCE NOMBRE HURTADO CASTILLO"/>
    <n v="27404913"/>
    <x v="0"/>
    <s v=" solicitud y estado de consulta de la ayuda Humanitaria"/>
    <m/>
    <s v="Se entrega material a cada una de las personas atendidas por los orientadores."/>
    <x v="0"/>
    <d v="1899-12-30T13:58:00"/>
  </r>
  <r>
    <n v="34340"/>
    <x v="0"/>
    <x v="0"/>
    <s v="DORYS ALICIA DAJOME CUERO"/>
    <n v="36955038"/>
    <x v="0"/>
    <s v=" solicitud y estado de consulta de la ayuda Humanitaria"/>
    <m/>
    <s v="Se entrega material a cada una de las personas atendidas por los orientadores."/>
    <x v="0"/>
    <d v="1899-12-30T13:58:00"/>
  </r>
  <r>
    <n v="34341"/>
    <x v="0"/>
    <x v="0"/>
    <s v="MARIA ALEJANDRINA MONTAÑO QUIÑONES"/>
    <n v="59686207"/>
    <x v="0"/>
    <s v=" solicitud y estado de consulta de la ayuda Humanitaria"/>
    <m/>
    <s v="Se entrega material a cada una de las personas atendidas por los orientadores."/>
    <x v="0"/>
    <d v="1899-12-30T13:58:00"/>
  </r>
  <r>
    <n v="34342"/>
    <x v="0"/>
    <x v="0"/>
    <s v="FABIOLA  QUIÑONES VALENCIA"/>
    <n v="1004637617"/>
    <x v="0"/>
    <s v=" solicitud y estado de consulta de la ayuda Humanitaria"/>
    <m/>
    <s v="Se entrega material a cada una de las personas atendidas por los orientadores."/>
    <x v="0"/>
    <d v="1899-12-30T13:58:00"/>
  </r>
  <r>
    <n v="34343"/>
    <x v="0"/>
    <x v="0"/>
    <s v="MARITZA  RUIZ SALAS"/>
    <n v="1086726121"/>
    <x v="0"/>
    <s v=" solicitud y estado de consulta de la ayuda Humanitaria"/>
    <m/>
    <s v="Se entrega material a cada una de las personas atendidas por los orientadores."/>
    <x v="0"/>
    <d v="1899-12-30T13:58:00"/>
  </r>
  <r>
    <n v="34344"/>
    <x v="0"/>
    <x v="0"/>
    <s v="JOSE AURELIO ESTACIO "/>
    <n v="12911737"/>
    <x v="0"/>
    <s v="Información estado de  valoración"/>
    <m/>
    <s v="Se entrega material a cada una de las personas atendidas por los orientadores."/>
    <x v="0"/>
    <d v="1899-12-30T13:58:00"/>
  </r>
  <r>
    <n v="34345"/>
    <x v="0"/>
    <x v="0"/>
    <s v="JOSE AURELIO ESTACIO "/>
    <n v="12911737"/>
    <x v="0"/>
    <s v=" solicitud y estado de consulta de la ayuda Humanitaria"/>
    <m/>
    <s v="Se entrega material a cada una de las personas atendidas por los orientadores."/>
    <x v="0"/>
    <d v="1899-12-30T13:58:00"/>
  </r>
  <r>
    <n v="34346"/>
    <x v="0"/>
    <x v="0"/>
    <s v="MARIA ANAURI VALENCIA "/>
    <n v="59665888"/>
    <x v="0"/>
    <s v="Información estado de  valoración"/>
    <m/>
    <s v="Se entrega material a cada una de las personas atendidas por los orientadores."/>
    <x v="0"/>
    <d v="1899-12-30T13:58:00"/>
  </r>
  <r>
    <n v="34347"/>
    <x v="0"/>
    <x v="0"/>
    <s v="JOSE ALVEIRO PALMA TORRES"/>
    <n v="87942728"/>
    <x v="0"/>
    <s v=" solicitud y estado de consulta de la ayuda Humanitaria"/>
    <m/>
    <s v="Se entrega material a cada una de las personas atendidas por los orientadores."/>
    <x v="0"/>
    <d v="1899-12-30T13:58:00"/>
  </r>
  <r>
    <n v="34348"/>
    <x v="0"/>
    <x v="0"/>
    <s v="BERENICE  BOLAÑOS MEZA"/>
    <n v="59663634"/>
    <x v="0"/>
    <s v="Información estado de  valoración"/>
    <m/>
    <s v="Se entrega material a cada una de las personas atendidas por los orientadores."/>
    <x v="0"/>
    <d v="1899-12-30T13:58:00"/>
  </r>
  <r>
    <n v="34349"/>
    <x v="0"/>
    <x v="0"/>
    <s v="TIORI ALISA RENGIFO BERMUDEZ"/>
    <n v="59688149"/>
    <x v="0"/>
    <s v=" solicitud y estado de consulta de la ayuda Humanitaria"/>
    <m/>
    <s v="Se entrega material a cada una de las personas atendidas por los orientadores."/>
    <x v="0"/>
    <d v="1899-12-30T13:58:00"/>
  </r>
  <r>
    <n v="34350"/>
    <x v="0"/>
    <x v="0"/>
    <s v="MARITZA  ARIZALA CALZADA"/>
    <n v="59668652"/>
    <x v="0"/>
    <s v="Información estado de  valoración"/>
    <m/>
    <s v="Se entrega material a cada una de las personas atendidas por los orientadores."/>
    <x v="0"/>
    <d v="1899-12-30T13:58:00"/>
  </r>
  <r>
    <n v="34351"/>
    <x v="0"/>
    <x v="0"/>
    <s v="EDIS DARLYS ANGULO ANGULO"/>
    <n v="59676466"/>
    <x v="0"/>
    <s v=" solicitud y estado de consulta de la ayuda Humanitaria"/>
    <m/>
    <s v="Se entrega material a cada una de las personas atendidas por los orientadores."/>
    <x v="0"/>
    <d v="1899-12-30T13:58:00"/>
  </r>
  <r>
    <n v="34352"/>
    <x v="0"/>
    <x v="0"/>
    <s v="SANDRA MELISA GRUESO CASTRO"/>
    <n v="59687953"/>
    <x v="0"/>
    <s v=" solicitud y estado de consulta de la ayuda Humanitaria"/>
    <m/>
    <s v="Se entrega material a cada una de las personas atendidas por los orientadores."/>
    <x v="0"/>
    <d v="1899-12-30T13:58:00"/>
  </r>
  <r>
    <n v="34353"/>
    <x v="0"/>
    <x v="0"/>
    <s v="YUDI AMPARO RIASCOS GARCIA"/>
    <n v="27126401"/>
    <x v="0"/>
    <s v=" solicitud y estado de consulta de la ayuda Humanitaria"/>
    <m/>
    <s v="Se entrega material a cada una de las personas atendidas por los orientadores."/>
    <x v="0"/>
    <d v="1899-12-30T13:58:00"/>
  </r>
  <r>
    <n v="34354"/>
    <x v="0"/>
    <x v="0"/>
    <s v="YUDI AMPARO RIASCOS GARCIA"/>
    <n v="27126401"/>
    <x v="0"/>
    <s v=" solicitud y estado de consulta de la ayuda Humanitaria"/>
    <m/>
    <s v="Se entrega material a cada una de las personas atendidas por los orientadores."/>
    <x v="0"/>
    <d v="1899-12-30T13:58:00"/>
  </r>
  <r>
    <n v="34355"/>
    <x v="0"/>
    <x v="0"/>
    <s v="MAGNOLIA  VALENCIA QUIÑONES"/>
    <n v="59684386"/>
    <x v="0"/>
    <s v=" solicitud y estado de consulta de la ayuda Humanitaria"/>
    <m/>
    <s v="Se entrega material a cada una de las personas atendidas por los orientadores."/>
    <x v="0"/>
    <d v="1899-12-30T13:58:00"/>
  </r>
  <r>
    <n v="34356"/>
    <x v="0"/>
    <x v="0"/>
    <s v="FRANCIS CARMENZA BATIOJA MOSQUERA"/>
    <n v="59679656"/>
    <x v="0"/>
    <s v=" solicitud y estado de consulta de la ayuda Humanitaria"/>
    <m/>
    <s v="Se entrega material a cada una de las personas atendidas por los orientadores."/>
    <x v="0"/>
    <d v="1899-12-30T13:58:00"/>
  </r>
  <r>
    <n v="34357"/>
    <x v="0"/>
    <x v="0"/>
    <s v="JULIANA  TORRES LUGO"/>
    <n v="1087790698"/>
    <x v="0"/>
    <s v=" solicitud y estado de consulta de la ayuda Humanitaria"/>
    <m/>
    <s v="Se entrega material a cada una de las personas atendidas por los orientadores."/>
    <x v="0"/>
    <d v="1899-12-30T13:58:00"/>
  </r>
  <r>
    <n v="34358"/>
    <x v="0"/>
    <x v="0"/>
    <s v="TOMAS  PERLAZA "/>
    <n v="16471211"/>
    <x v="0"/>
    <s v=" solicitud y estado de consulta de la ayuda Humanitaria"/>
    <m/>
    <s v="Se entrega material a cada una de las personas atendidas por los orientadores."/>
    <x v="0"/>
    <d v="1899-12-30T13:58:00"/>
  </r>
  <r>
    <n v="34359"/>
    <x v="0"/>
    <x v="0"/>
    <s v="FILOMENA  QUIÑONES GRANJA"/>
    <n v="59680986"/>
    <x v="0"/>
    <s v=" solicitud y estado de consulta de la ayuda Humanitaria"/>
    <m/>
    <s v="Se entrega material a cada una de las personas atendidas por los orientadores."/>
    <x v="0"/>
    <d v="1899-12-30T13:58:00"/>
  </r>
  <r>
    <n v="34360"/>
    <x v="0"/>
    <x v="0"/>
    <s v="LUDI YANET PRECIADO PRECIADO"/>
    <n v="1087110549"/>
    <x v="0"/>
    <s v=" solicitud y estado de consulta de la ayuda Humanitaria"/>
    <m/>
    <s v="Se entrega material a cada una de las personas atendidas por los orientadores."/>
    <x v="0"/>
    <d v="1899-12-30T13:58:00"/>
  </r>
  <r>
    <n v="34361"/>
    <x v="0"/>
    <x v="0"/>
    <s v="CARMEN JOHANNA BARREIRO PALACIOS"/>
    <n v="59685294"/>
    <x v="0"/>
    <s v=" solicitud y estado de consulta de la ayuda Humanitaria"/>
    <m/>
    <s v="Se entrega material a cada una de las personas atendidas por los orientadores."/>
    <x v="0"/>
    <d v="1899-12-30T13:58:00"/>
  </r>
  <r>
    <n v="34362"/>
    <x v="0"/>
    <x v="0"/>
    <s v="MARIA MILENA VIDAL CASTRO"/>
    <n v="59673440"/>
    <x v="0"/>
    <s v=" solicitud y estado de consulta de la ayuda Humanitaria"/>
    <m/>
    <s v="Se entrega material a cada una de las personas atendidas por los orientadores."/>
    <x v="0"/>
    <d v="1899-12-30T13:58:00"/>
  </r>
  <r>
    <n v="34363"/>
    <x v="0"/>
    <x v="0"/>
    <s v="VICKY JANETH GARCIA BANGUERA"/>
    <n v="1087809108"/>
    <x v="0"/>
    <s v=" solicitud y estado de consulta de la ayuda Humanitaria"/>
    <m/>
    <s v="Se entrega material a cada una de las personas atendidas por los orientadores."/>
    <x v="0"/>
    <d v="1899-12-30T13:58:00"/>
  </r>
  <r>
    <n v="34364"/>
    <x v="0"/>
    <x v="0"/>
    <s v="MARIA OMAIRA SIERRA CAICEDO"/>
    <n v="66924155"/>
    <x v="0"/>
    <s v=" solicitud y estado de consulta de la ayuda Humanitaria"/>
    <m/>
    <s v="Se entrega material a cada una de las personas atendidas por los orientadores."/>
    <x v="0"/>
    <d v="1899-12-30T13:58:00"/>
  </r>
  <r>
    <n v="34365"/>
    <x v="0"/>
    <x v="0"/>
    <s v="LEONELA  VALENCIA MONTAÑO"/>
    <n v="1087131373"/>
    <x v="0"/>
    <s v=" solicitud y estado de consulta de la ayuda Humanitaria"/>
    <m/>
    <s v="Se entrega material a cada una de las personas atendidas por los orientadores."/>
    <x v="0"/>
    <d v="1899-12-30T13:58:00"/>
  </r>
  <r>
    <n v="34366"/>
    <x v="0"/>
    <x v="0"/>
    <s v="ANGEL  VALLECILLA BUENO"/>
    <n v="98429305"/>
    <x v="0"/>
    <s v=" solicitud y estado de consulta de la ayuda Humanitaria"/>
    <m/>
    <s v="Se entrega material a cada una de las personas atendidas por los orientadores."/>
    <x v="0"/>
    <d v="1899-12-30T13:58:00"/>
  </r>
  <r>
    <n v="34367"/>
    <x v="0"/>
    <x v="0"/>
    <s v="MARIA MILENA VIDAL CASTRO"/>
    <n v="59673440"/>
    <x v="0"/>
    <s v=" solicitud y estado de consulta de la ayuda Humanitaria"/>
    <m/>
    <s v="Se entrega material a cada una de las personas atendidas por los orientadores."/>
    <x v="0"/>
    <d v="1899-12-30T13:58:00"/>
  </r>
  <r>
    <n v="34368"/>
    <x v="0"/>
    <x v="0"/>
    <s v="ROSA DILIA SANCHEZ BERMUDEZ"/>
    <n v="59681889"/>
    <x v="0"/>
    <s v=" solicitud y estado de consulta de la ayuda Humanitaria"/>
    <m/>
    <s v="Se entrega material a cada una de las personas atendidas por los orientadores."/>
    <x v="0"/>
    <d v="1899-12-30T13:58:00"/>
  </r>
  <r>
    <n v="34369"/>
    <x v="0"/>
    <x v="0"/>
    <s v="ELFA DORINA CASTILLO ANGULO"/>
    <n v="59687610"/>
    <x v="0"/>
    <s v=" solicitud y estado de consulta de la ayuda Humanitaria"/>
    <m/>
    <s v="Se entrega material a cada una de las personas atendidas por los orientadores."/>
    <x v="0"/>
    <d v="1899-12-30T13:58:00"/>
  </r>
  <r>
    <n v="34370"/>
    <x v="0"/>
    <x v="0"/>
    <s v="SULLY MERCEDES RODRIGUEZ QUIÑONES"/>
    <n v="98428603"/>
    <x v="0"/>
    <s v="Solicitud del estado de casos por 1290 y 418"/>
    <m/>
    <s v="Se entrega material a cada una de las personas atendidas por los orientadores."/>
    <x v="0"/>
    <d v="1899-12-30T13:58:00"/>
  </r>
  <r>
    <n v="34371"/>
    <x v="0"/>
    <x v="0"/>
    <s v="PAULA VICENTA RODRIGUEZ "/>
    <n v="59661455"/>
    <x v="0"/>
    <s v=" solicitud y estado de consulta de la ayuda Humanitaria"/>
    <m/>
    <s v="Se entrega material a cada una de las personas atendidas por los orientadores."/>
    <x v="0"/>
    <d v="1899-12-30T13:58:00"/>
  </r>
  <r>
    <n v="34372"/>
    <x v="0"/>
    <x v="0"/>
    <s v="PRIMITIVA  BURBANO BECERRA"/>
    <n v="59679923"/>
    <x v="0"/>
    <s v=" solicitud y estado de consulta de la ayuda Humanitaria"/>
    <m/>
    <s v="Se entrega material a cada una de las personas atendidas por los orientadores."/>
    <x v="0"/>
    <d v="1899-12-30T13:58:00"/>
  </r>
  <r>
    <n v="34373"/>
    <x v="0"/>
    <x v="0"/>
    <s v="CLAUDIA LILIANA BENAVIDES CAICEDO"/>
    <n v="59684702"/>
    <x v="0"/>
    <s v=" solicitud y estado de consulta de la ayuda Humanitaria"/>
    <m/>
    <s v="Se entrega material a cada una de las personas atendidas por los orientadores."/>
    <x v="0"/>
    <d v="1899-12-30T13:58:00"/>
  </r>
  <r>
    <n v="34374"/>
    <x v="0"/>
    <x v="0"/>
    <s v="ELBA PATRICIA CUERO "/>
    <n v="1087121624"/>
    <x v="0"/>
    <s v=" solicitud y estado de consulta de la ayuda Humanitaria"/>
    <m/>
    <s v="Se entrega material a cada una de las personas atendidas por los orientadores."/>
    <x v="0"/>
    <d v="1899-12-30T13:58:00"/>
  </r>
  <r>
    <n v="34375"/>
    <x v="0"/>
    <x v="0"/>
    <s v="JAIME REMIGIO CASTILLO FERNANDEZ"/>
    <n v="12913630"/>
    <x v="0"/>
    <s v=" solicitud y estado de consulta de la ayuda Humanitaria"/>
    <m/>
    <s v="Se entrega material a cada una de las personas atendidas por los orientadores."/>
    <x v="0"/>
    <d v="1899-12-30T13:58:00"/>
  </r>
  <r>
    <n v="34376"/>
    <x v="0"/>
    <x v="0"/>
    <s v="CINDY PAOLA ESTUPIÑAN ESTUPIÑAN"/>
    <n v="1087109242"/>
    <x v="0"/>
    <s v=" solicitud y estado de consulta de la ayuda Humanitaria"/>
    <m/>
    <s v="Se entrega material a cada una de las personas atendidas por los orientadores."/>
    <x v="0"/>
    <d v="1899-12-30T13:58:00"/>
  </r>
  <r>
    <n v="34377"/>
    <x v="0"/>
    <x v="0"/>
    <s v="MARIA EUGENIA LARA SALAS"/>
    <n v="1087129963"/>
    <x v="0"/>
    <s v=" solicitud y estado de consulta de la ayuda Humanitaria"/>
    <m/>
    <s v="Se entrega material a cada una de las personas atendidas por los orientadores."/>
    <x v="0"/>
    <d v="1899-12-30T13:58:00"/>
  </r>
  <r>
    <n v="34378"/>
    <x v="0"/>
    <x v="0"/>
    <s v="SINDY MARICEL BELALCAZAR ESTACIO"/>
    <n v="59675667"/>
    <x v="0"/>
    <s v=" solicitud y estado de consulta de la ayuda Humanitaria"/>
    <m/>
    <s v="Se entrega material a cada una de las personas atendidas por los orientadores."/>
    <x v="0"/>
    <d v="1899-12-30T13:58:00"/>
  </r>
  <r>
    <n v="34379"/>
    <x v="0"/>
    <x v="0"/>
    <s v="DAISIS  RODRIGUEZ CAJARES"/>
    <n v="36925146"/>
    <x v="0"/>
    <s v=" solicitud y estado de consulta de la ayuda Humanitaria"/>
    <m/>
    <s v="Se entrega material a cada una de las personas atendidas por los orientadores."/>
    <x v="0"/>
    <d v="1899-12-30T13:58:00"/>
  </r>
  <r>
    <n v="34380"/>
    <x v="0"/>
    <x v="0"/>
    <s v="ROSALBA  ANGULO CORTES"/>
    <n v="27497228"/>
    <x v="0"/>
    <s v="Información estado de  valoración"/>
    <m/>
    <s v="Se entrega material a cada una de las personas atendidas por los orientadores."/>
    <x v="0"/>
    <d v="1899-12-30T13:58:00"/>
  </r>
  <r>
    <n v="34381"/>
    <x v="0"/>
    <x v="0"/>
    <s v="CARMELINA  ARBOLEDA MADRID"/>
    <n v="59645008"/>
    <x v="0"/>
    <s v=" solicitud y estado de consulta de la ayuda Humanitaria"/>
    <m/>
    <s v="Se entrega material a cada una de las personas atendidas por los orientadores."/>
    <x v="0"/>
    <d v="1899-12-30T13:58:00"/>
  </r>
  <r>
    <n v="34382"/>
    <x v="0"/>
    <x v="0"/>
    <s v="ADIS MARITZA CAMACHO QUIÑONES"/>
    <n v="59674991"/>
    <x v="0"/>
    <s v=" solicitud y estado de consulta de la ayuda Humanitaria"/>
    <m/>
    <s v="Se entrega material a cada una de las personas atendidas por los orientadores."/>
    <x v="0"/>
    <d v="1899-12-30T13:58:00"/>
  </r>
  <r>
    <n v="34383"/>
    <x v="0"/>
    <x v="0"/>
    <s v="RUBY LOLAY GUANGA SANCHEZ"/>
    <n v="59665904"/>
    <x v="0"/>
    <s v=" solicitud y estado de consulta de la ayuda Humanitaria"/>
    <m/>
    <s v="Se entrega material a cada una de las personas atendidas por los orientadores."/>
    <x v="0"/>
    <d v="1899-12-30T13:58:00"/>
  </r>
  <r>
    <n v="34384"/>
    <x v="0"/>
    <x v="0"/>
    <s v="MARIA SOFIA CASTRO FALLAR"/>
    <n v="1087117311"/>
    <x v="0"/>
    <s v=" solicitud y estado de consulta de la ayuda Humanitaria"/>
    <m/>
    <s v="Se entrega material a cada una de las personas atendidas por los orientadores."/>
    <x v="0"/>
    <d v="1899-12-30T13:58:00"/>
  </r>
  <r>
    <n v="34385"/>
    <x v="0"/>
    <x v="0"/>
    <s v="DORA ALICIA SINISTERRA MONTAÑO"/>
    <n v="1087123301"/>
    <x v="0"/>
    <s v=" solicitud y estado de consulta de la ayuda Humanitaria"/>
    <m/>
    <s v="Se entrega material a cada una de las personas atendidas por los orientadores."/>
    <x v="0"/>
    <d v="1899-12-30T13:58:00"/>
  </r>
  <r>
    <n v="34386"/>
    <x v="0"/>
    <x v="0"/>
    <s v="RUBY LOLAY GUANGA SANCHEZ"/>
    <n v="59665904"/>
    <x v="0"/>
    <s v=" solicitud y estado de consulta de la ayuda Humanitaria"/>
    <m/>
    <s v="Se entrega material a cada una de las personas atendidas por los orientadores."/>
    <x v="0"/>
    <d v="1899-12-30T13:58:00"/>
  </r>
  <r>
    <n v="34387"/>
    <x v="0"/>
    <x v="0"/>
    <s v="SILVIO  REALPE ESTACIO"/>
    <n v="12908395"/>
    <x v="0"/>
    <s v=" solicitud y estado de consulta de la ayuda Humanitaria"/>
    <m/>
    <s v="Se entrega material a cada una de las personas atendidas por los orientadores."/>
    <x v="0"/>
    <d v="1899-12-30T13:58:00"/>
  </r>
  <r>
    <n v="34388"/>
    <x v="0"/>
    <x v="0"/>
    <s v="ANI YUDI RODRIGUEZ "/>
    <n v="59681563"/>
    <x v="0"/>
    <s v=" solicitud y estado de consulta de la ayuda Humanitaria"/>
    <m/>
    <s v="Se entrega material a cada una de las personas atendidas por los orientadores."/>
    <x v="0"/>
    <d v="1899-12-30T13:58:00"/>
  </r>
  <r>
    <n v="34389"/>
    <x v="0"/>
    <x v="0"/>
    <s v="MARIA FANNY LANDAZURY PINEDA"/>
    <n v="59682113"/>
    <x v="0"/>
    <s v=" solicitud y estado de consulta de la ayuda Humanitaria"/>
    <m/>
    <s v="Se entrega material a cada una de las personas atendidas por los orientadores."/>
    <x v="0"/>
    <d v="1899-12-30T13:58:00"/>
  </r>
  <r>
    <n v="34390"/>
    <x v="0"/>
    <x v="0"/>
    <s v="HAIDY VERUSKA CAICEDO MIDEROS"/>
    <n v="1087109758"/>
    <x v="0"/>
    <s v=" solicitud y estado de consulta de la ayuda Humanitaria"/>
    <m/>
    <s v="Se entrega material a cada una de las personas atendidas por los orientadores."/>
    <x v="0"/>
    <d v="1899-12-30T13:58:00"/>
  </r>
  <r>
    <n v="34391"/>
    <x v="0"/>
    <x v="0"/>
    <s v="MARIA JUDITH CASTILLO LASTRE"/>
    <n v="59673584"/>
    <x v="0"/>
    <s v=" solicitud y estado de consulta de la ayuda Humanitaria"/>
    <m/>
    <s v="Se entrega material a cada una de las personas atendidas por los orientadores."/>
    <x v="0"/>
    <d v="1899-12-30T13:58:00"/>
  </r>
  <r>
    <n v="34392"/>
    <x v="0"/>
    <x v="0"/>
    <s v="MARCO TULIO RIVERA MESA"/>
    <n v="14994965"/>
    <x v="0"/>
    <s v="Información estado de  valoración"/>
    <m/>
    <s v="Se entrega material a cada una de las personas atendidas por los orientadores."/>
    <x v="0"/>
    <d v="1899-12-30T13:58:00"/>
  </r>
  <r>
    <n v="34393"/>
    <x v="0"/>
    <x v="0"/>
    <s v="FANNY  IBARRA OROBIO"/>
    <n v="59685758"/>
    <x v="0"/>
    <s v=" solicitud y estado de consulta de la ayuda Humanitaria"/>
    <m/>
    <s v="Se entrega material a cada una de las personas atendidas por los orientadores."/>
    <x v="0"/>
    <d v="1899-12-30T13:58:00"/>
  </r>
  <r>
    <n v="34394"/>
    <x v="0"/>
    <x v="0"/>
    <s v="MARCO TULIO RIVERA MESA"/>
    <n v="14994965"/>
    <x v="0"/>
    <s v="Información estado de  valoración"/>
    <m/>
    <s v="Se entrega material a cada una de las personas atendidas por los orientadores."/>
    <x v="0"/>
    <d v="1899-12-30T13:58:00"/>
  </r>
  <r>
    <n v="34395"/>
    <x v="0"/>
    <x v="0"/>
    <s v="MARIA RUBI ANGULO RIASCOS"/>
    <n v="59661953"/>
    <x v="0"/>
    <s v=" solicitud y estado de consulta de la ayuda Humanitaria"/>
    <m/>
    <s v="Se entrega material a cada una de las personas atendidas por los orientadores."/>
    <x v="0"/>
    <d v="1899-12-30T13:58:00"/>
  </r>
  <r>
    <n v="34396"/>
    <x v="0"/>
    <x v="0"/>
    <s v="MARISA  VALENTIERRA CASIERRA"/>
    <n v="59678927"/>
    <x v="0"/>
    <s v=" solicitud y estado de consulta de la ayuda Humanitaria"/>
    <m/>
    <s v="Se entrega material a cada una de las personas atendidas por los orientadores."/>
    <x v="0"/>
    <d v="1899-12-30T13:58:00"/>
  </r>
  <r>
    <n v="34397"/>
    <x v="0"/>
    <x v="0"/>
    <s v="MARGARITA  NARVAEZ FERRIN"/>
    <n v="59669346"/>
    <x v="0"/>
    <s v=" solicitud y estado de consulta de la ayuda Humanitaria"/>
    <m/>
    <s v="Se entrega material a cada una de las personas atendidas por los orientadores."/>
    <x v="0"/>
    <d v="1899-12-30T13:58:00"/>
  </r>
  <r>
    <n v="34398"/>
    <x v="0"/>
    <x v="0"/>
    <s v="LANDY  SOL QUIÑONES"/>
    <n v="59680429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399"/>
    <x v="0"/>
    <x v="0"/>
    <s v="JULIA DALIA ANGULO "/>
    <n v="59663957"/>
    <x v="0"/>
    <s v=" solicitud y estado de consulta de la ayuda Humanitaria"/>
    <m/>
    <s v="Se entrega material a cada una de las personas atendidas por los orientadores."/>
    <x v="0"/>
    <d v="1899-12-30T13:58:00"/>
  </r>
  <r>
    <n v="34400"/>
    <x v="0"/>
    <x v="0"/>
    <s v="LUCERO  ORDOÑEZ FERNANDEZ"/>
    <n v="31886560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401"/>
    <x v="0"/>
    <x v="0"/>
    <s v="DURLEY  MORENO VALENCIA"/>
    <n v="59677977"/>
    <x v="0"/>
    <s v=" solicitud y estado de consulta de la ayuda Humanitaria"/>
    <m/>
    <s v="Se entrega material a cada una de las personas atendidas por los orientadores."/>
    <x v="0"/>
    <d v="1899-12-30T13:58:00"/>
  </r>
  <r>
    <n v="34402"/>
    <x v="0"/>
    <x v="0"/>
    <s v="JOLLY JUSTINA BANGUERA SANCHEZ"/>
    <n v="59672133"/>
    <x v="0"/>
    <s v=" solicitud y estado de consulta de la ayuda Humanitaria"/>
    <m/>
    <s v="Se entrega material a cada una de las personas atendidas por los orientadores."/>
    <x v="0"/>
    <d v="1899-12-30T13:58:00"/>
  </r>
  <r>
    <n v="34403"/>
    <x v="0"/>
    <x v="0"/>
    <s v="JOLLY JUSTINA BANGUERA SANCHEZ"/>
    <n v="59672133"/>
    <x v="0"/>
    <s v=" solicitud y estado de consulta de la ayuda Humanitaria"/>
    <m/>
    <s v="Se entrega material a cada una de las personas atendidas por los orientadores."/>
    <x v="0"/>
    <d v="1899-12-30T13:58:00"/>
  </r>
  <r>
    <n v="34404"/>
    <x v="0"/>
    <x v="0"/>
    <s v="DURLEY  MORENO VALENCIA"/>
    <n v="59677977"/>
    <x v="0"/>
    <s v=" solicitud y estado de consulta de la ayuda Humanitaria"/>
    <m/>
    <s v="Se entrega material a cada una de las personas atendidas por los orientadores."/>
    <x v="0"/>
    <d v="1899-12-30T13:58:00"/>
  </r>
  <r>
    <n v="34405"/>
    <x v="0"/>
    <x v="0"/>
    <s v="CINDY PAOLA ARAUJO GARCES"/>
    <n v="1087123443"/>
    <x v="0"/>
    <s v=" solicitud y estado de consulta de la ayuda Humanitaria"/>
    <m/>
    <s v="Se entrega material a cada una de las personas atendidas por los orientadores."/>
    <x v="0"/>
    <d v="1899-12-30T13:58:00"/>
  </r>
  <r>
    <n v="34406"/>
    <x v="0"/>
    <x v="0"/>
    <s v="ANA ALICIA QUIÑONES TENORIO"/>
    <n v="59666675"/>
    <x v="1"/>
    <s v="Informar acerca del proceso a realizar con cada uno de los tramites  de acuerdo a la solicitus"/>
    <m/>
    <s v="Se entrega material a cada una de las personas atendidas por los orientadores."/>
    <x v="0"/>
    <d v="1899-12-30T13:58:00"/>
  </r>
  <r>
    <n v="34407"/>
    <x v="0"/>
    <x v="0"/>
    <s v="ANA YUDIS CORTES CORTES"/>
    <n v="59686990"/>
    <x v="0"/>
    <s v=" solicitud y estado de consulta de la ayuda Humanitaria"/>
    <m/>
    <s v="Se entrega material a cada una de las personas atendidas por los orientadores."/>
    <x v="0"/>
    <d v="1899-12-30T13:58:00"/>
  </r>
  <r>
    <n v="34408"/>
    <x v="0"/>
    <x v="0"/>
    <s v="ANA YUDIS CORTES CORTES"/>
    <n v="59686990"/>
    <x v="0"/>
    <s v=" solicitud y estado de consulta de la ayuda Humanitaria"/>
    <m/>
    <s v="Se entrega material a cada una de las personas atendidas por los orientadores."/>
    <x v="0"/>
    <d v="1899-12-30T13:58:00"/>
  </r>
  <r>
    <n v="34409"/>
    <x v="0"/>
    <x v="0"/>
    <s v="MARIA DEL CARMEN OLMEDO HURTADO"/>
    <n v="27366334"/>
    <x v="0"/>
    <s v=" solicitud y estado de consulta de la ayuda Humanitaria"/>
    <m/>
    <s v="Se entrega material a cada una de las personas atendidas por los orientadores."/>
    <x v="0"/>
    <d v="1899-12-30T13:58:00"/>
  </r>
  <r>
    <n v="34410"/>
    <x v="0"/>
    <x v="0"/>
    <s v="DEISI MARICELA VALENCIA DAJOME"/>
    <n v="1004603410"/>
    <x v="0"/>
    <s v=" solicitud y estado de consulta de la ayuda Humanitaria"/>
    <m/>
    <s v="Se entrega material a cada una de las personas atendidas por los orientadores."/>
    <x v="0"/>
    <d v="1899-12-30T13:58:00"/>
  </r>
  <r>
    <n v="34411"/>
    <x v="0"/>
    <x v="0"/>
    <s v="MARTIN MENANDRO ESCOBAR ORTIZ"/>
    <n v="87060296"/>
    <x v="0"/>
    <s v=" solicitud y estado de consulta de la ayuda Humanitaria"/>
    <m/>
    <s v="Se entrega material a cada una de las personas atendidas por los orientadores."/>
    <x v="0"/>
    <d v="1899-12-30T13:58:00"/>
  </r>
  <r>
    <n v="34412"/>
    <x v="0"/>
    <x v="0"/>
    <s v="SILVIA YENNI MONTAÑO RAMIREZ"/>
    <n v="59671139"/>
    <x v="0"/>
    <s v=" solicitud y estado de consulta de la ayuda Humanitaria"/>
    <m/>
    <s v="Se entrega material a cada una de las personas atendidas por los orientadores."/>
    <x v="0"/>
    <d v="1899-12-30T13:58:00"/>
  </r>
  <r>
    <n v="34413"/>
    <x v="0"/>
    <x v="0"/>
    <s v="OMAIRA REINA GRUEZO "/>
    <n v="36910234"/>
    <x v="0"/>
    <s v=" solicitud y estado de consulta de la ayuda Humanitaria"/>
    <m/>
    <s v="Se entrega material a cada una de las personas atendidas por los orientadores."/>
    <x v="0"/>
    <d v="1899-12-30T13:58:00"/>
  </r>
  <r>
    <n v="34414"/>
    <x v="0"/>
    <x v="0"/>
    <s v="CLOFES  BUILA "/>
    <n v="59605014"/>
    <x v="0"/>
    <s v=" solicitud y estado de consulta de la ayuda Humanitaria"/>
    <m/>
    <s v="Se entrega material a cada una de las personas atendidas por los orientadores."/>
    <x v="0"/>
    <d v="1899-12-30T13:58:00"/>
  </r>
  <r>
    <n v="34415"/>
    <x v="0"/>
    <x v="0"/>
    <s v="LEIDY YURANI QUIÑONES ANGULO"/>
    <n v="1087112952"/>
    <x v="0"/>
    <s v=" solicitud y estado de consulta de la ayuda Humanitaria"/>
    <m/>
    <s v="Se entrega material a cada una de las personas atendidas por los orientadores."/>
    <x v="0"/>
    <d v="1899-12-30T13:58:00"/>
  </r>
  <r>
    <n v="34416"/>
    <x v="0"/>
    <x v="0"/>
    <s v="ANA MARIA CORTES RENGIFO"/>
    <n v="1087115909"/>
    <x v="0"/>
    <s v=" solicitud y estado de consulta de la ayuda Humanitaria"/>
    <m/>
    <s v="Se entrega material a cada una de las personas atendidas por los orientadores."/>
    <x v="0"/>
    <d v="1899-12-30T13:58:00"/>
  </r>
  <r>
    <n v="34417"/>
    <x v="0"/>
    <x v="0"/>
    <s v="EDELMIRA  LEDESMA MONTAÑO"/>
    <n v="1086725438"/>
    <x v="0"/>
    <s v=" solicitud y estado de consulta de la ayuda Humanitaria"/>
    <m/>
    <s v="Se entrega material a cada una de las personas atendidas por los orientadores."/>
    <x v="0"/>
    <d v="1899-12-30T13:58:00"/>
  </r>
  <r>
    <n v="34418"/>
    <x v="0"/>
    <x v="0"/>
    <s v="ALEXANDER  PRADO ESTUPIÑAN"/>
    <n v="87947257"/>
    <x v="0"/>
    <s v=" solicitud y estado de consulta de la ayuda Humanitaria"/>
    <m/>
    <s v="Se entrega material a cada una de las personas atendidas por los orientadores."/>
    <x v="0"/>
    <d v="1899-12-30T13:58:00"/>
  </r>
  <r>
    <n v="34419"/>
    <x v="0"/>
    <x v="0"/>
    <s v="SANDRA MILENA ESTERILLA VALENCIA"/>
    <n v="59679710"/>
    <x v="0"/>
    <s v=" solicitud y estado de consulta de la ayuda Humanitaria"/>
    <m/>
    <s v="Se entrega material a cada una de las personas atendidas por los orientadores."/>
    <x v="0"/>
    <d v="1899-12-30T13:58:00"/>
  </r>
  <r>
    <n v="34420"/>
    <x v="0"/>
    <x v="0"/>
    <s v="CELINDA  PAZ "/>
    <n v="59540039"/>
    <x v="0"/>
    <s v=" solicitud y estado de consulta de la ayuda Humanitaria"/>
    <m/>
    <s v="Se entrega material a cada una de las personas atendidas por los orientadores."/>
    <x v="0"/>
    <d v="1899-12-30T13:58:00"/>
  </r>
  <r>
    <n v="34421"/>
    <x v="0"/>
    <x v="0"/>
    <s v="CARMELINA CUABU CASTILLO "/>
    <n v="1087778708"/>
    <x v="0"/>
    <s v=" solicitud y estado de consulta de la ayuda Humanitaria"/>
    <m/>
    <s v="Se entrega material a cada una de las personas atendidas por los orientadores."/>
    <x v="0"/>
    <d v="1899-12-30T13:58:00"/>
  </r>
  <r>
    <n v="34422"/>
    <x v="0"/>
    <x v="0"/>
    <s v="DIANA MILENA OCORO ROSERO"/>
    <n v="59675715"/>
    <x v="0"/>
    <s v=" solicitud y estado de consulta de la ayuda Humanitaria"/>
    <m/>
    <s v="Se entrega material a cada una de las personas atendidas por los orientadores."/>
    <x v="0"/>
    <d v="1899-12-30T13:58:00"/>
  </r>
  <r>
    <n v="34423"/>
    <x v="0"/>
    <x v="0"/>
    <s v="ALBA ROSA ANGULO ANCHICO"/>
    <n v="1087789008"/>
    <x v="0"/>
    <s v=" solicitud y estado de consulta de la ayuda Humanitaria"/>
    <m/>
    <s v="Se entrega material a cada una de las personas atendidas por los orientadores."/>
    <x v="0"/>
    <d v="1899-12-30T13:58:00"/>
  </r>
  <r>
    <n v="34424"/>
    <x v="0"/>
    <x v="0"/>
    <s v="FELIPE SANTIAGO TORRES "/>
    <n v="12909689"/>
    <x v="0"/>
    <s v=" solicitud y estado de consulta de la ayuda Humanitaria"/>
    <m/>
    <s v="Se entrega material a cada una de las personas atendidas por los orientadores."/>
    <x v="0"/>
    <d v="1899-12-30T13:58:00"/>
  </r>
  <r>
    <n v="34425"/>
    <x v="0"/>
    <x v="0"/>
    <s v="JOSE EUSEBIO DEUSA "/>
    <n v="12908873"/>
    <x v="0"/>
    <s v=" solicitud y estado de consulta de la ayuda Humanitaria"/>
    <m/>
    <s v="Se entrega material a cada una de las personas atendidas por los orientadores."/>
    <x v="0"/>
    <d v="1899-12-30T13:58:00"/>
  </r>
  <r>
    <n v="34426"/>
    <x v="0"/>
    <x v="0"/>
    <s v="VICTORIA  MICOLTA "/>
    <n v="27365308"/>
    <x v="0"/>
    <s v=" solicitud y estado de consulta de la ayuda Humanitaria"/>
    <m/>
    <s v="Se entrega material a cada una de las personas atendidas por los orientadores."/>
    <x v="0"/>
    <d v="1899-12-30T13:58:00"/>
  </r>
  <r>
    <n v="34427"/>
    <x v="0"/>
    <x v="0"/>
    <s v="LUZ ALBA CORTES CASTILLO"/>
    <n v="59680480"/>
    <x v="0"/>
    <s v=" solicitud y estado de consulta de la ayuda Humanitaria"/>
    <m/>
    <s v="Se entrega material a cada una de las personas atendidas por los orientadores."/>
    <x v="0"/>
    <d v="1899-12-30T13:58:00"/>
  </r>
  <r>
    <n v="34428"/>
    <x v="0"/>
    <x v="0"/>
    <s v="FLORETO  GUERRERO ARBOLEDA"/>
    <n v="36925110"/>
    <x v="0"/>
    <s v=" solicitud y estado de consulta de la ayuda Humanitaria"/>
    <m/>
    <s v="Se entrega material a cada una de las personas atendidas por los orientadores."/>
    <x v="0"/>
    <d v="1899-12-30T13:58:00"/>
  </r>
  <r>
    <n v="34429"/>
    <x v="0"/>
    <x v="0"/>
    <s v="AGUEDA NILA CASTRO "/>
    <n v="59682361"/>
    <x v="0"/>
    <s v=" solicitud y estado de consulta de la ayuda Humanitaria"/>
    <m/>
    <s v="Se entrega material a cada una de las personas atendidas por los orientadores."/>
    <x v="0"/>
    <d v="1899-12-30T13:58:00"/>
  </r>
  <r>
    <n v="34430"/>
    <x v="0"/>
    <x v="0"/>
    <s v="TRIFONIA  CASTILLO CUERO"/>
    <n v="27404765"/>
    <x v="0"/>
    <s v=" solicitud y estado de consulta de la ayuda Humanitaria"/>
    <m/>
    <s v="Se entrega material a cada una de las personas atendidas por los orientadores."/>
    <x v="0"/>
    <d v="1899-12-30T13:58:00"/>
  </r>
  <r>
    <n v="34431"/>
    <x v="0"/>
    <x v="0"/>
    <s v="NILO  DEUZA CORTES"/>
    <n v="1899283"/>
    <x v="0"/>
    <s v=" solicitud y estado de consulta de la ayuda Humanitaria"/>
    <m/>
    <s v="Se entrega material a cada una de las personas atendidas por los orientadores."/>
    <x v="0"/>
    <d v="1899-12-30T13:58:00"/>
  </r>
  <r>
    <n v="34432"/>
    <x v="0"/>
    <x v="0"/>
    <s v="YINER SUSANA SEGURA MENA"/>
    <n v="59681821"/>
    <x v="0"/>
    <s v=" solicitud y estado de consulta de la ayuda Humanitaria"/>
    <m/>
    <s v="Se entrega material a cada una de las personas atendidas por los orientadores."/>
    <x v="0"/>
    <d v="1899-12-30T13:58:00"/>
  </r>
  <r>
    <n v="34433"/>
    <x v="0"/>
    <x v="0"/>
    <s v="LUZ ARMENIA BENAVIDES "/>
    <n v="59672207"/>
    <x v="0"/>
    <s v=" solicitud y estado de consulta de la ayuda Humanitaria"/>
    <m/>
    <s v="Se entrega material a cada una de las personas atendidas por los orientadores."/>
    <x v="0"/>
    <d v="1899-12-30T13:58:00"/>
  </r>
  <r>
    <n v="34434"/>
    <x v="0"/>
    <x v="0"/>
    <s v="LUZ ARMENIA BENAVIDES "/>
    <n v="59672207"/>
    <x v="0"/>
    <s v=" solicitud y estado de consulta de la ayuda Humanitaria"/>
    <m/>
    <s v="Se entrega material a cada una de las personas atendidas por los orientadores."/>
    <x v="0"/>
    <d v="1899-12-30T13:58:00"/>
  </r>
  <r>
    <n v="34435"/>
    <x v="0"/>
    <x v="0"/>
    <s v="AURELIANO  VALENCIA "/>
    <n v="1895809"/>
    <x v="0"/>
    <s v=" solicitud y estado de consulta de la ayuda Humanitaria"/>
    <m/>
    <s v="Se entrega material a cada una de las personas atendidas por los orientadores."/>
    <x v="0"/>
    <d v="1899-12-30T13:58:00"/>
  </r>
  <r>
    <n v="34436"/>
    <x v="0"/>
    <x v="0"/>
    <s v="LUZ ARMENIA BENAVIDES "/>
    <n v="59672207"/>
    <x v="0"/>
    <s v=" solicitud y estado de consulta de la ayuda Humanitaria"/>
    <m/>
    <s v="Se entrega material a cada una de las personas atendidas por los orientadores."/>
    <x v="0"/>
    <d v="1899-12-30T13:58:00"/>
  </r>
  <r>
    <n v="34437"/>
    <x v="0"/>
    <x v="0"/>
    <s v="PATRICIO  QUIÑONES CASTILLO"/>
    <n v="98428516"/>
    <x v="0"/>
    <s v=" solicitud y estado de consulta de la ayuda Humanitaria"/>
    <m/>
    <s v="Se entrega material a cada una de las personas atendidas por los orientadores."/>
    <x v="0"/>
    <d v="1899-12-30T13:58:00"/>
  </r>
  <r>
    <n v="34438"/>
    <x v="0"/>
    <x v="0"/>
    <s v="PAULINA  ORTIZ GUIZAMANO"/>
    <n v="1086046842"/>
    <x v="0"/>
    <s v=" solicitud y estado de consulta de la ayuda Humanitaria"/>
    <m/>
    <s v="Se entrega material a cada una de las personas atendidas por los orientadores."/>
    <x v="0"/>
    <d v="1899-12-30T13:58:00"/>
  </r>
  <r>
    <n v="34439"/>
    <x v="0"/>
    <x v="0"/>
    <s v="ZOILA MARLEN GARCIA PAI"/>
    <n v="59560041"/>
    <x v="0"/>
    <s v=" solicitud y estado de consulta de la ayuda Humanitaria"/>
    <m/>
    <s v="Se entrega material a cada una de las personas atendidas por los orientadores."/>
    <x v="0"/>
    <d v="1899-12-30T13:58:00"/>
  </r>
  <r>
    <n v="34440"/>
    <x v="0"/>
    <x v="0"/>
    <s v="KELLY KATHERINE CORREA GARCES"/>
    <n v="1151444658"/>
    <x v="0"/>
    <s v=" solicitud y estado de consulta de la ayuda Humanitaria"/>
    <m/>
    <s v="Se entrega material a cada una de las personas atendidas por los orientadores."/>
    <x v="0"/>
    <d v="1899-12-30T13:58:00"/>
  </r>
  <r>
    <n v="34441"/>
    <x v="0"/>
    <x v="0"/>
    <s v="LEIDY KARINA CORTES CORTES"/>
    <n v="1087782480"/>
    <x v="0"/>
    <s v=" solicitud y estado de consulta de la ayuda Humanitaria"/>
    <m/>
    <s v="Se entrega material a cada una de las personas atendidas por los orientadores."/>
    <x v="0"/>
    <d v="1899-12-30T13:58:00"/>
  </r>
  <r>
    <n v="34442"/>
    <x v="0"/>
    <x v="0"/>
    <s v="JAISON  QUIÑONES CAJARES"/>
    <n v="16457340"/>
    <x v="0"/>
    <s v=" solicitud y estado de consulta de la ayuda Humanitaria"/>
    <m/>
    <s v="Se entrega material a cada una de las personas atendidas por los orientadores."/>
    <x v="0"/>
    <d v="1899-12-30T13:58:00"/>
  </r>
  <r>
    <n v="34443"/>
    <x v="0"/>
    <x v="0"/>
    <s v="MAMI YOHANA RODRIGUEZ PORTILLA"/>
    <n v="59681449"/>
    <x v="0"/>
    <s v=" solicitud y estado de consulta de la ayuda Humanitaria"/>
    <m/>
    <s v="Se entrega material a cada una de las personas atendidas por los orientadores."/>
    <x v="0"/>
    <d v="1899-12-30T13:58:00"/>
  </r>
  <r>
    <n v="34444"/>
    <x v="0"/>
    <x v="0"/>
    <s v="MARLENY  ZAMBRANO "/>
    <n v="31244097"/>
    <x v="0"/>
    <s v=" solicitud y estado de consulta de la ayuda Humanitaria"/>
    <m/>
    <s v="Se entrega material a cada una de las personas atendidas por los orientadores."/>
    <x v="0"/>
    <d v="1899-12-30T13:58:00"/>
  </r>
  <r>
    <n v="34445"/>
    <x v="0"/>
    <x v="0"/>
    <s v="MARCELA  VALLECILLA PRECIADO"/>
    <n v="27524498"/>
    <x v="0"/>
    <s v=" solicitud y estado de consulta de la ayuda Humanitaria"/>
    <m/>
    <s v="Se entrega material a cada una de las personas atendidas por los orientadores."/>
    <x v="0"/>
    <d v="1899-12-30T13:58:00"/>
  </r>
  <r>
    <n v="34446"/>
    <x v="0"/>
    <x v="0"/>
    <s v="ANGELA ISMENIA QUIÑONES ANGULO"/>
    <n v="27327416"/>
    <x v="0"/>
    <s v=" solicitud y estado de consulta de la ayuda Humanitaria"/>
    <m/>
    <s v="Se entrega material a cada una de las personas atendidas por los orientadores."/>
    <x v="0"/>
    <d v="1899-12-30T13:58:00"/>
  </r>
  <r>
    <n v="34447"/>
    <x v="0"/>
    <x v="0"/>
    <s v="YESENIA LILIANA TORRES ANGULO"/>
    <n v="59684990"/>
    <x v="0"/>
    <s v=" solicitud y estado de consulta de la ayuda Humanitaria"/>
    <m/>
    <s v="Se entrega material a cada una de las personas atendidas por los orientadores."/>
    <x v="0"/>
    <d v="1899-12-30T13:58:00"/>
  </r>
  <r>
    <n v="34448"/>
    <x v="0"/>
    <x v="0"/>
    <s v="MARTHA CELINDA ANGULO AGUIÑO"/>
    <n v="1087193404"/>
    <x v="0"/>
    <s v=" solicitud y estado de consulta de la ayuda Humanitaria"/>
    <m/>
    <s v="Se entrega material a cada una de las personas atendidas por los orientadores."/>
    <x v="0"/>
    <d v="1899-12-30T13:58:00"/>
  </r>
  <r>
    <n v="34449"/>
    <x v="0"/>
    <x v="0"/>
    <s v="SESARIO ELIAS ESTACIO JACOME"/>
    <n v="13055477"/>
    <x v="0"/>
    <s v=" solicitud y estado de consulta de la ayuda Humanitaria"/>
    <m/>
    <s v="Se entrega material a cada una de las personas atendidas por los orientadores."/>
    <x v="0"/>
    <d v="1899-12-30T13:58:00"/>
  </r>
  <r>
    <n v="34450"/>
    <x v="0"/>
    <x v="0"/>
    <s v="ELISEO  CUERO SEGURA"/>
    <n v="13104924"/>
    <x v="0"/>
    <s v=" solicitud y estado de consulta de la ayuda Humanitaria"/>
    <m/>
    <s v="Se entrega material a cada una de las personas atendidas por los orientadores."/>
    <x v="0"/>
    <d v="1899-12-30T13:58:00"/>
  </r>
  <r>
    <n v="34451"/>
    <x v="0"/>
    <x v="0"/>
    <s v="OMAIRA  PRECIADO CASTILLO"/>
    <n v="59680320"/>
    <x v="0"/>
    <s v=" solicitud y estado de consulta de la ayuda Humanitaria"/>
    <m/>
    <s v="Se entrega material a cada una de las personas atendidas por los orientadores."/>
    <x v="0"/>
    <d v="1899-12-30T13:58:00"/>
  </r>
  <r>
    <n v="34452"/>
    <x v="0"/>
    <x v="0"/>
    <s v="MARIA LUZDARY BENAVIDES "/>
    <n v="59687132"/>
    <x v="0"/>
    <s v=" solicitud y estado de consulta de la ayuda Humanitaria"/>
    <m/>
    <s v="Se entrega material a cada una de las personas atendidas por los orientadores."/>
    <x v="0"/>
    <d v="1899-12-30T13:58:00"/>
  </r>
  <r>
    <n v="34453"/>
    <x v="0"/>
    <x v="0"/>
    <s v="LILIANA  HURTADO CASTILLO"/>
    <n v="1087112704"/>
    <x v="0"/>
    <s v=" solicitud y estado de consulta de la ayuda Humanitaria"/>
    <m/>
    <s v="Se entrega material a cada una de las personas atendidas por los orientadores."/>
    <x v="0"/>
    <d v="1899-12-30T13:58:00"/>
  </r>
  <r>
    <n v="34454"/>
    <x v="0"/>
    <x v="0"/>
    <s v="NIEVE CRISTINA BAGUI ORTIZ"/>
    <n v="1089541911"/>
    <x v="0"/>
    <s v=" solicitud y estado de consulta de la ayuda Humanitaria"/>
    <m/>
    <s v="Se entrega material a cada una de las personas atendidas por los orientadores."/>
    <x v="0"/>
    <d v="1899-12-30T13:58:00"/>
  </r>
  <r>
    <n v="34455"/>
    <x v="0"/>
    <x v="0"/>
    <s v="NERY PABLO PORTOCARRERO "/>
    <n v="5364781"/>
    <x v="0"/>
    <s v=" solicitud y estado de consulta de la ayuda Humanitaria"/>
    <m/>
    <s v="Se entrega material a cada una de las personas atendidas por los orientadores."/>
    <x v="0"/>
    <d v="1899-12-30T13:58:00"/>
  </r>
  <r>
    <n v="34456"/>
    <x v="0"/>
    <x v="0"/>
    <s v="FIDELINA  MONTAÑO "/>
    <n v="27524373"/>
    <x v="0"/>
    <s v=" solicitud y estado de consulta de la ayuda Humanitaria"/>
    <m/>
    <s v="Se entrega material a cada una de las personas atendidas por los orientadores."/>
    <x v="0"/>
    <d v="1899-12-30T13:58:00"/>
  </r>
  <r>
    <n v="34457"/>
    <x v="0"/>
    <x v="0"/>
    <s v="LIBORIO  QUIÑONES CASTILLO"/>
    <n v="5364637"/>
    <x v="0"/>
    <s v=" solicitud y estado de consulta de la ayuda Humanitaria"/>
    <m/>
    <s v="Se entrega material a cada una de las personas atendidas por los orientadores."/>
    <x v="0"/>
    <d v="1899-12-30T13:58:00"/>
  </r>
  <r>
    <n v="34458"/>
    <x v="0"/>
    <x v="0"/>
    <s v="GRACIELA  CASTILLO LANDAZURI"/>
    <n v="1082686887"/>
    <x v="0"/>
    <s v=" solicitud y estado de consulta de la ayuda Humanitaria"/>
    <m/>
    <s v="Se entrega material a cada una de las personas atendidas por los orientadores."/>
    <x v="0"/>
    <d v="1899-12-30T13:58:00"/>
  </r>
  <r>
    <n v="34459"/>
    <x v="0"/>
    <x v="0"/>
    <s v="YENKIN MERCEDES GUERRERO "/>
    <n v="59685071"/>
    <x v="0"/>
    <s v=" solicitud y estado de consulta de la ayuda Humanitaria"/>
    <m/>
    <s v="Se entrega material a cada una de las personas atendidas por los orientadores."/>
    <x v="0"/>
    <d v="1899-12-30T13:58:00"/>
  </r>
  <r>
    <n v="34460"/>
    <x v="0"/>
    <x v="0"/>
    <s v="ROCILDA  CASTRO NAZARENO"/>
    <n v="1130768406"/>
    <x v="0"/>
    <s v=" solicitud y estado de consulta de la ayuda Humanitaria"/>
    <m/>
    <s v="Se entrega material a cada una de las personas atendidas por los orientadores."/>
    <x v="0"/>
    <d v="1899-12-30T13:58:00"/>
  </r>
  <r>
    <n v="34461"/>
    <x v="0"/>
    <x v="0"/>
    <s v="ALIS YASNEY BENAVIDES CORTES"/>
    <n v="1087115041"/>
    <x v="0"/>
    <s v=" solicitud y estado de consulta de la ayuda Humanitaria"/>
    <m/>
    <s v="Se entrega material a cada una de las personas atendidas por los orientadores."/>
    <x v="0"/>
    <d v="1899-12-30T13:58:00"/>
  </r>
  <r>
    <n v="34462"/>
    <x v="0"/>
    <x v="0"/>
    <s v="MARCELINO GREGORIO CARVAJAL "/>
    <n v="12908313"/>
    <x v="0"/>
    <s v=" solicitud y estado de consulta de la ayuda Humanitaria"/>
    <m/>
    <s v="Se entrega material a cada una de las personas atendidas por los orientadores."/>
    <x v="0"/>
    <d v="1899-12-30T13:58:00"/>
  </r>
  <r>
    <n v="34463"/>
    <x v="0"/>
    <x v="0"/>
    <s v="DEISY MARIETH PEÑA PERLAZA"/>
    <n v="59687550"/>
    <x v="0"/>
    <s v=" solicitud y estado de consulta de la ayuda Humanitaria"/>
    <m/>
    <s v="Se entrega material a cada una de las personas atendidas por los orientadores."/>
    <x v="0"/>
    <d v="1899-12-30T13:58:00"/>
  </r>
  <r>
    <n v="34464"/>
    <x v="0"/>
    <x v="0"/>
    <s v="CLAUDIA  QUIÑONES "/>
    <n v="1087801065"/>
    <x v="0"/>
    <s v=" solicitud y estado de consulta de la ayuda Humanitaria"/>
    <m/>
    <s v="Se entrega material a cada una de las personas atendidas por los orientadores."/>
    <x v="0"/>
    <d v="1899-12-30T13:58:00"/>
  </r>
  <r>
    <n v="34465"/>
    <x v="0"/>
    <x v="0"/>
    <s v="GLADYS ESTER CLEVEL ORTIZ"/>
    <n v="31475013"/>
    <x v="0"/>
    <s v=" solicitud y estado de consulta de la ayuda Humanitaria"/>
    <m/>
    <s v="Se entrega material a cada una de las personas atendidas por los orientadores."/>
    <x v="0"/>
    <d v="1899-12-30T13:58:00"/>
  </r>
  <r>
    <n v="34466"/>
    <x v="0"/>
    <x v="0"/>
    <s v="ARNOLIA  FERRIN CORTES"/>
    <n v="36945090"/>
    <x v="0"/>
    <s v=" solicitud y estado de consulta de la ayuda Humanitaria"/>
    <m/>
    <s v="Se entrega material a cada una de las personas atendidas por los orientadores."/>
    <x v="0"/>
    <d v="1899-12-30T13:58:00"/>
  </r>
  <r>
    <n v="34467"/>
    <x v="0"/>
    <x v="0"/>
    <s v="LUZ BERTHA CUERO "/>
    <n v="1010061812"/>
    <x v="0"/>
    <s v=" solicitud y estado de consulta de la ayuda Humanitaria"/>
    <m/>
    <s v="Se entrega material a cada una de las personas atendidas por los orientadores."/>
    <x v="0"/>
    <d v="1899-12-30T13:58:00"/>
  </r>
  <r>
    <n v="34468"/>
    <x v="0"/>
    <x v="0"/>
    <s v="LUZ HERMENCIA CUERO "/>
    <n v="1004639948"/>
    <x v="0"/>
    <s v=" solicitud y estado de consulta de la ayuda Humanitaria"/>
    <m/>
    <s v="Se entrega material a cada una de las personas atendidas por los orientadores."/>
    <x v="0"/>
    <d v="1899-12-30T13:58:00"/>
  </r>
  <r>
    <n v="34469"/>
    <x v="0"/>
    <x v="0"/>
    <s v="YADI  CORTES ORTIZ"/>
    <n v="59680385"/>
    <x v="0"/>
    <s v=" solicitud y estado de consulta de la ayuda Humanitaria"/>
    <m/>
    <s v="Se entrega material a cada una de las personas atendidas por los orientadores."/>
    <x v="0"/>
    <d v="1899-12-30T13:58:00"/>
  </r>
  <r>
    <n v="34470"/>
    <x v="0"/>
    <x v="0"/>
    <s v="MARTA IGNACIA GARCIA "/>
    <n v="1010051150"/>
    <x v="0"/>
    <s v=" solicitud y estado de consulta de la ayuda Humanitaria"/>
    <m/>
    <s v="Se entrega material a cada una de las personas atendidas por los orientadores."/>
    <x v="0"/>
    <d v="1899-12-30T13:58:00"/>
  </r>
  <r>
    <n v="34471"/>
    <x v="0"/>
    <x v="0"/>
    <s v="MARTA IGNACIA GARCIA "/>
    <n v="1010051150"/>
    <x v="0"/>
    <s v=" solicitud y estado de consulta de la ayuda Humanitaria"/>
    <m/>
    <s v="Se entrega material a cada una de las personas atendidas por los orientadores."/>
    <x v="0"/>
    <d v="1899-12-30T13:58:00"/>
  </r>
  <r>
    <n v="34472"/>
    <x v="0"/>
    <x v="0"/>
    <s v="FLOR MARIA GIRON RUA"/>
    <n v="59678165"/>
    <x v="0"/>
    <s v=" solicitud y estado de consulta de la ayuda Humanitaria"/>
    <m/>
    <s v="Se entrega material a cada una de las personas atendidas por los orientadores."/>
    <x v="0"/>
    <d v="1899-12-30T13:58:00"/>
  </r>
  <r>
    <n v="34473"/>
    <x v="0"/>
    <x v="0"/>
    <s v="FLOR MARIA GIRON RUA"/>
    <n v="59678165"/>
    <x v="0"/>
    <s v=" solicitud y estado de consulta de la ayuda Humanitaria"/>
    <m/>
    <s v="Se entrega material a cada una de las personas atendidas por los orientadores."/>
    <x v="0"/>
    <d v="1899-12-30T13:58:00"/>
  </r>
  <r>
    <n v="34474"/>
    <x v="0"/>
    <x v="0"/>
    <s v="MODESTA  CABEZAS SANCHEZ"/>
    <n v="38947742"/>
    <x v="0"/>
    <s v=" solicitud y estado de consulta de la ayuda Humanitaria"/>
    <m/>
    <s v="Se entrega material a cada una de las personas atendidas por los orientadores."/>
    <x v="0"/>
    <d v="1899-12-30T13:58:00"/>
  </r>
  <r>
    <n v="34475"/>
    <x v="0"/>
    <x v="0"/>
    <s v="ROSA  CASTRO OBREGON"/>
    <n v="59671723"/>
    <x v="0"/>
    <s v=" solicitud y estado de consulta de la ayuda Humanitaria"/>
    <m/>
    <s v="Se entrega material a cada una de las personas atendidas por los orientadores."/>
    <x v="0"/>
    <d v="1899-12-30T13:58:00"/>
  </r>
  <r>
    <n v="34476"/>
    <x v="0"/>
    <x v="0"/>
    <s v="HELIODORA  MUÑOZ RODRIGUEZ"/>
    <n v="59682125"/>
    <x v="0"/>
    <s v=" solicitud y estado de consulta de la ayuda Humanitaria"/>
    <m/>
    <s v="Se entrega material a cada una de las personas atendidas por los orientadores."/>
    <x v="0"/>
    <d v="1899-12-30T13:58:00"/>
  </r>
  <r>
    <n v="34477"/>
    <x v="0"/>
    <x v="0"/>
    <s v="ROSA  CASTRO OBREGON"/>
    <n v="59671723"/>
    <x v="0"/>
    <s v=" solicitud y estado de consulta de la ayuda Humanitaria"/>
    <m/>
    <s v="Se entrega material a cada una de las personas atendidas por los orientadores."/>
    <x v="0"/>
    <d v="1899-12-30T13:58:00"/>
  </r>
  <r>
    <n v="34478"/>
    <x v="0"/>
    <x v="0"/>
    <s v="MARIA FELISA MONTAÑO "/>
    <n v="36930087"/>
    <x v="0"/>
    <s v=" solicitud y estado de consulta de la ayuda Humanitaria"/>
    <m/>
    <s v="Se entrega material a cada una de las personas atendidas por los orientadores."/>
    <x v="0"/>
    <d v="1899-12-30T13:58:00"/>
  </r>
  <r>
    <n v="34479"/>
    <x v="0"/>
    <x v="0"/>
    <s v="JENNY MELIZA PRECIADO ANGULO"/>
    <n v="1087196843"/>
    <x v="0"/>
    <s v=" solicitud y estado de consulta de la ayuda Humanitaria"/>
    <m/>
    <s v="Se entrega material a cada una de las personas atendidas por los orientadores."/>
    <x v="0"/>
    <d v="1899-12-30T13:58:00"/>
  </r>
  <r>
    <n v="34480"/>
    <x v="0"/>
    <x v="0"/>
    <s v="YESIKA  OLAYA ORTIZ"/>
    <n v="1087186828"/>
    <x v="0"/>
    <s v=" solicitud y estado de consulta de la ayuda Humanitaria"/>
    <m/>
    <s v="Se entrega material a cada una de las personas atendidas por los orientadores."/>
    <x v="0"/>
    <d v="1899-12-30T13:58:00"/>
  </r>
  <r>
    <n v="34481"/>
    <x v="0"/>
    <x v="0"/>
    <s v="BENITO  QUIÑONES LANDAZURI"/>
    <n v="98045022"/>
    <x v="0"/>
    <s v=" solicitud y estado de consulta de la ayuda Humanitaria"/>
    <m/>
    <s v="Se entrega material a cada una de las personas atendidas por los orientadores."/>
    <x v="0"/>
    <d v="1899-12-30T13:58:00"/>
  </r>
  <r>
    <n v="34482"/>
    <x v="0"/>
    <x v="0"/>
    <s v="TANIA LORENA TENORIO CORTES"/>
    <n v="52805892"/>
    <x v="0"/>
    <s v=" solicitud y estado de consulta de la ayuda Humanitaria"/>
    <m/>
    <s v="Se entrega material a cada una de las personas atendidas por los orientadores."/>
    <x v="0"/>
    <d v="1899-12-30T13:58:00"/>
  </r>
  <r>
    <n v="34483"/>
    <x v="0"/>
    <x v="0"/>
    <s v="TANIA LORENA TENORIO CORTES"/>
    <n v="52805892"/>
    <x v="0"/>
    <s v=" solicitud y estado de consulta de la ayuda Humanitaria"/>
    <m/>
    <s v="Se entrega material a cada una de las personas atendidas por los orientadores."/>
    <x v="0"/>
    <d v="1899-12-30T13:58:00"/>
  </r>
  <r>
    <n v="34484"/>
    <x v="0"/>
    <x v="0"/>
    <s v="SEGUNDA CLARA CASTILLO LANDAZURI"/>
    <n v="59490019"/>
    <x v="0"/>
    <s v=" solicitud y estado de consulta de la ayuda Humanitaria"/>
    <m/>
    <s v="Se entrega material a cada una de las personas atendidas por los orientadores."/>
    <x v="0"/>
    <d v="1899-12-30T13:58:00"/>
  </r>
  <r>
    <n v="34485"/>
    <x v="0"/>
    <x v="0"/>
    <s v="JULIA DOMINGA QUIÑONES CABEZAS"/>
    <n v="59674628"/>
    <x v="0"/>
    <s v=" solicitud y estado de consulta de la ayuda Humanitaria"/>
    <m/>
    <s v="Se entrega material a cada una de las personas atendidas por los orientadores."/>
    <x v="0"/>
    <d v="1899-12-30T13:58:00"/>
  </r>
  <r>
    <n v="34486"/>
    <x v="0"/>
    <x v="0"/>
    <s v="MARIA SANTICO VALLECILLA QUIÑONES"/>
    <n v="59685277"/>
    <x v="0"/>
    <s v=" solicitud y estado de consulta de la ayuda Humanitaria"/>
    <m/>
    <s v="Se entrega material a cada una de las personas atendidas por los orientadores."/>
    <x v="0"/>
    <d v="1899-12-30T13:58:00"/>
  </r>
  <r>
    <n v="34487"/>
    <x v="0"/>
    <x v="0"/>
    <s v="MARIA DEL CARMEN OLMEDO HURTADO"/>
    <n v="27366334"/>
    <x v="0"/>
    <s v=" solicitud y estado de consulta de la ayuda Humanitaria"/>
    <m/>
    <s v="Se entrega material a cada una de las personas atendidas por los orientadores."/>
    <x v="0"/>
    <d v="1899-12-30T13:58:00"/>
  </r>
  <r>
    <n v="34488"/>
    <x v="0"/>
    <x v="0"/>
    <s v="ELIANA  LANDA "/>
    <n v="1087789999"/>
    <x v="0"/>
    <s v=" solicitud y estado de consulta de la ayuda Humanitaria"/>
    <m/>
    <s v="Se entrega material a cada una de las personas atendidas por los orientadores."/>
    <x v="0"/>
    <d v="1899-12-30T13:58:00"/>
  </r>
  <r>
    <n v="34489"/>
    <x v="0"/>
    <x v="0"/>
    <s v="BETTY DELFINA QUIÑONES SEGURA"/>
    <n v="1087120175"/>
    <x v="0"/>
    <s v=" solicitud y estado de consulta de la ayuda Humanitaria"/>
    <m/>
    <s v="Se entrega material a cada una de las personas atendidas por los orientadores."/>
    <x v="0"/>
    <d v="1899-12-30T13:58:00"/>
  </r>
  <r>
    <n v="34490"/>
    <x v="0"/>
    <x v="0"/>
    <s v="DAISY GENIT ANGULO CORTES"/>
    <n v="59669781"/>
    <x v="0"/>
    <s v=" solicitud y estado de consulta de la ayuda Humanitaria"/>
    <m/>
    <s v="Se entrega material a cada una de las personas atendidas por los orientadores."/>
    <x v="0"/>
    <d v="1899-12-30T13:58:00"/>
  </r>
  <r>
    <n v="34491"/>
    <x v="0"/>
    <x v="0"/>
    <s v="SEVERO  PALMA ROSERO"/>
    <n v="98337131"/>
    <x v="0"/>
    <s v=" solicitud y estado de consulta de la ayuda Humanitaria"/>
    <m/>
    <s v="Se entrega material a cada una de las personas atendidas por los orientadores."/>
    <x v="0"/>
    <d v="1899-12-30T13:58:00"/>
  </r>
  <r>
    <n v="34492"/>
    <x v="0"/>
    <x v="0"/>
    <s v="GLENIS MERCEDES PINILLO CORTES"/>
    <n v="1087779401"/>
    <x v="0"/>
    <s v=" solicitud y estado de consulta de la ayuda Humanitaria"/>
    <m/>
    <s v="Se entrega material a cada una de las personas atendidas por los orientadores."/>
    <x v="0"/>
    <d v="1899-12-30T13:58:00"/>
  </r>
  <r>
    <n v="34493"/>
    <x v="0"/>
    <x v="0"/>
    <s v="SEGUNDO ANIBAR ALEGRIA "/>
    <n v="5364071"/>
    <x v="0"/>
    <s v=" solicitud y estado de consulta de la ayuda Humanitaria"/>
    <m/>
    <s v="Se entrega material a cada una de las personas atendidas por los orientadores."/>
    <x v="0"/>
    <d v="1899-12-30T13:58:00"/>
  </r>
  <r>
    <n v="34494"/>
    <x v="0"/>
    <x v="0"/>
    <s v="CLARA  LANDAZURI DE CASTILLO"/>
    <n v="27506285"/>
    <x v="0"/>
    <s v=" solicitud y estado de consulta de la ayuda Humanitaria"/>
    <m/>
    <s v="Se entrega material a cada una de las personas atendidas por los orientadores."/>
    <x v="0"/>
    <d v="1899-12-30T13:58:00"/>
  </r>
  <r>
    <n v="34495"/>
    <x v="0"/>
    <x v="0"/>
    <s v="EDICTA  CASTILLO VALVERDE"/>
    <n v="27524517"/>
    <x v="0"/>
    <s v=" solicitud y estado de consulta de la ayuda Humanitaria"/>
    <m/>
    <s v="Se entrega material a cada una de las personas atendidas por los orientadores."/>
    <x v="0"/>
    <d v="1899-12-30T13:58:00"/>
  </r>
  <r>
    <n v="34496"/>
    <x v="0"/>
    <x v="0"/>
    <s v="RUBIS JEANETH MONTAÑO CASTILLO"/>
    <n v="59673734"/>
    <x v="0"/>
    <s v=" solicitud y estado de consulta de la ayuda Humanitaria"/>
    <m/>
    <s v="Se entrega material a cada una de las personas atendidas por los orientadores."/>
    <x v="0"/>
    <d v="1899-12-30T13:58:00"/>
  </r>
  <r>
    <n v="34497"/>
    <x v="0"/>
    <x v="0"/>
    <s v="FABIOLA  TORRES CENTENO"/>
    <n v="63352740"/>
    <x v="0"/>
    <s v=" solicitud y estado de consulta de la ayuda Humanitaria"/>
    <m/>
    <s v="Se entrega material a cada una de las personas atendidas por los orientadores."/>
    <x v="0"/>
    <d v="1899-12-30T13:58:00"/>
  </r>
  <r>
    <n v="34498"/>
    <x v="0"/>
    <x v="0"/>
    <s v="FABIOLA  TORRES CENTENO"/>
    <n v="63352740"/>
    <x v="0"/>
    <s v=" solicitud y estado de consulta de la ayuda Humanitaria"/>
    <m/>
    <s v="Se entrega material a cada una de las personas atendidas por los orientadores."/>
    <x v="0"/>
    <d v="1899-12-30T13:58:00"/>
  </r>
  <r>
    <n v="34499"/>
    <x v="0"/>
    <x v="0"/>
    <s v="WALTER  SOLIS BENAVIDES"/>
    <n v="5361625"/>
    <x v="0"/>
    <s v=" solicitud y estado de consulta de la ayuda Humanitaria"/>
    <m/>
    <s v="Se entrega material a cada una de las personas atendidas por los orientadores."/>
    <x v="0"/>
    <d v="1899-12-30T13:58:00"/>
  </r>
  <r>
    <n v="34500"/>
    <x v="0"/>
    <x v="0"/>
    <s v="LUZ QUERIMA LANDAZURI QUIÑONES"/>
    <n v="36835771"/>
    <x v="0"/>
    <s v=" solicitud y estado de consulta de la ayuda Humanitaria"/>
    <m/>
    <s v="Se entrega material a cada una de las personas atendidas por los orientadores."/>
    <x v="0"/>
    <d v="1899-12-30T13:58:00"/>
  </r>
  <r>
    <n v="34501"/>
    <x v="0"/>
    <x v="0"/>
    <s v="KETTY ALEJANDRA RIASCOS ULLOA"/>
    <n v="59687115"/>
    <x v="0"/>
    <s v=" solicitud y estado de consulta de la ayuda Humanitaria"/>
    <m/>
    <s v="Se entrega material a cada una de las personas atendidas por los orientadores."/>
    <x v="0"/>
    <d v="1899-12-30T13:58:00"/>
  </r>
  <r>
    <n v="34502"/>
    <x v="0"/>
    <x v="0"/>
    <s v="LIDIA VICTORIA CASTRO DE LA CRUZ"/>
    <n v="59670364"/>
    <x v="0"/>
    <s v=" solicitud y estado de consulta de la ayuda Humanitaria"/>
    <m/>
    <s v="Se entrega material a cada una de las personas atendidas por los orientadores."/>
    <x v="0"/>
    <d v="1899-12-30T13:58:00"/>
  </r>
  <r>
    <n v="34503"/>
    <x v="0"/>
    <x v="0"/>
    <s v="IBIS MENELIA CASIERRA ARBOLEDA"/>
    <n v="59682494"/>
    <x v="0"/>
    <s v=" solicitud y estado de consulta de la ayuda Humanitaria"/>
    <m/>
    <s v="Se entrega material a cada una de las personas atendidas por los orientadores."/>
    <x v="0"/>
    <d v="1899-12-30T13:58:00"/>
  </r>
  <r>
    <n v="34504"/>
    <x v="0"/>
    <x v="0"/>
    <s v="MARIA PETRONILA CABEZAS KLINGER"/>
    <n v="31983730"/>
    <x v="0"/>
    <s v=" solicitud y estado de consulta de la ayuda Humanitaria"/>
    <m/>
    <s v="Se entrega material a cada una de las personas atendidas por los orientadores."/>
    <x v="0"/>
    <d v="1899-12-30T13:58:00"/>
  </r>
  <r>
    <n v="34505"/>
    <x v="0"/>
    <x v="0"/>
    <s v="MARIA MARGOTH CHILLAMBO PRADO"/>
    <n v="1087808582"/>
    <x v="0"/>
    <s v=" solicitud y estado de consulta de la ayuda Humanitaria"/>
    <m/>
    <s v="Se entrega material a cada una de las personas atendidas por los orientadores."/>
    <x v="0"/>
    <d v="1899-12-30T13:58:00"/>
  </r>
  <r>
    <n v="34506"/>
    <x v="0"/>
    <x v="0"/>
    <s v="MARIA NILDA SOLIS RODRIGUEZ"/>
    <n v="66742251"/>
    <x v="0"/>
    <s v=" solicitud y estado de consulta de la ayuda Humanitaria"/>
    <m/>
    <s v="Se entrega material a cada una de las personas atendidas por los orientadores."/>
    <x v="0"/>
    <d v="1899-12-30T13:58:00"/>
  </r>
  <r>
    <n v="34507"/>
    <x v="0"/>
    <x v="0"/>
    <s v="NELLY EMILSE VALENCIA YEPEZ"/>
    <n v="1087188297"/>
    <x v="0"/>
    <s v=" solicitud y estado de consulta de la ayuda Humanitaria"/>
    <m/>
    <s v="Se entrega material a cada una de las personas atendidas por los orientadores."/>
    <x v="0"/>
    <d v="1899-12-30T13:58:00"/>
  </r>
  <r>
    <n v="34508"/>
    <x v="0"/>
    <x v="0"/>
    <s v="AURA DALIA CAICEDO DE MONTENEGRO"/>
    <n v="59662697"/>
    <x v="0"/>
    <s v=" solicitud y estado de consulta de la ayuda Humanitaria"/>
    <m/>
    <s v="Se entrega material a cada una de las personas atendidas por los orientadores."/>
    <x v="0"/>
    <d v="1899-12-30T13:58:00"/>
  </r>
  <r>
    <n v="34509"/>
    <x v="0"/>
    <x v="0"/>
    <s v="WASINTON  MARTINEZ ALVARADO"/>
    <n v="12908141"/>
    <x v="0"/>
    <s v=" solicitud y estado de consulta de la ayuda Humanitaria"/>
    <m/>
    <s v="Se entrega material a cada una de las personas atendidas por los orientadores."/>
    <x v="0"/>
    <d v="1899-12-30T13:58:00"/>
  </r>
  <r>
    <n v="34510"/>
    <x v="0"/>
    <x v="0"/>
    <s v="ESTELA ROCIO ORTIZ CORTES"/>
    <n v="59667597"/>
    <x v="0"/>
    <s v=" solicitud y estado de consulta de la ayuda Humanitaria"/>
    <m/>
    <s v="Se entrega material a cada una de las personas atendidas por los orientadores."/>
    <x v="0"/>
    <d v="1899-12-30T13:58:00"/>
  </r>
  <r>
    <n v="34511"/>
    <x v="0"/>
    <x v="0"/>
    <s v="CARMEN ALICIA SAYA CABEZAS"/>
    <n v="59682551"/>
    <x v="0"/>
    <s v=" solicitud y estado de consulta de la ayuda Humanitaria"/>
    <m/>
    <s v="Se entrega material a cada una de las personas atendidas por los orientadores."/>
    <x v="0"/>
    <d v="1899-12-30T13:58:00"/>
  </r>
  <r>
    <n v="34512"/>
    <x v="0"/>
    <x v="0"/>
    <s v="FERNANDO  MONA MONTOYA"/>
    <n v="13057434"/>
    <x v="0"/>
    <s v=" solicitud y estado de consulta de la ayuda Humanitaria"/>
    <m/>
    <s v="Se entrega material a cada una de las personas atendidas por los orientadores."/>
    <x v="0"/>
    <d v="1899-12-30T13:58:00"/>
  </r>
  <r>
    <n v="34513"/>
    <x v="0"/>
    <x v="0"/>
    <s v="LUZ AIDA MONTAÑO CEBALLOS"/>
    <n v="59490007"/>
    <x v="0"/>
    <s v=" solicitud y estado de consulta de la ayuda Humanitaria"/>
    <m/>
    <s v="Se entrega material a cada una de las personas atendidas por los orientadores."/>
    <x v="0"/>
    <d v="1899-12-30T13:58:00"/>
  </r>
  <r>
    <n v="34514"/>
    <x v="0"/>
    <x v="0"/>
    <s v="MARIA ZORAIDA VILLARREAL CASTILLO"/>
    <n v="59661576"/>
    <x v="0"/>
    <s v=" solicitud y estado de consulta de la ayuda Humanitaria"/>
    <m/>
    <s v="Se entrega material a cada una de las personas atendidas por los orientadores."/>
    <x v="0"/>
    <d v="1899-12-30T13:58:00"/>
  </r>
  <r>
    <n v="34515"/>
    <x v="0"/>
    <x v="0"/>
    <s v="SEGUNDA FERMINA BECERRA CORTES"/>
    <n v="1089002817"/>
    <x v="0"/>
    <s v=" solicitud y estado de consulta de la ayuda Humanitaria"/>
    <m/>
    <s v="Se entrega material a cada una de las personas atendidas por los orientadores."/>
    <x v="0"/>
    <d v="1899-12-30T13:58:00"/>
  </r>
  <r>
    <n v="34516"/>
    <x v="0"/>
    <x v="0"/>
    <s v="LUIS HERNAN CUERO "/>
    <n v="13053028"/>
    <x v="0"/>
    <s v=" solicitud y estado de consulta de la ayuda Humanitaria"/>
    <m/>
    <s v="Se entrega material a cada una de las personas atendidas por los orientadores."/>
    <x v="0"/>
    <d v="1899-12-30T13:58:00"/>
  </r>
  <r>
    <n v="34517"/>
    <x v="0"/>
    <x v="0"/>
    <s v="RINA OLEISA CAICEDO QUIÑONES"/>
    <n v="36930148"/>
    <x v="0"/>
    <s v=" solicitud y estado de consulta de la ayuda Humanitaria"/>
    <m/>
    <s v="Se entrega material a cada una de las personas atendidas por los orientadores."/>
    <x v="0"/>
    <d v="1899-12-30T13:58:00"/>
  </r>
  <r>
    <n v="34518"/>
    <x v="0"/>
    <x v="0"/>
    <s v="ARMENIA  CASTRO MESA"/>
    <n v="66745305"/>
    <x v="0"/>
    <s v=" solicitud y estado de consulta de la ayuda Humanitaria"/>
    <m/>
    <s v="Se entrega material a cada una de las personas atendidas por los orientadores."/>
    <x v="0"/>
    <d v="1899-12-30T13:58:00"/>
  </r>
  <r>
    <n v="34519"/>
    <x v="0"/>
    <x v="0"/>
    <s v="EIDER HERNEY MONTOYA ANGRINO"/>
    <n v="10548872"/>
    <x v="0"/>
    <s v=" solicitud y estado de consulta de la ayuda Humanitaria"/>
    <m/>
    <s v="Se entrega material a cada una de las personas atendidas por los orientadores."/>
    <x v="0"/>
    <d v="1899-12-30T13:58:00"/>
  </r>
  <r>
    <n v="34520"/>
    <x v="0"/>
    <x v="0"/>
    <s v="EIDER HERNEY MONTOYA ANGRINO"/>
    <n v="10548872"/>
    <x v="0"/>
    <s v=" solicitud y estado de consulta de la ayuda Humanitaria"/>
    <m/>
    <s v="Se entrega material a cada una de las personas atendidas por los orientadores."/>
    <x v="0"/>
    <d v="1899-12-30T13:58:00"/>
  </r>
  <r>
    <n v="34521"/>
    <x v="0"/>
    <x v="0"/>
    <s v="LUIS ALFONSO SINISTERRA VALLECILLA"/>
    <n v="12907539"/>
    <x v="0"/>
    <s v=" solicitud y estado de consulta de la ayuda Humanitaria"/>
    <m/>
    <s v="Se entrega material a cada una de las personas atendidas por los orientadores."/>
    <x v="0"/>
    <d v="1899-12-30T13:58:00"/>
  </r>
  <r>
    <n v="34522"/>
    <x v="0"/>
    <x v="0"/>
    <s v="THEODORA MIREYA RUIZ CORTES"/>
    <n v="66974522"/>
    <x v="0"/>
    <s v=" solicitud y estado de consulta de la ayuda Humanitaria"/>
    <m/>
    <s v="Se entrega material a cada una de las personas atendidas por los orientadores."/>
    <x v="0"/>
    <d v="1899-12-30T13:58:00"/>
  </r>
  <r>
    <n v="34523"/>
    <x v="0"/>
    <x v="0"/>
    <s v="JOSE JAIRO CORTES "/>
    <n v="12911170"/>
    <x v="0"/>
    <s v=" solicitud y estado de consulta de la ayuda Humanitaria"/>
    <m/>
    <s v="Se entrega material a cada una de las personas atendidas por los orientadores."/>
    <x v="0"/>
    <d v="1899-12-30T13:58:00"/>
  </r>
  <r>
    <n v="34524"/>
    <x v="0"/>
    <x v="0"/>
    <s v="MARINELA  ESTACIO MONTAÑO"/>
    <n v="59674157"/>
    <x v="0"/>
    <s v=" solicitud y estado de consulta de la ayuda Humanitaria"/>
    <m/>
    <s v="Se entrega material a cada una de las personas atendidas por los orientadores."/>
    <x v="0"/>
    <d v="1899-12-30T13:58:00"/>
  </r>
  <r>
    <n v="34525"/>
    <x v="0"/>
    <x v="0"/>
    <s v="SIXTA OLAVE MONTAÑO "/>
    <n v="27498610"/>
    <x v="0"/>
    <s v=" solicitud y estado de consulta de la ayuda Humanitaria"/>
    <m/>
    <s v="Se entrega material a cada una de las personas atendidas por los orientadores."/>
    <x v="0"/>
    <d v="1899-12-30T13:58:00"/>
  </r>
  <r>
    <n v="34526"/>
    <x v="0"/>
    <x v="0"/>
    <s v="MARYURI  CUERO MOSQUERA"/>
    <n v="1087801404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527"/>
    <x v="0"/>
    <x v="0"/>
    <s v="LUZ MARINA HERNANDEZ CAMACHO"/>
    <n v="1087128777"/>
    <x v="0"/>
    <s v=" solicitud y estado de consulta de la ayuda Humanitaria"/>
    <m/>
    <s v="Se entrega material a cada una de las personas atendidas por los orientadores."/>
    <x v="0"/>
    <d v="1899-12-30T13:58:00"/>
  </r>
  <r>
    <n v="34528"/>
    <x v="0"/>
    <x v="0"/>
    <s v="GUSTAVO  ORDOÑEZ CORTES"/>
    <n v="12908777"/>
    <x v="0"/>
    <s v=" solicitud y estado de consulta de la ayuda Humanitaria"/>
    <m/>
    <s v="Se entrega material a cada una de las personas atendidas por los orientadores."/>
    <x v="0"/>
    <d v="1899-12-30T13:58:00"/>
  </r>
  <r>
    <n v="34529"/>
    <x v="0"/>
    <x v="0"/>
    <s v="LUZ AMERICA CASTILLO RIASCOS"/>
    <n v="59675444"/>
    <x v="0"/>
    <s v=" solicitud y estado de consulta de la ayuda Humanitaria"/>
    <m/>
    <s v="Se entrega material a cada una de las personas atendidas por los orientadores."/>
    <x v="0"/>
    <d v="1899-12-30T13:58:00"/>
  </r>
  <r>
    <n v="34530"/>
    <x v="0"/>
    <x v="0"/>
    <s v="YUDIS CRISTINA IBARRA OROBIO"/>
    <n v="1087119341"/>
    <x v="0"/>
    <s v=" solicitud y estado de consulta de la ayuda Humanitaria"/>
    <m/>
    <s v="Se entrega material a cada una de las personas atendidas por los orientadores."/>
    <x v="0"/>
    <d v="1899-12-30T13:58:00"/>
  </r>
  <r>
    <n v="34531"/>
    <x v="0"/>
    <x v="0"/>
    <s v="MARIA LASTENIA CAICEDO "/>
    <n v="27521240"/>
    <x v="0"/>
    <s v="Información estado de  valoración"/>
    <m/>
    <s v="Se entrega material a cada una de las personas atendidas por los orientadores."/>
    <x v="0"/>
    <d v="1899-12-30T13:58:00"/>
  </r>
  <r>
    <n v="34532"/>
    <x v="0"/>
    <x v="0"/>
    <s v="LUCINDA  ORDOÑEZ DE REQUENE"/>
    <n v="27495394"/>
    <x v="0"/>
    <s v="Información estado de  valoración"/>
    <m/>
    <s v="Se entrega material a cada una de las personas atendidas por los orientadores."/>
    <x v="0"/>
    <d v="1899-12-30T13:58:00"/>
  </r>
  <r>
    <n v="34533"/>
    <x v="0"/>
    <x v="0"/>
    <s v="FLOR MARIA CAMACHO GARCIA"/>
    <n v="38472033"/>
    <x v="0"/>
    <s v=" solicitud y estado de consulta de la ayuda Humanitaria"/>
    <m/>
    <s v="Se entrega material a cada una de las personas atendidas por los orientadores."/>
    <x v="0"/>
    <d v="1899-12-30T13:58:00"/>
  </r>
  <r>
    <n v="34534"/>
    <x v="0"/>
    <x v="0"/>
    <s v="KELLY YASMIRA SALAZAR GARCIA"/>
    <n v="66739961"/>
    <x v="0"/>
    <s v=" solicitud y estado de consulta de la ayuda Humanitaria"/>
    <m/>
    <s v="Se entrega material a cada una de las personas atendidas por los orientadores."/>
    <x v="0"/>
    <d v="1899-12-30T13:58:00"/>
  </r>
  <r>
    <n v="34535"/>
    <x v="0"/>
    <x v="0"/>
    <s v="JENNY  RAMOS VELEZ"/>
    <n v="59166397"/>
    <x v="0"/>
    <s v=" solicitud y estado de consulta de la ayuda Humanitaria"/>
    <m/>
    <s v="Se entrega material a cada una de las personas atendidas por los orientadores."/>
    <x v="0"/>
    <d v="1899-12-30T13:58:00"/>
  </r>
  <r>
    <n v="34536"/>
    <x v="0"/>
    <x v="0"/>
    <s v="LUCINDA  ORDOÑEZ DE REQUENE"/>
    <n v="27495394"/>
    <x v="0"/>
    <s v="Información estado de  valoración"/>
    <m/>
    <s v="Se entrega material a cada una de las personas atendidas por los orientadores."/>
    <x v="0"/>
    <d v="1899-12-30T13:58:00"/>
  </r>
  <r>
    <n v="34537"/>
    <x v="0"/>
    <x v="0"/>
    <s v="ROBINSON  PRECIADO LANDAZURI"/>
    <n v="1004604413"/>
    <x v="0"/>
    <s v=" solicitud y estado de consulta de la ayuda Humanitaria"/>
    <m/>
    <s v="Se entrega material a cada una de las personas atendidas por los orientadores."/>
    <x v="0"/>
    <d v="1899-12-30T13:58:00"/>
  </r>
  <r>
    <n v="34538"/>
    <x v="0"/>
    <x v="0"/>
    <s v="CLAUDIA MARCELA VELEZ ARIAS"/>
    <n v="1085544745"/>
    <x v="0"/>
    <s v=" solicitud y estado de consulta de la ayuda Humanitaria"/>
    <m/>
    <s v="Se entrega material a cada una de las personas atendidas por los orientadores."/>
    <x v="0"/>
    <d v="1899-12-30T13:58:00"/>
  </r>
  <r>
    <n v="34539"/>
    <x v="0"/>
    <x v="0"/>
    <s v="SONIA JANETH SINISTERRA "/>
    <n v="59679975"/>
    <x v="0"/>
    <s v=" solicitud y estado de consulta de la ayuda Humanitaria"/>
    <m/>
    <s v="Se entrega material a cada una de las personas atendidas por los orientadores."/>
    <x v="0"/>
    <d v="1899-12-30T13:58:00"/>
  </r>
  <r>
    <n v="34540"/>
    <x v="0"/>
    <x v="0"/>
    <s v="MELQUIADES  RODRIGUEZ "/>
    <n v="5270715"/>
    <x v="0"/>
    <s v="Solicitud de ayuda humanitaria por ruta de extrema vulnerabilidad"/>
    <m/>
    <s v="Se entrega material a cada una de las personas atendidas por los orientadores."/>
    <x v="0"/>
    <d v="1899-12-30T13:58:00"/>
  </r>
  <r>
    <n v="34541"/>
    <x v="0"/>
    <x v="0"/>
    <s v="STELLA ERMELIA TORRES CABEZAS"/>
    <n v="27515259"/>
    <x v="0"/>
    <s v=" solicitud y estado de consulta de la ayuda Humanitaria"/>
    <m/>
    <s v="Se entrega material a cada una de las personas atendidas por los orientadores."/>
    <x v="0"/>
    <d v="1899-12-30T13:58:00"/>
  </r>
  <r>
    <n v="34542"/>
    <x v="0"/>
    <x v="0"/>
    <s v="FELIPA VITALIA QUIÑONES CABEZAS"/>
    <n v="1087118345"/>
    <x v="0"/>
    <s v=" solicitud y estado de consulta de la ayuda Humanitaria"/>
    <m/>
    <s v="Se entrega material a cada una de las personas atendidas por los orientadores."/>
    <x v="0"/>
    <d v="1899-12-30T13:58:00"/>
  </r>
  <r>
    <n v="34543"/>
    <x v="0"/>
    <x v="0"/>
    <s v="MARIA HORTENSIA CASTILLO VALENCIA"/>
    <n v="66999053"/>
    <x v="0"/>
    <s v=" solicitud y estado de consulta de la ayuda Humanitaria"/>
    <m/>
    <s v="Se entrega material a cada una de las personas atendidas por los orientadores."/>
    <x v="0"/>
    <d v="1899-12-30T13:58:00"/>
  </r>
  <r>
    <n v="34544"/>
    <x v="0"/>
    <x v="0"/>
    <s v="VICTOR MANUEL MOLINARES VALLECILLA"/>
    <n v="16693865"/>
    <x v="0"/>
    <s v="Información estado de  valoración"/>
    <m/>
    <s v="Se entrega material a cada una de las personas atendidas por los orientadores."/>
    <x v="0"/>
    <d v="1899-12-30T13:58:00"/>
  </r>
  <r>
    <n v="34545"/>
    <x v="0"/>
    <x v="0"/>
    <s v="GINA PILAR PERLAZA HURTADO"/>
    <n v="1087131003"/>
    <x v="0"/>
    <s v=" solicitud y estado de consulta de la ayuda Humanitaria"/>
    <m/>
    <s v="Se entrega material a cada una de las personas atendidas por los orientadores."/>
    <x v="0"/>
    <d v="1899-12-30T13:58:00"/>
  </r>
  <r>
    <n v="34546"/>
    <x v="0"/>
    <x v="0"/>
    <s v="MARINELY  TAICUS TAICUS"/>
    <n v="59680661"/>
    <x v="0"/>
    <s v=" solicitud y estado de consulta de la ayuda Humanitaria"/>
    <m/>
    <s v="Se entrega material a cada una de las personas atendidas por los orientadores."/>
    <x v="0"/>
    <d v="1899-12-30T13:58:00"/>
  </r>
  <r>
    <n v="34547"/>
    <x v="0"/>
    <x v="0"/>
    <s v="ANIBAL  VASQUEZ "/>
    <n v="12910080"/>
    <x v="0"/>
    <s v="Información estado de  valoración"/>
    <m/>
    <s v="Se entrega material a cada una de las personas atendidas por los orientadores."/>
    <x v="0"/>
    <d v="1899-12-30T13:58:00"/>
  </r>
  <r>
    <n v="34548"/>
    <x v="0"/>
    <x v="0"/>
    <s v="PASCUALA  ROSERO "/>
    <n v="27516624"/>
    <x v="0"/>
    <s v=" solicitud y estado de consulta de la ayuda Humanitaria"/>
    <m/>
    <s v="Se entrega material a cada una de las personas atendidas por los orientadores."/>
    <x v="0"/>
    <d v="1899-12-30T13:58:00"/>
  </r>
  <r>
    <n v="34549"/>
    <x v="0"/>
    <x v="0"/>
    <s v="MARINELY  TAICUS TAICUS"/>
    <n v="59680661"/>
    <x v="0"/>
    <s v=" solicitud y estado de consulta de la ayuda Humanitaria"/>
    <m/>
    <s v="Se entrega material a cada una de las personas atendidas por los orientadores."/>
    <x v="0"/>
    <d v="1899-12-30T13:58:00"/>
  </r>
  <r>
    <n v="34550"/>
    <x v="0"/>
    <x v="0"/>
    <s v="MARINELY  TAICUS TAICUS"/>
    <n v="59680661"/>
    <x v="0"/>
    <s v=" solicitud y estado de consulta de la ayuda Humanitaria"/>
    <m/>
    <s v="Se entrega material a cada una de las personas atendidas por los orientadores."/>
    <x v="0"/>
    <d v="1899-12-30T13:58:00"/>
  </r>
  <r>
    <n v="34551"/>
    <x v="0"/>
    <x v="0"/>
    <s v="NIDIA  SOLIS "/>
    <n v="59688177"/>
    <x v="0"/>
    <s v=" solicitud y estado de consulta de la ayuda Humanitaria"/>
    <m/>
    <s v="Se entrega material a cada una de las personas atendidas por los orientadores."/>
    <x v="0"/>
    <d v="1899-12-30T13:58:00"/>
  </r>
  <r>
    <n v="34552"/>
    <x v="0"/>
    <x v="0"/>
    <s v="MARIA SIXTA QUIÑONES "/>
    <n v="27522232"/>
    <x v="0"/>
    <s v="Información estado de  valoración"/>
    <m/>
    <s v="Se entrega material a cada una de las personas atendidas por los orientadores."/>
    <x v="0"/>
    <d v="1899-12-30T13:58:00"/>
  </r>
  <r>
    <n v="34553"/>
    <x v="0"/>
    <x v="0"/>
    <s v="MEIBER  DENSA CORTES"/>
    <n v="59680840"/>
    <x v="0"/>
    <s v=" solicitud y estado de consulta de la ayuda Humanitaria"/>
    <m/>
    <s v="Se entrega material a cada una de las personas atendidas por los orientadores."/>
    <x v="0"/>
    <d v="1899-12-30T13:58:00"/>
  </r>
  <r>
    <n v="34554"/>
    <x v="0"/>
    <x v="0"/>
    <s v="ATALA MARIA RIVERA ZAMORA"/>
    <n v="59673122"/>
    <x v="0"/>
    <s v=" solicitud y estado de consulta de la ayuda Humanitaria"/>
    <m/>
    <s v="Se entrega material a cada una de las personas atendidas por los orientadores."/>
    <x v="0"/>
    <d v="1899-12-30T13:58:00"/>
  </r>
  <r>
    <n v="34555"/>
    <x v="0"/>
    <x v="0"/>
    <s v="DORILA SUSANA RAMIREZ ARBOLEDA"/>
    <n v="59683667"/>
    <x v="0"/>
    <s v="Solicitud del estado de casos por 1290 y 418"/>
    <m/>
    <s v="Se entrega material a cada una de las personas atendidas por los orientadores."/>
    <x v="0"/>
    <d v="1899-12-30T13:58:00"/>
  </r>
  <r>
    <n v="34556"/>
    <x v="0"/>
    <x v="0"/>
    <s v="LUZ DARY PORTOCARRERO DIAZ"/>
    <n v="59685980"/>
    <x v="0"/>
    <s v=" solicitud y estado de consulta de la ayuda Humanitaria"/>
    <m/>
    <s v="Se entrega material a cada una de las personas atendidas por los orientadores."/>
    <x v="0"/>
    <d v="1899-12-30T13:58:00"/>
  </r>
  <r>
    <n v="34557"/>
    <x v="0"/>
    <x v="0"/>
    <s v="CINDY JOHANA PALACIOS QUIÑONES"/>
    <n v="1087113468"/>
    <x v="0"/>
    <s v=" solicitud y estado de consulta de la ayuda Humanitaria"/>
    <m/>
    <s v="Se entrega material a cada una de las personas atendidas por los orientadores."/>
    <x v="0"/>
    <d v="1899-12-30T13:58:00"/>
  </r>
  <r>
    <n v="34558"/>
    <x v="0"/>
    <x v="0"/>
    <s v="FELIPA VITALIA QUIÑONES CABEZAS"/>
    <n v="1087118345"/>
    <x v="0"/>
    <s v=" solicitud y estado de consulta de la ayuda Humanitaria"/>
    <m/>
    <s v="Se entrega material a cada una de las personas atendidas por los orientadores."/>
    <x v="0"/>
    <d v="1899-12-30T13:58:00"/>
  </r>
  <r>
    <n v="34559"/>
    <x v="0"/>
    <x v="0"/>
    <s v="ELVIA AGUSTINA QUIÑONES CABEZAS"/>
    <n v="59680815"/>
    <x v="0"/>
    <s v=" solicitud y estado de consulta de la ayuda Humanitaria"/>
    <m/>
    <s v="Se entrega material a cada una de las personas atendidas por los orientadores."/>
    <x v="0"/>
    <d v="1899-12-30T13:58:00"/>
  </r>
  <r>
    <n v="34560"/>
    <x v="0"/>
    <x v="0"/>
    <s v="BETTY  BONILLA "/>
    <n v="1010018344"/>
    <x v="0"/>
    <s v=" solicitud y estado de consulta de la ayuda Humanitaria"/>
    <m/>
    <s v="Se entrega material a cada una de las personas atendidas por los orientadores."/>
    <x v="0"/>
    <d v="1899-12-30T13:58:00"/>
  </r>
  <r>
    <n v="34561"/>
    <x v="0"/>
    <x v="0"/>
    <s v="ALFREDO  CUERO PIÑEIROS"/>
    <n v="1899377"/>
    <x v="0"/>
    <s v=" solicitud y estado de consulta de la ayuda Humanitaria"/>
    <m/>
    <s v="Se entrega material a cada una de las personas atendidas por los orientadores."/>
    <x v="0"/>
    <d v="1899-12-30T13:58:00"/>
  </r>
  <r>
    <n v="34562"/>
    <x v="0"/>
    <x v="0"/>
    <s v="DORILA SUSANA RAMIREZ ARBOLEDA"/>
    <n v="59683667"/>
    <x v="0"/>
    <s v="Información estado de  valoración"/>
    <m/>
    <s v="Se entrega material a cada una de las personas atendidas por los orientadores."/>
    <x v="0"/>
    <d v="1899-12-30T13:58:00"/>
  </r>
  <r>
    <n v="34563"/>
    <x v="0"/>
    <x v="0"/>
    <s v="LEIDY JOHANNA GRUESO QUIÑONES"/>
    <n v="1087122366"/>
    <x v="0"/>
    <s v=" solicitud y estado de consulta de la ayuda Humanitaria"/>
    <m/>
    <s v="Se entrega material a cada una de las personas atendidas por los orientadores."/>
    <x v="0"/>
    <d v="1899-12-30T13:58:00"/>
  </r>
  <r>
    <n v="34564"/>
    <x v="0"/>
    <x v="0"/>
    <s v="ZULIA EULALIA GUERRERO "/>
    <n v="27511160"/>
    <x v="0"/>
    <s v=" solicitud y estado de consulta de la ayuda Humanitaria"/>
    <m/>
    <s v="Se entrega material a cada una de las personas atendidas por los orientadores."/>
    <x v="0"/>
    <d v="1899-12-30T13:58:00"/>
  </r>
  <r>
    <n v="34565"/>
    <x v="0"/>
    <x v="0"/>
    <s v="LUZ MARGARITA SANCHEZ PALERMO"/>
    <n v="27503606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566"/>
    <x v="0"/>
    <x v="0"/>
    <s v="MARIA ELENA RODRIGUEZ DIAZ"/>
    <n v="59672047"/>
    <x v="0"/>
    <s v=" solicitud y estado de consulta de la ayuda Humanitaria"/>
    <m/>
    <s v="Se entrega material a cada una de las personas atendidas por los orientadores."/>
    <x v="0"/>
    <d v="1899-12-30T13:58:00"/>
  </r>
  <r>
    <n v="34567"/>
    <x v="0"/>
    <x v="0"/>
    <s v="ROSILDA  PAREDES DIAZ"/>
    <n v="59685448"/>
    <x v="0"/>
    <s v="Información estado de  valoración"/>
    <m/>
    <s v="Se entrega material a cada una de las personas atendidas por los orientadores."/>
    <x v="0"/>
    <d v="1899-12-30T13:58:00"/>
  </r>
  <r>
    <n v="34568"/>
    <x v="0"/>
    <x v="0"/>
    <s v="MARIA ESTELA QUIÑONES "/>
    <n v="27500598"/>
    <x v="0"/>
    <s v=" solicitud y estado de consulta de la ayuda Humanitaria"/>
    <m/>
    <s v="Se entrega material a cada una de las personas atendidas por los orientadores."/>
    <x v="0"/>
    <d v="1899-12-30T13:58:00"/>
  </r>
  <r>
    <n v="34569"/>
    <x v="0"/>
    <x v="0"/>
    <s v="MARIA  CABEZAS "/>
    <n v="27523182"/>
    <x v="0"/>
    <s v=" solicitud y estado de consulta de la ayuda Humanitaria"/>
    <m/>
    <s v="Se entrega material a cada una de las personas atendidas por los orientadores."/>
    <x v="0"/>
    <d v="1899-12-30T13:58:00"/>
  </r>
  <r>
    <n v="34570"/>
    <x v="0"/>
    <x v="0"/>
    <s v="ALEJANDRA  BORJA HURTADO"/>
    <n v="1089538574"/>
    <x v="0"/>
    <s v=" solicitud y estado de consulta de la ayuda Humanitaria"/>
    <m/>
    <s v="Se entrega material a cada una de las personas atendidas por los orientadores."/>
    <x v="0"/>
    <d v="1899-12-30T13:58:00"/>
  </r>
  <r>
    <n v="34571"/>
    <x v="0"/>
    <x v="0"/>
    <s v="DOMINGO ENRIQUE YEPEZ ESCOBAR"/>
    <n v="12831251"/>
    <x v="0"/>
    <s v=" solicitud y estado de consulta de la ayuda Humanitaria"/>
    <m/>
    <s v="Se entrega material a cada una de las personas atendidas por los orientadores."/>
    <x v="0"/>
    <d v="1899-12-30T13:58:00"/>
  </r>
  <r>
    <n v="34572"/>
    <x v="0"/>
    <x v="0"/>
    <s v="MARIA ESPIFANIA PAI "/>
    <n v="59687676"/>
    <x v="0"/>
    <s v=" solicitud y estado de consulta de la ayuda Humanitaria"/>
    <m/>
    <s v="Se entrega material a cada una de las personas atendidas por los orientadores."/>
    <x v="0"/>
    <d v="1899-12-30T13:58:00"/>
  </r>
  <r>
    <n v="34573"/>
    <x v="0"/>
    <x v="0"/>
    <s v="ROSY MILENA ARMERO CABEZAS"/>
    <n v="59685263"/>
    <x v="1"/>
    <s v="Informar acerca del proceso a realizar con cada uno de los tramites  de acuerdo a la solicitus"/>
    <m/>
    <s v="Se entrega material a cada una de las personas atendidas por los orientadores."/>
    <x v="0"/>
    <d v="1899-12-30T13:58:00"/>
  </r>
  <r>
    <n v="34574"/>
    <x v="0"/>
    <x v="0"/>
    <s v="DOMINGO ENRIQUE YEPEZ ESCOBAR"/>
    <n v="12831251"/>
    <x v="0"/>
    <s v=" solicitud y estado de consulta de la ayuda Humanitaria"/>
    <m/>
    <s v="Se entrega material a cada una de las personas atendidas por los orientadores."/>
    <x v="0"/>
    <d v="1899-12-30T13:58:00"/>
  </r>
  <r>
    <n v="34575"/>
    <x v="0"/>
    <x v="0"/>
    <s v="MERY JOHANA CORTES DELGADO"/>
    <n v="1004342460"/>
    <x v="0"/>
    <s v=" solicitud y estado de consulta de la ayuda Humanitaria"/>
    <m/>
    <s v="Se entrega material a cada una de las personas atendidas por los orientadores."/>
    <x v="0"/>
    <d v="1899-12-30T13:58:00"/>
  </r>
  <r>
    <n v="34576"/>
    <x v="0"/>
    <x v="0"/>
    <s v="SEYDI SOCORRO CORTES "/>
    <n v="1087119797"/>
    <x v="0"/>
    <s v=" solicitud y estado de consulta de la ayuda Humanitaria"/>
    <m/>
    <s v="Se entrega material a cada una de las personas atendidas por los orientadores."/>
    <x v="0"/>
    <d v="1899-12-30T13:58:00"/>
  </r>
  <r>
    <n v="34577"/>
    <x v="0"/>
    <x v="0"/>
    <s v="ANA RUBY MESA OLMEDO"/>
    <n v="59675985"/>
    <x v="0"/>
    <s v=" solicitud y estado de consulta de la ayuda Humanitaria"/>
    <m/>
    <s v="Se entrega material a cada una de las personas atendidas por los orientadores."/>
    <x v="0"/>
    <d v="1899-12-30T13:58:00"/>
  </r>
  <r>
    <n v="34578"/>
    <x v="0"/>
    <x v="0"/>
    <s v="ROSA ELENA VALLECILLA TENORIO"/>
    <n v="1087115941"/>
    <x v="0"/>
    <s v=" solicitud y estado de consulta de la ayuda Humanitaria"/>
    <m/>
    <s v="Se entrega material a cada una de las personas atendidas por los orientadores."/>
    <x v="0"/>
    <d v="1899-12-30T13:58:00"/>
  </r>
  <r>
    <n v="34579"/>
    <x v="0"/>
    <x v="0"/>
    <s v="MARIA RUBY QUIÑONES CABEZAS"/>
    <n v="59662258"/>
    <x v="0"/>
    <s v=" solicitud y estado de consulta de la ayuda Humanitaria"/>
    <m/>
    <s v="Se entrega material a cada una de las personas atendidas por los orientadores."/>
    <x v="0"/>
    <d v="1899-12-30T13:58:00"/>
  </r>
  <r>
    <n v="34580"/>
    <x v="0"/>
    <x v="0"/>
    <s v="LUZ BIBIANA RODRIGUEZ "/>
    <n v="59687062"/>
    <x v="0"/>
    <s v=" solicitud y estado de consulta de la ayuda Humanitaria"/>
    <m/>
    <s v="Se entrega material a cada una de las personas atendidas por los orientadores."/>
    <x v="0"/>
    <d v="1899-12-30T13:58:00"/>
  </r>
  <r>
    <n v="34581"/>
    <x v="0"/>
    <x v="0"/>
    <s v="MARTHA LUCIA CAICEDO GUERRERO"/>
    <n v="1087124851"/>
    <x v="0"/>
    <s v=" solicitud y estado de consulta de la ayuda Humanitaria"/>
    <m/>
    <s v="Se entrega material a cada una de las personas atendidas por los orientadores."/>
    <x v="0"/>
    <d v="1899-12-30T13:58:00"/>
  </r>
  <r>
    <n v="34582"/>
    <x v="0"/>
    <x v="0"/>
    <s v="FANNY VIVIANA TORRES "/>
    <n v="1010060696"/>
    <x v="0"/>
    <s v=" solicitud y estado de consulta de la ayuda Humanitaria"/>
    <m/>
    <s v="Se entrega material a cada una de las personas atendidas por los orientadores."/>
    <x v="0"/>
    <d v="1899-12-30T13:58:00"/>
  </r>
  <r>
    <n v="34583"/>
    <x v="0"/>
    <x v="0"/>
    <s v="MARIA NILA DAJOME "/>
    <n v="59665115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584"/>
    <x v="0"/>
    <x v="0"/>
    <s v="LEYDI JOHANNA CASTILLO OROBIO"/>
    <n v="1087108569"/>
    <x v="0"/>
    <s v=" solicitud y estado de consulta de la ayuda Humanitaria"/>
    <m/>
    <s v="Se entrega material a cada una de las personas atendidas por los orientadores."/>
    <x v="0"/>
    <d v="1899-12-30T13:58:00"/>
  </r>
  <r>
    <n v="34585"/>
    <x v="0"/>
    <x v="0"/>
    <s v="DAISY  SIERRA SANCHEZ"/>
    <n v="1087118984"/>
    <x v="0"/>
    <s v=" solicitud y estado de consulta de la ayuda Humanitaria"/>
    <m/>
    <s v="Se entrega material a cada una de las personas atendidas por los orientadores."/>
    <x v="0"/>
    <d v="1899-12-30T13:58:00"/>
  </r>
  <r>
    <n v="34586"/>
    <x v="0"/>
    <x v="0"/>
    <s v="LUZ AMERICA PRECIADO ANGULO"/>
    <n v="31999454"/>
    <x v="0"/>
    <s v="Información estado de  valoración"/>
    <m/>
    <s v="Se entrega material a cada una de las personas atendidas por los orientadores."/>
    <x v="0"/>
    <d v="1899-12-30T13:58:00"/>
  </r>
  <r>
    <n v="34587"/>
    <x v="0"/>
    <x v="0"/>
    <s v="YESICA ZULEYMA QUIÑONES VALENCIAS"/>
    <n v="1086044768"/>
    <x v="0"/>
    <s v=" solicitud y estado de consulta de la ayuda Humanitaria"/>
    <m/>
    <s v="Se entrega material a cada una de las personas atendidas por los orientadores."/>
    <x v="0"/>
    <d v="1899-12-30T13:58:00"/>
  </r>
  <r>
    <n v="34588"/>
    <x v="0"/>
    <x v="0"/>
    <s v="ALBIN JOHNY ARAUJO GARRIDO"/>
    <n v="13056869"/>
    <x v="0"/>
    <s v=" solicitud y estado de consulta de la ayuda Humanitaria"/>
    <m/>
    <s v="Se entrega material a cada una de las personas atendidas por los orientadores."/>
    <x v="0"/>
    <d v="1899-12-30T13:58:00"/>
  </r>
  <r>
    <n v="34589"/>
    <x v="0"/>
    <x v="0"/>
    <s v="ABSALON  YEPEZ CAMPAZ"/>
    <n v="87947283"/>
    <x v="0"/>
    <s v=" solicitud y estado de consulta de la ayuda Humanitaria"/>
    <m/>
    <s v="Se entrega material a cada una de las personas atendidas por los orientadores."/>
    <x v="0"/>
    <d v="1899-12-30T13:58:00"/>
  </r>
  <r>
    <n v="34590"/>
    <x v="0"/>
    <x v="0"/>
    <s v="CARMEN  MOSQUERA CASIERRA"/>
    <n v="59688691"/>
    <x v="0"/>
    <s v=" solicitud y estado de consulta de la ayuda Humanitaria"/>
    <m/>
    <s v="Se entrega material a cada una de las personas atendidas por los orientadores."/>
    <x v="0"/>
    <d v="1899-12-30T13:58:00"/>
  </r>
  <r>
    <n v="34591"/>
    <x v="0"/>
    <x v="0"/>
    <s v="ESTELA  SANCHEZ DE MEZA"/>
    <n v="27517426"/>
    <x v="0"/>
    <s v=" solicitud y estado de consulta de la ayuda Humanitaria"/>
    <m/>
    <s v="Se entrega material a cada una de las personas atendidas por los orientadores."/>
    <x v="0"/>
    <d v="1899-12-30T13:58:00"/>
  </r>
  <r>
    <n v="34592"/>
    <x v="0"/>
    <x v="0"/>
    <s v="MARIA NICOLASA RUIZ ESTACIO"/>
    <n v="59660993"/>
    <x v="0"/>
    <s v=" solicitud y estado de consulta de la ayuda Humanitaria"/>
    <m/>
    <s v="Se entrega material a cada una de las personas atendidas por los orientadores."/>
    <x v="0"/>
    <d v="1899-12-30T13:58:00"/>
  </r>
  <r>
    <n v="34593"/>
    <x v="0"/>
    <x v="0"/>
    <s v="OLGA GERMANIA LANDAZURI "/>
    <n v="59687663"/>
    <x v="0"/>
    <s v=" solicitud y estado de consulta de la ayuda Humanitaria"/>
    <m/>
    <s v="Se entrega material a cada una de las personas atendidas por los orientadores."/>
    <x v="0"/>
    <d v="1899-12-30T13:58:00"/>
  </r>
  <r>
    <n v="34594"/>
    <x v="0"/>
    <x v="0"/>
    <s v="DIDIER JOSE GODOY VALVERDE"/>
    <n v="1087187448"/>
    <x v="0"/>
    <s v=" solicitud y estado de consulta de la ayuda Humanitaria"/>
    <m/>
    <s v="Se entrega material a cada una de las personas atendidas por los orientadores."/>
    <x v="0"/>
    <d v="1899-12-30T13:58:00"/>
  </r>
  <r>
    <n v="34595"/>
    <x v="0"/>
    <x v="0"/>
    <s v="SANDRA VERENICE CORTES SINISTERRA"/>
    <n v="59679155"/>
    <x v="0"/>
    <s v="Información estado de  valoración"/>
    <m/>
    <s v="Se entrega material a cada una de las personas atendidas por los orientadores."/>
    <x v="0"/>
    <d v="1899-12-30T13:58:00"/>
  </r>
  <r>
    <n v="34596"/>
    <x v="0"/>
    <x v="0"/>
    <s v="ADRIANA PAOLA GODOY VALVERDE"/>
    <n v="40341519"/>
    <x v="0"/>
    <s v=" solicitud y estado de consulta de la ayuda Humanitaria"/>
    <m/>
    <s v="Se entrega material a cada una de las personas atendidas por los orientadores."/>
    <x v="0"/>
    <d v="1899-12-30T13:58:00"/>
  </r>
  <r>
    <n v="34597"/>
    <x v="0"/>
    <x v="0"/>
    <s v="MARILUZ  ANGULO RODRIGUEZ"/>
    <n v="59686917"/>
    <x v="0"/>
    <s v=" solicitud y estado de consulta de la ayuda Humanitaria"/>
    <m/>
    <s v="Se entrega material a cada una de las personas atendidas por los orientadores."/>
    <x v="0"/>
    <d v="1899-12-30T13:58:00"/>
  </r>
  <r>
    <n v="34598"/>
    <x v="0"/>
    <x v="0"/>
    <s v="RUTH ANGELICA PORTOCARRERO LANDAZURI"/>
    <n v="59672075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599"/>
    <x v="0"/>
    <x v="0"/>
    <s v="RUTH ANGELICA PORTOCARRERO LANDAZURI"/>
    <n v="59672075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600"/>
    <x v="0"/>
    <x v="0"/>
    <s v="RUTH ANGELICA PORTOCARRERO LANDAZURI"/>
    <n v="59672075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601"/>
    <x v="0"/>
    <x v="0"/>
    <s v="RUTH ANGELICA PORTOCARRERO LANDAZURI"/>
    <n v="59672075"/>
    <x v="1"/>
    <s v="Información general acerca de los tramites y servicios que presta la entidad"/>
    <m/>
    <s v="Se entrega material a cada una de las personas atendidas por los orientadores."/>
    <x v="0"/>
    <d v="1899-12-30T13:58:00"/>
  </r>
  <r>
    <n v="34602"/>
    <x v="0"/>
    <x v="0"/>
    <s v="DIANA MILENA TENORIO HURTADO"/>
    <n v="59683687"/>
    <x v="0"/>
    <s v="Información estado de  valoración"/>
    <m/>
    <s v="Se entrega material a cada una de las personas atendidas por los orientadores."/>
    <x v="0"/>
    <d v="1899-12-30T13:58:00"/>
  </r>
  <r>
    <n v="34603"/>
    <x v="0"/>
    <x v="0"/>
    <s v="OLIVA . CAICEDO DE YEPES"/>
    <n v="59661997"/>
    <x v="0"/>
    <s v="Información estado de  valoración"/>
    <m/>
    <s v="Se entrega material a cada una de las personas atendidas por los orientadores."/>
    <x v="0"/>
    <d v="1899-12-30T13:58:00"/>
  </r>
  <r>
    <n v="34604"/>
    <x v="0"/>
    <x v="0"/>
    <s v="ELBA ENEIDA GONZALEZ HURTADO"/>
    <n v="59666867"/>
    <x v="0"/>
    <s v=" solicitud y estado de consulta de la ayuda Humanitaria"/>
    <m/>
    <s v="Se entrega material a cada una de las personas atendidas por los orientadores."/>
    <x v="0"/>
    <d v="1899-12-30T13:58:00"/>
  </r>
  <r>
    <n v="34605"/>
    <x v="0"/>
    <x v="0"/>
    <s v="LINA VANESA SALAS "/>
    <n v="59687401"/>
    <x v="0"/>
    <s v=" solicitud y estado de consulta de la ayuda Humanitaria"/>
    <m/>
    <s v="Se entrega material a cada una de las personas atendidas por los orientadores."/>
    <x v="0"/>
    <d v="1899-12-30T13:58:00"/>
  </r>
  <r>
    <n v="34606"/>
    <x v="0"/>
    <x v="0"/>
    <s v="MARY ESTHER RIASCOS BATALLA"/>
    <n v="1087125500"/>
    <x v="0"/>
    <s v=" solicitud y estado de consulta de la ayuda Humanitaria"/>
    <m/>
    <s v="Se entrega material a cada una de las personas atendidas por los orientadores."/>
    <x v="0"/>
    <d v="1899-12-30T13:58:00"/>
  </r>
  <r>
    <n v="34607"/>
    <x v="0"/>
    <x v="0"/>
    <s v="MARIA INGRI DE LA CRUZ PAREDES"/>
    <n v="52389697"/>
    <x v="0"/>
    <s v=" solicitud y estado de consulta de la ayuda Humanitaria"/>
    <m/>
    <s v="Se entrega material a cada una de las personas atendidas por los orientadores."/>
    <x v="0"/>
    <d v="1899-12-30T13:58:00"/>
  </r>
  <r>
    <n v="34608"/>
    <x v="0"/>
    <x v="0"/>
    <s v="FERNANDA  MECIAS ENRIQUEZ"/>
    <n v="59669703"/>
    <x v="0"/>
    <s v=" solicitud y estado de consulta de la ayuda Humanitaria"/>
    <m/>
    <s v="Se entrega material a cada una de las personas atendidas por los orientadores."/>
    <x v="0"/>
    <d v="1899-12-30T13:58:00"/>
  </r>
  <r>
    <n v="34609"/>
    <x v="0"/>
    <x v="0"/>
    <s v="MARIA NILDA SOLIS RODRIGUEZ"/>
    <n v="66742251"/>
    <x v="0"/>
    <s v=" solicitud y estado de consulta de la ayuda Humanitaria"/>
    <m/>
    <s v="Se entrega material a cada una de las personas atendidas por los orientadores."/>
    <x v="0"/>
    <d v="1899-12-30T13:58:00"/>
  </r>
  <r>
    <n v="34610"/>
    <x v="0"/>
    <x v="0"/>
    <s v="MARIA OFELIA CASIERRA DOMINGUEZ"/>
    <n v="59668107"/>
    <x v="0"/>
    <s v=" solicitud y estado de consulta de la ayuda Humanitaria"/>
    <m/>
    <s v="Se entrega material a cada una de las personas atendidas por los orientadores."/>
    <x v="0"/>
    <d v="1899-12-30T13:58:00"/>
  </r>
  <r>
    <n v="34611"/>
    <x v="0"/>
    <x v="0"/>
    <s v="AURA ELENA QUIÑONES RIASCOS"/>
    <n v="59679149"/>
    <x v="0"/>
    <s v=" solicitud y estado de consulta de la ayuda Humanitaria"/>
    <m/>
    <s v="Se entrega material a cada una de las personas atendidas por los orientadores."/>
    <x v="0"/>
    <d v="1899-12-30T13:58:00"/>
  </r>
  <r>
    <n v="34612"/>
    <x v="0"/>
    <x v="0"/>
    <s v="MARIA JULIA VALENCIA QUIÑONES"/>
    <n v="59677320"/>
    <x v="0"/>
    <s v=" solicitud y estado de consulta de la ayuda Humanitaria"/>
    <m/>
    <s v="Se entrega material a cada una de las personas atendidas por los orientadores."/>
    <x v="0"/>
    <d v="1899-12-30T13:58:00"/>
  </r>
  <r>
    <n v="34613"/>
    <x v="0"/>
    <x v="0"/>
    <s v="FLORISALBA  BISBICUS GARCIA"/>
    <n v="59682865"/>
    <x v="0"/>
    <s v=" solicitud y estado de consulta de la ayuda Humanitaria"/>
    <m/>
    <s v="Se entrega material a cada una de las personas atendidas por los orientadores."/>
    <x v="0"/>
    <d v="1899-12-30T13:58:00"/>
  </r>
  <r>
    <n v="34614"/>
    <x v="0"/>
    <x v="0"/>
    <s v="EDGAR MAURICIO FLOREZ ORTIZ"/>
    <n v="87550556"/>
    <x v="0"/>
    <s v=" solicitud y estado de consulta de la ayuda Humanitaria"/>
    <m/>
    <s v="Se entrega material a cada una de las personas atendidas por los orientadores."/>
    <x v="0"/>
    <d v="1899-12-30T13:58:00"/>
  </r>
  <r>
    <n v="34615"/>
    <x v="0"/>
    <x v="0"/>
    <s v="JUANA RITA CAMACHO RUIZ"/>
    <n v="59671271"/>
    <x v="0"/>
    <s v=" solicitud y estado de consulta de la ayuda Humanitaria"/>
    <m/>
    <s v="Se entrega material a cada una de las personas atendidas por los orientadores."/>
    <x v="0"/>
    <d v="1899-12-30T13:58:00"/>
  </r>
  <r>
    <n v="34616"/>
    <x v="0"/>
    <x v="0"/>
    <s v="MARLENI  RENTERIA CASTILLO"/>
    <n v="59683582"/>
    <x v="0"/>
    <s v=" solicitud y estado de consulta de la ayuda Humanitaria"/>
    <m/>
    <s v="Se entrega material a cada una de las personas atendidas por los orientadores."/>
    <x v="0"/>
    <d v="1899-12-30T13:58:00"/>
  </r>
  <r>
    <n v="34617"/>
    <x v="0"/>
    <x v="0"/>
    <s v="HEYDI EUNISE AGUIRRE JIMENEZ"/>
    <n v="1089000391"/>
    <x v="0"/>
    <s v=" solicitud y estado de consulta de la ayuda Humanitaria"/>
    <m/>
    <s v="Se entrega material a cada una de las personas atendidas por los orientadores."/>
    <x v="0"/>
    <d v="1899-12-30T13:58:00"/>
  </r>
  <r>
    <n v="34618"/>
    <x v="0"/>
    <x v="0"/>
    <s v="SUGEY  CASTILLO "/>
    <n v="59686965"/>
    <x v="0"/>
    <s v=" solicitud y estado de consulta de la ayuda Humanitaria"/>
    <m/>
    <s v="Se entrega material a cada una de las personas atendidas por los orientadores."/>
    <x v="0"/>
    <d v="1899-12-30T13:58:00"/>
  </r>
  <r>
    <n v="34619"/>
    <x v="0"/>
    <x v="0"/>
    <s v="SEGUNDO EUCLIDES MESA "/>
    <n v="13054509"/>
    <x v="0"/>
    <s v=" solicitud y estado de consulta de la ayuda Humanitaria"/>
    <m/>
    <s v="Se entrega material a cada una de las personas atendidas por los orientadores."/>
    <x v="0"/>
    <d v="1899-12-30T13:58:00"/>
  </r>
  <r>
    <n v="34620"/>
    <x v="0"/>
    <x v="0"/>
    <s v="YULI MAGNOLIA GUERRERO PADILLA"/>
    <n v="1004609555"/>
    <x v="0"/>
    <s v=" solicitud y estado de consulta de la ayuda Humanitaria"/>
    <m/>
    <s v="Se entrega material a cada una de las personas atendidas por los orientadores."/>
    <x v="0"/>
    <d v="1899-12-30T13:58:00"/>
  </r>
  <r>
    <n v="34621"/>
    <x v="0"/>
    <x v="0"/>
    <s v="FRANCIA PALMIRA TORRES VAZQUEZ"/>
    <n v="36835778"/>
    <x v="0"/>
    <s v=" solicitud y estado de consulta de la ayuda Humanitaria"/>
    <m/>
    <s v="Se entrega material a cada una de las personas atendidas por los orientadores."/>
    <x v="0"/>
    <d v="1899-12-30T13:58:00"/>
  </r>
  <r>
    <n v="34622"/>
    <x v="0"/>
    <x v="0"/>
    <s v="MARISOL  MARTINEZ ESTRELLA"/>
    <n v="59680991"/>
    <x v="0"/>
    <s v=" solicitud y estado de consulta de la ayuda Humanitaria"/>
    <m/>
    <s v="Se entrega material a cada una de las personas atendidas por los orientadores."/>
    <x v="0"/>
    <d v="1899-12-30T13:58:00"/>
  </r>
  <r>
    <n v="34623"/>
    <x v="0"/>
    <x v="0"/>
    <s v="SEGUNDO RUFINO GARCIA CORTES"/>
    <n v="13054499"/>
    <x v="0"/>
    <s v=" solicitud y estado de consulta de la ayuda Humanitaria"/>
    <m/>
    <s v="Se entrega material a cada una de las personas atendidas por los orientadores."/>
    <x v="0"/>
    <d v="1899-12-30T13:58:00"/>
  </r>
  <r>
    <n v="34624"/>
    <x v="0"/>
    <x v="0"/>
    <s v="JENNIFFER  ARELLANO LOPEZ"/>
    <n v="1087201171"/>
    <x v="0"/>
    <s v=" solicitud y estado de consulta de la ayuda Humanitaria"/>
    <m/>
    <s v="Se entrega material a cada una de las personas atendidas por los orientadores."/>
    <x v="0"/>
    <d v="1899-12-30T13:58:00"/>
  </r>
  <r>
    <n v="34625"/>
    <x v="0"/>
    <x v="0"/>
    <s v="THEODORA MIREYA RUIZ CORTES"/>
    <n v="66974522"/>
    <x v="0"/>
    <s v=" solicitud y estado de consulta de la ayuda Humanitaria"/>
    <m/>
    <s v="Se entrega material a cada una de las personas atendidas por los orientadores."/>
    <x v="0"/>
    <d v="1899-12-30T13:58:00"/>
  </r>
  <r>
    <n v="34626"/>
    <x v="0"/>
    <x v="0"/>
    <s v="GASPAR  RIVERA "/>
    <n v="5223620"/>
    <x v="0"/>
    <s v=" solicitud y estado de consulta de la ayuda Humanitaria"/>
    <m/>
    <s v="Se entrega material a cada una de las personas atendidas por los orientadores."/>
    <x v="0"/>
    <d v="1899-12-30T13:58:00"/>
  </r>
  <r>
    <n v="34627"/>
    <x v="0"/>
    <x v="0"/>
    <s v="NAZLY ARACELLY LARA VIVEROS"/>
    <n v="59684850"/>
    <x v="0"/>
    <s v=" solicitud y estado de consulta de la ayuda Humanitaria"/>
    <m/>
    <s v="Se entrega material a cada una de las personas atendidas por los orientadores."/>
    <x v="0"/>
    <d v="1899-12-30T13:58:00"/>
  </r>
  <r>
    <n v="34628"/>
    <x v="0"/>
    <x v="0"/>
    <s v="WALTER ITALO RODRIGUEZ PERLAZA"/>
    <n v="12830618"/>
    <x v="0"/>
    <s v="Información estado de  valoración"/>
    <m/>
    <s v="Se entrega material a cada una de las personas atendidas por los orientadores."/>
    <x v="0"/>
    <d v="1899-12-30T13:58:00"/>
  </r>
  <r>
    <n v="34629"/>
    <x v="0"/>
    <x v="0"/>
    <s v="TERESA DE JESUS CORTES CASTILLO"/>
    <n v="27127310"/>
    <x v="0"/>
    <s v="Información estado de  valoración"/>
    <m/>
    <s v="Se entrega material a cada una de las personas atendidas por los orientadores."/>
    <x v="0"/>
    <d v="1899-12-30T13:58:00"/>
  </r>
  <r>
    <n v="34630"/>
    <x v="0"/>
    <x v="0"/>
    <s v="SEGUNDO NILO DEUZA QUIÑONES"/>
    <n v="12915212"/>
    <x v="0"/>
    <s v=" solicitud y estado de consulta de la ayuda Humanitaria"/>
    <m/>
    <s v="Se entrega material a cada una de las personas atendidas por los orientadores."/>
    <x v="0"/>
    <d v="1899-12-30T13:58:00"/>
  </r>
  <r>
    <n v="34631"/>
    <x v="0"/>
    <x v="0"/>
    <s v="CARMEN ALICIA SEGURA "/>
    <n v="59665829"/>
    <x v="0"/>
    <s v=" solicitud y estado de consulta de la ayuda Humanitaria"/>
    <m/>
    <s v="Se entrega material a cada una de las personas atendidas por los orientadores."/>
    <x v="0"/>
    <d v="1899-12-30T13:58:00"/>
  </r>
  <r>
    <n v="34632"/>
    <x v="0"/>
    <x v="0"/>
    <s v="PAULINO  CUABU CUERO"/>
    <n v="98429004"/>
    <x v="0"/>
    <s v=" solicitud y estado de consulta de la ayuda Humanitaria"/>
    <m/>
    <s v="Se entrega material a cada una de las personas atendidas por los orientadores."/>
    <x v="0"/>
    <d v="1899-12-30T13:58:00"/>
  </r>
  <r>
    <n v="34633"/>
    <x v="0"/>
    <x v="0"/>
    <s v="JAIRO DANIEL ITURRI PRECIADO"/>
    <n v="98428054"/>
    <x v="0"/>
    <s v=" solicitud y estado de consulta de la ayuda Humanitaria"/>
    <m/>
    <s v="Se entrega material a cada una de las personas atendidas por los orientadores."/>
    <x v="0"/>
    <d v="1899-12-30T13:58:00"/>
  </r>
  <r>
    <n v="34634"/>
    <x v="0"/>
    <x v="0"/>
    <s v="MARIA MARINA CASIERRA ARBOLEDA"/>
    <n v="27520351"/>
    <x v="0"/>
    <s v=" solicitud y estado de consulta de la ayuda Humanitaria"/>
    <m/>
    <s v="Se entrega material a cada una de las personas atendidas por los orientadores."/>
    <x v="0"/>
    <d v="1899-12-30T13:58:00"/>
  </r>
  <r>
    <n v="34635"/>
    <x v="0"/>
    <x v="0"/>
    <s v="MARIA MARINA CASIERRA ARBOLEDA"/>
    <n v="27520351"/>
    <x v="0"/>
    <s v=" solicitud y estado de consulta de la ayuda Humanitaria"/>
    <m/>
    <s v="Se entrega material a cada una de las personas atendidas por los orientadores."/>
    <x v="0"/>
    <d v="1899-12-30T13:58:00"/>
  </r>
  <r>
    <n v="34636"/>
    <x v="0"/>
    <x v="0"/>
    <s v="OLIVIA MARIA TENORIO CABEZAS"/>
    <n v="27327470"/>
    <x v="0"/>
    <s v=" solicitud y estado de consulta de la ayuda Humanitaria"/>
    <m/>
    <s v="Se entrega material a cada una de las personas atendidas por los orientadores."/>
    <x v="0"/>
    <d v="1899-12-30T13:58:00"/>
  </r>
  <r>
    <n v="34637"/>
    <x v="0"/>
    <x v="0"/>
    <s v="JOSE WILLIAM QUIÑONES SALCEDO"/>
    <n v="1087194919"/>
    <x v="0"/>
    <s v=" solicitud y estado de consulta de la ayuda Humanitaria"/>
    <m/>
    <s v="Se entrega material a cada una de las personas atendidas por los orientadores."/>
    <x v="0"/>
    <d v="1899-12-30T13:58:00"/>
  </r>
  <r>
    <n v="34638"/>
    <x v="0"/>
    <x v="0"/>
    <s v="MARINO  CASTILLO QUIÑONES"/>
    <n v="1873957"/>
    <x v="0"/>
    <s v=" solicitud y estado de consulta de la ayuda Humanitaria"/>
    <m/>
    <s v="Se entrega material a cada una de las personas atendidas por los orientadores."/>
    <x v="0"/>
    <d v="1899-12-30T13:58:00"/>
  </r>
  <r>
    <n v="34639"/>
    <x v="0"/>
    <x v="0"/>
    <s v="DAISI  SEGURA CASTRO"/>
    <n v="59664309"/>
    <x v="0"/>
    <s v=" solicitud y estado de consulta de la ayuda Humanitaria"/>
    <m/>
    <s v="Se entrega material a cada una de las personas atendidas por los orientadores."/>
    <x v="0"/>
    <d v="1899-12-30T13:58:00"/>
  </r>
  <r>
    <n v="34640"/>
    <x v="0"/>
    <x v="0"/>
    <s v="MIREYA  SOLIS ASEVEDO"/>
    <n v="59673449"/>
    <x v="0"/>
    <s v="Información estado de  valoración"/>
    <m/>
    <s v="Se entrega material a cada una de las personas atendidas por los orientadores."/>
    <x v="0"/>
    <d v="1899-12-30T13:58:00"/>
  </r>
  <r>
    <n v="34641"/>
    <x v="0"/>
    <x v="0"/>
    <s v="MARTA LUCIA RODRIGUEZ ESTACIO"/>
    <n v="59678709"/>
    <x v="0"/>
    <s v=" solicitud y estado de consulta de la ayuda Humanitaria"/>
    <m/>
    <s v="Se entrega material a cada una de las personas atendidas por los orientadores."/>
    <x v="0"/>
    <d v="1899-12-30T13:58:00"/>
  </r>
  <r>
    <n v="34642"/>
    <x v="0"/>
    <x v="0"/>
    <s v="LEONEL  CHASOY "/>
    <n v="18107664"/>
    <x v="0"/>
    <s v=" solicitud y estado de consulta de la ayuda Humanitaria"/>
    <m/>
    <s v="Se entrega material a cada una de las personas atendidas por los orientadores."/>
    <x v="0"/>
    <d v="1899-12-30T13:58:00"/>
  </r>
  <r>
    <n v="34643"/>
    <x v="0"/>
    <x v="0"/>
    <s v="JAIRO JUSTINO ZUÑIGA CUERO"/>
    <n v="12798495"/>
    <x v="0"/>
    <s v=" solicitud y estado de consulta de la ayuda Humanitaria"/>
    <m/>
    <s v="Se entrega material a cada una de las personas atendidas por los orientadores."/>
    <x v="0"/>
    <d v="1899-12-30T13:58:00"/>
  </r>
  <r>
    <n v="34644"/>
    <x v="0"/>
    <x v="0"/>
    <s v="AMADA  SANDOVAL "/>
    <n v="59670444"/>
    <x v="0"/>
    <s v=" solicitud y estado de consulta de la ayuda Humanitaria"/>
    <m/>
    <s v="Se entrega material a cada una de las personas atendidas por los orientadores."/>
    <x v="0"/>
    <d v="1899-12-30T13:58:00"/>
  </r>
  <r>
    <n v="34645"/>
    <x v="0"/>
    <x v="0"/>
    <s v="SANTOS LIGIA GRANJA QUIÑONES"/>
    <n v="59675881"/>
    <x v="0"/>
    <s v=" solicitud y estado de consulta de la ayuda Humanitaria"/>
    <m/>
    <s v="Se entrega material a cada una de las personas atendidas por los orientadores."/>
    <x v="0"/>
    <d v="1899-12-30T13:58:00"/>
  </r>
  <r>
    <n v="34646"/>
    <x v="0"/>
    <x v="0"/>
    <s v="MARIA JOSEFINA BATALLA LANDAZURI"/>
    <n v="27500839"/>
    <x v="0"/>
    <s v=" solicitud y estado de consulta de la ayuda Humanitaria"/>
    <m/>
    <s v="Se entrega material a cada una de las personas atendidas por los orientadores."/>
    <x v="0"/>
    <d v="1899-12-30T13:58:00"/>
  </r>
  <r>
    <n v="34647"/>
    <x v="0"/>
    <x v="0"/>
    <s v="CECILIA  CAICEDO NUÑEZ"/>
    <n v="59664940"/>
    <x v="0"/>
    <s v=" solicitud y estado de consulta de la ayuda Humanitaria"/>
    <m/>
    <s v="Se entrega material a cada una de las personas atendidas por los orientadores."/>
    <x v="0"/>
    <d v="1899-12-30T13:58:00"/>
  </r>
  <r>
    <n v="34648"/>
    <x v="0"/>
    <x v="0"/>
    <s v="GINIS ENEIDA BOYA RUIZ"/>
    <n v="59675097"/>
    <x v="0"/>
    <s v=" solicitud y estado de consulta de la ayuda Humanitaria"/>
    <m/>
    <s v="Se entrega material a cada una de las personas atendidas por los orientadores."/>
    <x v="0"/>
    <d v="1899-12-30T13:58:00"/>
  </r>
  <r>
    <n v="34649"/>
    <x v="0"/>
    <x v="0"/>
    <s v="OLGA LEDI ANGULO VILLOTA"/>
    <n v="59678188"/>
    <x v="0"/>
    <s v=" solicitud y estado de consulta de la ayuda Humanitaria"/>
    <m/>
    <s v="Se entrega material a cada una de las personas atendidas por los orientadores."/>
    <x v="0"/>
    <d v="1899-12-30T13:58:00"/>
  </r>
  <r>
    <n v="34650"/>
    <x v="0"/>
    <x v="0"/>
    <s v="ERODITA  DENSA CORTES"/>
    <n v="27524365"/>
    <x v="0"/>
    <s v=" solicitud y estado de consulta de la ayuda Humanitaria"/>
    <m/>
    <s v="Se entrega material a cada una de las personas atendidas por los orientadores."/>
    <x v="0"/>
    <d v="1899-12-30T13:58:00"/>
  </r>
  <r>
    <n v="34651"/>
    <x v="0"/>
    <x v="0"/>
    <s v="AURA DALIA GONZALEZ MARQUINEZ"/>
    <n v="59670435"/>
    <x v="0"/>
    <s v="Información estado de  valoración"/>
    <m/>
    <s v="Se entrega material a cada una de las personas atendidas por los orientadores."/>
    <x v="0"/>
    <d v="1899-12-30T13:58:00"/>
  </r>
  <r>
    <n v="34652"/>
    <x v="0"/>
    <x v="0"/>
    <s v="AIDE DELFINA CAMPAZ CABEZAS"/>
    <n v="59681989"/>
    <x v="0"/>
    <s v=" solicitud y estado de consulta de la ayuda Humanitaria"/>
    <m/>
    <s v="Se entrega material a cada una de las personas atendidas por los orientadores."/>
    <x v="0"/>
    <d v="1899-12-30T13:58:00"/>
  </r>
  <r>
    <n v="34653"/>
    <x v="0"/>
    <x v="0"/>
    <s v="DIANA ESTER TARAPUEZ "/>
    <n v="59677533"/>
    <x v="0"/>
    <s v=" solicitud y estado de consulta de la ayuda Humanitaria"/>
    <m/>
    <s v="Se entrega material a cada una de las personas atendidas por los orientadores."/>
    <x v="0"/>
    <d v="1899-12-30T13:58:00"/>
  </r>
  <r>
    <n v="34654"/>
    <x v="0"/>
    <x v="0"/>
    <s v="CONSTANCIA YUSNEI RENGIFO BERMUDEZ"/>
    <n v="59688170"/>
    <x v="0"/>
    <s v=" solicitud y estado de consulta de la ayuda Humanitaria"/>
    <m/>
    <s v="Se entrega material a cada una de las personas atendidas por los orientadores."/>
    <x v="0"/>
    <d v="1899-12-30T13:58:00"/>
  </r>
  <r>
    <n v="34655"/>
    <x v="0"/>
    <x v="0"/>
    <s v="KARINA  CASTILLO LANDAZURI"/>
    <n v="1130765365"/>
    <x v="0"/>
    <s v=" solicitud y estado de consulta de la ayuda Humanitaria"/>
    <m/>
    <s v="Se entrega material a cada una de las personas atendidas por los orientadores."/>
    <x v="0"/>
    <d v="1899-12-30T13:58:00"/>
  </r>
  <r>
    <n v="34656"/>
    <x v="0"/>
    <x v="0"/>
    <s v="SANDRA YANETH CORTEZ BARREIRO"/>
    <n v="59688168"/>
    <x v="0"/>
    <s v=" solicitud y estado de consulta de la ayuda Humanitaria"/>
    <m/>
    <s v="Se entrega material a cada una de las personas atendidas por los orientadores."/>
    <x v="0"/>
    <d v="1899-12-30T13:58:00"/>
  </r>
  <r>
    <n v="34657"/>
    <x v="0"/>
    <x v="0"/>
    <s v="ALBA MARINA BIOJO CAICEDO"/>
    <n v="59679773"/>
    <x v="0"/>
    <s v=" solicitud y estado de consulta de la ayuda Humanitaria"/>
    <m/>
    <s v="Se entrega material a cada una de las personas atendidas por los orientadores."/>
    <x v="0"/>
    <d v="1899-12-30T13:58:00"/>
  </r>
  <r>
    <n v="34658"/>
    <x v="0"/>
    <x v="0"/>
    <s v="VENERADA  RUIZ CAMACHO"/>
    <n v="59166022"/>
    <x v="0"/>
    <s v=" solicitud y estado de consulta de la ayuda Humanitaria"/>
    <m/>
    <s v="Se entrega material a cada una de las personas atendidas por los orientadores."/>
    <x v="0"/>
    <d v="1899-12-30T13:58:00"/>
  </r>
  <r>
    <n v="34659"/>
    <x v="0"/>
    <x v="0"/>
    <s v="HORTENCIA  TORRES LANDAZURI"/>
    <n v="1087805976"/>
    <x v="0"/>
    <s v=" solicitud y estado de consulta de la ayuda Humanitaria"/>
    <m/>
    <s v="Se entrega material a cada una de las personas atendidas por los orientadores."/>
    <x v="0"/>
    <d v="1899-12-30T13:58:00"/>
  </r>
  <r>
    <n v="34660"/>
    <x v="0"/>
    <x v="0"/>
    <s v="LUZ ALBA QUIÑONES CAJARES"/>
    <n v="1087129329"/>
    <x v="0"/>
    <s v=" solicitud y estado de consulta de la ayuda Humanitaria"/>
    <m/>
    <s v="Se entrega material a cada una de las personas atendidas por los orientadores."/>
    <x v="0"/>
    <d v="1899-12-30T13:58:00"/>
  </r>
  <r>
    <n v="34661"/>
    <x v="0"/>
    <x v="0"/>
    <s v="INGRID JOHANNA CORTES BONILLA"/>
    <n v="1087195721"/>
    <x v="0"/>
    <s v=" solicitud y estado de consulta de la ayuda Humanitaria"/>
    <m/>
    <s v="Se entrega material a cada una de las personas atendidas por los orientadores."/>
    <x v="0"/>
    <d v="1899-12-30T13:58:00"/>
  </r>
  <r>
    <n v="34662"/>
    <x v="0"/>
    <x v="0"/>
    <s v="ANA LUCIA FERRIN HUILA"/>
    <n v="59667858"/>
    <x v="0"/>
    <s v=" solicitud y estado de consulta de la ayuda Humanitaria"/>
    <m/>
    <s v="Se entrega material a cada una de las personas atendidas por los orientadores."/>
    <x v="0"/>
    <d v="1899-12-30T13:58:00"/>
  </r>
  <r>
    <n v="34663"/>
    <x v="0"/>
    <x v="0"/>
    <s v="OLIVIA MARISOL BATALLA QUIÑONES"/>
    <n v="1004744734"/>
    <x v="0"/>
    <s v=" solicitud y estado de consulta de la ayuda Humanitaria"/>
    <m/>
    <s v="Se entrega material a cada una de las personas atendidas por los orientadores."/>
    <x v="0"/>
    <d v="1899-12-30T13:58:00"/>
  </r>
  <r>
    <n v="34664"/>
    <x v="0"/>
    <x v="0"/>
    <s v="OLIVIA MARISOL BATALLA QUIÑONES"/>
    <n v="1004744734"/>
    <x v="0"/>
    <s v=" solicitud y estado de consulta de la ayuda Humanitaria"/>
    <m/>
    <s v="Se entrega material a cada una de las personas atendidas por los orientadores."/>
    <x v="0"/>
    <d v="1899-12-30T13:58:00"/>
  </r>
  <r>
    <n v="34665"/>
    <x v="0"/>
    <x v="0"/>
    <s v="NILA ANUNCIACION QUIÑONES QUIÑONES"/>
    <n v="59250029"/>
    <x v="0"/>
    <s v=" solicitud y estado de consulta de la ayuda Humanitaria"/>
    <m/>
    <s v="Se entrega material a cada una de las personas atendidas por los orientadores."/>
    <x v="0"/>
    <d v="1899-12-30T13:58:00"/>
  </r>
  <r>
    <n v="34666"/>
    <x v="0"/>
    <x v="0"/>
    <s v="VALERIA FILOMENA VIDAL CUERO"/>
    <n v="27517930"/>
    <x v="0"/>
    <s v=" solicitud y estado de consulta de la ayuda Humanitaria"/>
    <m/>
    <s v="Se entrega material a cada una de las personas atendidas por los orientadores."/>
    <x v="0"/>
    <d v="1899-12-30T13:58:00"/>
  </r>
  <r>
    <n v="34667"/>
    <x v="0"/>
    <x v="0"/>
    <s v="LUZ EMERITA RIASCOS "/>
    <n v="1087797421"/>
    <x v="0"/>
    <s v=" solicitud y estado de consulta de la ayuda Humanitaria"/>
    <m/>
    <s v="Se entrega material a cada una de las personas atendidas por los orientadores."/>
    <x v="0"/>
    <d v="1899-12-30T13:58:00"/>
  </r>
  <r>
    <n v="34668"/>
    <x v="0"/>
    <x v="0"/>
    <s v="ANTONIA DE JESUS RIASCOS "/>
    <n v="27510250"/>
    <x v="0"/>
    <s v=" solicitud y estado de consulta de la ayuda Humanitaria"/>
    <m/>
    <s v="Se entrega material a cada una de las personas atendidas por los orientadores."/>
    <x v="0"/>
    <d v="1899-12-30T13:58:00"/>
  </r>
  <r>
    <n v="34669"/>
    <x v="0"/>
    <x v="0"/>
    <s v="MERI YANETH SINISTERRA CASTRO"/>
    <n v="36836018"/>
    <x v="0"/>
    <s v=" solicitud y estado de consulta de la ayuda Humanitaria"/>
    <m/>
    <s v="Se entrega material a cada una de las personas atendidas por los orientadores."/>
    <x v="0"/>
    <d v="1899-12-30T13:58:00"/>
  </r>
  <r>
    <n v="34670"/>
    <x v="0"/>
    <x v="0"/>
    <s v="MARIA NELLY VALLECILLA SINISTERRA"/>
    <n v="1087794330"/>
    <x v="0"/>
    <s v=" solicitud y estado de consulta de la ayuda Humanitaria"/>
    <m/>
    <s v="Se entrega material a cada una de las personas atendidas por los orientadores."/>
    <x v="0"/>
    <d v="1899-12-30T13:58:00"/>
  </r>
  <r>
    <n v="34671"/>
    <x v="0"/>
    <x v="0"/>
    <s v="MABEIDI MARILUZ SANCHEZ VALENCIA"/>
    <n v="1087110013"/>
    <x v="0"/>
    <s v=" solicitud y estado de consulta de la ayuda Humanitaria"/>
    <m/>
    <s v="Se entrega material a cada una de las personas atendidas por los orientadores."/>
    <x v="0"/>
    <d v="1899-12-30T13:58:00"/>
  </r>
  <r>
    <n v="34672"/>
    <x v="0"/>
    <x v="0"/>
    <s v="KELLY KATHERINE CORREA GARCES"/>
    <n v="1151444658"/>
    <x v="0"/>
    <s v="Solicitud  actualización novedades de registro"/>
    <m/>
    <s v="Se entrega material a cada una de las personas atendidas por los orientadores."/>
    <x v="0"/>
    <d v="1899-12-30T13:58:00"/>
  </r>
  <r>
    <n v="34673"/>
    <x v="0"/>
    <x v="0"/>
    <s v="ALEXA JOHANA PALMA ARBOLEDA"/>
    <n v="1087782015"/>
    <x v="0"/>
    <s v=" solicitud y estado de consulta de la ayuda Humanitaria"/>
    <m/>
    <s v="Se entrega material a cada una de las personas atendidas por los orientadores."/>
    <x v="0"/>
    <d v="1899-12-30T13:58:00"/>
  </r>
  <r>
    <n v="34674"/>
    <x v="0"/>
    <x v="0"/>
    <s v="FELIX  CARDENAS RENTERIA"/>
    <n v="87942464"/>
    <x v="0"/>
    <s v=" solicitud y estado de consulta de la ayuda Humanitaria"/>
    <m/>
    <s v="Se entrega material a cada una de las personas atendidas por los orientadores."/>
    <x v="0"/>
    <d v="1899-12-30T13:58:00"/>
  </r>
  <r>
    <n v="34675"/>
    <x v="0"/>
    <x v="0"/>
    <s v="JOHANNA MARICEL MEZA VALENCIA"/>
    <n v="1087113046"/>
    <x v="0"/>
    <s v=" solicitud y estado de consulta de la ayuda Humanitaria"/>
    <m/>
    <s v="Se entrega material a cada una de las personas atendidas por los orientadores."/>
    <x v="0"/>
    <d v="1899-12-30T13:58:00"/>
  </r>
  <r>
    <n v="34676"/>
    <x v="0"/>
    <x v="0"/>
    <s v="MARIA PAULINA ROMERO ARBOLEDA"/>
    <n v="38885333"/>
    <x v="0"/>
    <s v=" solicitud y estado de consulta de la ayuda Humanitaria"/>
    <m/>
    <s v="Se entrega material a cada una de las personas atendidas por los orientadores."/>
    <x v="0"/>
    <d v="1899-12-30T13:58:00"/>
  </r>
  <r>
    <n v="34677"/>
    <x v="0"/>
    <x v="0"/>
    <s v="KAREN PAOLA LOPEZ VILLARREAL"/>
    <n v="1004608966"/>
    <x v="0"/>
    <s v=" solicitud y estado de consulta de la ayuda Humanitaria"/>
    <m/>
    <s v="Se entrega material a cada una de las personas atendidas por los orientadores."/>
    <x v="0"/>
    <d v="1899-12-30T13:58:00"/>
  </r>
  <r>
    <n v="34678"/>
    <x v="0"/>
    <x v="0"/>
    <s v="GRISELDA  MORENO ZOLIX"/>
    <n v="66997004"/>
    <x v="0"/>
    <s v=" solicitud y estado de consulta de la ayuda Humanitaria"/>
    <m/>
    <s v="Se entrega material a cada una de las personas atendidas por los orientadores."/>
    <x v="0"/>
    <d v="1899-12-30T13:58:00"/>
  </r>
  <r>
    <n v="34679"/>
    <x v="0"/>
    <x v="0"/>
    <s v="CARMEN LEONOR QUIÑONEZ VALLECILLA"/>
    <n v="31910017"/>
    <x v="0"/>
    <s v=" solicitud y estado de consulta de la ayuda Humanitaria"/>
    <m/>
    <s v="Se entrega material a cada una de las personas atendidas por los orientadores."/>
    <x v="0"/>
    <d v="1899-12-30T13:58:00"/>
  </r>
  <r>
    <n v="34680"/>
    <x v="0"/>
    <x v="0"/>
    <s v="FLORALBA  MINA CORTES"/>
    <n v="29232503"/>
    <x v="0"/>
    <s v=" solicitud y estado de consulta de la ayuda Humanitaria"/>
    <m/>
    <s v="Se entrega material a cada una de las personas atendidas por los orientadores."/>
    <x v="0"/>
    <d v="1899-12-30T13:58:00"/>
  </r>
  <r>
    <n v="34681"/>
    <x v="0"/>
    <x v="0"/>
    <s v="CARLOS FRANCISCO CORTES CUERO"/>
    <n v="13054613"/>
    <x v="0"/>
    <s v=" solicitud y estado de consulta de la ayuda Humanitaria"/>
    <m/>
    <s v="Se entrega material a cada una de las personas atendidas por los orientadores."/>
    <x v="0"/>
    <d v="1899-12-30T13:58:00"/>
  </r>
  <r>
    <n v="34682"/>
    <x v="0"/>
    <x v="0"/>
    <s v="DENNY  MEZA GUANGA"/>
    <n v="5363499"/>
    <x v="0"/>
    <s v=" solicitud y estado de consulta de la ayuda Humanitaria"/>
    <m/>
    <s v="Se entrega material a cada una de las personas atendidas por los orientadores."/>
    <x v="0"/>
    <d v="1899-12-30T13:58:00"/>
  </r>
  <r>
    <n v="34683"/>
    <x v="0"/>
    <x v="0"/>
    <s v="YAQUELINE  ORTIZ CASTILLO"/>
    <n v="59681652"/>
    <x v="0"/>
    <s v=" solicitud y estado de consulta de la ayuda Humanitaria"/>
    <m/>
    <s v="Se entrega material a cada una de las personas atendidas por los orientadores."/>
    <x v="0"/>
    <d v="1899-12-30T13:58:00"/>
  </r>
  <r>
    <n v="34684"/>
    <x v="0"/>
    <x v="0"/>
    <s v="MARIA ALEYDA VALLECILLA "/>
    <n v="31908249"/>
    <x v="0"/>
    <s v=" solicitud y estado de consulta de la ayuda Humanitaria"/>
    <m/>
    <s v="Se entrega material a cada una de las personas atendidas por los orientadores."/>
    <x v="0"/>
    <d v="1899-12-30T13:58:00"/>
  </r>
  <r>
    <n v="34685"/>
    <x v="0"/>
    <x v="0"/>
    <s v="MARIA JESUS QUIÑONES "/>
    <n v="27516616"/>
    <x v="0"/>
    <s v=" solicitud y estado de consulta de la ayuda Humanitaria"/>
    <m/>
    <s v="Se entrega material a cada una de las personas atendidas por los orientadores."/>
    <x v="0"/>
    <d v="1899-12-30T13:58:00"/>
  </r>
  <r>
    <n v="34686"/>
    <x v="0"/>
    <x v="0"/>
    <s v="ALFONSO HORACIO QUIÑONES ARAUJO"/>
    <n v="98432158"/>
    <x v="0"/>
    <s v=" solicitud y estado de consulta de la ayuda Humanitaria"/>
    <m/>
    <s v="Se entrega material a cada una de las personas atendidas por los orientadores."/>
    <x v="0"/>
    <d v="1899-12-30T13:58:00"/>
  </r>
  <r>
    <n v="34687"/>
    <x v="0"/>
    <x v="0"/>
    <s v="SANDRA PATRICIA CARVAJAL RODRIGUEZ"/>
    <n v="36836003"/>
    <x v="0"/>
    <s v=" solicitud y estado de consulta de la ayuda Humanitaria"/>
    <m/>
    <s v="Se entrega material a cada una de las personas atendidas por los orientadores."/>
    <x v="0"/>
    <d v="1899-12-30T13:58:00"/>
  </r>
  <r>
    <n v="34688"/>
    <x v="0"/>
    <x v="0"/>
    <s v="MARISELA  QUIÑONES QUIÑONES"/>
    <n v="59687611"/>
    <x v="0"/>
    <s v=" solicitud y estado de consulta de la ayuda Humanitaria"/>
    <m/>
    <s v="Se entrega material a cada una de las personas atendidas por los orientadores."/>
    <x v="0"/>
    <d v="1899-12-30T13:58:00"/>
  </r>
  <r>
    <n v="34689"/>
    <x v="0"/>
    <x v="0"/>
    <s v="CLAUDIA YAZMIN ORTIZ LANDAZURI"/>
    <n v="1087118589"/>
    <x v="0"/>
    <s v=" solicitud y estado de consulta de la ayuda Humanitaria"/>
    <m/>
    <s v="Se entrega material a cada una de las personas atendidas por los orientadores."/>
    <x v="0"/>
    <d v="1899-12-30T13:58:00"/>
  </r>
  <r>
    <n v="34690"/>
    <x v="0"/>
    <x v="0"/>
    <s v="JUDY MARITZA TRIVIÑO DELGADO"/>
    <n v="59822689"/>
    <x v="0"/>
    <s v=" solicitud y estado de consulta de la ayuda Humanitaria"/>
    <m/>
    <s v="Se entrega material a cada una de las personas atendidas por los orientadores."/>
    <x v="0"/>
    <d v="1899-12-30T13:58:00"/>
  </r>
  <r>
    <n v="34691"/>
    <x v="0"/>
    <x v="0"/>
    <s v="MARIA DEL PILAR QUIÑONES CAJARES"/>
    <n v="59684680"/>
    <x v="0"/>
    <s v=" solicitud y estado de consulta de la ayuda Humanitaria"/>
    <m/>
    <s v="Se entrega material a cada una de las personas atendidas por los orientadores."/>
    <x v="0"/>
    <d v="1899-12-30T13:58:00"/>
  </r>
  <r>
    <n v="34692"/>
    <x v="0"/>
    <x v="0"/>
    <s v="CASILDA MARIA QUIÑONES "/>
    <n v="27516471"/>
    <x v="0"/>
    <s v=" solicitud y estado de consulta de la ayuda Humanitaria"/>
    <m/>
    <s v="Se entrega material a cada una de las personas atendidas por los orientadores."/>
    <x v="0"/>
    <d v="1899-12-30T13:58:00"/>
  </r>
  <r>
    <n v="34693"/>
    <x v="0"/>
    <x v="0"/>
    <s v="JUSTINA  HURTADO PRECIADO"/>
    <n v="59681180"/>
    <x v="0"/>
    <s v=" solicitud y estado de consulta de la ayuda Humanitaria"/>
    <m/>
    <s v="Se entrega material a cada una de las personas atendidas por los orientadores."/>
    <x v="0"/>
    <d v="1899-12-30T13:58:00"/>
  </r>
  <r>
    <n v="34694"/>
    <x v="0"/>
    <x v="0"/>
    <s v="AURA ELINA MESIAS ORDOÑEZ"/>
    <n v="59475003"/>
    <x v="0"/>
    <s v=" solicitud y estado de consulta de la ayuda Humanitaria"/>
    <m/>
    <s v="Se entrega material a cada una de las personas atendidas por los orientadores."/>
    <x v="0"/>
    <d v="1899-12-30T13:58:00"/>
  </r>
  <r>
    <n v="34695"/>
    <x v="0"/>
    <x v="0"/>
    <s v="YURY CELENIA PRADO ANDRADE"/>
    <n v="1087124407"/>
    <x v="0"/>
    <s v=" solicitud y estado de consulta de la ayuda Humanitaria"/>
    <m/>
    <s v="Se entrega material a cada una de las personas atendidas por los orientadores."/>
    <x v="0"/>
    <d v="1899-12-30T13:58:00"/>
  </r>
  <r>
    <n v="34696"/>
    <x v="0"/>
    <x v="0"/>
    <s v="CINDY TATIANA MORALES ULLOA"/>
    <n v="1004611730"/>
    <x v="0"/>
    <s v=" solicitud y estado de consulta de la ayuda Humanitaria"/>
    <m/>
    <s v="Se entrega material a cada una de las personas atendidas por los orientadores."/>
    <x v="0"/>
    <d v="1899-12-30T13:58:00"/>
  </r>
  <r>
    <n v="34697"/>
    <x v="0"/>
    <x v="0"/>
    <s v="YULEIMA  CASTILLO TENORIO"/>
    <n v="1087190890"/>
    <x v="0"/>
    <s v=" solicitud y estado de consulta de la ayuda Humanitaria"/>
    <m/>
    <s v="Se entrega material a cada una de las personas atendidas por los orientadores."/>
    <x v="0"/>
    <d v="1899-12-30T13:58:00"/>
  </r>
  <r>
    <n v="34698"/>
    <x v="0"/>
    <x v="0"/>
    <s v="TATIANA  BETANCOURTH OCAMPO"/>
    <n v="1087130390"/>
    <x v="0"/>
    <s v=" solicitud y estado de consulta de la ayuda Humanitaria"/>
    <m/>
    <s v="Se entrega material a cada una de las personas atendidas por los orientadores."/>
    <x v="0"/>
    <d v="1899-12-30T13:58:00"/>
  </r>
  <r>
    <n v="34699"/>
    <x v="0"/>
    <x v="0"/>
    <s v="NINFA  OCAMPO "/>
    <n v="27519187"/>
    <x v="0"/>
    <s v=" solicitud y estado de consulta de la ayuda Humanitaria"/>
    <m/>
    <s v="Se entrega material a cada una de las personas atendidas por los orientadores."/>
    <x v="0"/>
    <d v="1899-12-30T13:58:00"/>
  </r>
  <r>
    <n v="34700"/>
    <x v="0"/>
    <x v="0"/>
    <s v="DIXI VICTORIA VALENCIA JACOME"/>
    <n v="59667467"/>
    <x v="0"/>
    <s v=" solicitud y estado de consulta de la ayuda Humanitaria"/>
    <m/>
    <s v="Se entrega material a cada una de las personas atendidas por los orientadores."/>
    <x v="0"/>
    <d v="1899-12-30T13:58:00"/>
  </r>
  <r>
    <n v="34701"/>
    <x v="0"/>
    <x v="0"/>
    <s v="JOSE ENRIQUE ENRIQUEZ VILLARREAL"/>
    <n v="87946324"/>
    <x v="0"/>
    <s v=" solicitud y estado de consulta de la ayuda Humanitaria"/>
    <m/>
    <s v="Se entrega material a cada una de las personas atendidas por los orientadores."/>
    <x v="0"/>
    <d v="1899-12-30T13:58:00"/>
  </r>
  <r>
    <n v="34702"/>
    <x v="0"/>
    <x v="0"/>
    <s v="MALIVER  MOSQUERA VERGARA"/>
    <n v="59668003"/>
    <x v="0"/>
    <s v=" solicitud y estado de consulta de la ayuda Humanitaria"/>
    <m/>
    <s v="Se entrega material a cada una de las personas atendidas por los orientadores."/>
    <x v="0"/>
    <d v="1899-12-30T13:58:00"/>
  </r>
  <r>
    <n v="34703"/>
    <x v="0"/>
    <x v="0"/>
    <s v="MARINA  PAREDES HURTADO"/>
    <n v="59677065"/>
    <x v="0"/>
    <s v=" solicitud y estado de consulta de la ayuda Humanitaria"/>
    <m/>
    <s v="Se entrega material a cada una de las personas atendidas por los orientadores."/>
    <x v="0"/>
    <d v="1899-12-30T13:58:00"/>
  </r>
  <r>
    <n v="34704"/>
    <x v="0"/>
    <x v="0"/>
    <s v="JOHANNA MARICEL MEZA VALENCIA"/>
    <n v="1087113046"/>
    <x v="0"/>
    <s v=" solicitud y estado de consulta de la ayuda Humanitaria"/>
    <m/>
    <s v="Se entrega material a cada una de las personas atendidas por los orientadores."/>
    <x v="0"/>
    <d v="1899-12-30T13:58:00"/>
  </r>
  <r>
    <n v="34705"/>
    <x v="0"/>
    <x v="0"/>
    <s v="HILDA  SOLIS OLAYA"/>
    <n v="59673401"/>
    <x v="0"/>
    <s v=" solicitud y estado de consulta de la ayuda Humanitaria"/>
    <m/>
    <s v="Se entrega material a cada una de las personas atendidas por los orientadores."/>
    <x v="0"/>
    <d v="1899-12-30T13:58:00"/>
  </r>
  <r>
    <n v="34706"/>
    <x v="0"/>
    <x v="0"/>
    <s v="HILDA  SOLIS OLAYA"/>
    <n v="59673401"/>
    <x v="0"/>
    <s v=" solicitud y estado de consulta de la ayuda Humanitaria"/>
    <m/>
    <s v="Se entrega material a cada una de las personas atendidas por los orientadores."/>
    <x v="0"/>
    <d v="1899-12-30T13:58:00"/>
  </r>
  <r>
    <n v="34707"/>
    <x v="0"/>
    <x v="0"/>
    <s v="MARI ELIGIA ANGULO "/>
    <n v="1004603718"/>
    <x v="0"/>
    <s v=" solicitud y estado de consulta de la ayuda Humanitaria"/>
    <m/>
    <s v="Se entrega material a cada una de las personas atendidas por los orientadores."/>
    <x v="0"/>
    <d v="1899-12-30T13:58:00"/>
  </r>
  <r>
    <n v="34708"/>
    <x v="0"/>
    <x v="0"/>
    <s v="ANA MARIA HERNANDEZ ARAGON"/>
    <n v="31575092"/>
    <x v="0"/>
    <s v=" solicitud y estado de consulta de la ayuda Humanitaria"/>
    <m/>
    <s v="Se entrega material a cada una de las personas atendidas por los orientadores."/>
    <x v="0"/>
    <d v="1899-12-30T13:58:00"/>
  </r>
  <r>
    <n v="34709"/>
    <x v="0"/>
    <x v="0"/>
    <s v="FELISA  VALENCIA SANCHEZ"/>
    <n v="59688906"/>
    <x v="0"/>
    <s v=" solicitud y estado de consulta de la ayuda Humanitaria"/>
    <m/>
    <s v="Se entrega material a cada una de las personas atendidas por los orientadores."/>
    <x v="0"/>
    <d v="1899-12-30T13:58:00"/>
  </r>
  <r>
    <n v="34710"/>
    <x v="0"/>
    <x v="0"/>
    <s v="FLORINDA  ROSALES TENORIO"/>
    <n v="1086752877"/>
    <x v="0"/>
    <s v=" solicitud y estado de consulta de la ayuda Humanitaria"/>
    <m/>
    <s v="Se entrega material a cada una de las personas atendidas por los orientadores."/>
    <x v="0"/>
    <d v="1899-12-30T13:58:00"/>
  </r>
  <r>
    <n v="34711"/>
    <x v="0"/>
    <x v="0"/>
    <s v="CLAUDIA PATRICIA SALAZAR QUIÑONES"/>
    <n v="59675434"/>
    <x v="0"/>
    <s v=" solicitud y estado de consulta de la ayuda Humanitaria"/>
    <m/>
    <s v="Se entrega material a cada una de las personas atendidas por los orientadores."/>
    <x v="0"/>
    <d v="1899-12-30T13:58:00"/>
  </r>
  <r>
    <n v="34712"/>
    <x v="0"/>
    <x v="0"/>
    <s v="DAIRA LUCIA HURTADO RIALPE"/>
    <n v="59687334"/>
    <x v="0"/>
    <s v=" solicitud y estado de consulta de la ayuda Humanitaria"/>
    <m/>
    <s v="Se entrega material a cada una de las personas atendidas por los orientadores."/>
    <x v="0"/>
    <d v="1899-12-30T13:58:00"/>
  </r>
  <r>
    <n v="34713"/>
    <x v="0"/>
    <x v="0"/>
    <s v="GREISI MERCEDES RENGIFO BERMUDEZ"/>
    <n v="1004607108"/>
    <x v="0"/>
    <s v=" solicitud y estado de consulta de la ayuda Humanitaria"/>
    <m/>
    <s v="Se entrega material a cada una de las personas atendidas por los orientadores."/>
    <x v="0"/>
    <d v="1899-12-30T13:58:00"/>
  </r>
  <r>
    <n v="34714"/>
    <x v="0"/>
    <x v="0"/>
    <s v="JAIDY MELISA CABEZAS RENGIFO"/>
    <n v="1004637830"/>
    <x v="0"/>
    <s v=" solicitud y estado de consulta de la ayuda Humanitaria"/>
    <m/>
    <s v="Se entrega material a cada una de las personas atendidas por los orientadores."/>
    <x v="0"/>
    <d v="1899-12-30T13:58:00"/>
  </r>
  <r>
    <n v="34715"/>
    <x v="0"/>
    <x v="0"/>
    <s v="DORIS MILENA MINA BANGUERA"/>
    <n v="27126988"/>
    <x v="0"/>
    <s v=" solicitud y estado de consulta de la ayuda Humanitaria"/>
    <m/>
    <s v="Se entrega material a cada una de las personas atendidas por los orientadores."/>
    <x v="0"/>
    <d v="1899-12-30T13:58:00"/>
  </r>
  <r>
    <n v="34716"/>
    <x v="0"/>
    <x v="0"/>
    <s v="MARIA NANCY BASTIDAS "/>
    <n v="1087112977"/>
    <x v="0"/>
    <s v=" solicitud y estado de consulta de la ayuda Humanitaria"/>
    <m/>
    <s v="Se entrega material a cada una de las personas atendidas por los orientadores."/>
    <x v="0"/>
    <d v="1899-12-30T13:58:00"/>
  </r>
  <r>
    <n v="34717"/>
    <x v="0"/>
    <x v="0"/>
    <s v="MELIDA  VALENTIERRA CASIERRA"/>
    <n v="59665263"/>
    <x v="0"/>
    <s v=" solicitud y estado de consulta de la ayuda Humanitaria"/>
    <m/>
    <s v="Se entrega material a cada una de las personas atendidas por los orientadores."/>
    <x v="0"/>
    <d v="1899-12-30T13:58:00"/>
  </r>
  <r>
    <n v="34718"/>
    <x v="0"/>
    <x v="0"/>
    <s v="LORGIO ABSALON PORTOCARRERO GUERRERO"/>
    <n v="1897916"/>
    <x v="0"/>
    <s v=" solicitud y estado de consulta de la ayuda Humanitaria"/>
    <m/>
    <s v="Se entrega material a cada una de las personas atendidas por los orientadores."/>
    <x v="0"/>
    <d v="1899-12-30T13:58:00"/>
  </r>
  <r>
    <n v="34719"/>
    <x v="0"/>
    <x v="0"/>
    <s v="JIMENA  CENTENO RAMOS"/>
    <n v="59687643"/>
    <x v="0"/>
    <s v=" solicitud y estado de consulta de la ayuda Humanitaria"/>
    <m/>
    <s v="Se entrega material a cada una de las personas atendidas por los orientadores."/>
    <x v="0"/>
    <d v="1899-12-30T13:58:00"/>
  </r>
  <r>
    <n v="34720"/>
    <x v="0"/>
    <x v="0"/>
    <s v="NELLY  ZAMBRANO CORREA"/>
    <n v="59865569"/>
    <x v="0"/>
    <s v=" solicitud y estado de consulta de la ayuda Humanitaria"/>
    <m/>
    <s v="Se entrega material a cada una de las personas atendidas por los orientadores."/>
    <x v="0"/>
    <d v="1899-12-30T13:58:00"/>
  </r>
  <r>
    <n v="34721"/>
    <x v="0"/>
    <x v="0"/>
    <s v="MORELIA EUGENIA LONDOÑO CARDONA"/>
    <n v="39421683"/>
    <x v="0"/>
    <s v=" solicitud y estado de consulta de la ayuda Humanitaria"/>
    <m/>
    <s v="Se entrega material a cada una de las personas atendidas por los orientadores."/>
    <x v="0"/>
    <d v="1899-12-30T13:58:00"/>
  </r>
  <r>
    <n v="34722"/>
    <x v="0"/>
    <x v="0"/>
    <s v="MORELIA EUGENIA LONDOÑO CARDONA"/>
    <n v="39421683"/>
    <x v="0"/>
    <s v=" solicitud y estado de consulta de la ayuda Humanitaria"/>
    <m/>
    <s v="Se entrega material a cada una de las personas atendidas por los orientadores."/>
    <x v="0"/>
    <d v="1899-12-30T13:58:00"/>
  </r>
  <r>
    <n v="34723"/>
    <x v="0"/>
    <x v="0"/>
    <s v="LILIANA  OROBIO CONGOLINO"/>
    <n v="59680426"/>
    <x v="0"/>
    <s v=" solicitud y estado de consulta de la ayuda Humanitaria"/>
    <m/>
    <s v="Se entrega material a cada una de las personas atendidas por los orientadores."/>
    <x v="0"/>
    <d v="1899-12-30T13:58:00"/>
  </r>
  <r>
    <n v="34724"/>
    <x v="0"/>
    <x v="0"/>
    <s v="DANIELA ISAURA BANGUERA "/>
    <n v="59664690"/>
    <x v="0"/>
    <s v=" solicitud y estado de consulta de la ayuda Humanitaria"/>
    <m/>
    <s v="Se entrega material a cada una de las personas atendidas por los orientadores."/>
    <x v="0"/>
    <d v="1899-12-30T13:58:00"/>
  </r>
  <r>
    <n v="34725"/>
    <x v="0"/>
    <x v="0"/>
    <s v="INES LOLAY CORTES ORTIZ"/>
    <n v="59681158"/>
    <x v="0"/>
    <s v=" solicitud y estado de consulta de la ayuda Humanitaria"/>
    <m/>
    <s v="Se entrega material a cada una de las personas atendidas por los orientadores."/>
    <x v="0"/>
    <d v="1899-12-30T13:58:00"/>
  </r>
  <r>
    <n v="34726"/>
    <x v="0"/>
    <x v="0"/>
    <s v="MARIA GLEMIS TORRES MOSQUERA"/>
    <n v="59664859"/>
    <x v="0"/>
    <s v=" solicitud y estado de consulta de la ayuda Humanitaria"/>
    <m/>
    <s v="Se entrega material a cada una de las personas atendidas por los orientadores."/>
    <x v="0"/>
    <d v="1899-12-30T13:58:00"/>
  </r>
  <r>
    <n v="34727"/>
    <x v="0"/>
    <x v="0"/>
    <s v="LUZ ZULMIRA VALLECILLA ARIZALA"/>
    <n v="59684012"/>
    <x v="0"/>
    <s v=" solicitud y estado de consulta de la ayuda Humanitaria"/>
    <m/>
    <s v="Se entrega material a cada una de las personas atendidas por los orientadores."/>
    <x v="0"/>
    <d v="1899-12-30T13:58:00"/>
  </r>
  <r>
    <n v="34728"/>
    <x v="0"/>
    <x v="0"/>
    <s v="PATRICIA  GARCIA CHIRIPUA"/>
    <n v="1004637069"/>
    <x v="0"/>
    <s v=" solicitud y estado de consulta de la ayuda Humanitaria"/>
    <m/>
    <s v="Se entrega material a cada una de las personas atendidas por los orientadores."/>
    <x v="0"/>
    <d v="1899-12-30T13:58:00"/>
  </r>
  <r>
    <n v="34729"/>
    <x v="58"/>
    <x v="5"/>
    <m/>
    <n v="1"/>
    <x v="5"/>
    <s v="Vacunación de niñas, niños, y madres gestantes y lactantes."/>
    <m/>
    <m/>
    <x v="0"/>
    <d v="1899-12-30T13:58:00"/>
  </r>
  <r>
    <n v="34729"/>
    <x v="58"/>
    <x v="5"/>
    <m/>
    <n v="1"/>
    <x v="5"/>
    <s v="Valoración Nutricional (peso y talla)"/>
    <m/>
    <m/>
    <x v="0"/>
    <d v="1899-12-30T13:58:00"/>
  </r>
  <r>
    <n v="34729"/>
    <x v="58"/>
    <x v="5"/>
    <m/>
    <n v="1"/>
    <x v="1"/>
    <s v="Información sobre Estrategia De Cero a Siempre"/>
    <m/>
    <m/>
    <x v="0"/>
    <d v="1899-12-30T13:58:00"/>
  </r>
  <r>
    <n v="34729"/>
    <x v="58"/>
    <x v="5"/>
    <m/>
    <n v="1"/>
    <x v="4"/>
    <s v="Promoción de Lectura"/>
    <m/>
    <m/>
    <x v="0"/>
    <d v="1899-12-30T13:58:00"/>
  </r>
  <r>
    <n v="34729"/>
    <x v="58"/>
    <x v="5"/>
    <m/>
    <n v="1"/>
    <x v="4"/>
    <s v="Exploración Artística"/>
    <m/>
    <m/>
    <x v="0"/>
    <d v="1899-12-30T13:58:00"/>
  </r>
  <r>
    <n v="34729"/>
    <x v="58"/>
    <x v="5"/>
    <m/>
    <n v="1"/>
    <x v="4"/>
    <s v="Promoción de Juego"/>
    <m/>
    <m/>
    <x v="0"/>
    <d v="1899-12-30T13:58:00"/>
  </r>
  <r>
    <n v="34730"/>
    <x v="58"/>
    <x v="5"/>
    <m/>
    <n v="2"/>
    <x v="5"/>
    <s v="Vacunación de niñas, niños, y madres gestantes y lactantes."/>
    <m/>
    <m/>
    <x v="0"/>
    <d v="1899-12-30T13:58:00"/>
  </r>
  <r>
    <n v="34730"/>
    <x v="58"/>
    <x v="5"/>
    <m/>
    <n v="2"/>
    <x v="5"/>
    <s v="Valoración Nutricional (peso y talla)"/>
    <m/>
    <m/>
    <x v="0"/>
    <d v="1899-12-30T13:58:00"/>
  </r>
  <r>
    <n v="34730"/>
    <x v="58"/>
    <x v="5"/>
    <m/>
    <n v="2"/>
    <x v="1"/>
    <s v="Información sobre Estrategia De Cero a Siempre"/>
    <m/>
    <m/>
    <x v="0"/>
    <d v="1899-12-30T13:58:00"/>
  </r>
  <r>
    <n v="34730"/>
    <x v="58"/>
    <x v="5"/>
    <m/>
    <n v="2"/>
    <x v="4"/>
    <s v="Promoción de Lectura"/>
    <m/>
    <m/>
    <x v="0"/>
    <d v="1899-12-30T13:58:00"/>
  </r>
  <r>
    <n v="34730"/>
    <x v="58"/>
    <x v="5"/>
    <m/>
    <n v="2"/>
    <x v="4"/>
    <s v="Exploración Artística"/>
    <m/>
    <m/>
    <x v="0"/>
    <d v="1899-12-30T13:58:00"/>
  </r>
  <r>
    <n v="34730"/>
    <x v="58"/>
    <x v="5"/>
    <m/>
    <n v="2"/>
    <x v="4"/>
    <s v="Promoción de Juego"/>
    <m/>
    <m/>
    <x v="0"/>
    <d v="1899-12-30T13:58:00"/>
  </r>
  <r>
    <n v="34731"/>
    <x v="58"/>
    <x v="5"/>
    <m/>
    <n v="3"/>
    <x v="5"/>
    <s v="Vacunación de niñas, niños, y madres gestantes y lactantes."/>
    <m/>
    <m/>
    <x v="0"/>
    <d v="1899-12-30T13:58:00"/>
  </r>
  <r>
    <n v="34731"/>
    <x v="58"/>
    <x v="5"/>
    <m/>
    <n v="3"/>
    <x v="5"/>
    <s v="Valoración Nutricional (peso y talla)"/>
    <m/>
    <m/>
    <x v="0"/>
    <d v="1899-12-30T13:58:00"/>
  </r>
  <r>
    <n v="34731"/>
    <x v="58"/>
    <x v="5"/>
    <m/>
    <n v="3"/>
    <x v="1"/>
    <s v="Información sobre Estrategia De Cero a Siempre"/>
    <m/>
    <m/>
    <x v="0"/>
    <d v="1899-12-30T13:58:00"/>
  </r>
  <r>
    <n v="34731"/>
    <x v="58"/>
    <x v="5"/>
    <m/>
    <n v="3"/>
    <x v="4"/>
    <s v="Promoción de Lectura"/>
    <m/>
    <m/>
    <x v="0"/>
    <d v="1899-12-30T13:58:00"/>
  </r>
  <r>
    <n v="34731"/>
    <x v="58"/>
    <x v="5"/>
    <m/>
    <n v="3"/>
    <x v="4"/>
    <s v="Exploración Artística"/>
    <m/>
    <m/>
    <x v="0"/>
    <d v="1899-12-30T13:58:00"/>
  </r>
  <r>
    <n v="34731"/>
    <x v="58"/>
    <x v="5"/>
    <m/>
    <n v="3"/>
    <x v="4"/>
    <s v="Promoción de Juego"/>
    <m/>
    <m/>
    <x v="0"/>
    <d v="1899-12-30T13:58:00"/>
  </r>
  <r>
    <n v="34732"/>
    <x v="58"/>
    <x v="5"/>
    <m/>
    <n v="4"/>
    <x v="5"/>
    <s v="Vacunación de niñas, niños, y madres gestantes y lactantes."/>
    <m/>
    <m/>
    <x v="0"/>
    <d v="1899-12-30T13:58:00"/>
  </r>
  <r>
    <n v="34732"/>
    <x v="58"/>
    <x v="5"/>
    <m/>
    <n v="4"/>
    <x v="5"/>
    <s v="Valoración Nutricional (peso y talla)"/>
    <m/>
    <m/>
    <x v="0"/>
    <d v="1899-12-30T13:58:00"/>
  </r>
  <r>
    <n v="34732"/>
    <x v="58"/>
    <x v="5"/>
    <m/>
    <n v="4"/>
    <x v="1"/>
    <s v="Información sobre Estrategia De Cero a Siempre"/>
    <m/>
    <m/>
    <x v="0"/>
    <d v="1899-12-30T13:58:00"/>
  </r>
  <r>
    <n v="34732"/>
    <x v="58"/>
    <x v="5"/>
    <m/>
    <n v="4"/>
    <x v="4"/>
    <s v="Promoción de Lectura"/>
    <m/>
    <m/>
    <x v="0"/>
    <d v="1899-12-30T13:58:00"/>
  </r>
  <r>
    <n v="34732"/>
    <x v="58"/>
    <x v="5"/>
    <m/>
    <n v="4"/>
    <x v="4"/>
    <s v="Exploración Artística"/>
    <m/>
    <m/>
    <x v="0"/>
    <d v="1899-12-30T13:58:00"/>
  </r>
  <r>
    <n v="34732"/>
    <x v="58"/>
    <x v="5"/>
    <m/>
    <n v="4"/>
    <x v="4"/>
    <s v="Promoción de Juego"/>
    <m/>
    <m/>
    <x v="0"/>
    <d v="1899-12-30T13:58:00"/>
  </r>
  <r>
    <n v="34733"/>
    <x v="58"/>
    <x v="5"/>
    <m/>
    <n v="5"/>
    <x v="5"/>
    <s v="Vacunación de niñas, niños, y madres gestantes y lactantes."/>
    <m/>
    <m/>
    <x v="0"/>
    <d v="1899-12-30T13:58:00"/>
  </r>
  <r>
    <n v="34733"/>
    <x v="58"/>
    <x v="5"/>
    <m/>
    <n v="5"/>
    <x v="5"/>
    <s v="Valoración Nutricional (peso y talla)"/>
    <m/>
    <m/>
    <x v="0"/>
    <d v="1899-12-30T13:58:00"/>
  </r>
  <r>
    <n v="34733"/>
    <x v="58"/>
    <x v="5"/>
    <m/>
    <n v="5"/>
    <x v="1"/>
    <s v="Información sobre Estrategia De Cero a Siempre"/>
    <m/>
    <m/>
    <x v="0"/>
    <d v="1899-12-30T13:58:00"/>
  </r>
  <r>
    <n v="34733"/>
    <x v="58"/>
    <x v="5"/>
    <m/>
    <n v="5"/>
    <x v="4"/>
    <s v="Promoción de Lectura"/>
    <m/>
    <m/>
    <x v="0"/>
    <d v="1899-12-30T13:58:00"/>
  </r>
  <r>
    <n v="34733"/>
    <x v="58"/>
    <x v="5"/>
    <m/>
    <n v="5"/>
    <x v="4"/>
    <s v="Exploración Artística"/>
    <m/>
    <m/>
    <x v="0"/>
    <d v="1899-12-30T13:58:00"/>
  </r>
  <r>
    <n v="34733"/>
    <x v="58"/>
    <x v="5"/>
    <m/>
    <n v="5"/>
    <x v="4"/>
    <s v="Promoción de Juego"/>
    <m/>
    <m/>
    <x v="0"/>
    <d v="1899-12-30T13:58:00"/>
  </r>
  <r>
    <n v="34734"/>
    <x v="58"/>
    <x v="5"/>
    <m/>
    <n v="6"/>
    <x v="5"/>
    <s v="Vacunación de niñas, niños, y madres gestantes y lactantes."/>
    <m/>
    <m/>
    <x v="0"/>
    <d v="1899-12-30T13:58:00"/>
  </r>
  <r>
    <n v="34734"/>
    <x v="58"/>
    <x v="5"/>
    <m/>
    <n v="6"/>
    <x v="5"/>
    <s v="Valoración Nutricional (peso y talla)"/>
    <m/>
    <m/>
    <x v="0"/>
    <d v="1899-12-30T13:58:00"/>
  </r>
  <r>
    <n v="34734"/>
    <x v="58"/>
    <x v="5"/>
    <m/>
    <n v="6"/>
    <x v="1"/>
    <s v="Información sobre Estrategia De Cero a Siempre"/>
    <m/>
    <m/>
    <x v="0"/>
    <d v="1899-12-30T13:58:00"/>
  </r>
  <r>
    <n v="34734"/>
    <x v="58"/>
    <x v="5"/>
    <m/>
    <n v="6"/>
    <x v="4"/>
    <s v="Promoción de Lectura"/>
    <m/>
    <m/>
    <x v="0"/>
    <d v="1899-12-30T13:58:00"/>
  </r>
  <r>
    <n v="34734"/>
    <x v="58"/>
    <x v="5"/>
    <m/>
    <n v="6"/>
    <x v="4"/>
    <s v="Exploración Artística"/>
    <m/>
    <m/>
    <x v="0"/>
    <d v="1899-12-30T13:58:00"/>
  </r>
  <r>
    <n v="34734"/>
    <x v="58"/>
    <x v="5"/>
    <m/>
    <n v="6"/>
    <x v="4"/>
    <s v="Promoción de Juego"/>
    <m/>
    <m/>
    <x v="0"/>
    <d v="1899-12-30T13:58:00"/>
  </r>
  <r>
    <n v="34735"/>
    <x v="58"/>
    <x v="5"/>
    <m/>
    <n v="7"/>
    <x v="5"/>
    <s v="Vacunación de niñas, niños, y madres gestantes y lactantes."/>
    <m/>
    <m/>
    <x v="0"/>
    <d v="1899-12-30T13:58:00"/>
  </r>
  <r>
    <n v="34735"/>
    <x v="58"/>
    <x v="5"/>
    <m/>
    <n v="7"/>
    <x v="5"/>
    <s v="Valoración Nutricional (peso y talla)"/>
    <m/>
    <m/>
    <x v="0"/>
    <d v="1899-12-30T13:58:00"/>
  </r>
  <r>
    <n v="34735"/>
    <x v="58"/>
    <x v="5"/>
    <m/>
    <n v="7"/>
    <x v="1"/>
    <s v="Información sobre Estrategia De Cero a Siempre"/>
    <m/>
    <m/>
    <x v="0"/>
    <d v="1899-12-30T13:58:00"/>
  </r>
  <r>
    <n v="34735"/>
    <x v="58"/>
    <x v="5"/>
    <m/>
    <n v="7"/>
    <x v="4"/>
    <s v="Promoción de Lectura"/>
    <m/>
    <m/>
    <x v="0"/>
    <d v="1899-12-30T13:58:00"/>
  </r>
  <r>
    <n v="34735"/>
    <x v="58"/>
    <x v="5"/>
    <m/>
    <n v="7"/>
    <x v="4"/>
    <s v="Exploración Artística"/>
    <m/>
    <m/>
    <x v="0"/>
    <d v="1899-12-30T13:58:00"/>
  </r>
  <r>
    <n v="34735"/>
    <x v="58"/>
    <x v="5"/>
    <m/>
    <n v="7"/>
    <x v="4"/>
    <s v="Promoción de Juego"/>
    <m/>
    <m/>
    <x v="0"/>
    <d v="1899-12-30T13:58:00"/>
  </r>
  <r>
    <n v="34736"/>
    <x v="58"/>
    <x v="5"/>
    <m/>
    <n v="8"/>
    <x v="5"/>
    <s v="Vacunación de niñas, niños, y madres gestantes y lactantes."/>
    <m/>
    <m/>
    <x v="0"/>
    <d v="1899-12-30T13:58:00"/>
  </r>
  <r>
    <n v="34736"/>
    <x v="58"/>
    <x v="5"/>
    <m/>
    <n v="8"/>
    <x v="5"/>
    <s v="Valoración Nutricional (peso y talla)"/>
    <m/>
    <m/>
    <x v="0"/>
    <d v="1899-12-30T13:58:00"/>
  </r>
  <r>
    <n v="34736"/>
    <x v="58"/>
    <x v="5"/>
    <m/>
    <n v="8"/>
    <x v="1"/>
    <s v="Información sobre Estrategia De Cero a Siempre"/>
    <m/>
    <m/>
    <x v="0"/>
    <d v="1899-12-30T13:58:00"/>
  </r>
  <r>
    <n v="34736"/>
    <x v="58"/>
    <x v="5"/>
    <m/>
    <n v="8"/>
    <x v="4"/>
    <s v="Promoción de Lectura"/>
    <m/>
    <m/>
    <x v="0"/>
    <d v="1899-12-30T13:58:00"/>
  </r>
  <r>
    <n v="34736"/>
    <x v="58"/>
    <x v="5"/>
    <m/>
    <n v="8"/>
    <x v="4"/>
    <s v="Exploración Artística"/>
    <m/>
    <m/>
    <x v="0"/>
    <d v="1899-12-30T13:58:00"/>
  </r>
  <r>
    <n v="34736"/>
    <x v="58"/>
    <x v="5"/>
    <m/>
    <n v="8"/>
    <x v="4"/>
    <s v="Promoción de Juego"/>
    <m/>
    <m/>
    <x v="0"/>
    <d v="1899-12-30T13:58:00"/>
  </r>
  <r>
    <n v="34737"/>
    <x v="58"/>
    <x v="5"/>
    <m/>
    <n v="9"/>
    <x v="5"/>
    <s v="Vacunación de niñas, niños, y madres gestantes y lactantes."/>
    <m/>
    <m/>
    <x v="0"/>
    <d v="1899-12-30T13:58:00"/>
  </r>
  <r>
    <n v="34737"/>
    <x v="58"/>
    <x v="5"/>
    <m/>
    <n v="9"/>
    <x v="5"/>
    <s v="Valoración Nutricional (peso y talla)"/>
    <m/>
    <m/>
    <x v="0"/>
    <d v="1899-12-30T13:58:00"/>
  </r>
  <r>
    <n v="34737"/>
    <x v="58"/>
    <x v="5"/>
    <m/>
    <n v="9"/>
    <x v="1"/>
    <s v="Información sobre Estrategia De Cero a Siempre"/>
    <m/>
    <m/>
    <x v="0"/>
    <d v="1899-12-30T13:58:00"/>
  </r>
  <r>
    <n v="34737"/>
    <x v="58"/>
    <x v="5"/>
    <m/>
    <n v="9"/>
    <x v="4"/>
    <s v="Promoción de Lectura"/>
    <m/>
    <m/>
    <x v="0"/>
    <d v="1899-12-30T13:58:00"/>
  </r>
  <r>
    <n v="34737"/>
    <x v="58"/>
    <x v="5"/>
    <m/>
    <n v="9"/>
    <x v="4"/>
    <s v="Exploración Artística"/>
    <m/>
    <m/>
    <x v="0"/>
    <d v="1899-12-30T13:58:00"/>
  </r>
  <r>
    <n v="34737"/>
    <x v="58"/>
    <x v="5"/>
    <m/>
    <n v="9"/>
    <x v="4"/>
    <s v="Promoción de Juego"/>
    <m/>
    <m/>
    <x v="0"/>
    <d v="1899-12-30T13:58:00"/>
  </r>
  <r>
    <n v="34738"/>
    <x v="58"/>
    <x v="5"/>
    <m/>
    <n v="10"/>
    <x v="5"/>
    <s v="Vacunación de niñas, niños, y madres gestantes y lactantes."/>
    <m/>
    <m/>
    <x v="0"/>
    <d v="1899-12-30T13:58:00"/>
  </r>
  <r>
    <n v="34738"/>
    <x v="58"/>
    <x v="5"/>
    <m/>
    <n v="10"/>
    <x v="5"/>
    <s v="Valoración Nutricional (peso y talla)"/>
    <m/>
    <m/>
    <x v="0"/>
    <d v="1899-12-30T13:58:00"/>
  </r>
  <r>
    <n v="34738"/>
    <x v="58"/>
    <x v="5"/>
    <m/>
    <n v="10"/>
    <x v="1"/>
    <s v="Información sobre Estrategia De Cero a Siempre"/>
    <m/>
    <m/>
    <x v="0"/>
    <d v="1899-12-30T13:58:00"/>
  </r>
  <r>
    <n v="34738"/>
    <x v="58"/>
    <x v="5"/>
    <m/>
    <n v="10"/>
    <x v="4"/>
    <s v="Promoción de Lectura"/>
    <m/>
    <m/>
    <x v="0"/>
    <d v="1899-12-30T13:58:00"/>
  </r>
  <r>
    <n v="34738"/>
    <x v="58"/>
    <x v="5"/>
    <m/>
    <n v="10"/>
    <x v="4"/>
    <s v="Exploración Artística"/>
    <m/>
    <m/>
    <x v="0"/>
    <d v="1899-12-30T13:58:00"/>
  </r>
  <r>
    <n v="34738"/>
    <x v="58"/>
    <x v="5"/>
    <m/>
    <n v="10"/>
    <x v="4"/>
    <s v="Promoción de Juego"/>
    <m/>
    <m/>
    <x v="0"/>
    <d v="1899-12-30T13:58:00"/>
  </r>
  <r>
    <n v="34739"/>
    <x v="58"/>
    <x v="5"/>
    <m/>
    <n v="11"/>
    <x v="5"/>
    <s v="Vacunación de niñas, niños, y madres gestantes y lactantes."/>
    <m/>
    <m/>
    <x v="0"/>
    <d v="1899-12-30T13:58:00"/>
  </r>
  <r>
    <n v="34739"/>
    <x v="58"/>
    <x v="5"/>
    <m/>
    <n v="11"/>
    <x v="5"/>
    <s v="Valoración Nutricional (peso y talla)"/>
    <m/>
    <m/>
    <x v="0"/>
    <d v="1899-12-30T13:58:00"/>
  </r>
  <r>
    <n v="34739"/>
    <x v="58"/>
    <x v="5"/>
    <m/>
    <n v="11"/>
    <x v="1"/>
    <s v="Información sobre Estrategia De Cero a Siempre"/>
    <m/>
    <m/>
    <x v="0"/>
    <d v="1899-12-30T13:58:00"/>
  </r>
  <r>
    <n v="34739"/>
    <x v="58"/>
    <x v="5"/>
    <m/>
    <n v="11"/>
    <x v="4"/>
    <s v="Promoción de Lectura"/>
    <m/>
    <m/>
    <x v="0"/>
    <d v="1899-12-30T13:58:00"/>
  </r>
  <r>
    <n v="34739"/>
    <x v="58"/>
    <x v="5"/>
    <m/>
    <n v="11"/>
    <x v="4"/>
    <s v="Exploración Artística"/>
    <m/>
    <m/>
    <x v="0"/>
    <d v="1899-12-30T13:58:00"/>
  </r>
  <r>
    <n v="34739"/>
    <x v="58"/>
    <x v="5"/>
    <m/>
    <n v="11"/>
    <x v="4"/>
    <s v="Promoción de Juego"/>
    <m/>
    <m/>
    <x v="0"/>
    <d v="1899-12-30T13:58:00"/>
  </r>
  <r>
    <n v="34740"/>
    <x v="58"/>
    <x v="5"/>
    <m/>
    <n v="12"/>
    <x v="5"/>
    <s v="Vacunación de niñas, niños, y madres gestantes y lactantes."/>
    <m/>
    <m/>
    <x v="0"/>
    <d v="1899-12-30T13:58:00"/>
  </r>
  <r>
    <n v="34740"/>
    <x v="58"/>
    <x v="5"/>
    <m/>
    <n v="12"/>
    <x v="5"/>
    <s v="Valoración Nutricional (peso y talla)"/>
    <m/>
    <m/>
    <x v="0"/>
    <d v="1899-12-30T13:58:00"/>
  </r>
  <r>
    <n v="34740"/>
    <x v="58"/>
    <x v="5"/>
    <m/>
    <n v="12"/>
    <x v="1"/>
    <s v="Información sobre Estrategia De Cero a Siempre"/>
    <m/>
    <m/>
    <x v="0"/>
    <d v="1899-12-30T13:58:00"/>
  </r>
  <r>
    <n v="34740"/>
    <x v="58"/>
    <x v="5"/>
    <m/>
    <n v="12"/>
    <x v="4"/>
    <s v="Promoción de Lectura"/>
    <m/>
    <m/>
    <x v="0"/>
    <d v="1899-12-30T13:58:00"/>
  </r>
  <r>
    <n v="34740"/>
    <x v="58"/>
    <x v="5"/>
    <m/>
    <n v="12"/>
    <x v="4"/>
    <s v="Exploración Artística"/>
    <m/>
    <m/>
    <x v="0"/>
    <d v="1899-12-30T13:58:00"/>
  </r>
  <r>
    <n v="34740"/>
    <x v="58"/>
    <x v="5"/>
    <m/>
    <n v="12"/>
    <x v="4"/>
    <s v="Promoción de Juego"/>
    <m/>
    <m/>
    <x v="0"/>
    <d v="1899-12-30T13:58:00"/>
  </r>
  <r>
    <n v="34741"/>
    <x v="58"/>
    <x v="5"/>
    <m/>
    <n v="13"/>
    <x v="5"/>
    <s v="Vacunación de niñas, niños, y madres gestantes y lactantes."/>
    <m/>
    <m/>
    <x v="0"/>
    <d v="1899-12-30T13:58:00"/>
  </r>
  <r>
    <n v="34741"/>
    <x v="58"/>
    <x v="5"/>
    <m/>
    <n v="13"/>
    <x v="5"/>
    <s v="Valoración Nutricional (peso y talla)"/>
    <m/>
    <m/>
    <x v="0"/>
    <d v="1899-12-30T13:58:00"/>
  </r>
  <r>
    <n v="34741"/>
    <x v="58"/>
    <x v="5"/>
    <m/>
    <n v="13"/>
    <x v="1"/>
    <s v="Información sobre Estrategia De Cero a Siempre"/>
    <m/>
    <m/>
    <x v="0"/>
    <d v="1899-12-30T13:58:00"/>
  </r>
  <r>
    <n v="34741"/>
    <x v="58"/>
    <x v="5"/>
    <m/>
    <n v="13"/>
    <x v="4"/>
    <s v="Promoción de Lectura"/>
    <m/>
    <m/>
    <x v="0"/>
    <d v="1899-12-30T13:58:00"/>
  </r>
  <r>
    <n v="34741"/>
    <x v="58"/>
    <x v="5"/>
    <m/>
    <n v="13"/>
    <x v="4"/>
    <s v="Exploración Artística"/>
    <m/>
    <m/>
    <x v="0"/>
    <d v="1899-12-30T13:58:00"/>
  </r>
  <r>
    <n v="34741"/>
    <x v="58"/>
    <x v="5"/>
    <m/>
    <n v="13"/>
    <x v="4"/>
    <s v="Promoción de Juego"/>
    <m/>
    <m/>
    <x v="0"/>
    <d v="1899-12-30T13:58:00"/>
  </r>
  <r>
    <n v="34742"/>
    <x v="58"/>
    <x v="5"/>
    <m/>
    <n v="14"/>
    <x v="5"/>
    <s v="Vacunación de niñas, niños, y madres gestantes y lactantes."/>
    <m/>
    <m/>
    <x v="0"/>
    <d v="1899-12-30T13:58:00"/>
  </r>
  <r>
    <n v="34742"/>
    <x v="58"/>
    <x v="5"/>
    <m/>
    <n v="14"/>
    <x v="5"/>
    <s v="Valoración Nutricional (peso y talla)"/>
    <m/>
    <m/>
    <x v="0"/>
    <d v="1899-12-30T13:58:00"/>
  </r>
  <r>
    <n v="34742"/>
    <x v="58"/>
    <x v="5"/>
    <m/>
    <n v="14"/>
    <x v="1"/>
    <s v="Información sobre Estrategia De Cero a Siempre"/>
    <m/>
    <m/>
    <x v="0"/>
    <d v="1899-12-30T13:58:00"/>
  </r>
  <r>
    <n v="34742"/>
    <x v="58"/>
    <x v="5"/>
    <m/>
    <n v="14"/>
    <x v="4"/>
    <s v="Promoción de Lectura"/>
    <m/>
    <m/>
    <x v="0"/>
    <d v="1899-12-30T13:58:00"/>
  </r>
  <r>
    <n v="34742"/>
    <x v="58"/>
    <x v="5"/>
    <m/>
    <n v="14"/>
    <x v="4"/>
    <s v="Exploración Artística"/>
    <m/>
    <m/>
    <x v="0"/>
    <d v="1899-12-30T13:58:00"/>
  </r>
  <r>
    <n v="34742"/>
    <x v="58"/>
    <x v="5"/>
    <m/>
    <n v="14"/>
    <x v="4"/>
    <s v="Promoción de Juego"/>
    <m/>
    <m/>
    <x v="0"/>
    <d v="1899-12-30T13:58:00"/>
  </r>
  <r>
    <n v="34743"/>
    <x v="58"/>
    <x v="5"/>
    <m/>
    <n v="15"/>
    <x v="5"/>
    <s v="Vacunación de niñas, niños, y madres gestantes y lactantes."/>
    <m/>
    <m/>
    <x v="0"/>
    <d v="1899-12-30T13:58:00"/>
  </r>
  <r>
    <n v="34743"/>
    <x v="58"/>
    <x v="5"/>
    <m/>
    <n v="15"/>
    <x v="5"/>
    <s v="Valoración Nutricional (peso y talla)"/>
    <m/>
    <m/>
    <x v="0"/>
    <d v="1899-12-30T13:58:00"/>
  </r>
  <r>
    <n v="34743"/>
    <x v="58"/>
    <x v="5"/>
    <m/>
    <n v="15"/>
    <x v="1"/>
    <s v="Información sobre Estrategia De Cero a Siempre"/>
    <m/>
    <m/>
    <x v="0"/>
    <d v="1899-12-30T13:58:00"/>
  </r>
  <r>
    <n v="34743"/>
    <x v="58"/>
    <x v="5"/>
    <m/>
    <n v="15"/>
    <x v="4"/>
    <s v="Promoción de Lectura"/>
    <m/>
    <m/>
    <x v="0"/>
    <d v="1899-12-30T13:58:00"/>
  </r>
  <r>
    <n v="34743"/>
    <x v="58"/>
    <x v="5"/>
    <m/>
    <n v="15"/>
    <x v="4"/>
    <s v="Exploración Artística"/>
    <m/>
    <m/>
    <x v="0"/>
    <d v="1899-12-30T13:58:00"/>
  </r>
  <r>
    <n v="34743"/>
    <x v="58"/>
    <x v="5"/>
    <m/>
    <n v="15"/>
    <x v="4"/>
    <s v="Promoción de Juego"/>
    <m/>
    <m/>
    <x v="0"/>
    <d v="1899-12-30T13:58:00"/>
  </r>
  <r>
    <n v="34744"/>
    <x v="58"/>
    <x v="5"/>
    <m/>
    <n v="16"/>
    <x v="5"/>
    <s v="Vacunación de niñas, niños, y madres gestantes y lactantes."/>
    <m/>
    <m/>
    <x v="0"/>
    <d v="1899-12-30T13:58:00"/>
  </r>
  <r>
    <n v="34744"/>
    <x v="58"/>
    <x v="5"/>
    <m/>
    <n v="16"/>
    <x v="5"/>
    <s v="Valoración Nutricional (peso y talla)"/>
    <m/>
    <m/>
    <x v="0"/>
    <d v="1899-12-30T13:58:00"/>
  </r>
  <r>
    <n v="34744"/>
    <x v="58"/>
    <x v="5"/>
    <m/>
    <n v="16"/>
    <x v="1"/>
    <s v="Información sobre Estrategia De Cero a Siempre"/>
    <m/>
    <m/>
    <x v="0"/>
    <d v="1899-12-30T13:58:00"/>
  </r>
  <r>
    <n v="34744"/>
    <x v="58"/>
    <x v="5"/>
    <m/>
    <n v="16"/>
    <x v="4"/>
    <s v="Promoción de Lectura"/>
    <m/>
    <m/>
    <x v="0"/>
    <d v="1899-12-30T13:58:00"/>
  </r>
  <r>
    <n v="34744"/>
    <x v="58"/>
    <x v="5"/>
    <m/>
    <n v="16"/>
    <x v="4"/>
    <s v="Exploración Artística"/>
    <m/>
    <m/>
    <x v="0"/>
    <d v="1899-12-30T13:58:00"/>
  </r>
  <r>
    <n v="34744"/>
    <x v="58"/>
    <x v="5"/>
    <m/>
    <n v="16"/>
    <x v="4"/>
    <s v="Promoción de Juego"/>
    <m/>
    <m/>
    <x v="0"/>
    <d v="1899-12-30T13:58:00"/>
  </r>
  <r>
    <n v="34745"/>
    <x v="58"/>
    <x v="5"/>
    <m/>
    <n v="17"/>
    <x v="5"/>
    <s v="Vacunación de niñas, niños, y madres gestantes y lactantes."/>
    <m/>
    <m/>
    <x v="0"/>
    <d v="1899-12-30T13:58:00"/>
  </r>
  <r>
    <n v="34745"/>
    <x v="58"/>
    <x v="5"/>
    <m/>
    <n v="17"/>
    <x v="5"/>
    <s v="Valoración Nutricional (peso y talla)"/>
    <m/>
    <m/>
    <x v="0"/>
    <d v="1899-12-30T13:58:00"/>
  </r>
  <r>
    <n v="34745"/>
    <x v="58"/>
    <x v="5"/>
    <m/>
    <n v="17"/>
    <x v="1"/>
    <s v="Información sobre Estrategia De Cero a Siempre"/>
    <m/>
    <m/>
    <x v="0"/>
    <d v="1899-12-30T13:58:00"/>
  </r>
  <r>
    <n v="34745"/>
    <x v="58"/>
    <x v="5"/>
    <m/>
    <n v="17"/>
    <x v="4"/>
    <s v="Promoción de Lectura"/>
    <m/>
    <m/>
    <x v="0"/>
    <d v="1899-12-30T13:58:00"/>
  </r>
  <r>
    <n v="34745"/>
    <x v="58"/>
    <x v="5"/>
    <m/>
    <n v="17"/>
    <x v="4"/>
    <s v="Exploración Artística"/>
    <m/>
    <m/>
    <x v="0"/>
    <d v="1899-12-30T13:58:00"/>
  </r>
  <r>
    <n v="34745"/>
    <x v="58"/>
    <x v="5"/>
    <m/>
    <n v="17"/>
    <x v="4"/>
    <s v="Promoción de Juego"/>
    <m/>
    <m/>
    <x v="0"/>
    <d v="1899-12-30T13:58:00"/>
  </r>
  <r>
    <n v="34746"/>
    <x v="58"/>
    <x v="5"/>
    <m/>
    <n v="18"/>
    <x v="5"/>
    <s v="Vacunación de niñas, niños, y madres gestantes y lactantes."/>
    <m/>
    <m/>
    <x v="0"/>
    <d v="1899-12-30T13:58:00"/>
  </r>
  <r>
    <n v="34746"/>
    <x v="58"/>
    <x v="5"/>
    <m/>
    <n v="18"/>
    <x v="5"/>
    <s v="Valoración Nutricional (peso y talla)"/>
    <m/>
    <m/>
    <x v="0"/>
    <d v="1899-12-30T13:58:00"/>
  </r>
  <r>
    <n v="34746"/>
    <x v="58"/>
    <x v="5"/>
    <m/>
    <n v="18"/>
    <x v="1"/>
    <s v="Información sobre Estrategia De Cero a Siempre"/>
    <m/>
    <m/>
    <x v="0"/>
    <d v="1899-12-30T13:58:00"/>
  </r>
  <r>
    <n v="34746"/>
    <x v="58"/>
    <x v="5"/>
    <m/>
    <n v="18"/>
    <x v="4"/>
    <s v="Promoción de Lectura"/>
    <m/>
    <m/>
    <x v="0"/>
    <d v="1899-12-30T13:58:00"/>
  </r>
  <r>
    <n v="34746"/>
    <x v="58"/>
    <x v="5"/>
    <m/>
    <n v="18"/>
    <x v="4"/>
    <s v="Exploración Artística"/>
    <m/>
    <m/>
    <x v="0"/>
    <d v="1899-12-30T13:58:00"/>
  </r>
  <r>
    <n v="34746"/>
    <x v="58"/>
    <x v="5"/>
    <m/>
    <n v="18"/>
    <x v="4"/>
    <s v="Promoción de Juego"/>
    <m/>
    <m/>
    <x v="0"/>
    <d v="1899-12-30T13:58:00"/>
  </r>
  <r>
    <n v="34747"/>
    <x v="58"/>
    <x v="5"/>
    <m/>
    <n v="19"/>
    <x v="5"/>
    <s v="Vacunación de niñas, niños, y madres gestantes y lactantes."/>
    <m/>
    <m/>
    <x v="0"/>
    <d v="1899-12-30T13:58:00"/>
  </r>
  <r>
    <n v="34747"/>
    <x v="58"/>
    <x v="5"/>
    <m/>
    <n v="19"/>
    <x v="5"/>
    <s v="Valoración Nutricional (peso y talla)"/>
    <m/>
    <m/>
    <x v="0"/>
    <d v="1899-12-30T13:58:00"/>
  </r>
  <r>
    <n v="34747"/>
    <x v="58"/>
    <x v="5"/>
    <m/>
    <n v="19"/>
    <x v="1"/>
    <s v="Información sobre Estrategia De Cero a Siempre"/>
    <m/>
    <m/>
    <x v="0"/>
    <d v="1899-12-30T13:58:00"/>
  </r>
  <r>
    <n v="34747"/>
    <x v="58"/>
    <x v="5"/>
    <m/>
    <n v="19"/>
    <x v="4"/>
    <s v="Promoción de Lectura"/>
    <m/>
    <m/>
    <x v="0"/>
    <d v="1899-12-30T13:58:00"/>
  </r>
  <r>
    <n v="34747"/>
    <x v="58"/>
    <x v="5"/>
    <m/>
    <n v="19"/>
    <x v="4"/>
    <s v="Exploración Artística"/>
    <m/>
    <m/>
    <x v="0"/>
    <d v="1899-12-30T13:58:00"/>
  </r>
  <r>
    <n v="34747"/>
    <x v="58"/>
    <x v="5"/>
    <m/>
    <n v="19"/>
    <x v="4"/>
    <s v="Promoción de Juego"/>
    <m/>
    <m/>
    <x v="0"/>
    <d v="1899-12-30T13:58:00"/>
  </r>
  <r>
    <n v="34748"/>
    <x v="58"/>
    <x v="5"/>
    <m/>
    <n v="20"/>
    <x v="5"/>
    <s v="Vacunación de niñas, niños, y madres gestantes y lactantes."/>
    <m/>
    <m/>
    <x v="0"/>
    <d v="1899-12-30T13:58:00"/>
  </r>
  <r>
    <n v="34748"/>
    <x v="58"/>
    <x v="5"/>
    <m/>
    <n v="20"/>
    <x v="5"/>
    <s v="Valoración Nutricional (peso y talla)"/>
    <m/>
    <m/>
    <x v="0"/>
    <d v="1899-12-30T13:58:00"/>
  </r>
  <r>
    <n v="34748"/>
    <x v="58"/>
    <x v="5"/>
    <m/>
    <n v="20"/>
    <x v="1"/>
    <s v="Información sobre Estrategia De Cero a Siempre"/>
    <m/>
    <m/>
    <x v="0"/>
    <d v="1899-12-30T13:58:00"/>
  </r>
  <r>
    <n v="34748"/>
    <x v="58"/>
    <x v="5"/>
    <m/>
    <n v="20"/>
    <x v="4"/>
    <s v="Promoción de Lectura"/>
    <m/>
    <m/>
    <x v="0"/>
    <d v="1899-12-30T13:58:00"/>
  </r>
  <r>
    <n v="34748"/>
    <x v="58"/>
    <x v="5"/>
    <m/>
    <n v="20"/>
    <x v="4"/>
    <s v="Exploración Artística"/>
    <m/>
    <m/>
    <x v="0"/>
    <d v="1899-12-30T13:58:00"/>
  </r>
  <r>
    <n v="34748"/>
    <x v="58"/>
    <x v="5"/>
    <m/>
    <n v="20"/>
    <x v="4"/>
    <s v="Promoción de Juego"/>
    <m/>
    <m/>
    <x v="0"/>
    <d v="1899-12-30T13:58:00"/>
  </r>
  <r>
    <n v="34749"/>
    <x v="58"/>
    <x v="5"/>
    <m/>
    <n v="21"/>
    <x v="5"/>
    <s v="Vacunación de niñas, niños, y madres gestantes y lactantes."/>
    <m/>
    <m/>
    <x v="0"/>
    <d v="1899-12-30T13:58:00"/>
  </r>
  <r>
    <n v="34749"/>
    <x v="58"/>
    <x v="5"/>
    <m/>
    <n v="21"/>
    <x v="5"/>
    <s v="Valoración Nutricional (peso y talla)"/>
    <m/>
    <m/>
    <x v="0"/>
    <d v="1899-12-30T13:58:00"/>
  </r>
  <r>
    <n v="34749"/>
    <x v="58"/>
    <x v="5"/>
    <m/>
    <n v="21"/>
    <x v="1"/>
    <s v="Información sobre Estrategia De Cero a Siempre"/>
    <m/>
    <m/>
    <x v="0"/>
    <d v="1899-12-30T13:58:00"/>
  </r>
  <r>
    <n v="34749"/>
    <x v="58"/>
    <x v="5"/>
    <m/>
    <n v="21"/>
    <x v="4"/>
    <s v="Promoción de Lectura"/>
    <m/>
    <m/>
    <x v="0"/>
    <d v="1899-12-30T13:58:00"/>
  </r>
  <r>
    <n v="34749"/>
    <x v="58"/>
    <x v="5"/>
    <m/>
    <n v="21"/>
    <x v="4"/>
    <s v="Exploración Artística"/>
    <m/>
    <m/>
    <x v="0"/>
    <d v="1899-12-30T13:58:00"/>
  </r>
  <r>
    <n v="34749"/>
    <x v="58"/>
    <x v="5"/>
    <m/>
    <n v="21"/>
    <x v="4"/>
    <s v="Promoción de Juego"/>
    <m/>
    <m/>
    <x v="0"/>
    <d v="1899-12-30T13:58:00"/>
  </r>
  <r>
    <n v="34750"/>
    <x v="58"/>
    <x v="5"/>
    <m/>
    <n v="22"/>
    <x v="5"/>
    <s v="Vacunación de niñas, niños, y madres gestantes y lactantes."/>
    <m/>
    <m/>
    <x v="0"/>
    <d v="1899-12-30T13:58:00"/>
  </r>
  <r>
    <n v="34750"/>
    <x v="58"/>
    <x v="5"/>
    <m/>
    <n v="22"/>
    <x v="5"/>
    <s v="Valoración Nutricional (peso y talla)"/>
    <m/>
    <m/>
    <x v="0"/>
    <d v="1899-12-30T13:58:00"/>
  </r>
  <r>
    <n v="34750"/>
    <x v="58"/>
    <x v="5"/>
    <m/>
    <n v="22"/>
    <x v="1"/>
    <s v="Información sobre Estrategia De Cero a Siempre"/>
    <m/>
    <m/>
    <x v="0"/>
    <d v="1899-12-30T13:58:00"/>
  </r>
  <r>
    <n v="34750"/>
    <x v="58"/>
    <x v="5"/>
    <m/>
    <n v="22"/>
    <x v="4"/>
    <s v="Promoción de Lectura"/>
    <m/>
    <m/>
    <x v="0"/>
    <d v="1899-12-30T13:58:00"/>
  </r>
  <r>
    <n v="34750"/>
    <x v="58"/>
    <x v="5"/>
    <m/>
    <n v="22"/>
    <x v="4"/>
    <s v="Exploración Artística"/>
    <m/>
    <m/>
    <x v="0"/>
    <d v="1899-12-30T13:58:00"/>
  </r>
  <r>
    <n v="34750"/>
    <x v="58"/>
    <x v="5"/>
    <m/>
    <n v="22"/>
    <x v="4"/>
    <s v="Promoción de Juego"/>
    <m/>
    <m/>
    <x v="0"/>
    <d v="1899-12-30T13:58:00"/>
  </r>
  <r>
    <n v="34751"/>
    <x v="58"/>
    <x v="5"/>
    <m/>
    <n v="23"/>
    <x v="5"/>
    <s v="Vacunación de niñas, niños, y madres gestantes y lactantes."/>
    <m/>
    <m/>
    <x v="0"/>
    <d v="1899-12-30T13:58:00"/>
  </r>
  <r>
    <n v="34751"/>
    <x v="58"/>
    <x v="5"/>
    <m/>
    <n v="23"/>
    <x v="5"/>
    <s v="Valoración Nutricional (peso y talla)"/>
    <m/>
    <m/>
    <x v="0"/>
    <d v="1899-12-30T13:58:00"/>
  </r>
  <r>
    <n v="34751"/>
    <x v="58"/>
    <x v="5"/>
    <m/>
    <n v="23"/>
    <x v="1"/>
    <s v="Información sobre Estrategia De Cero a Siempre"/>
    <m/>
    <m/>
    <x v="0"/>
    <d v="1899-12-30T13:58:00"/>
  </r>
  <r>
    <n v="34751"/>
    <x v="58"/>
    <x v="5"/>
    <m/>
    <n v="23"/>
    <x v="4"/>
    <s v="Promoción de Lectura"/>
    <m/>
    <m/>
    <x v="0"/>
    <d v="1899-12-30T13:58:00"/>
  </r>
  <r>
    <n v="34751"/>
    <x v="58"/>
    <x v="5"/>
    <m/>
    <n v="23"/>
    <x v="4"/>
    <s v="Exploración Artística"/>
    <m/>
    <m/>
    <x v="0"/>
    <d v="1899-12-30T13:58:00"/>
  </r>
  <r>
    <n v="34751"/>
    <x v="58"/>
    <x v="5"/>
    <m/>
    <n v="23"/>
    <x v="4"/>
    <s v="Promoción de Juego"/>
    <m/>
    <m/>
    <x v="0"/>
    <d v="1899-12-30T13:58:00"/>
  </r>
  <r>
    <n v="34752"/>
    <x v="58"/>
    <x v="5"/>
    <m/>
    <n v="24"/>
    <x v="5"/>
    <s v="Vacunación de niñas, niños, y madres gestantes y lactantes."/>
    <m/>
    <m/>
    <x v="0"/>
    <d v="1899-12-30T13:58:00"/>
  </r>
  <r>
    <n v="34752"/>
    <x v="58"/>
    <x v="5"/>
    <m/>
    <n v="24"/>
    <x v="5"/>
    <s v="Valoración Nutricional (peso y talla)"/>
    <m/>
    <m/>
    <x v="0"/>
    <d v="1899-12-30T13:58:00"/>
  </r>
  <r>
    <n v="34752"/>
    <x v="58"/>
    <x v="5"/>
    <m/>
    <n v="24"/>
    <x v="1"/>
    <s v="Información sobre Estrategia De Cero a Siempre"/>
    <m/>
    <m/>
    <x v="0"/>
    <d v="1899-12-30T13:58:00"/>
  </r>
  <r>
    <n v="34752"/>
    <x v="58"/>
    <x v="5"/>
    <m/>
    <n v="24"/>
    <x v="4"/>
    <s v="Promoción de Lectura"/>
    <m/>
    <m/>
    <x v="0"/>
    <d v="1899-12-30T13:58:00"/>
  </r>
  <r>
    <n v="34752"/>
    <x v="58"/>
    <x v="5"/>
    <m/>
    <n v="24"/>
    <x v="4"/>
    <s v="Exploración Artística"/>
    <m/>
    <m/>
    <x v="0"/>
    <d v="1899-12-30T13:58:00"/>
  </r>
  <r>
    <n v="34752"/>
    <x v="58"/>
    <x v="5"/>
    <m/>
    <n v="24"/>
    <x v="4"/>
    <s v="Promoción de Juego"/>
    <m/>
    <m/>
    <x v="0"/>
    <d v="1899-12-30T13:58:00"/>
  </r>
  <r>
    <n v="34753"/>
    <x v="58"/>
    <x v="5"/>
    <m/>
    <n v="25"/>
    <x v="5"/>
    <s v="Vacunación de niñas, niños, y madres gestantes y lactantes."/>
    <m/>
    <m/>
    <x v="0"/>
    <d v="1899-12-30T13:58:00"/>
  </r>
  <r>
    <n v="34753"/>
    <x v="58"/>
    <x v="5"/>
    <m/>
    <n v="25"/>
    <x v="5"/>
    <s v="Valoración Nutricional (peso y talla)"/>
    <m/>
    <m/>
    <x v="0"/>
    <d v="1899-12-30T13:58:00"/>
  </r>
  <r>
    <n v="34753"/>
    <x v="58"/>
    <x v="5"/>
    <m/>
    <n v="25"/>
    <x v="1"/>
    <s v="Información sobre Estrategia De Cero a Siempre"/>
    <m/>
    <m/>
    <x v="0"/>
    <d v="1899-12-30T13:58:00"/>
  </r>
  <r>
    <n v="34753"/>
    <x v="58"/>
    <x v="5"/>
    <m/>
    <n v="25"/>
    <x v="4"/>
    <s v="Promoción de Lectura"/>
    <m/>
    <m/>
    <x v="0"/>
    <d v="1899-12-30T13:58:00"/>
  </r>
  <r>
    <n v="34753"/>
    <x v="58"/>
    <x v="5"/>
    <m/>
    <n v="25"/>
    <x v="4"/>
    <s v="Exploración Artística"/>
    <m/>
    <m/>
    <x v="0"/>
    <d v="1899-12-30T13:58:00"/>
  </r>
  <r>
    <n v="34753"/>
    <x v="58"/>
    <x v="5"/>
    <m/>
    <n v="25"/>
    <x v="4"/>
    <s v="Promoción de Juego"/>
    <m/>
    <m/>
    <x v="0"/>
    <d v="1899-12-30T13:58:00"/>
  </r>
  <r>
    <n v="34754"/>
    <x v="58"/>
    <x v="5"/>
    <m/>
    <n v="26"/>
    <x v="5"/>
    <s v="Vacunación de niñas, niños, y madres gestantes y lactantes."/>
    <m/>
    <m/>
    <x v="0"/>
    <d v="1899-12-30T13:58:00"/>
  </r>
  <r>
    <n v="34754"/>
    <x v="58"/>
    <x v="5"/>
    <m/>
    <n v="26"/>
    <x v="5"/>
    <s v="Valoración Nutricional (peso y talla)"/>
    <m/>
    <m/>
    <x v="0"/>
    <d v="1899-12-30T13:58:00"/>
  </r>
  <r>
    <n v="34754"/>
    <x v="58"/>
    <x v="5"/>
    <m/>
    <n v="26"/>
    <x v="1"/>
    <s v="Información sobre Estrategia De Cero a Siempre"/>
    <m/>
    <m/>
    <x v="0"/>
    <d v="1899-12-30T13:58:00"/>
  </r>
  <r>
    <n v="34754"/>
    <x v="58"/>
    <x v="5"/>
    <m/>
    <n v="26"/>
    <x v="4"/>
    <s v="Promoción de Lectura"/>
    <m/>
    <m/>
    <x v="0"/>
    <d v="1899-12-30T13:58:00"/>
  </r>
  <r>
    <n v="34754"/>
    <x v="58"/>
    <x v="5"/>
    <m/>
    <n v="26"/>
    <x v="4"/>
    <s v="Exploración Artística"/>
    <m/>
    <m/>
    <x v="0"/>
    <d v="1899-12-30T13:58:00"/>
  </r>
  <r>
    <n v="34754"/>
    <x v="58"/>
    <x v="5"/>
    <m/>
    <n v="26"/>
    <x v="4"/>
    <s v="Promoción de Juego"/>
    <m/>
    <m/>
    <x v="0"/>
    <d v="1899-12-30T13:58:00"/>
  </r>
  <r>
    <n v="34755"/>
    <x v="58"/>
    <x v="5"/>
    <m/>
    <n v="27"/>
    <x v="5"/>
    <s v="Vacunación de niñas, niños, y madres gestantes y lactantes."/>
    <m/>
    <m/>
    <x v="0"/>
    <d v="1899-12-30T13:58:00"/>
  </r>
  <r>
    <n v="34755"/>
    <x v="58"/>
    <x v="5"/>
    <m/>
    <n v="27"/>
    <x v="5"/>
    <s v="Valoración Nutricional (peso y talla)"/>
    <m/>
    <m/>
    <x v="0"/>
    <d v="1899-12-30T13:58:00"/>
  </r>
  <r>
    <n v="34755"/>
    <x v="58"/>
    <x v="5"/>
    <m/>
    <n v="27"/>
    <x v="1"/>
    <s v="Información sobre Estrategia De Cero a Siempre"/>
    <m/>
    <m/>
    <x v="0"/>
    <d v="1899-12-30T13:58:00"/>
  </r>
  <r>
    <n v="34755"/>
    <x v="58"/>
    <x v="5"/>
    <m/>
    <n v="27"/>
    <x v="4"/>
    <s v="Promoción de Lectura"/>
    <m/>
    <m/>
    <x v="0"/>
    <d v="1899-12-30T13:58:00"/>
  </r>
  <r>
    <n v="34755"/>
    <x v="58"/>
    <x v="5"/>
    <m/>
    <n v="27"/>
    <x v="4"/>
    <s v="Exploración Artística"/>
    <m/>
    <m/>
    <x v="0"/>
    <d v="1899-12-30T13:58:00"/>
  </r>
  <r>
    <n v="34755"/>
    <x v="58"/>
    <x v="5"/>
    <m/>
    <n v="27"/>
    <x v="4"/>
    <s v="Promoción de Juego"/>
    <m/>
    <m/>
    <x v="0"/>
    <d v="1899-12-30T13:58:00"/>
  </r>
  <r>
    <n v="34756"/>
    <x v="58"/>
    <x v="5"/>
    <m/>
    <n v="28"/>
    <x v="5"/>
    <s v="Vacunación de niñas, niños, y madres gestantes y lactantes."/>
    <m/>
    <m/>
    <x v="0"/>
    <d v="1899-12-30T13:58:00"/>
  </r>
  <r>
    <n v="34756"/>
    <x v="58"/>
    <x v="5"/>
    <m/>
    <n v="28"/>
    <x v="5"/>
    <s v="Valoración Nutricional (peso y talla)"/>
    <m/>
    <m/>
    <x v="0"/>
    <d v="1899-12-30T13:58:00"/>
  </r>
  <r>
    <n v="34756"/>
    <x v="58"/>
    <x v="5"/>
    <m/>
    <n v="28"/>
    <x v="1"/>
    <s v="Información sobre Estrategia De Cero a Siempre"/>
    <m/>
    <m/>
    <x v="0"/>
    <d v="1899-12-30T13:58:00"/>
  </r>
  <r>
    <n v="34756"/>
    <x v="58"/>
    <x v="5"/>
    <m/>
    <n v="28"/>
    <x v="4"/>
    <s v="Promoción de Lectura"/>
    <m/>
    <m/>
    <x v="0"/>
    <d v="1899-12-30T13:58:00"/>
  </r>
  <r>
    <n v="34756"/>
    <x v="58"/>
    <x v="5"/>
    <m/>
    <n v="28"/>
    <x v="4"/>
    <s v="Exploración Artística"/>
    <m/>
    <m/>
    <x v="0"/>
    <d v="1899-12-30T13:58:00"/>
  </r>
  <r>
    <n v="34756"/>
    <x v="58"/>
    <x v="5"/>
    <m/>
    <n v="28"/>
    <x v="4"/>
    <s v="Promoción de Juego"/>
    <m/>
    <m/>
    <x v="0"/>
    <d v="1899-12-30T13:58:00"/>
  </r>
  <r>
    <n v="34757"/>
    <x v="58"/>
    <x v="5"/>
    <m/>
    <n v="29"/>
    <x v="5"/>
    <s v="Vacunación de niñas, niños, y madres gestantes y lactantes."/>
    <m/>
    <m/>
    <x v="0"/>
    <d v="1899-12-30T13:58:00"/>
  </r>
  <r>
    <n v="34757"/>
    <x v="58"/>
    <x v="5"/>
    <m/>
    <n v="29"/>
    <x v="5"/>
    <s v="Valoración Nutricional (peso y talla)"/>
    <m/>
    <m/>
    <x v="0"/>
    <d v="1899-12-30T13:58:00"/>
  </r>
  <r>
    <n v="34757"/>
    <x v="58"/>
    <x v="5"/>
    <m/>
    <n v="29"/>
    <x v="1"/>
    <s v="Información sobre Estrategia De Cero a Siempre"/>
    <m/>
    <m/>
    <x v="0"/>
    <d v="1899-12-30T13:58:00"/>
  </r>
  <r>
    <n v="34757"/>
    <x v="58"/>
    <x v="5"/>
    <m/>
    <n v="29"/>
    <x v="4"/>
    <s v="Promoción de Lectura"/>
    <m/>
    <m/>
    <x v="0"/>
    <d v="1899-12-30T13:58:00"/>
  </r>
  <r>
    <n v="34757"/>
    <x v="58"/>
    <x v="5"/>
    <m/>
    <n v="29"/>
    <x v="4"/>
    <s v="Exploración Artística"/>
    <m/>
    <m/>
    <x v="0"/>
    <d v="1899-12-30T13:58:00"/>
  </r>
  <r>
    <n v="34757"/>
    <x v="58"/>
    <x v="5"/>
    <m/>
    <n v="29"/>
    <x v="4"/>
    <s v="Promoción de Juego"/>
    <m/>
    <m/>
    <x v="0"/>
    <d v="1899-12-30T13:58:00"/>
  </r>
  <r>
    <n v="34758"/>
    <x v="58"/>
    <x v="5"/>
    <m/>
    <n v="30"/>
    <x v="5"/>
    <s v="Vacunación de niñas, niños, y madres gestantes y lactantes."/>
    <m/>
    <m/>
    <x v="0"/>
    <d v="1899-12-30T13:58:00"/>
  </r>
  <r>
    <n v="34758"/>
    <x v="58"/>
    <x v="5"/>
    <m/>
    <n v="30"/>
    <x v="5"/>
    <s v="Valoración Nutricional (peso y talla)"/>
    <m/>
    <m/>
    <x v="0"/>
    <d v="1899-12-30T13:58:00"/>
  </r>
  <r>
    <n v="34758"/>
    <x v="58"/>
    <x v="5"/>
    <m/>
    <n v="30"/>
    <x v="1"/>
    <s v="Información sobre Estrategia De Cero a Siempre"/>
    <m/>
    <m/>
    <x v="0"/>
    <d v="1899-12-30T13:58:00"/>
  </r>
  <r>
    <n v="34758"/>
    <x v="58"/>
    <x v="5"/>
    <m/>
    <n v="30"/>
    <x v="4"/>
    <s v="Promoción de Lectura"/>
    <m/>
    <m/>
    <x v="0"/>
    <d v="1899-12-30T13:58:00"/>
  </r>
  <r>
    <n v="34758"/>
    <x v="58"/>
    <x v="5"/>
    <m/>
    <n v="30"/>
    <x v="4"/>
    <s v="Exploración Artística"/>
    <m/>
    <m/>
    <x v="0"/>
    <d v="1899-12-30T13:58:00"/>
  </r>
  <r>
    <n v="34758"/>
    <x v="58"/>
    <x v="5"/>
    <m/>
    <n v="30"/>
    <x v="4"/>
    <s v="Promoción de Juego"/>
    <m/>
    <m/>
    <x v="0"/>
    <d v="1899-12-30T13:58:00"/>
  </r>
  <r>
    <n v="34759"/>
    <x v="58"/>
    <x v="5"/>
    <m/>
    <n v="31"/>
    <x v="5"/>
    <s v="Vacunación de niñas, niños, y madres gestantes y lactantes."/>
    <m/>
    <m/>
    <x v="0"/>
    <d v="1899-12-30T13:58:00"/>
  </r>
  <r>
    <n v="34759"/>
    <x v="58"/>
    <x v="5"/>
    <m/>
    <n v="31"/>
    <x v="5"/>
    <s v="Valoración Nutricional (peso y talla)"/>
    <m/>
    <m/>
    <x v="0"/>
    <d v="1899-12-30T13:58:00"/>
  </r>
  <r>
    <n v="34759"/>
    <x v="58"/>
    <x v="5"/>
    <m/>
    <n v="31"/>
    <x v="1"/>
    <s v="Información sobre Estrategia De Cero a Siempre"/>
    <m/>
    <m/>
    <x v="0"/>
    <d v="1899-12-30T13:58:00"/>
  </r>
  <r>
    <n v="34759"/>
    <x v="58"/>
    <x v="5"/>
    <m/>
    <n v="31"/>
    <x v="4"/>
    <s v="Promoción de Lectura"/>
    <m/>
    <m/>
    <x v="0"/>
    <d v="1899-12-30T13:58:00"/>
  </r>
  <r>
    <n v="34759"/>
    <x v="58"/>
    <x v="5"/>
    <m/>
    <n v="31"/>
    <x v="4"/>
    <s v="Exploración Artística"/>
    <m/>
    <m/>
    <x v="0"/>
    <d v="1899-12-30T13:58:00"/>
  </r>
  <r>
    <n v="34759"/>
    <x v="58"/>
    <x v="5"/>
    <m/>
    <n v="31"/>
    <x v="4"/>
    <s v="Promoción de Juego"/>
    <m/>
    <m/>
    <x v="0"/>
    <d v="1899-12-30T13:58:00"/>
  </r>
  <r>
    <n v="34760"/>
    <x v="58"/>
    <x v="5"/>
    <m/>
    <n v="32"/>
    <x v="5"/>
    <s v="Vacunación de niñas, niños, y madres gestantes y lactantes."/>
    <m/>
    <m/>
    <x v="0"/>
    <d v="1899-12-30T13:58:00"/>
  </r>
  <r>
    <n v="34760"/>
    <x v="58"/>
    <x v="5"/>
    <m/>
    <n v="32"/>
    <x v="5"/>
    <s v="Valoración Nutricional (peso y talla)"/>
    <m/>
    <m/>
    <x v="0"/>
    <d v="1899-12-30T13:58:00"/>
  </r>
  <r>
    <n v="34760"/>
    <x v="58"/>
    <x v="5"/>
    <m/>
    <n v="32"/>
    <x v="1"/>
    <s v="Información sobre Estrategia De Cero a Siempre"/>
    <m/>
    <m/>
    <x v="0"/>
    <d v="1899-12-30T13:58:00"/>
  </r>
  <r>
    <n v="34760"/>
    <x v="58"/>
    <x v="5"/>
    <m/>
    <n v="32"/>
    <x v="4"/>
    <s v="Promoción de Lectura"/>
    <m/>
    <m/>
    <x v="0"/>
    <d v="1899-12-30T13:58:00"/>
  </r>
  <r>
    <n v="34760"/>
    <x v="58"/>
    <x v="5"/>
    <m/>
    <n v="32"/>
    <x v="4"/>
    <s v="Exploración Artística"/>
    <m/>
    <m/>
    <x v="0"/>
    <d v="1899-12-30T13:58:00"/>
  </r>
  <r>
    <n v="34760"/>
    <x v="58"/>
    <x v="5"/>
    <m/>
    <n v="32"/>
    <x v="4"/>
    <s v="Promoción de Juego"/>
    <m/>
    <m/>
    <x v="0"/>
    <d v="1899-12-30T13:58:00"/>
  </r>
  <r>
    <n v="34761"/>
    <x v="58"/>
    <x v="5"/>
    <m/>
    <n v="33"/>
    <x v="5"/>
    <s v="Vacunación de niñas, niños, y madres gestantes y lactantes."/>
    <m/>
    <m/>
    <x v="0"/>
    <d v="1899-12-30T13:58:00"/>
  </r>
  <r>
    <n v="34761"/>
    <x v="58"/>
    <x v="5"/>
    <m/>
    <n v="33"/>
    <x v="5"/>
    <s v="Valoración Nutricional (peso y talla)"/>
    <m/>
    <m/>
    <x v="0"/>
    <d v="1899-12-30T13:58:00"/>
  </r>
  <r>
    <n v="34761"/>
    <x v="58"/>
    <x v="5"/>
    <m/>
    <n v="33"/>
    <x v="1"/>
    <s v="Información sobre Estrategia De Cero a Siempre"/>
    <m/>
    <m/>
    <x v="0"/>
    <d v="1899-12-30T13:58:00"/>
  </r>
  <r>
    <n v="34761"/>
    <x v="58"/>
    <x v="5"/>
    <m/>
    <n v="33"/>
    <x v="4"/>
    <s v="Promoción de Lectura"/>
    <m/>
    <m/>
    <x v="0"/>
    <d v="1899-12-30T13:58:00"/>
  </r>
  <r>
    <n v="34761"/>
    <x v="58"/>
    <x v="5"/>
    <m/>
    <n v="33"/>
    <x v="4"/>
    <s v="Exploración Artística"/>
    <m/>
    <m/>
    <x v="0"/>
    <d v="1899-12-30T13:58:00"/>
  </r>
  <r>
    <n v="34761"/>
    <x v="58"/>
    <x v="5"/>
    <m/>
    <n v="33"/>
    <x v="4"/>
    <s v="Promoción de Juego"/>
    <m/>
    <m/>
    <x v="0"/>
    <d v="1899-12-30T13:58:00"/>
  </r>
  <r>
    <n v="34762"/>
    <x v="58"/>
    <x v="5"/>
    <m/>
    <n v="34"/>
    <x v="5"/>
    <s v="Vacunación de niñas, niños, y madres gestantes y lactantes."/>
    <m/>
    <m/>
    <x v="0"/>
    <d v="1899-12-30T13:58:00"/>
  </r>
  <r>
    <n v="34762"/>
    <x v="58"/>
    <x v="5"/>
    <m/>
    <n v="34"/>
    <x v="5"/>
    <s v="Valoración Nutricional (peso y talla)"/>
    <m/>
    <m/>
    <x v="0"/>
    <d v="1899-12-30T13:58:00"/>
  </r>
  <r>
    <n v="34762"/>
    <x v="58"/>
    <x v="5"/>
    <m/>
    <n v="34"/>
    <x v="1"/>
    <s v="Información sobre Estrategia De Cero a Siempre"/>
    <m/>
    <m/>
    <x v="0"/>
    <d v="1899-12-30T13:58:00"/>
  </r>
  <r>
    <n v="34762"/>
    <x v="58"/>
    <x v="5"/>
    <m/>
    <n v="34"/>
    <x v="4"/>
    <s v="Promoción de Lectura"/>
    <m/>
    <m/>
    <x v="0"/>
    <d v="1899-12-30T13:58:00"/>
  </r>
  <r>
    <n v="34762"/>
    <x v="58"/>
    <x v="5"/>
    <m/>
    <n v="34"/>
    <x v="4"/>
    <s v="Exploración Artística"/>
    <m/>
    <m/>
    <x v="0"/>
    <d v="1899-12-30T13:58:00"/>
  </r>
  <r>
    <n v="34762"/>
    <x v="58"/>
    <x v="5"/>
    <m/>
    <n v="34"/>
    <x v="4"/>
    <s v="Promoción de Juego"/>
    <m/>
    <m/>
    <x v="0"/>
    <d v="1899-12-30T13:58:00"/>
  </r>
  <r>
    <n v="34763"/>
    <x v="58"/>
    <x v="5"/>
    <m/>
    <n v="35"/>
    <x v="5"/>
    <s v="Vacunación de niñas, niños, y madres gestantes y lactantes."/>
    <m/>
    <m/>
    <x v="0"/>
    <d v="1899-12-30T13:58:00"/>
  </r>
  <r>
    <n v="34763"/>
    <x v="58"/>
    <x v="5"/>
    <m/>
    <n v="35"/>
    <x v="5"/>
    <s v="Valoración Nutricional (peso y talla)"/>
    <m/>
    <m/>
    <x v="0"/>
    <d v="1899-12-30T13:58:00"/>
  </r>
  <r>
    <n v="34763"/>
    <x v="58"/>
    <x v="5"/>
    <m/>
    <n v="35"/>
    <x v="1"/>
    <s v="Información sobre Estrategia De Cero a Siempre"/>
    <m/>
    <m/>
    <x v="0"/>
    <d v="1899-12-30T13:58:00"/>
  </r>
  <r>
    <n v="34763"/>
    <x v="58"/>
    <x v="5"/>
    <m/>
    <n v="35"/>
    <x v="4"/>
    <s v="Promoción de Lectura"/>
    <m/>
    <m/>
    <x v="0"/>
    <d v="1899-12-30T13:58:00"/>
  </r>
  <r>
    <n v="34763"/>
    <x v="58"/>
    <x v="5"/>
    <m/>
    <n v="35"/>
    <x v="4"/>
    <s v="Exploración Artística"/>
    <m/>
    <m/>
    <x v="0"/>
    <d v="1899-12-30T13:58:00"/>
  </r>
  <r>
    <n v="34763"/>
    <x v="58"/>
    <x v="5"/>
    <m/>
    <n v="35"/>
    <x v="4"/>
    <s v="Promoción de Juego"/>
    <m/>
    <m/>
    <x v="0"/>
    <d v="1899-12-30T13:58:00"/>
  </r>
  <r>
    <n v="34764"/>
    <x v="58"/>
    <x v="5"/>
    <m/>
    <n v="36"/>
    <x v="5"/>
    <s v="Vacunación de niñas, niños, y madres gestantes y lactantes."/>
    <m/>
    <m/>
    <x v="0"/>
    <d v="1899-12-30T13:58:00"/>
  </r>
  <r>
    <n v="34764"/>
    <x v="58"/>
    <x v="5"/>
    <m/>
    <n v="36"/>
    <x v="5"/>
    <s v="Valoración Nutricional (peso y talla)"/>
    <m/>
    <m/>
    <x v="0"/>
    <d v="1899-12-30T13:58:00"/>
  </r>
  <r>
    <n v="34764"/>
    <x v="58"/>
    <x v="5"/>
    <m/>
    <n v="36"/>
    <x v="1"/>
    <s v="Información sobre Estrategia De Cero a Siempre"/>
    <m/>
    <m/>
    <x v="0"/>
    <d v="1899-12-30T13:58:00"/>
  </r>
  <r>
    <n v="34764"/>
    <x v="58"/>
    <x v="5"/>
    <m/>
    <n v="36"/>
    <x v="4"/>
    <s v="Promoción de Lectura"/>
    <m/>
    <m/>
    <x v="0"/>
    <d v="1899-12-30T13:58:00"/>
  </r>
  <r>
    <n v="34764"/>
    <x v="58"/>
    <x v="5"/>
    <m/>
    <n v="36"/>
    <x v="4"/>
    <s v="Exploración Artística"/>
    <m/>
    <m/>
    <x v="0"/>
    <d v="1899-12-30T13:58:00"/>
  </r>
  <r>
    <n v="34764"/>
    <x v="58"/>
    <x v="5"/>
    <m/>
    <n v="36"/>
    <x v="4"/>
    <s v="Promoción de Juego"/>
    <m/>
    <m/>
    <x v="0"/>
    <d v="1899-12-30T13:58:00"/>
  </r>
  <r>
    <n v="34765"/>
    <x v="58"/>
    <x v="5"/>
    <m/>
    <n v="37"/>
    <x v="5"/>
    <s v="Vacunación de niñas, niños, y madres gestantes y lactantes."/>
    <m/>
    <m/>
    <x v="0"/>
    <d v="1899-12-30T13:58:00"/>
  </r>
  <r>
    <n v="34765"/>
    <x v="58"/>
    <x v="5"/>
    <m/>
    <n v="37"/>
    <x v="5"/>
    <s v="Valoración Nutricional (peso y talla)"/>
    <m/>
    <m/>
    <x v="0"/>
    <d v="1899-12-30T13:58:00"/>
  </r>
  <r>
    <n v="34765"/>
    <x v="58"/>
    <x v="5"/>
    <m/>
    <n v="37"/>
    <x v="1"/>
    <s v="Información sobre Estrategia De Cero a Siempre"/>
    <m/>
    <m/>
    <x v="0"/>
    <d v="1899-12-30T13:58:00"/>
  </r>
  <r>
    <n v="34765"/>
    <x v="58"/>
    <x v="5"/>
    <m/>
    <n v="37"/>
    <x v="4"/>
    <s v="Promoción de Lectura"/>
    <m/>
    <m/>
    <x v="0"/>
    <d v="1899-12-30T13:58:00"/>
  </r>
  <r>
    <n v="34765"/>
    <x v="58"/>
    <x v="5"/>
    <m/>
    <n v="37"/>
    <x v="4"/>
    <s v="Exploración Artística"/>
    <m/>
    <m/>
    <x v="0"/>
    <d v="1899-12-30T13:58:00"/>
  </r>
  <r>
    <n v="34765"/>
    <x v="58"/>
    <x v="5"/>
    <m/>
    <n v="37"/>
    <x v="4"/>
    <s v="Promoción de Juego"/>
    <m/>
    <m/>
    <x v="0"/>
    <d v="1899-12-30T13:58:00"/>
  </r>
  <r>
    <n v="34766"/>
    <x v="58"/>
    <x v="5"/>
    <m/>
    <n v="38"/>
    <x v="5"/>
    <s v="Vacunación de niñas, niños, y madres gestantes y lactantes."/>
    <m/>
    <m/>
    <x v="0"/>
    <d v="1899-12-30T13:58:00"/>
  </r>
  <r>
    <n v="34766"/>
    <x v="58"/>
    <x v="5"/>
    <m/>
    <n v="38"/>
    <x v="5"/>
    <s v="Valoración Nutricional (peso y talla)"/>
    <m/>
    <m/>
    <x v="0"/>
    <d v="1899-12-30T13:58:00"/>
  </r>
  <r>
    <n v="34766"/>
    <x v="58"/>
    <x v="5"/>
    <m/>
    <n v="38"/>
    <x v="1"/>
    <s v="Información sobre Estrategia De Cero a Siempre"/>
    <m/>
    <m/>
    <x v="0"/>
    <d v="1899-12-30T13:58:00"/>
  </r>
  <r>
    <n v="34766"/>
    <x v="58"/>
    <x v="5"/>
    <m/>
    <n v="38"/>
    <x v="4"/>
    <s v="Promoción de Lectura"/>
    <m/>
    <m/>
    <x v="0"/>
    <d v="1899-12-30T13:58:00"/>
  </r>
  <r>
    <n v="34766"/>
    <x v="58"/>
    <x v="5"/>
    <m/>
    <n v="38"/>
    <x v="4"/>
    <s v="Exploración Artística"/>
    <m/>
    <m/>
    <x v="0"/>
    <d v="1899-12-30T13:58:00"/>
  </r>
  <r>
    <n v="34766"/>
    <x v="58"/>
    <x v="5"/>
    <m/>
    <n v="38"/>
    <x v="4"/>
    <s v="Promoción de Juego"/>
    <m/>
    <m/>
    <x v="0"/>
    <d v="1899-12-30T13:58:00"/>
  </r>
  <r>
    <n v="34767"/>
    <x v="58"/>
    <x v="5"/>
    <m/>
    <n v="39"/>
    <x v="5"/>
    <s v="Vacunación de niñas, niños, y madres gestantes y lactantes."/>
    <m/>
    <m/>
    <x v="0"/>
    <d v="1899-12-30T13:58:00"/>
  </r>
  <r>
    <n v="34767"/>
    <x v="58"/>
    <x v="5"/>
    <m/>
    <n v="39"/>
    <x v="5"/>
    <s v="Valoración Nutricional (peso y talla)"/>
    <m/>
    <m/>
    <x v="0"/>
    <d v="1899-12-30T13:58:00"/>
  </r>
  <r>
    <n v="34767"/>
    <x v="58"/>
    <x v="5"/>
    <m/>
    <n v="39"/>
    <x v="1"/>
    <s v="Información sobre Estrategia De Cero a Siempre"/>
    <m/>
    <m/>
    <x v="0"/>
    <d v="1899-12-30T13:58:00"/>
  </r>
  <r>
    <n v="34767"/>
    <x v="58"/>
    <x v="5"/>
    <m/>
    <n v="39"/>
    <x v="4"/>
    <s v="Promoción de Lectura"/>
    <m/>
    <m/>
    <x v="0"/>
    <d v="1899-12-30T13:58:00"/>
  </r>
  <r>
    <n v="34767"/>
    <x v="58"/>
    <x v="5"/>
    <m/>
    <n v="39"/>
    <x v="4"/>
    <s v="Exploración Artística"/>
    <m/>
    <m/>
    <x v="0"/>
    <d v="1899-12-30T13:58:00"/>
  </r>
  <r>
    <n v="34767"/>
    <x v="58"/>
    <x v="5"/>
    <m/>
    <n v="39"/>
    <x v="4"/>
    <s v="Promoción de Juego"/>
    <m/>
    <m/>
    <x v="0"/>
    <d v="1899-12-30T13:58:00"/>
  </r>
  <r>
    <n v="34768"/>
    <x v="58"/>
    <x v="5"/>
    <m/>
    <n v="40"/>
    <x v="5"/>
    <s v="Vacunación de niñas, niños, y madres gestantes y lactantes."/>
    <m/>
    <m/>
    <x v="0"/>
    <d v="1899-12-30T13:58:00"/>
  </r>
  <r>
    <n v="34768"/>
    <x v="58"/>
    <x v="5"/>
    <m/>
    <n v="40"/>
    <x v="5"/>
    <s v="Valoración Nutricional (peso y talla)"/>
    <m/>
    <m/>
    <x v="0"/>
    <d v="1899-12-30T13:58:00"/>
  </r>
  <r>
    <n v="34768"/>
    <x v="58"/>
    <x v="5"/>
    <m/>
    <n v="40"/>
    <x v="1"/>
    <s v="Información sobre Estrategia De Cero a Siempre"/>
    <m/>
    <m/>
    <x v="0"/>
    <d v="1899-12-30T13:58:00"/>
  </r>
  <r>
    <n v="34768"/>
    <x v="58"/>
    <x v="5"/>
    <m/>
    <n v="40"/>
    <x v="4"/>
    <s v="Promoción de Lectura"/>
    <m/>
    <m/>
    <x v="0"/>
    <d v="1899-12-30T13:58:00"/>
  </r>
  <r>
    <n v="34768"/>
    <x v="58"/>
    <x v="5"/>
    <m/>
    <n v="40"/>
    <x v="4"/>
    <s v="Exploración Artística"/>
    <m/>
    <m/>
    <x v="0"/>
    <d v="1899-12-30T13:58:00"/>
  </r>
  <r>
    <n v="34768"/>
    <x v="58"/>
    <x v="5"/>
    <m/>
    <n v="40"/>
    <x v="4"/>
    <s v="Promoción de Juego"/>
    <m/>
    <m/>
    <x v="0"/>
    <d v="1899-12-30T13:58:00"/>
  </r>
  <r>
    <n v="34769"/>
    <x v="58"/>
    <x v="5"/>
    <m/>
    <n v="41"/>
    <x v="5"/>
    <s v="Vacunación de niñas, niños, y madres gestantes y lactantes."/>
    <m/>
    <m/>
    <x v="0"/>
    <d v="1899-12-30T13:58:00"/>
  </r>
  <r>
    <n v="34769"/>
    <x v="58"/>
    <x v="5"/>
    <m/>
    <n v="41"/>
    <x v="5"/>
    <s v="Valoración Nutricional (peso y talla)"/>
    <m/>
    <m/>
    <x v="0"/>
    <d v="1899-12-30T13:58:00"/>
  </r>
  <r>
    <n v="34769"/>
    <x v="58"/>
    <x v="5"/>
    <m/>
    <n v="41"/>
    <x v="1"/>
    <s v="Información sobre Estrategia De Cero a Siempre"/>
    <m/>
    <m/>
    <x v="0"/>
    <d v="1899-12-30T13:58:00"/>
  </r>
  <r>
    <n v="34769"/>
    <x v="58"/>
    <x v="5"/>
    <m/>
    <n v="41"/>
    <x v="4"/>
    <s v="Promoción de Lectura"/>
    <m/>
    <m/>
    <x v="0"/>
    <d v="1899-12-30T13:58:00"/>
  </r>
  <r>
    <n v="34769"/>
    <x v="58"/>
    <x v="5"/>
    <m/>
    <n v="41"/>
    <x v="4"/>
    <s v="Exploración Artística"/>
    <m/>
    <m/>
    <x v="0"/>
    <d v="1899-12-30T13:58:00"/>
  </r>
  <r>
    <n v="34769"/>
    <x v="58"/>
    <x v="5"/>
    <m/>
    <n v="41"/>
    <x v="4"/>
    <s v="Promoción de Juego"/>
    <m/>
    <m/>
    <x v="0"/>
    <d v="1899-12-30T13:58:00"/>
  </r>
  <r>
    <n v="34770"/>
    <x v="58"/>
    <x v="5"/>
    <m/>
    <n v="42"/>
    <x v="5"/>
    <s v="Vacunación de niñas, niños, y madres gestantes y lactantes."/>
    <m/>
    <m/>
    <x v="0"/>
    <d v="1899-12-30T13:58:00"/>
  </r>
  <r>
    <n v="34770"/>
    <x v="58"/>
    <x v="5"/>
    <m/>
    <n v="42"/>
    <x v="5"/>
    <s v="Valoración Nutricional (peso y talla)"/>
    <m/>
    <m/>
    <x v="0"/>
    <d v="1899-12-30T13:58:00"/>
  </r>
  <r>
    <n v="34770"/>
    <x v="58"/>
    <x v="5"/>
    <m/>
    <n v="42"/>
    <x v="1"/>
    <s v="Información sobre Estrategia De Cero a Siempre"/>
    <m/>
    <m/>
    <x v="0"/>
    <d v="1899-12-30T13:58:00"/>
  </r>
  <r>
    <n v="34770"/>
    <x v="58"/>
    <x v="5"/>
    <m/>
    <n v="42"/>
    <x v="4"/>
    <s v="Promoción de Lectura"/>
    <m/>
    <m/>
    <x v="0"/>
    <d v="1899-12-30T13:58:00"/>
  </r>
  <r>
    <n v="34770"/>
    <x v="58"/>
    <x v="5"/>
    <m/>
    <n v="42"/>
    <x v="4"/>
    <s v="Exploración Artística"/>
    <m/>
    <m/>
    <x v="0"/>
    <d v="1899-12-30T13:58:00"/>
  </r>
  <r>
    <n v="34770"/>
    <x v="58"/>
    <x v="5"/>
    <m/>
    <n v="42"/>
    <x v="4"/>
    <s v="Promoción de Juego"/>
    <m/>
    <m/>
    <x v="0"/>
    <d v="1899-12-30T13:58:00"/>
  </r>
  <r>
    <n v="34771"/>
    <x v="58"/>
    <x v="5"/>
    <m/>
    <n v="43"/>
    <x v="5"/>
    <s v="Vacunación de niñas, niños, y madres gestantes y lactantes."/>
    <m/>
    <m/>
    <x v="0"/>
    <d v="1899-12-30T13:58:00"/>
  </r>
  <r>
    <n v="34771"/>
    <x v="58"/>
    <x v="5"/>
    <m/>
    <n v="43"/>
    <x v="5"/>
    <s v="Valoración Nutricional (peso y talla)"/>
    <m/>
    <m/>
    <x v="0"/>
    <d v="1899-12-30T13:58:00"/>
  </r>
  <r>
    <n v="34771"/>
    <x v="58"/>
    <x v="5"/>
    <m/>
    <n v="43"/>
    <x v="1"/>
    <s v="Información sobre Estrategia De Cero a Siempre"/>
    <m/>
    <m/>
    <x v="0"/>
    <d v="1899-12-30T13:58:00"/>
  </r>
  <r>
    <n v="34771"/>
    <x v="58"/>
    <x v="5"/>
    <m/>
    <n v="43"/>
    <x v="4"/>
    <s v="Promoción de Lectura"/>
    <m/>
    <m/>
    <x v="0"/>
    <d v="1899-12-30T13:58:00"/>
  </r>
  <r>
    <n v="34771"/>
    <x v="58"/>
    <x v="5"/>
    <m/>
    <n v="43"/>
    <x v="4"/>
    <s v="Exploración Artística"/>
    <m/>
    <m/>
    <x v="0"/>
    <d v="1899-12-30T13:58:00"/>
  </r>
  <r>
    <n v="34771"/>
    <x v="58"/>
    <x v="5"/>
    <m/>
    <n v="43"/>
    <x v="4"/>
    <s v="Promoción de Juego"/>
    <m/>
    <m/>
    <x v="0"/>
    <d v="1899-12-30T13:58:00"/>
  </r>
  <r>
    <n v="34772"/>
    <x v="58"/>
    <x v="5"/>
    <m/>
    <n v="44"/>
    <x v="5"/>
    <s v="Vacunación de niñas, niños, y madres gestantes y lactantes."/>
    <m/>
    <m/>
    <x v="0"/>
    <d v="1899-12-30T13:58:00"/>
  </r>
  <r>
    <n v="34772"/>
    <x v="58"/>
    <x v="5"/>
    <m/>
    <n v="44"/>
    <x v="5"/>
    <s v="Valoración Nutricional (peso y talla)"/>
    <m/>
    <m/>
    <x v="0"/>
    <d v="1899-12-30T13:58:00"/>
  </r>
  <r>
    <n v="34772"/>
    <x v="58"/>
    <x v="5"/>
    <m/>
    <n v="44"/>
    <x v="1"/>
    <s v="Información sobre Estrategia De Cero a Siempre"/>
    <m/>
    <m/>
    <x v="0"/>
    <d v="1899-12-30T13:58:00"/>
  </r>
  <r>
    <n v="34772"/>
    <x v="58"/>
    <x v="5"/>
    <m/>
    <n v="44"/>
    <x v="4"/>
    <s v="Promoción de Lectura"/>
    <m/>
    <m/>
    <x v="0"/>
    <d v="1899-12-30T13:58:00"/>
  </r>
  <r>
    <n v="34772"/>
    <x v="58"/>
    <x v="5"/>
    <m/>
    <n v="44"/>
    <x v="4"/>
    <s v="Exploración Artística"/>
    <m/>
    <m/>
    <x v="0"/>
    <d v="1899-12-30T13:58:00"/>
  </r>
  <r>
    <n v="34772"/>
    <x v="58"/>
    <x v="5"/>
    <m/>
    <n v="44"/>
    <x v="4"/>
    <s v="Promoción de Juego"/>
    <m/>
    <m/>
    <x v="0"/>
    <d v="1899-12-30T13:58:00"/>
  </r>
  <r>
    <n v="34773"/>
    <x v="58"/>
    <x v="5"/>
    <m/>
    <n v="45"/>
    <x v="5"/>
    <s v="Vacunación de niñas, niños, y madres gestantes y lactantes."/>
    <m/>
    <m/>
    <x v="0"/>
    <d v="1899-12-30T13:58:00"/>
  </r>
  <r>
    <n v="34773"/>
    <x v="58"/>
    <x v="5"/>
    <m/>
    <n v="45"/>
    <x v="5"/>
    <s v="Valoración Nutricional (peso y talla)"/>
    <m/>
    <m/>
    <x v="0"/>
    <d v="1899-12-30T13:58:00"/>
  </r>
  <r>
    <n v="34773"/>
    <x v="58"/>
    <x v="5"/>
    <m/>
    <n v="45"/>
    <x v="1"/>
    <s v="Información sobre Estrategia De Cero a Siempre"/>
    <m/>
    <m/>
    <x v="0"/>
    <d v="1899-12-30T13:58:00"/>
  </r>
  <r>
    <n v="34773"/>
    <x v="58"/>
    <x v="5"/>
    <m/>
    <n v="45"/>
    <x v="4"/>
    <s v="Promoción de Lectura"/>
    <m/>
    <m/>
    <x v="0"/>
    <d v="1899-12-30T13:58:00"/>
  </r>
  <r>
    <n v="34773"/>
    <x v="58"/>
    <x v="5"/>
    <m/>
    <n v="45"/>
    <x v="4"/>
    <s v="Exploración Artística"/>
    <m/>
    <m/>
    <x v="0"/>
    <d v="1899-12-30T13:58:00"/>
  </r>
  <r>
    <n v="34773"/>
    <x v="58"/>
    <x v="5"/>
    <m/>
    <n v="45"/>
    <x v="4"/>
    <s v="Promoción de Juego"/>
    <m/>
    <m/>
    <x v="0"/>
    <d v="1899-12-30T13:58:00"/>
  </r>
  <r>
    <n v="34774"/>
    <x v="58"/>
    <x v="5"/>
    <m/>
    <n v="46"/>
    <x v="5"/>
    <s v="Valoración Nutricional (peso y talla)"/>
    <m/>
    <m/>
    <x v="0"/>
    <d v="1899-12-30T13:58:00"/>
  </r>
  <r>
    <n v="34774"/>
    <x v="58"/>
    <x v="5"/>
    <m/>
    <n v="46"/>
    <x v="1"/>
    <s v="Información sobre Estrategia De Cero a Siempre"/>
    <m/>
    <m/>
    <x v="0"/>
    <d v="1899-12-30T13:58:00"/>
  </r>
  <r>
    <n v="34774"/>
    <x v="58"/>
    <x v="5"/>
    <m/>
    <n v="46"/>
    <x v="4"/>
    <s v="Promoción de Lectura"/>
    <m/>
    <m/>
    <x v="0"/>
    <d v="1899-12-30T13:58:00"/>
  </r>
  <r>
    <n v="34774"/>
    <x v="58"/>
    <x v="5"/>
    <m/>
    <n v="46"/>
    <x v="4"/>
    <s v="Exploración Artística"/>
    <m/>
    <m/>
    <x v="0"/>
    <d v="1899-12-30T13:58:00"/>
  </r>
  <r>
    <n v="34774"/>
    <x v="58"/>
    <x v="5"/>
    <m/>
    <n v="46"/>
    <x v="4"/>
    <s v="Promoción de Juego"/>
    <m/>
    <m/>
    <x v="0"/>
    <d v="1899-12-30T13:58:00"/>
  </r>
  <r>
    <n v="34775"/>
    <x v="58"/>
    <x v="5"/>
    <m/>
    <n v="47"/>
    <x v="5"/>
    <s v="Valoración Nutricional (peso y talla)"/>
    <m/>
    <m/>
    <x v="0"/>
    <d v="1899-12-30T13:58:00"/>
  </r>
  <r>
    <n v="34775"/>
    <x v="58"/>
    <x v="5"/>
    <m/>
    <n v="47"/>
    <x v="1"/>
    <s v="Información sobre Estrategia De Cero a Siempre"/>
    <m/>
    <m/>
    <x v="0"/>
    <d v="1899-12-30T13:58:00"/>
  </r>
  <r>
    <n v="34775"/>
    <x v="58"/>
    <x v="5"/>
    <m/>
    <n v="47"/>
    <x v="4"/>
    <s v="Promoción de Lectura"/>
    <m/>
    <m/>
    <x v="0"/>
    <d v="1899-12-30T13:58:00"/>
  </r>
  <r>
    <n v="34775"/>
    <x v="58"/>
    <x v="5"/>
    <m/>
    <n v="47"/>
    <x v="4"/>
    <s v="Exploración Artística"/>
    <m/>
    <m/>
    <x v="0"/>
    <d v="1899-12-30T13:58:00"/>
  </r>
  <r>
    <n v="34775"/>
    <x v="58"/>
    <x v="5"/>
    <m/>
    <n v="47"/>
    <x v="4"/>
    <s v="Promoción de Juego"/>
    <m/>
    <m/>
    <x v="0"/>
    <d v="1899-12-30T13:58:00"/>
  </r>
  <r>
    <n v="34776"/>
    <x v="58"/>
    <x v="5"/>
    <m/>
    <n v="48"/>
    <x v="5"/>
    <s v="Valoración Nutricional (peso y talla)"/>
    <m/>
    <m/>
    <x v="0"/>
    <d v="1899-12-30T13:58:00"/>
  </r>
  <r>
    <n v="34776"/>
    <x v="58"/>
    <x v="5"/>
    <m/>
    <n v="48"/>
    <x v="1"/>
    <s v="Información sobre Estrategia De Cero a Siempre"/>
    <m/>
    <m/>
    <x v="0"/>
    <d v="1899-12-30T13:58:00"/>
  </r>
  <r>
    <n v="34776"/>
    <x v="58"/>
    <x v="5"/>
    <m/>
    <n v="48"/>
    <x v="4"/>
    <s v="Promoción de Lectura"/>
    <m/>
    <m/>
    <x v="0"/>
    <d v="1899-12-30T13:58:00"/>
  </r>
  <r>
    <n v="34776"/>
    <x v="58"/>
    <x v="5"/>
    <m/>
    <n v="48"/>
    <x v="4"/>
    <s v="Exploración Artística"/>
    <m/>
    <m/>
    <x v="0"/>
    <d v="1899-12-30T13:58:00"/>
  </r>
  <r>
    <n v="34776"/>
    <x v="58"/>
    <x v="5"/>
    <m/>
    <n v="48"/>
    <x v="4"/>
    <s v="Promoción de Juego"/>
    <m/>
    <m/>
    <x v="0"/>
    <d v="1899-12-30T13:58:00"/>
  </r>
  <r>
    <n v="34777"/>
    <x v="58"/>
    <x v="5"/>
    <m/>
    <n v="49"/>
    <x v="5"/>
    <s v="Valoración Nutricional (peso y talla)"/>
    <m/>
    <m/>
    <x v="0"/>
    <d v="1899-12-30T13:58:00"/>
  </r>
  <r>
    <n v="34777"/>
    <x v="58"/>
    <x v="5"/>
    <m/>
    <n v="49"/>
    <x v="1"/>
    <s v="Información sobre Estrategia De Cero a Siempre"/>
    <m/>
    <m/>
    <x v="0"/>
    <d v="1899-12-30T13:58:00"/>
  </r>
  <r>
    <n v="34777"/>
    <x v="58"/>
    <x v="5"/>
    <m/>
    <n v="49"/>
    <x v="4"/>
    <s v="Promoción de Lectura"/>
    <m/>
    <m/>
    <x v="0"/>
    <d v="1899-12-30T13:58:00"/>
  </r>
  <r>
    <n v="34777"/>
    <x v="58"/>
    <x v="5"/>
    <m/>
    <n v="49"/>
    <x v="4"/>
    <s v="Exploración Artística"/>
    <m/>
    <m/>
    <x v="0"/>
    <d v="1899-12-30T13:58:00"/>
  </r>
  <r>
    <n v="34777"/>
    <x v="58"/>
    <x v="5"/>
    <m/>
    <n v="49"/>
    <x v="4"/>
    <s v="Promoción de Juego"/>
    <m/>
    <m/>
    <x v="0"/>
    <d v="1899-12-30T13:58:00"/>
  </r>
  <r>
    <n v="34778"/>
    <x v="58"/>
    <x v="5"/>
    <m/>
    <n v="50"/>
    <x v="5"/>
    <s v="Valoración Nutricional (peso y talla)"/>
    <m/>
    <m/>
    <x v="0"/>
    <d v="1899-12-30T13:58:00"/>
  </r>
  <r>
    <n v="34778"/>
    <x v="58"/>
    <x v="5"/>
    <m/>
    <n v="50"/>
    <x v="1"/>
    <s v="Información sobre Estrategia De Cero a Siempre"/>
    <m/>
    <m/>
    <x v="0"/>
    <d v="1899-12-30T13:58:00"/>
  </r>
  <r>
    <n v="34778"/>
    <x v="58"/>
    <x v="5"/>
    <m/>
    <n v="50"/>
    <x v="4"/>
    <s v="Promoción de Lectura"/>
    <m/>
    <m/>
    <x v="0"/>
    <d v="1899-12-30T13:58:00"/>
  </r>
  <r>
    <n v="34778"/>
    <x v="58"/>
    <x v="5"/>
    <m/>
    <n v="50"/>
    <x v="4"/>
    <s v="Exploración Artística"/>
    <m/>
    <m/>
    <x v="0"/>
    <d v="1899-12-30T13:58:00"/>
  </r>
  <r>
    <n v="34778"/>
    <x v="58"/>
    <x v="5"/>
    <m/>
    <n v="50"/>
    <x v="4"/>
    <s v="Promoción de Juego"/>
    <m/>
    <m/>
    <x v="0"/>
    <d v="1899-12-30T13:58:00"/>
  </r>
  <r>
    <n v="34779"/>
    <x v="58"/>
    <x v="5"/>
    <m/>
    <n v="51"/>
    <x v="5"/>
    <s v="Valoración Nutricional (peso y talla)"/>
    <m/>
    <m/>
    <x v="0"/>
    <d v="1899-12-30T13:58:00"/>
  </r>
  <r>
    <n v="34779"/>
    <x v="58"/>
    <x v="5"/>
    <m/>
    <n v="51"/>
    <x v="1"/>
    <s v="Información sobre Estrategia De Cero a Siempre"/>
    <m/>
    <m/>
    <x v="0"/>
    <d v="1899-12-30T13:58:00"/>
  </r>
  <r>
    <n v="34779"/>
    <x v="58"/>
    <x v="5"/>
    <m/>
    <n v="51"/>
    <x v="4"/>
    <s v="Promoción de Lectura"/>
    <m/>
    <m/>
    <x v="0"/>
    <d v="1899-12-30T13:58:00"/>
  </r>
  <r>
    <n v="34779"/>
    <x v="58"/>
    <x v="5"/>
    <m/>
    <n v="51"/>
    <x v="4"/>
    <s v="Exploración Artística"/>
    <m/>
    <m/>
    <x v="0"/>
    <d v="1899-12-30T13:58:00"/>
  </r>
  <r>
    <n v="34779"/>
    <x v="58"/>
    <x v="5"/>
    <m/>
    <n v="51"/>
    <x v="4"/>
    <s v="Promoción de Juego"/>
    <m/>
    <m/>
    <x v="0"/>
    <d v="1899-12-30T13:58:00"/>
  </r>
  <r>
    <n v="34780"/>
    <x v="58"/>
    <x v="5"/>
    <m/>
    <n v="52"/>
    <x v="5"/>
    <s v="Valoración Nutricional (peso y talla)"/>
    <m/>
    <m/>
    <x v="0"/>
    <d v="1899-12-30T13:58:00"/>
  </r>
  <r>
    <n v="34780"/>
    <x v="58"/>
    <x v="5"/>
    <m/>
    <n v="52"/>
    <x v="1"/>
    <s v="Información sobre Estrategia De Cero a Siempre"/>
    <m/>
    <m/>
    <x v="0"/>
    <d v="1899-12-30T13:58:00"/>
  </r>
  <r>
    <n v="34780"/>
    <x v="58"/>
    <x v="5"/>
    <m/>
    <n v="52"/>
    <x v="4"/>
    <s v="Promoción de Lectura"/>
    <m/>
    <m/>
    <x v="0"/>
    <d v="1899-12-30T13:58:00"/>
  </r>
  <r>
    <n v="34780"/>
    <x v="58"/>
    <x v="5"/>
    <m/>
    <n v="52"/>
    <x v="4"/>
    <s v="Exploración Artística"/>
    <m/>
    <m/>
    <x v="0"/>
    <d v="1899-12-30T13:58:00"/>
  </r>
  <r>
    <n v="34780"/>
    <x v="58"/>
    <x v="5"/>
    <m/>
    <n v="52"/>
    <x v="4"/>
    <s v="Promoción de Juego"/>
    <m/>
    <m/>
    <x v="0"/>
    <d v="1899-12-30T13:58:00"/>
  </r>
  <r>
    <n v="34781"/>
    <x v="58"/>
    <x v="5"/>
    <m/>
    <n v="53"/>
    <x v="5"/>
    <s v="Valoración Nutricional (peso y talla)"/>
    <m/>
    <m/>
    <x v="0"/>
    <d v="1899-12-30T13:58:00"/>
  </r>
  <r>
    <n v="34781"/>
    <x v="58"/>
    <x v="5"/>
    <m/>
    <n v="53"/>
    <x v="1"/>
    <s v="Información sobre Estrategia De Cero a Siempre"/>
    <m/>
    <m/>
    <x v="0"/>
    <d v="1899-12-30T13:58:00"/>
  </r>
  <r>
    <n v="34781"/>
    <x v="58"/>
    <x v="5"/>
    <m/>
    <n v="53"/>
    <x v="4"/>
    <s v="Promoción de Lectura"/>
    <m/>
    <m/>
    <x v="0"/>
    <d v="1899-12-30T13:58:00"/>
  </r>
  <r>
    <n v="34781"/>
    <x v="58"/>
    <x v="5"/>
    <m/>
    <n v="53"/>
    <x v="4"/>
    <s v="Exploración Artística"/>
    <m/>
    <m/>
    <x v="0"/>
    <d v="1899-12-30T13:58:00"/>
  </r>
  <r>
    <n v="34781"/>
    <x v="58"/>
    <x v="5"/>
    <m/>
    <n v="53"/>
    <x v="4"/>
    <s v="Promoción de Juego"/>
    <m/>
    <m/>
    <x v="0"/>
    <d v="1899-12-30T13:58:00"/>
  </r>
  <r>
    <n v="34782"/>
    <x v="58"/>
    <x v="5"/>
    <m/>
    <n v="54"/>
    <x v="5"/>
    <s v="Valoración Nutricional (peso y talla)"/>
    <m/>
    <m/>
    <x v="0"/>
    <d v="1899-12-30T13:58:00"/>
  </r>
  <r>
    <n v="34782"/>
    <x v="58"/>
    <x v="5"/>
    <m/>
    <n v="54"/>
    <x v="1"/>
    <s v="Información sobre Estrategia De Cero a Siempre"/>
    <m/>
    <m/>
    <x v="0"/>
    <d v="1899-12-30T13:58:00"/>
  </r>
  <r>
    <n v="34782"/>
    <x v="58"/>
    <x v="5"/>
    <m/>
    <n v="54"/>
    <x v="4"/>
    <s v="Promoción de Lectura"/>
    <m/>
    <m/>
    <x v="0"/>
    <d v="1899-12-30T13:58:00"/>
  </r>
  <r>
    <n v="34782"/>
    <x v="58"/>
    <x v="5"/>
    <m/>
    <n v="54"/>
    <x v="4"/>
    <s v="Exploración Artística"/>
    <m/>
    <m/>
    <x v="0"/>
    <d v="1899-12-30T13:58:00"/>
  </r>
  <r>
    <n v="34782"/>
    <x v="58"/>
    <x v="5"/>
    <m/>
    <n v="54"/>
    <x v="4"/>
    <s v="Promoción de Juego"/>
    <m/>
    <m/>
    <x v="0"/>
    <d v="1899-12-30T13:58:00"/>
  </r>
  <r>
    <n v="34783"/>
    <x v="58"/>
    <x v="5"/>
    <m/>
    <n v="55"/>
    <x v="5"/>
    <s v="Valoración Nutricional (peso y talla)"/>
    <m/>
    <m/>
    <x v="0"/>
    <d v="1899-12-30T13:58:00"/>
  </r>
  <r>
    <n v="34783"/>
    <x v="58"/>
    <x v="5"/>
    <m/>
    <n v="55"/>
    <x v="1"/>
    <s v="Información sobre Estrategia De Cero a Siempre"/>
    <m/>
    <m/>
    <x v="0"/>
    <d v="1899-12-30T13:58:00"/>
  </r>
  <r>
    <n v="34783"/>
    <x v="58"/>
    <x v="5"/>
    <m/>
    <n v="55"/>
    <x v="4"/>
    <s v="Promoción de Lectura"/>
    <m/>
    <m/>
    <x v="0"/>
    <d v="1899-12-30T13:58:00"/>
  </r>
  <r>
    <n v="34783"/>
    <x v="58"/>
    <x v="5"/>
    <m/>
    <n v="55"/>
    <x v="4"/>
    <s v="Exploración Artística"/>
    <m/>
    <m/>
    <x v="0"/>
    <d v="1899-12-30T13:58:00"/>
  </r>
  <r>
    <n v="34783"/>
    <x v="58"/>
    <x v="5"/>
    <m/>
    <n v="55"/>
    <x v="4"/>
    <s v="Promoción de Juego"/>
    <m/>
    <m/>
    <x v="0"/>
    <d v="1899-12-30T13:58:00"/>
  </r>
  <r>
    <n v="34784"/>
    <x v="58"/>
    <x v="5"/>
    <m/>
    <n v="56"/>
    <x v="5"/>
    <s v="Valoración Nutricional (peso y talla)"/>
    <m/>
    <m/>
    <x v="0"/>
    <d v="1899-12-30T13:58:00"/>
  </r>
  <r>
    <n v="34784"/>
    <x v="58"/>
    <x v="5"/>
    <m/>
    <n v="56"/>
    <x v="1"/>
    <s v="Información sobre Estrategia De Cero a Siempre"/>
    <m/>
    <m/>
    <x v="0"/>
    <d v="1899-12-30T13:58:00"/>
  </r>
  <r>
    <n v="34784"/>
    <x v="58"/>
    <x v="5"/>
    <m/>
    <n v="56"/>
    <x v="4"/>
    <s v="Promoción de Lectura"/>
    <m/>
    <m/>
    <x v="0"/>
    <d v="1899-12-30T13:58:00"/>
  </r>
  <r>
    <n v="34784"/>
    <x v="58"/>
    <x v="5"/>
    <m/>
    <n v="56"/>
    <x v="4"/>
    <s v="Exploración Artística"/>
    <m/>
    <m/>
    <x v="0"/>
    <d v="1899-12-30T13:58:00"/>
  </r>
  <r>
    <n v="34784"/>
    <x v="58"/>
    <x v="5"/>
    <m/>
    <n v="56"/>
    <x v="4"/>
    <s v="Promoción de Juego"/>
    <m/>
    <m/>
    <x v="0"/>
    <d v="1899-12-30T13:58:00"/>
  </r>
  <r>
    <n v="34785"/>
    <x v="58"/>
    <x v="5"/>
    <m/>
    <n v="57"/>
    <x v="5"/>
    <s v="Valoración Nutricional (peso y talla)"/>
    <m/>
    <m/>
    <x v="0"/>
    <d v="1899-12-30T13:58:00"/>
  </r>
  <r>
    <n v="34785"/>
    <x v="58"/>
    <x v="5"/>
    <m/>
    <n v="57"/>
    <x v="1"/>
    <s v="Información sobre Estrategia De Cero a Siempre"/>
    <m/>
    <m/>
    <x v="0"/>
    <d v="1899-12-30T13:58:00"/>
  </r>
  <r>
    <n v="34785"/>
    <x v="58"/>
    <x v="5"/>
    <m/>
    <n v="57"/>
    <x v="4"/>
    <s v="Promoción de Lectura"/>
    <m/>
    <m/>
    <x v="0"/>
    <d v="1899-12-30T13:58:00"/>
  </r>
  <r>
    <n v="34785"/>
    <x v="58"/>
    <x v="5"/>
    <m/>
    <n v="57"/>
    <x v="4"/>
    <s v="Exploración Artística"/>
    <m/>
    <m/>
    <x v="0"/>
    <d v="1899-12-30T13:58:00"/>
  </r>
  <r>
    <n v="34785"/>
    <x v="58"/>
    <x v="5"/>
    <m/>
    <n v="57"/>
    <x v="4"/>
    <s v="Promoción de Juego"/>
    <m/>
    <m/>
    <x v="0"/>
    <d v="1899-12-30T13:58:00"/>
  </r>
  <r>
    <n v="34786"/>
    <x v="58"/>
    <x v="5"/>
    <m/>
    <n v="58"/>
    <x v="5"/>
    <s v="Valoración Nutricional (peso y talla)"/>
    <m/>
    <m/>
    <x v="0"/>
    <d v="1899-12-30T13:58:00"/>
  </r>
  <r>
    <n v="34786"/>
    <x v="58"/>
    <x v="5"/>
    <m/>
    <n v="58"/>
    <x v="1"/>
    <s v="Información sobre Estrategia De Cero a Siempre"/>
    <m/>
    <m/>
    <x v="0"/>
    <d v="1899-12-30T13:58:00"/>
  </r>
  <r>
    <n v="34786"/>
    <x v="58"/>
    <x v="5"/>
    <m/>
    <n v="58"/>
    <x v="4"/>
    <s v="Promoción de Lectura"/>
    <m/>
    <m/>
    <x v="0"/>
    <d v="1899-12-30T13:58:00"/>
  </r>
  <r>
    <n v="34786"/>
    <x v="58"/>
    <x v="5"/>
    <m/>
    <n v="58"/>
    <x v="4"/>
    <s v="Exploración Artística"/>
    <m/>
    <m/>
    <x v="0"/>
    <d v="1899-12-30T13:58:00"/>
  </r>
  <r>
    <n v="34786"/>
    <x v="58"/>
    <x v="5"/>
    <m/>
    <n v="58"/>
    <x v="4"/>
    <s v="Promoción de Juego"/>
    <m/>
    <m/>
    <x v="0"/>
    <d v="1899-12-30T13:58:00"/>
  </r>
  <r>
    <n v="34787"/>
    <x v="58"/>
    <x v="5"/>
    <m/>
    <n v="59"/>
    <x v="5"/>
    <s v="Valoración Nutricional (peso y talla)"/>
    <m/>
    <m/>
    <x v="0"/>
    <d v="1899-12-30T13:58:00"/>
  </r>
  <r>
    <n v="34787"/>
    <x v="58"/>
    <x v="5"/>
    <m/>
    <n v="59"/>
    <x v="1"/>
    <s v="Información sobre Estrategia De Cero a Siempre"/>
    <m/>
    <m/>
    <x v="0"/>
    <d v="1899-12-30T13:58:00"/>
  </r>
  <r>
    <n v="34787"/>
    <x v="58"/>
    <x v="5"/>
    <m/>
    <n v="59"/>
    <x v="4"/>
    <s v="Promoción de Lectura"/>
    <m/>
    <m/>
    <x v="0"/>
    <d v="1899-12-30T13:58:00"/>
  </r>
  <r>
    <n v="34787"/>
    <x v="58"/>
    <x v="5"/>
    <m/>
    <n v="59"/>
    <x v="4"/>
    <s v="Exploración Artística"/>
    <m/>
    <m/>
    <x v="0"/>
    <d v="1899-12-30T13:58:00"/>
  </r>
  <r>
    <n v="34787"/>
    <x v="58"/>
    <x v="5"/>
    <m/>
    <n v="59"/>
    <x v="4"/>
    <s v="Promoción de Juego"/>
    <m/>
    <m/>
    <x v="0"/>
    <d v="1899-12-30T13:58:00"/>
  </r>
  <r>
    <n v="34788"/>
    <x v="58"/>
    <x v="5"/>
    <m/>
    <n v="60"/>
    <x v="5"/>
    <s v="Valoración Nutricional (peso y talla)"/>
    <m/>
    <m/>
    <x v="0"/>
    <d v="1899-12-30T13:58:00"/>
  </r>
  <r>
    <n v="34788"/>
    <x v="58"/>
    <x v="5"/>
    <m/>
    <n v="60"/>
    <x v="1"/>
    <s v="Información sobre Estrategia De Cero a Siempre"/>
    <m/>
    <m/>
    <x v="0"/>
    <d v="1899-12-30T13:58:00"/>
  </r>
  <r>
    <n v="34788"/>
    <x v="58"/>
    <x v="5"/>
    <m/>
    <n v="60"/>
    <x v="4"/>
    <s v="Promoción de Lectura"/>
    <m/>
    <m/>
    <x v="0"/>
    <d v="1899-12-30T13:58:00"/>
  </r>
  <r>
    <n v="34788"/>
    <x v="58"/>
    <x v="5"/>
    <m/>
    <n v="60"/>
    <x v="4"/>
    <s v="Exploración Artística"/>
    <m/>
    <m/>
    <x v="0"/>
    <d v="1899-12-30T13:58:00"/>
  </r>
  <r>
    <n v="34788"/>
    <x v="58"/>
    <x v="5"/>
    <m/>
    <n v="60"/>
    <x v="4"/>
    <s v="Promoción de Juego"/>
    <m/>
    <m/>
    <x v="0"/>
    <d v="1899-12-30T13:58:00"/>
  </r>
  <r>
    <n v="34789"/>
    <x v="58"/>
    <x v="5"/>
    <m/>
    <n v="61"/>
    <x v="5"/>
    <s v="Valoración Nutricional (peso y talla)"/>
    <m/>
    <m/>
    <x v="0"/>
    <d v="1899-12-30T13:58:00"/>
  </r>
  <r>
    <n v="34789"/>
    <x v="58"/>
    <x v="5"/>
    <m/>
    <n v="61"/>
    <x v="1"/>
    <s v="Información sobre Estrategia De Cero a Siempre"/>
    <m/>
    <m/>
    <x v="0"/>
    <d v="1899-12-30T13:58:00"/>
  </r>
  <r>
    <n v="34789"/>
    <x v="58"/>
    <x v="5"/>
    <m/>
    <n v="61"/>
    <x v="4"/>
    <s v="Promoción de Lectura"/>
    <m/>
    <m/>
    <x v="0"/>
    <d v="1899-12-30T13:58:00"/>
  </r>
  <r>
    <n v="34789"/>
    <x v="58"/>
    <x v="5"/>
    <m/>
    <n v="61"/>
    <x v="4"/>
    <s v="Exploración Artística"/>
    <m/>
    <m/>
    <x v="0"/>
    <d v="1899-12-30T13:58:00"/>
  </r>
  <r>
    <n v="34789"/>
    <x v="58"/>
    <x v="5"/>
    <m/>
    <n v="61"/>
    <x v="4"/>
    <s v="Promoción de Juego"/>
    <m/>
    <m/>
    <x v="0"/>
    <d v="1899-12-30T13:58:00"/>
  </r>
  <r>
    <n v="34790"/>
    <x v="58"/>
    <x v="5"/>
    <m/>
    <n v="62"/>
    <x v="5"/>
    <s v="Valoración Nutricional (peso y talla)"/>
    <m/>
    <m/>
    <x v="0"/>
    <d v="1899-12-30T13:58:00"/>
  </r>
  <r>
    <n v="34790"/>
    <x v="58"/>
    <x v="5"/>
    <m/>
    <n v="62"/>
    <x v="1"/>
    <s v="Información sobre Estrategia De Cero a Siempre"/>
    <m/>
    <m/>
    <x v="0"/>
    <d v="1899-12-30T13:58:00"/>
  </r>
  <r>
    <n v="34790"/>
    <x v="58"/>
    <x v="5"/>
    <m/>
    <n v="62"/>
    <x v="4"/>
    <s v="Promoción de Lectura"/>
    <m/>
    <m/>
    <x v="0"/>
    <d v="1899-12-30T13:58:00"/>
  </r>
  <r>
    <n v="34790"/>
    <x v="58"/>
    <x v="5"/>
    <m/>
    <n v="62"/>
    <x v="4"/>
    <s v="Exploración Artística"/>
    <m/>
    <m/>
    <x v="0"/>
    <d v="1899-12-30T13:58:00"/>
  </r>
  <r>
    <n v="34790"/>
    <x v="58"/>
    <x v="5"/>
    <m/>
    <n v="62"/>
    <x v="4"/>
    <s v="Promoción de Juego"/>
    <m/>
    <m/>
    <x v="0"/>
    <d v="1899-12-30T13:58:00"/>
  </r>
  <r>
    <n v="34791"/>
    <x v="58"/>
    <x v="5"/>
    <m/>
    <n v="63"/>
    <x v="5"/>
    <s v="Valoración Nutricional (peso y talla)"/>
    <m/>
    <m/>
    <x v="0"/>
    <d v="1899-12-30T13:58:00"/>
  </r>
  <r>
    <n v="34791"/>
    <x v="58"/>
    <x v="5"/>
    <m/>
    <n v="63"/>
    <x v="1"/>
    <s v="Información sobre Estrategia De Cero a Siempre"/>
    <m/>
    <m/>
    <x v="0"/>
    <d v="1899-12-30T13:58:00"/>
  </r>
  <r>
    <n v="34791"/>
    <x v="58"/>
    <x v="5"/>
    <m/>
    <n v="63"/>
    <x v="4"/>
    <s v="Promoción de Lectura"/>
    <m/>
    <m/>
    <x v="0"/>
    <d v="1899-12-30T13:58:00"/>
  </r>
  <r>
    <n v="34791"/>
    <x v="58"/>
    <x v="5"/>
    <m/>
    <n v="63"/>
    <x v="4"/>
    <s v="Exploración Artística"/>
    <m/>
    <m/>
    <x v="0"/>
    <d v="1899-12-30T13:58:00"/>
  </r>
  <r>
    <n v="34791"/>
    <x v="58"/>
    <x v="5"/>
    <m/>
    <n v="63"/>
    <x v="4"/>
    <s v="Promoción de Juego"/>
    <m/>
    <m/>
    <x v="0"/>
    <d v="1899-12-30T13:58:00"/>
  </r>
  <r>
    <n v="34792"/>
    <x v="58"/>
    <x v="5"/>
    <m/>
    <n v="64"/>
    <x v="5"/>
    <s v="Valoración Nutricional (peso y talla)"/>
    <m/>
    <m/>
    <x v="0"/>
    <d v="1899-12-30T13:58:00"/>
  </r>
  <r>
    <n v="34792"/>
    <x v="58"/>
    <x v="5"/>
    <m/>
    <n v="64"/>
    <x v="1"/>
    <s v="Información sobre Estrategia De Cero a Siempre"/>
    <m/>
    <m/>
    <x v="0"/>
    <d v="1899-12-30T13:58:00"/>
  </r>
  <r>
    <n v="34792"/>
    <x v="58"/>
    <x v="5"/>
    <m/>
    <n v="64"/>
    <x v="4"/>
    <s v="Promoción de Lectura"/>
    <m/>
    <m/>
    <x v="0"/>
    <d v="1899-12-30T13:58:00"/>
  </r>
  <r>
    <n v="34792"/>
    <x v="58"/>
    <x v="5"/>
    <m/>
    <n v="64"/>
    <x v="4"/>
    <s v="Exploración Artística"/>
    <m/>
    <m/>
    <x v="0"/>
    <d v="1899-12-30T13:58:00"/>
  </r>
  <r>
    <n v="34792"/>
    <x v="58"/>
    <x v="5"/>
    <m/>
    <n v="64"/>
    <x v="4"/>
    <s v="Promoción de Juego"/>
    <m/>
    <m/>
    <x v="0"/>
    <d v="1899-12-30T13:58:00"/>
  </r>
  <r>
    <n v="34793"/>
    <x v="58"/>
    <x v="5"/>
    <m/>
    <n v="65"/>
    <x v="5"/>
    <s v="Valoración Nutricional (peso y talla)"/>
    <m/>
    <m/>
    <x v="0"/>
    <d v="1899-12-30T13:58:00"/>
  </r>
  <r>
    <n v="34793"/>
    <x v="58"/>
    <x v="5"/>
    <m/>
    <n v="65"/>
    <x v="1"/>
    <s v="Información sobre Estrategia De Cero a Siempre"/>
    <m/>
    <m/>
    <x v="0"/>
    <d v="1899-12-30T13:58:00"/>
  </r>
  <r>
    <n v="34793"/>
    <x v="58"/>
    <x v="5"/>
    <m/>
    <n v="65"/>
    <x v="4"/>
    <s v="Promoción de Lectura"/>
    <m/>
    <m/>
    <x v="0"/>
    <d v="1899-12-30T13:58:00"/>
  </r>
  <r>
    <n v="34793"/>
    <x v="58"/>
    <x v="5"/>
    <m/>
    <n v="65"/>
    <x v="4"/>
    <s v="Exploración Artística"/>
    <m/>
    <m/>
    <x v="0"/>
    <d v="1899-12-30T13:58:00"/>
  </r>
  <r>
    <n v="34793"/>
    <x v="58"/>
    <x v="5"/>
    <m/>
    <n v="65"/>
    <x v="4"/>
    <s v="Promoción de Juego"/>
    <m/>
    <m/>
    <x v="0"/>
    <d v="1899-12-30T13:58:00"/>
  </r>
  <r>
    <n v="34794"/>
    <x v="58"/>
    <x v="5"/>
    <m/>
    <n v="66"/>
    <x v="5"/>
    <s v="Valoración Nutricional (peso y talla)"/>
    <m/>
    <m/>
    <x v="0"/>
    <d v="1899-12-30T13:58:00"/>
  </r>
  <r>
    <n v="34794"/>
    <x v="58"/>
    <x v="5"/>
    <m/>
    <n v="66"/>
    <x v="1"/>
    <s v="Información sobre Estrategia De Cero a Siempre"/>
    <m/>
    <m/>
    <x v="0"/>
    <d v="1899-12-30T13:58:00"/>
  </r>
  <r>
    <n v="34794"/>
    <x v="58"/>
    <x v="5"/>
    <m/>
    <n v="66"/>
    <x v="4"/>
    <s v="Promoción de Lectura"/>
    <m/>
    <m/>
    <x v="0"/>
    <d v="1899-12-30T13:58:00"/>
  </r>
  <r>
    <n v="34794"/>
    <x v="58"/>
    <x v="5"/>
    <m/>
    <n v="66"/>
    <x v="4"/>
    <s v="Exploración Artística"/>
    <m/>
    <m/>
    <x v="0"/>
    <d v="1899-12-30T13:58:00"/>
  </r>
  <r>
    <n v="34794"/>
    <x v="58"/>
    <x v="5"/>
    <m/>
    <n v="66"/>
    <x v="4"/>
    <s v="Promoción de Juego"/>
    <m/>
    <m/>
    <x v="0"/>
    <d v="1899-12-30T13:58:00"/>
  </r>
  <r>
    <n v="34795"/>
    <x v="58"/>
    <x v="5"/>
    <m/>
    <n v="67"/>
    <x v="5"/>
    <s v="Valoración Nutricional (peso y talla)"/>
    <m/>
    <m/>
    <x v="0"/>
    <d v="1899-12-30T13:58:00"/>
  </r>
  <r>
    <n v="34795"/>
    <x v="58"/>
    <x v="5"/>
    <m/>
    <n v="67"/>
    <x v="1"/>
    <s v="Información sobre Estrategia De Cero a Siempre"/>
    <m/>
    <m/>
    <x v="0"/>
    <d v="1899-12-30T13:58:00"/>
  </r>
  <r>
    <n v="34795"/>
    <x v="58"/>
    <x v="5"/>
    <m/>
    <n v="67"/>
    <x v="4"/>
    <s v="Promoción de Lectura"/>
    <m/>
    <m/>
    <x v="0"/>
    <d v="1899-12-30T13:58:00"/>
  </r>
  <r>
    <n v="34795"/>
    <x v="58"/>
    <x v="5"/>
    <m/>
    <n v="67"/>
    <x v="4"/>
    <s v="Exploración Artística"/>
    <m/>
    <m/>
    <x v="0"/>
    <d v="1899-12-30T13:58:00"/>
  </r>
  <r>
    <n v="34795"/>
    <x v="58"/>
    <x v="5"/>
    <m/>
    <n v="67"/>
    <x v="4"/>
    <s v="Promoción de Juego"/>
    <m/>
    <m/>
    <x v="0"/>
    <d v="1899-12-30T13:58:00"/>
  </r>
  <r>
    <n v="34796"/>
    <x v="58"/>
    <x v="5"/>
    <m/>
    <n v="68"/>
    <x v="5"/>
    <s v="Valoración Nutricional (peso y talla)"/>
    <m/>
    <m/>
    <x v="0"/>
    <d v="1899-12-30T13:58:00"/>
  </r>
  <r>
    <n v="34796"/>
    <x v="58"/>
    <x v="5"/>
    <m/>
    <n v="68"/>
    <x v="1"/>
    <s v="Información sobre Estrategia De Cero a Siempre"/>
    <m/>
    <m/>
    <x v="0"/>
    <d v="1899-12-30T13:58:00"/>
  </r>
  <r>
    <n v="34796"/>
    <x v="58"/>
    <x v="5"/>
    <m/>
    <n v="68"/>
    <x v="4"/>
    <s v="Promoción de Lectura"/>
    <m/>
    <m/>
    <x v="0"/>
    <d v="1899-12-30T13:58:00"/>
  </r>
  <r>
    <n v="34796"/>
    <x v="58"/>
    <x v="5"/>
    <m/>
    <n v="68"/>
    <x v="4"/>
    <s v="Exploración Artística"/>
    <m/>
    <m/>
    <x v="0"/>
    <d v="1899-12-30T13:58:00"/>
  </r>
  <r>
    <n v="34796"/>
    <x v="58"/>
    <x v="5"/>
    <m/>
    <n v="68"/>
    <x v="4"/>
    <s v="Promoción de Juego"/>
    <m/>
    <m/>
    <x v="0"/>
    <d v="1899-12-30T13:58:00"/>
  </r>
  <r>
    <n v="34797"/>
    <x v="58"/>
    <x v="5"/>
    <m/>
    <n v="69"/>
    <x v="1"/>
    <s v="Información sobre Estrategia De Cero a Siempre"/>
    <m/>
    <m/>
    <x v="0"/>
    <d v="1899-12-30T13:58:00"/>
  </r>
  <r>
    <n v="34797"/>
    <x v="58"/>
    <x v="5"/>
    <m/>
    <n v="69"/>
    <x v="4"/>
    <s v="Promoción de Lectura"/>
    <m/>
    <m/>
    <x v="0"/>
    <d v="1899-12-30T13:58:00"/>
  </r>
  <r>
    <n v="34797"/>
    <x v="58"/>
    <x v="5"/>
    <m/>
    <n v="69"/>
    <x v="4"/>
    <s v="Exploración Artística"/>
    <m/>
    <m/>
    <x v="0"/>
    <d v="1899-12-30T13:58:00"/>
  </r>
  <r>
    <n v="34797"/>
    <x v="58"/>
    <x v="5"/>
    <m/>
    <n v="69"/>
    <x v="4"/>
    <s v="Promoción de Juego"/>
    <m/>
    <m/>
    <x v="0"/>
    <d v="1899-12-30T13:58:00"/>
  </r>
  <r>
    <n v="34798"/>
    <x v="58"/>
    <x v="5"/>
    <m/>
    <n v="70"/>
    <x v="1"/>
    <s v="Información sobre Estrategia De Cero a Siempre"/>
    <m/>
    <m/>
    <x v="0"/>
    <d v="1899-12-30T13:58:00"/>
  </r>
  <r>
    <n v="34798"/>
    <x v="58"/>
    <x v="5"/>
    <m/>
    <n v="70"/>
    <x v="4"/>
    <s v="Promoción de Lectura"/>
    <m/>
    <m/>
    <x v="0"/>
    <d v="1899-12-30T13:58:00"/>
  </r>
  <r>
    <n v="34798"/>
    <x v="58"/>
    <x v="5"/>
    <m/>
    <n v="70"/>
    <x v="4"/>
    <s v="Exploración Artística"/>
    <m/>
    <m/>
    <x v="0"/>
    <d v="1899-12-30T13:58:00"/>
  </r>
  <r>
    <n v="34798"/>
    <x v="58"/>
    <x v="5"/>
    <m/>
    <n v="70"/>
    <x v="4"/>
    <s v="Promoción de Juego"/>
    <m/>
    <m/>
    <x v="0"/>
    <d v="1899-12-30T13:58:00"/>
  </r>
  <r>
    <n v="34799"/>
    <x v="58"/>
    <x v="5"/>
    <m/>
    <n v="71"/>
    <x v="1"/>
    <s v="Información sobre Estrategia De Cero a Siempre"/>
    <m/>
    <m/>
    <x v="0"/>
    <d v="1899-12-30T13:58:00"/>
  </r>
  <r>
    <n v="34799"/>
    <x v="58"/>
    <x v="5"/>
    <m/>
    <n v="71"/>
    <x v="4"/>
    <s v="Promoción de Lectura"/>
    <m/>
    <m/>
    <x v="0"/>
    <d v="1899-12-30T13:58:00"/>
  </r>
  <r>
    <n v="34799"/>
    <x v="58"/>
    <x v="5"/>
    <m/>
    <n v="71"/>
    <x v="4"/>
    <s v="Exploración Artística"/>
    <m/>
    <m/>
    <x v="0"/>
    <d v="1899-12-30T13:58:00"/>
  </r>
  <r>
    <n v="34799"/>
    <x v="58"/>
    <x v="5"/>
    <m/>
    <n v="71"/>
    <x v="4"/>
    <s v="Promoción de Juego"/>
    <m/>
    <m/>
    <x v="0"/>
    <d v="1899-12-30T13:58:00"/>
  </r>
  <r>
    <n v="34800"/>
    <x v="58"/>
    <x v="5"/>
    <m/>
    <n v="72"/>
    <x v="1"/>
    <s v="Información sobre Estrategia De Cero a Siempre"/>
    <m/>
    <m/>
    <x v="0"/>
    <d v="1899-12-30T13:58:00"/>
  </r>
  <r>
    <n v="34800"/>
    <x v="58"/>
    <x v="5"/>
    <m/>
    <n v="72"/>
    <x v="4"/>
    <s v="Promoción de Lectura"/>
    <m/>
    <m/>
    <x v="0"/>
    <d v="1899-12-30T13:58:00"/>
  </r>
  <r>
    <n v="34800"/>
    <x v="58"/>
    <x v="5"/>
    <m/>
    <n v="72"/>
    <x v="4"/>
    <s v="Exploración Artística"/>
    <m/>
    <m/>
    <x v="0"/>
    <d v="1899-12-30T13:58:00"/>
  </r>
  <r>
    <n v="34800"/>
    <x v="58"/>
    <x v="5"/>
    <m/>
    <n v="72"/>
    <x v="4"/>
    <s v="Promoción de Juego"/>
    <m/>
    <m/>
    <x v="0"/>
    <d v="1899-12-30T13:58:00"/>
  </r>
  <r>
    <n v="34801"/>
    <x v="58"/>
    <x v="5"/>
    <m/>
    <n v="73"/>
    <x v="1"/>
    <s v="Información sobre Estrategia De Cero a Siempre"/>
    <m/>
    <m/>
    <x v="0"/>
    <d v="1899-12-30T13:58:00"/>
  </r>
  <r>
    <n v="34801"/>
    <x v="58"/>
    <x v="5"/>
    <m/>
    <n v="73"/>
    <x v="4"/>
    <s v="Promoción de Lectura"/>
    <m/>
    <m/>
    <x v="0"/>
    <d v="1899-12-30T13:58:00"/>
  </r>
  <r>
    <n v="34801"/>
    <x v="58"/>
    <x v="5"/>
    <m/>
    <n v="73"/>
    <x v="4"/>
    <s v="Exploración Artística"/>
    <m/>
    <m/>
    <x v="0"/>
    <d v="1899-12-30T13:58:00"/>
  </r>
  <r>
    <n v="34801"/>
    <x v="58"/>
    <x v="5"/>
    <m/>
    <n v="73"/>
    <x v="4"/>
    <s v="Promoción de Juego"/>
    <m/>
    <m/>
    <x v="0"/>
    <d v="1899-12-30T13:58:00"/>
  </r>
  <r>
    <n v="34802"/>
    <x v="58"/>
    <x v="5"/>
    <m/>
    <n v="74"/>
    <x v="1"/>
    <s v="Información sobre Estrategia De Cero a Siempre"/>
    <m/>
    <m/>
    <x v="0"/>
    <d v="1899-12-30T13:58:00"/>
  </r>
  <r>
    <n v="34802"/>
    <x v="58"/>
    <x v="5"/>
    <m/>
    <n v="74"/>
    <x v="4"/>
    <s v="Promoción de Lectura"/>
    <m/>
    <m/>
    <x v="0"/>
    <d v="1899-12-30T13:58:00"/>
  </r>
  <r>
    <n v="34802"/>
    <x v="58"/>
    <x v="5"/>
    <m/>
    <n v="74"/>
    <x v="4"/>
    <s v="Exploración Artística"/>
    <m/>
    <m/>
    <x v="0"/>
    <d v="1899-12-30T13:58:00"/>
  </r>
  <r>
    <n v="34802"/>
    <x v="58"/>
    <x v="5"/>
    <m/>
    <n v="74"/>
    <x v="4"/>
    <s v="Promoción de Juego"/>
    <m/>
    <m/>
    <x v="0"/>
    <d v="1899-12-30T13:58:00"/>
  </r>
  <r>
    <n v="34803"/>
    <x v="58"/>
    <x v="5"/>
    <m/>
    <n v="75"/>
    <x v="1"/>
    <s v="Información sobre Estrategia De Cero a Siempre"/>
    <m/>
    <m/>
    <x v="0"/>
    <d v="1899-12-30T13:58:00"/>
  </r>
  <r>
    <n v="34803"/>
    <x v="58"/>
    <x v="5"/>
    <m/>
    <n v="75"/>
    <x v="4"/>
    <s v="Promoción de Lectura"/>
    <m/>
    <m/>
    <x v="0"/>
    <d v="1899-12-30T13:58:00"/>
  </r>
  <r>
    <n v="34803"/>
    <x v="58"/>
    <x v="5"/>
    <m/>
    <n v="75"/>
    <x v="4"/>
    <s v="Exploración Artística"/>
    <m/>
    <m/>
    <x v="0"/>
    <d v="1899-12-30T13:58:00"/>
  </r>
  <r>
    <n v="34803"/>
    <x v="58"/>
    <x v="5"/>
    <m/>
    <n v="75"/>
    <x v="4"/>
    <s v="Promoción de Juego"/>
    <m/>
    <m/>
    <x v="0"/>
    <d v="1899-12-30T13:58:00"/>
  </r>
  <r>
    <n v="34804"/>
    <x v="58"/>
    <x v="5"/>
    <m/>
    <n v="76"/>
    <x v="1"/>
    <s v="Información sobre Estrategia De Cero a Siempre"/>
    <m/>
    <m/>
    <x v="0"/>
    <d v="1899-12-30T13:58:00"/>
  </r>
  <r>
    <n v="34804"/>
    <x v="58"/>
    <x v="5"/>
    <m/>
    <n v="76"/>
    <x v="4"/>
    <s v="Promoción de Lectura"/>
    <m/>
    <m/>
    <x v="0"/>
    <d v="1899-12-30T13:58:00"/>
  </r>
  <r>
    <n v="34804"/>
    <x v="58"/>
    <x v="5"/>
    <m/>
    <n v="76"/>
    <x v="4"/>
    <s v="Exploración Artística"/>
    <m/>
    <m/>
    <x v="0"/>
    <d v="1899-12-30T13:58:00"/>
  </r>
  <r>
    <n v="34804"/>
    <x v="58"/>
    <x v="5"/>
    <m/>
    <n v="76"/>
    <x v="4"/>
    <s v="Promoción de Juego"/>
    <m/>
    <m/>
    <x v="0"/>
    <d v="1899-12-30T13:58:00"/>
  </r>
  <r>
    <n v="34805"/>
    <x v="58"/>
    <x v="5"/>
    <m/>
    <n v="77"/>
    <x v="1"/>
    <s v="Información sobre Estrategia De Cero a Siempre"/>
    <m/>
    <m/>
    <x v="0"/>
    <d v="1899-12-30T13:58:00"/>
  </r>
  <r>
    <n v="34805"/>
    <x v="58"/>
    <x v="5"/>
    <m/>
    <n v="77"/>
    <x v="4"/>
    <s v="Promoción de Lectura"/>
    <m/>
    <m/>
    <x v="0"/>
    <d v="1899-12-30T13:58:00"/>
  </r>
  <r>
    <n v="34805"/>
    <x v="58"/>
    <x v="5"/>
    <m/>
    <n v="77"/>
    <x v="4"/>
    <s v="Exploración Artística"/>
    <m/>
    <m/>
    <x v="0"/>
    <d v="1899-12-30T13:58:00"/>
  </r>
  <r>
    <n v="34805"/>
    <x v="58"/>
    <x v="5"/>
    <m/>
    <n v="77"/>
    <x v="4"/>
    <s v="Promoción de Juego"/>
    <m/>
    <m/>
    <x v="0"/>
    <d v="1899-12-30T13:58:00"/>
  </r>
  <r>
    <n v="34806"/>
    <x v="58"/>
    <x v="5"/>
    <m/>
    <n v="78"/>
    <x v="1"/>
    <s v="Información sobre Estrategia De Cero a Siempre"/>
    <m/>
    <m/>
    <x v="0"/>
    <d v="1899-12-30T13:58:00"/>
  </r>
  <r>
    <n v="34806"/>
    <x v="58"/>
    <x v="5"/>
    <m/>
    <n v="78"/>
    <x v="4"/>
    <s v="Promoción de Lectura"/>
    <m/>
    <m/>
    <x v="0"/>
    <d v="1899-12-30T13:58:00"/>
  </r>
  <r>
    <n v="34806"/>
    <x v="58"/>
    <x v="5"/>
    <m/>
    <n v="78"/>
    <x v="4"/>
    <s v="Exploración Artística"/>
    <m/>
    <m/>
    <x v="0"/>
    <d v="1899-12-30T13:58:00"/>
  </r>
  <r>
    <n v="34806"/>
    <x v="58"/>
    <x v="5"/>
    <m/>
    <n v="78"/>
    <x v="4"/>
    <s v="Promoción de Juego"/>
    <m/>
    <m/>
    <x v="0"/>
    <d v="1899-12-30T13:58:00"/>
  </r>
  <r>
    <n v="34807"/>
    <x v="58"/>
    <x v="5"/>
    <m/>
    <n v="79"/>
    <x v="1"/>
    <s v="Información sobre Estrategia De Cero a Siempre"/>
    <m/>
    <m/>
    <x v="0"/>
    <d v="1899-12-30T13:58:00"/>
  </r>
  <r>
    <n v="34807"/>
    <x v="58"/>
    <x v="5"/>
    <m/>
    <n v="79"/>
    <x v="4"/>
    <s v="Promoción de Lectura"/>
    <m/>
    <m/>
    <x v="0"/>
    <d v="1899-12-30T13:58:00"/>
  </r>
  <r>
    <n v="34807"/>
    <x v="58"/>
    <x v="5"/>
    <m/>
    <n v="79"/>
    <x v="4"/>
    <s v="Exploración Artística"/>
    <m/>
    <m/>
    <x v="0"/>
    <d v="1899-12-30T13:58:00"/>
  </r>
  <r>
    <n v="34807"/>
    <x v="58"/>
    <x v="5"/>
    <m/>
    <n v="79"/>
    <x v="4"/>
    <s v="Promoción de Juego"/>
    <m/>
    <m/>
    <x v="0"/>
    <d v="1899-12-30T13:58:00"/>
  </r>
  <r>
    <n v="34808"/>
    <x v="58"/>
    <x v="5"/>
    <m/>
    <n v="80"/>
    <x v="1"/>
    <s v="Información sobre Estrategia De Cero a Siempre"/>
    <m/>
    <m/>
    <x v="0"/>
    <d v="1899-12-30T13:58:00"/>
  </r>
  <r>
    <n v="34808"/>
    <x v="58"/>
    <x v="5"/>
    <m/>
    <n v="80"/>
    <x v="4"/>
    <s v="Promoción de Lectura"/>
    <m/>
    <m/>
    <x v="0"/>
    <d v="1899-12-30T13:58:00"/>
  </r>
  <r>
    <n v="34808"/>
    <x v="58"/>
    <x v="5"/>
    <m/>
    <n v="80"/>
    <x v="4"/>
    <s v="Exploración Artística"/>
    <m/>
    <m/>
    <x v="0"/>
    <d v="1899-12-30T13:58:00"/>
  </r>
  <r>
    <n v="34808"/>
    <x v="58"/>
    <x v="5"/>
    <m/>
    <n v="80"/>
    <x v="4"/>
    <s v="Promoción de Juego"/>
    <m/>
    <m/>
    <x v="0"/>
    <d v="1899-12-30T13:58:00"/>
  </r>
  <r>
    <n v="34809"/>
    <x v="58"/>
    <x v="5"/>
    <m/>
    <n v="81"/>
    <x v="1"/>
    <s v="Información sobre Estrategia De Cero a Siempre"/>
    <m/>
    <m/>
    <x v="0"/>
    <d v="1899-12-30T13:58:00"/>
  </r>
  <r>
    <n v="34809"/>
    <x v="58"/>
    <x v="5"/>
    <m/>
    <n v="81"/>
    <x v="4"/>
    <s v="Promoción de Lectura"/>
    <m/>
    <m/>
    <x v="0"/>
    <d v="1899-12-30T13:58:00"/>
  </r>
  <r>
    <n v="34809"/>
    <x v="58"/>
    <x v="5"/>
    <m/>
    <n v="81"/>
    <x v="4"/>
    <s v="Exploración Artística"/>
    <m/>
    <m/>
    <x v="0"/>
    <d v="1899-12-30T13:58:00"/>
  </r>
  <r>
    <n v="34809"/>
    <x v="58"/>
    <x v="5"/>
    <m/>
    <n v="81"/>
    <x v="4"/>
    <s v="Promoción de Juego"/>
    <m/>
    <m/>
    <x v="0"/>
    <d v="1899-12-30T13:58:00"/>
  </r>
  <r>
    <n v="34810"/>
    <x v="58"/>
    <x v="5"/>
    <m/>
    <n v="82"/>
    <x v="1"/>
    <s v="Información sobre Estrategia De Cero a Siempre"/>
    <m/>
    <m/>
    <x v="0"/>
    <d v="1899-12-30T13:58:00"/>
  </r>
  <r>
    <n v="34810"/>
    <x v="58"/>
    <x v="5"/>
    <m/>
    <n v="82"/>
    <x v="4"/>
    <s v="Promoción de Lectura"/>
    <m/>
    <m/>
    <x v="0"/>
    <d v="1899-12-30T13:58:00"/>
  </r>
  <r>
    <n v="34810"/>
    <x v="58"/>
    <x v="5"/>
    <m/>
    <n v="82"/>
    <x v="4"/>
    <s v="Exploración Artística"/>
    <m/>
    <m/>
    <x v="0"/>
    <d v="1899-12-30T13:58:00"/>
  </r>
  <r>
    <n v="34810"/>
    <x v="58"/>
    <x v="5"/>
    <m/>
    <n v="82"/>
    <x v="4"/>
    <s v="Promoción de Juego"/>
    <m/>
    <m/>
    <x v="0"/>
    <d v="1899-12-30T13:58:00"/>
  </r>
  <r>
    <n v="34811"/>
    <x v="58"/>
    <x v="5"/>
    <m/>
    <n v="83"/>
    <x v="1"/>
    <s v="Información sobre Estrategia De Cero a Siempre"/>
    <m/>
    <m/>
    <x v="0"/>
    <d v="1899-12-30T13:58:00"/>
  </r>
  <r>
    <n v="34811"/>
    <x v="58"/>
    <x v="5"/>
    <m/>
    <n v="83"/>
    <x v="4"/>
    <s v="Promoción de Lectura"/>
    <m/>
    <m/>
    <x v="0"/>
    <d v="1899-12-30T13:58:00"/>
  </r>
  <r>
    <n v="34811"/>
    <x v="58"/>
    <x v="5"/>
    <m/>
    <n v="83"/>
    <x v="4"/>
    <s v="Exploración Artística"/>
    <m/>
    <m/>
    <x v="0"/>
    <d v="1899-12-30T13:58:00"/>
  </r>
  <r>
    <n v="34811"/>
    <x v="58"/>
    <x v="5"/>
    <m/>
    <n v="83"/>
    <x v="4"/>
    <s v="Promoción de Juego"/>
    <m/>
    <m/>
    <x v="0"/>
    <d v="1899-12-30T13:58:00"/>
  </r>
  <r>
    <n v="34812"/>
    <x v="58"/>
    <x v="5"/>
    <m/>
    <n v="84"/>
    <x v="1"/>
    <s v="Información sobre Estrategia De Cero a Siempre"/>
    <m/>
    <m/>
    <x v="0"/>
    <d v="1899-12-30T13:58:00"/>
  </r>
  <r>
    <n v="34812"/>
    <x v="58"/>
    <x v="5"/>
    <m/>
    <n v="84"/>
    <x v="4"/>
    <s v="Promoción de Lectura"/>
    <m/>
    <m/>
    <x v="0"/>
    <d v="1899-12-30T13:58:00"/>
  </r>
  <r>
    <n v="34812"/>
    <x v="58"/>
    <x v="5"/>
    <m/>
    <n v="84"/>
    <x v="4"/>
    <s v="Exploración Artística"/>
    <m/>
    <m/>
    <x v="0"/>
    <d v="1899-12-30T13:58:00"/>
  </r>
  <r>
    <n v="34812"/>
    <x v="58"/>
    <x v="5"/>
    <m/>
    <n v="84"/>
    <x v="4"/>
    <s v="Promoción de Juego"/>
    <m/>
    <m/>
    <x v="0"/>
    <d v="1899-12-30T13:58:00"/>
  </r>
  <r>
    <n v="34813"/>
    <x v="58"/>
    <x v="5"/>
    <m/>
    <n v="85"/>
    <x v="1"/>
    <s v="Información sobre Estrategia De Cero a Siempre"/>
    <m/>
    <m/>
    <x v="0"/>
    <d v="1899-12-30T13:58:00"/>
  </r>
  <r>
    <n v="34813"/>
    <x v="58"/>
    <x v="5"/>
    <m/>
    <n v="85"/>
    <x v="4"/>
    <s v="Promoción de Lectura"/>
    <m/>
    <m/>
    <x v="0"/>
    <d v="1899-12-30T13:58:00"/>
  </r>
  <r>
    <n v="34813"/>
    <x v="58"/>
    <x v="5"/>
    <m/>
    <n v="85"/>
    <x v="4"/>
    <s v="Exploración Artística"/>
    <m/>
    <m/>
    <x v="0"/>
    <d v="1899-12-30T13:58:00"/>
  </r>
  <r>
    <n v="34813"/>
    <x v="58"/>
    <x v="5"/>
    <m/>
    <n v="85"/>
    <x v="4"/>
    <s v="Promoción de Juego"/>
    <m/>
    <m/>
    <x v="0"/>
    <d v="1899-12-30T13:58:00"/>
  </r>
  <r>
    <n v="34814"/>
    <x v="58"/>
    <x v="5"/>
    <m/>
    <n v="86"/>
    <x v="1"/>
    <s v="Información sobre Estrategia De Cero a Siempre"/>
    <m/>
    <m/>
    <x v="0"/>
    <d v="1899-12-30T13:58:00"/>
  </r>
  <r>
    <n v="34814"/>
    <x v="58"/>
    <x v="5"/>
    <m/>
    <n v="86"/>
    <x v="4"/>
    <s v="Promoción de Lectura"/>
    <m/>
    <m/>
    <x v="0"/>
    <d v="1899-12-30T13:58:00"/>
  </r>
  <r>
    <n v="34814"/>
    <x v="58"/>
    <x v="5"/>
    <m/>
    <n v="86"/>
    <x v="4"/>
    <s v="Exploración Artística"/>
    <m/>
    <m/>
    <x v="0"/>
    <d v="1899-12-30T13:58:00"/>
  </r>
  <r>
    <n v="34814"/>
    <x v="58"/>
    <x v="5"/>
    <m/>
    <n v="86"/>
    <x v="4"/>
    <s v="Promoción de Juego"/>
    <m/>
    <m/>
    <x v="0"/>
    <d v="1899-12-30T13:58:00"/>
  </r>
  <r>
    <n v="34815"/>
    <x v="58"/>
    <x v="5"/>
    <m/>
    <n v="87"/>
    <x v="1"/>
    <s v="Información sobre Estrategia De Cero a Siempre"/>
    <m/>
    <m/>
    <x v="0"/>
    <d v="1899-12-30T13:58:00"/>
  </r>
  <r>
    <n v="34815"/>
    <x v="58"/>
    <x v="5"/>
    <m/>
    <n v="87"/>
    <x v="4"/>
    <s v="Promoción de Lectura"/>
    <m/>
    <m/>
    <x v="0"/>
    <d v="1899-12-30T13:58:00"/>
  </r>
  <r>
    <n v="34815"/>
    <x v="58"/>
    <x v="5"/>
    <m/>
    <n v="87"/>
    <x v="4"/>
    <s v="Exploración Artística"/>
    <m/>
    <m/>
    <x v="0"/>
    <d v="1899-12-30T13:58:00"/>
  </r>
  <r>
    <n v="34815"/>
    <x v="58"/>
    <x v="5"/>
    <m/>
    <n v="87"/>
    <x v="4"/>
    <s v="Promoción de Juego"/>
    <m/>
    <m/>
    <x v="0"/>
    <d v="1899-12-30T13:58:00"/>
  </r>
  <r>
    <n v="34816"/>
    <x v="58"/>
    <x v="5"/>
    <m/>
    <n v="88"/>
    <x v="1"/>
    <s v="Información sobre Estrategia De Cero a Siempre"/>
    <m/>
    <m/>
    <x v="0"/>
    <d v="1899-12-30T13:58:00"/>
  </r>
  <r>
    <n v="34816"/>
    <x v="58"/>
    <x v="5"/>
    <m/>
    <n v="88"/>
    <x v="4"/>
    <s v="Promoción de Lectura"/>
    <m/>
    <m/>
    <x v="0"/>
    <d v="1899-12-30T13:58:00"/>
  </r>
  <r>
    <n v="34816"/>
    <x v="58"/>
    <x v="5"/>
    <m/>
    <n v="88"/>
    <x v="4"/>
    <s v="Exploración Artística"/>
    <m/>
    <m/>
    <x v="0"/>
    <d v="1899-12-30T13:58:00"/>
  </r>
  <r>
    <n v="34816"/>
    <x v="58"/>
    <x v="5"/>
    <m/>
    <n v="88"/>
    <x v="4"/>
    <s v="Promoción de Juego"/>
    <m/>
    <m/>
    <x v="0"/>
    <d v="1899-12-30T13:58:00"/>
  </r>
  <r>
    <n v="34817"/>
    <x v="58"/>
    <x v="5"/>
    <m/>
    <n v="89"/>
    <x v="1"/>
    <s v="Información sobre Estrategia De Cero a Siempre"/>
    <m/>
    <m/>
    <x v="0"/>
    <d v="1899-12-30T13:58:00"/>
  </r>
  <r>
    <n v="34817"/>
    <x v="58"/>
    <x v="5"/>
    <m/>
    <n v="89"/>
    <x v="4"/>
    <s v="Promoción de Lectura"/>
    <m/>
    <m/>
    <x v="0"/>
    <d v="1899-12-30T13:58:00"/>
  </r>
  <r>
    <n v="34817"/>
    <x v="58"/>
    <x v="5"/>
    <m/>
    <n v="89"/>
    <x v="4"/>
    <s v="Exploración Artística"/>
    <m/>
    <m/>
    <x v="0"/>
    <d v="1899-12-30T13:58:00"/>
  </r>
  <r>
    <n v="34817"/>
    <x v="58"/>
    <x v="5"/>
    <m/>
    <n v="89"/>
    <x v="4"/>
    <s v="Promoción de Juego"/>
    <m/>
    <m/>
    <x v="0"/>
    <d v="1899-12-30T13:58:00"/>
  </r>
  <r>
    <n v="34818"/>
    <x v="58"/>
    <x v="5"/>
    <m/>
    <n v="90"/>
    <x v="1"/>
    <s v="Información sobre Estrategia De Cero a Siempre"/>
    <m/>
    <m/>
    <x v="0"/>
    <d v="1899-12-30T13:58:00"/>
  </r>
  <r>
    <n v="34818"/>
    <x v="58"/>
    <x v="5"/>
    <m/>
    <n v="90"/>
    <x v="4"/>
    <s v="Promoción de Lectura"/>
    <m/>
    <m/>
    <x v="0"/>
    <d v="1899-12-30T13:58:00"/>
  </r>
  <r>
    <n v="34818"/>
    <x v="58"/>
    <x v="5"/>
    <m/>
    <n v="90"/>
    <x v="4"/>
    <s v="Exploración Artística"/>
    <m/>
    <m/>
    <x v="0"/>
    <d v="1899-12-30T13:58:00"/>
  </r>
  <r>
    <n v="34818"/>
    <x v="58"/>
    <x v="5"/>
    <m/>
    <n v="90"/>
    <x v="4"/>
    <s v="Promoción de Juego"/>
    <m/>
    <m/>
    <x v="0"/>
    <d v="1899-12-30T13:58:00"/>
  </r>
  <r>
    <n v="34819"/>
    <x v="58"/>
    <x v="5"/>
    <m/>
    <n v="91"/>
    <x v="1"/>
    <s v="Información sobre Estrategia De Cero a Siempre"/>
    <m/>
    <m/>
    <x v="0"/>
    <d v="1899-12-30T13:58:00"/>
  </r>
  <r>
    <n v="34819"/>
    <x v="58"/>
    <x v="5"/>
    <m/>
    <n v="91"/>
    <x v="4"/>
    <s v="Promoción de Lectura"/>
    <m/>
    <m/>
    <x v="0"/>
    <d v="1899-12-30T13:58:00"/>
  </r>
  <r>
    <n v="34819"/>
    <x v="58"/>
    <x v="5"/>
    <m/>
    <n v="91"/>
    <x v="4"/>
    <s v="Exploración Artística"/>
    <m/>
    <m/>
    <x v="0"/>
    <d v="1899-12-30T13:58:00"/>
  </r>
  <r>
    <n v="34819"/>
    <x v="58"/>
    <x v="5"/>
    <m/>
    <n v="91"/>
    <x v="4"/>
    <s v="Promoción de Juego"/>
    <m/>
    <m/>
    <x v="0"/>
    <d v="1899-12-30T13:58:00"/>
  </r>
  <r>
    <n v="34820"/>
    <x v="58"/>
    <x v="5"/>
    <m/>
    <n v="92"/>
    <x v="1"/>
    <s v="Información sobre Estrategia De Cero a Siempre"/>
    <m/>
    <m/>
    <x v="0"/>
    <d v="1899-12-30T13:58:00"/>
  </r>
  <r>
    <n v="34820"/>
    <x v="58"/>
    <x v="5"/>
    <m/>
    <n v="92"/>
    <x v="4"/>
    <s v="Promoción de Lectura"/>
    <m/>
    <m/>
    <x v="0"/>
    <d v="1899-12-30T13:58:00"/>
  </r>
  <r>
    <n v="34820"/>
    <x v="58"/>
    <x v="5"/>
    <m/>
    <n v="92"/>
    <x v="4"/>
    <s v="Exploración Artística"/>
    <m/>
    <m/>
    <x v="0"/>
    <d v="1899-12-30T13:58:00"/>
  </r>
  <r>
    <n v="34820"/>
    <x v="58"/>
    <x v="5"/>
    <m/>
    <n v="92"/>
    <x v="4"/>
    <s v="Promoción de Juego"/>
    <m/>
    <m/>
    <x v="0"/>
    <d v="1899-12-30T13:58:00"/>
  </r>
  <r>
    <n v="34821"/>
    <x v="58"/>
    <x v="5"/>
    <m/>
    <n v="93"/>
    <x v="1"/>
    <s v="Información sobre Estrategia De Cero a Siempre"/>
    <m/>
    <m/>
    <x v="0"/>
    <d v="1899-12-30T13:58:00"/>
  </r>
  <r>
    <n v="34821"/>
    <x v="58"/>
    <x v="5"/>
    <m/>
    <n v="93"/>
    <x v="4"/>
    <s v="Promoción de Lectura"/>
    <m/>
    <m/>
    <x v="0"/>
    <d v="1899-12-30T13:58:00"/>
  </r>
  <r>
    <n v="34821"/>
    <x v="58"/>
    <x v="5"/>
    <m/>
    <n v="93"/>
    <x v="4"/>
    <s v="Exploración Artística"/>
    <m/>
    <m/>
    <x v="0"/>
    <d v="1899-12-30T13:58:00"/>
  </r>
  <r>
    <n v="34821"/>
    <x v="58"/>
    <x v="5"/>
    <m/>
    <n v="93"/>
    <x v="4"/>
    <s v="Promoción de Juego"/>
    <m/>
    <m/>
    <x v="0"/>
    <d v="1899-12-30T13:58:00"/>
  </r>
  <r>
    <n v="34822"/>
    <x v="58"/>
    <x v="5"/>
    <m/>
    <n v="94"/>
    <x v="1"/>
    <s v="Información sobre Estrategia De Cero a Siempre"/>
    <m/>
    <m/>
    <x v="0"/>
    <d v="1899-12-30T13:58:00"/>
  </r>
  <r>
    <n v="34822"/>
    <x v="58"/>
    <x v="5"/>
    <m/>
    <n v="94"/>
    <x v="4"/>
    <s v="Promoción de Lectura"/>
    <m/>
    <m/>
    <x v="0"/>
    <d v="1899-12-30T13:58:00"/>
  </r>
  <r>
    <n v="34822"/>
    <x v="58"/>
    <x v="5"/>
    <m/>
    <n v="94"/>
    <x v="4"/>
    <s v="Exploración Artística"/>
    <m/>
    <m/>
    <x v="0"/>
    <d v="1899-12-30T13:58:00"/>
  </r>
  <r>
    <n v="34822"/>
    <x v="58"/>
    <x v="5"/>
    <m/>
    <n v="94"/>
    <x v="4"/>
    <s v="Promoción de Juego"/>
    <m/>
    <m/>
    <x v="0"/>
    <d v="1899-12-30T13:58:00"/>
  </r>
  <r>
    <n v="34823"/>
    <x v="58"/>
    <x v="5"/>
    <m/>
    <n v="95"/>
    <x v="1"/>
    <s v="Información sobre Estrategia De Cero a Siempre"/>
    <m/>
    <m/>
    <x v="0"/>
    <d v="1899-12-30T13:58:00"/>
  </r>
  <r>
    <n v="34823"/>
    <x v="58"/>
    <x v="5"/>
    <m/>
    <n v="95"/>
    <x v="4"/>
    <s v="Promoción de Lectura"/>
    <m/>
    <m/>
    <x v="0"/>
    <d v="1899-12-30T13:58:00"/>
  </r>
  <r>
    <n v="34823"/>
    <x v="58"/>
    <x v="5"/>
    <m/>
    <n v="95"/>
    <x v="4"/>
    <s v="Exploración Artística"/>
    <m/>
    <m/>
    <x v="0"/>
    <d v="1899-12-30T13:58:00"/>
  </r>
  <r>
    <n v="34823"/>
    <x v="58"/>
    <x v="5"/>
    <m/>
    <n v="95"/>
    <x v="4"/>
    <s v="Promoción de Juego"/>
    <m/>
    <m/>
    <x v="0"/>
    <d v="1899-12-30T13:58:00"/>
  </r>
  <r>
    <n v="34824"/>
    <x v="58"/>
    <x v="5"/>
    <m/>
    <n v="96"/>
    <x v="1"/>
    <s v="Información sobre Estrategia De Cero a Siempre"/>
    <m/>
    <m/>
    <x v="0"/>
    <d v="1899-12-30T13:58:00"/>
  </r>
  <r>
    <n v="34824"/>
    <x v="58"/>
    <x v="5"/>
    <m/>
    <n v="96"/>
    <x v="4"/>
    <s v="Promoción de Lectura"/>
    <m/>
    <m/>
    <x v="0"/>
    <d v="1899-12-30T13:58:00"/>
  </r>
  <r>
    <n v="34824"/>
    <x v="58"/>
    <x v="5"/>
    <m/>
    <n v="96"/>
    <x v="4"/>
    <s v="Exploración Artística"/>
    <m/>
    <m/>
    <x v="0"/>
    <d v="1899-12-30T13:58:00"/>
  </r>
  <r>
    <n v="34824"/>
    <x v="58"/>
    <x v="5"/>
    <m/>
    <n v="96"/>
    <x v="4"/>
    <s v="Promoción de Juego"/>
    <m/>
    <m/>
    <x v="0"/>
    <d v="1899-12-30T13:58:00"/>
  </r>
  <r>
    <n v="34825"/>
    <x v="58"/>
    <x v="5"/>
    <m/>
    <n v="97"/>
    <x v="1"/>
    <s v="Información sobre Estrategia De Cero a Siempre"/>
    <m/>
    <m/>
    <x v="0"/>
    <d v="1899-12-30T13:58:00"/>
  </r>
  <r>
    <n v="34825"/>
    <x v="58"/>
    <x v="5"/>
    <m/>
    <n v="97"/>
    <x v="4"/>
    <s v="Promoción de Lectura"/>
    <m/>
    <m/>
    <x v="0"/>
    <d v="1899-12-30T13:58:00"/>
  </r>
  <r>
    <n v="34825"/>
    <x v="58"/>
    <x v="5"/>
    <m/>
    <n v="97"/>
    <x v="4"/>
    <s v="Exploración Artística"/>
    <m/>
    <m/>
    <x v="0"/>
    <d v="1899-12-30T13:58:00"/>
  </r>
  <r>
    <n v="34825"/>
    <x v="58"/>
    <x v="5"/>
    <m/>
    <n v="97"/>
    <x v="4"/>
    <s v="Promoción de Juego"/>
    <m/>
    <m/>
    <x v="0"/>
    <d v="1899-12-30T13:58:00"/>
  </r>
  <r>
    <n v="34826"/>
    <x v="58"/>
    <x v="5"/>
    <m/>
    <n v="98"/>
    <x v="1"/>
    <s v="Información sobre Estrategia De Cero a Siempre"/>
    <m/>
    <m/>
    <x v="0"/>
    <d v="1899-12-30T13:58:00"/>
  </r>
  <r>
    <n v="34826"/>
    <x v="58"/>
    <x v="5"/>
    <m/>
    <n v="98"/>
    <x v="4"/>
    <s v="Promoción de Lectura"/>
    <m/>
    <m/>
    <x v="0"/>
    <d v="1899-12-30T13:58:00"/>
  </r>
  <r>
    <n v="34826"/>
    <x v="58"/>
    <x v="5"/>
    <m/>
    <n v="98"/>
    <x v="4"/>
    <s v="Exploración Artística"/>
    <m/>
    <m/>
    <x v="0"/>
    <d v="1899-12-30T13:58:00"/>
  </r>
  <r>
    <n v="34826"/>
    <x v="58"/>
    <x v="5"/>
    <m/>
    <n v="98"/>
    <x v="4"/>
    <s v="Promoción de Juego"/>
    <m/>
    <m/>
    <x v="0"/>
    <d v="1899-12-30T13:58:00"/>
  </r>
  <r>
    <n v="34827"/>
    <x v="58"/>
    <x v="5"/>
    <m/>
    <n v="99"/>
    <x v="1"/>
    <s v="Información sobre Estrategia De Cero a Siempre"/>
    <m/>
    <m/>
    <x v="0"/>
    <d v="1899-12-30T13:58:00"/>
  </r>
  <r>
    <n v="34827"/>
    <x v="58"/>
    <x v="5"/>
    <m/>
    <n v="99"/>
    <x v="4"/>
    <s v="Promoción de Lectura"/>
    <m/>
    <m/>
    <x v="0"/>
    <d v="1899-12-30T13:58:00"/>
  </r>
  <r>
    <n v="34827"/>
    <x v="58"/>
    <x v="5"/>
    <m/>
    <n v="99"/>
    <x v="4"/>
    <s v="Exploración Artística"/>
    <m/>
    <m/>
    <x v="0"/>
    <d v="1899-12-30T13:58:00"/>
  </r>
  <r>
    <n v="34827"/>
    <x v="58"/>
    <x v="5"/>
    <m/>
    <n v="99"/>
    <x v="4"/>
    <s v="Promoción de Juego"/>
    <m/>
    <m/>
    <x v="0"/>
    <d v="1899-12-30T13:58:00"/>
  </r>
  <r>
    <n v="34828"/>
    <x v="58"/>
    <x v="5"/>
    <m/>
    <n v="100"/>
    <x v="1"/>
    <s v="Información sobre Estrategia De Cero a Siempre"/>
    <m/>
    <m/>
    <x v="0"/>
    <d v="1899-12-30T13:58:00"/>
  </r>
  <r>
    <n v="34828"/>
    <x v="58"/>
    <x v="5"/>
    <m/>
    <n v="100"/>
    <x v="4"/>
    <s v="Promoción de Lectura"/>
    <m/>
    <m/>
    <x v="0"/>
    <d v="1899-12-30T13:58:00"/>
  </r>
  <r>
    <n v="34828"/>
    <x v="58"/>
    <x v="5"/>
    <m/>
    <n v="100"/>
    <x v="4"/>
    <s v="Exploración Artística"/>
    <m/>
    <m/>
    <x v="0"/>
    <d v="1899-12-30T13:58:00"/>
  </r>
  <r>
    <n v="34828"/>
    <x v="58"/>
    <x v="5"/>
    <m/>
    <n v="100"/>
    <x v="4"/>
    <s v="Promoción de Juego"/>
    <m/>
    <m/>
    <x v="0"/>
    <d v="1899-12-30T13:58:00"/>
  </r>
  <r>
    <n v="34829"/>
    <x v="58"/>
    <x v="5"/>
    <m/>
    <n v="101"/>
    <x v="1"/>
    <s v="Información sobre Estrategia De Cero a Siempre"/>
    <m/>
    <m/>
    <x v="0"/>
    <d v="1899-12-30T13:58:00"/>
  </r>
  <r>
    <n v="34829"/>
    <x v="58"/>
    <x v="5"/>
    <m/>
    <n v="101"/>
    <x v="4"/>
    <s v="Promoción de Lectura"/>
    <m/>
    <m/>
    <x v="0"/>
    <d v="1899-12-30T13:58:00"/>
  </r>
  <r>
    <n v="34829"/>
    <x v="58"/>
    <x v="5"/>
    <m/>
    <n v="101"/>
    <x v="4"/>
    <s v="Exploración Artística"/>
    <m/>
    <m/>
    <x v="0"/>
    <d v="1899-12-30T13:58:00"/>
  </r>
  <r>
    <n v="34829"/>
    <x v="58"/>
    <x v="5"/>
    <m/>
    <n v="101"/>
    <x v="4"/>
    <s v="Promoción de Juego"/>
    <m/>
    <m/>
    <x v="0"/>
    <d v="1899-12-30T13:58:00"/>
  </r>
  <r>
    <n v="34830"/>
    <x v="58"/>
    <x v="5"/>
    <m/>
    <n v="102"/>
    <x v="1"/>
    <s v="Información sobre Estrategia De Cero a Siempre"/>
    <m/>
    <m/>
    <x v="0"/>
    <d v="1899-12-30T13:58:00"/>
  </r>
  <r>
    <n v="34830"/>
    <x v="58"/>
    <x v="5"/>
    <m/>
    <n v="102"/>
    <x v="4"/>
    <s v="Promoción de Lectura"/>
    <m/>
    <m/>
    <x v="0"/>
    <d v="1899-12-30T13:58:00"/>
  </r>
  <r>
    <n v="34830"/>
    <x v="58"/>
    <x v="5"/>
    <m/>
    <n v="102"/>
    <x v="4"/>
    <s v="Exploración Artística"/>
    <m/>
    <m/>
    <x v="0"/>
    <d v="1899-12-30T13:58:00"/>
  </r>
  <r>
    <n v="34830"/>
    <x v="58"/>
    <x v="5"/>
    <m/>
    <n v="102"/>
    <x v="4"/>
    <s v="Promoción de Juego"/>
    <m/>
    <m/>
    <x v="0"/>
    <d v="1899-12-30T13:58:00"/>
  </r>
  <r>
    <n v="34831"/>
    <x v="58"/>
    <x v="5"/>
    <m/>
    <n v="103"/>
    <x v="1"/>
    <s v="Información sobre Estrategia De Cero a Siempre"/>
    <m/>
    <m/>
    <x v="0"/>
    <d v="1899-12-30T13:58:00"/>
  </r>
  <r>
    <n v="34831"/>
    <x v="58"/>
    <x v="5"/>
    <m/>
    <n v="103"/>
    <x v="4"/>
    <s v="Promoción de Lectura"/>
    <m/>
    <m/>
    <x v="0"/>
    <d v="1899-12-30T13:58:00"/>
  </r>
  <r>
    <n v="34831"/>
    <x v="58"/>
    <x v="5"/>
    <m/>
    <n v="103"/>
    <x v="4"/>
    <s v="Exploración Artística"/>
    <m/>
    <m/>
    <x v="0"/>
    <d v="1899-12-30T13:58:00"/>
  </r>
  <r>
    <n v="34831"/>
    <x v="58"/>
    <x v="5"/>
    <m/>
    <n v="103"/>
    <x v="4"/>
    <s v="Promoción de Juego"/>
    <m/>
    <m/>
    <x v="0"/>
    <d v="1899-12-30T13:58:00"/>
  </r>
  <r>
    <n v="34832"/>
    <x v="58"/>
    <x v="5"/>
    <m/>
    <n v="104"/>
    <x v="1"/>
    <s v="Información sobre Estrategia De Cero a Siempre"/>
    <m/>
    <m/>
    <x v="0"/>
    <d v="1899-12-30T13:58:00"/>
  </r>
  <r>
    <n v="34832"/>
    <x v="58"/>
    <x v="5"/>
    <m/>
    <n v="104"/>
    <x v="4"/>
    <s v="Promoción de Lectura"/>
    <m/>
    <m/>
    <x v="0"/>
    <d v="1899-12-30T13:58:00"/>
  </r>
  <r>
    <n v="34832"/>
    <x v="58"/>
    <x v="5"/>
    <m/>
    <n v="104"/>
    <x v="4"/>
    <s v="Exploración Artística"/>
    <m/>
    <m/>
    <x v="0"/>
    <d v="1899-12-30T13:58:00"/>
  </r>
  <r>
    <n v="34832"/>
    <x v="58"/>
    <x v="5"/>
    <m/>
    <n v="104"/>
    <x v="4"/>
    <s v="Promoción de Juego"/>
    <m/>
    <m/>
    <x v="0"/>
    <d v="1899-12-30T13:58:00"/>
  </r>
  <r>
    <n v="34833"/>
    <x v="58"/>
    <x v="5"/>
    <m/>
    <n v="105"/>
    <x v="1"/>
    <s v="Información sobre Estrategia De Cero a Siempre"/>
    <m/>
    <m/>
    <x v="0"/>
    <d v="1899-12-30T13:58:00"/>
  </r>
  <r>
    <n v="34833"/>
    <x v="58"/>
    <x v="5"/>
    <m/>
    <n v="105"/>
    <x v="4"/>
    <s v="Promoción de Lectura"/>
    <m/>
    <m/>
    <x v="0"/>
    <d v="1899-12-30T13:58:00"/>
  </r>
  <r>
    <n v="34833"/>
    <x v="58"/>
    <x v="5"/>
    <m/>
    <n v="105"/>
    <x v="4"/>
    <s v="Exploración Artística"/>
    <m/>
    <m/>
    <x v="0"/>
    <d v="1899-12-30T13:58:00"/>
  </r>
  <r>
    <n v="34833"/>
    <x v="58"/>
    <x v="5"/>
    <m/>
    <n v="105"/>
    <x v="4"/>
    <s v="Promoción de Juego"/>
    <m/>
    <m/>
    <x v="0"/>
    <d v="1899-12-30T13:58:00"/>
  </r>
  <r>
    <n v="34834"/>
    <x v="58"/>
    <x v="5"/>
    <m/>
    <n v="106"/>
    <x v="1"/>
    <s v="Información sobre Estrategia De Cero a Siempre"/>
    <m/>
    <m/>
    <x v="0"/>
    <d v="1899-12-30T13:58:00"/>
  </r>
  <r>
    <n v="34834"/>
    <x v="58"/>
    <x v="5"/>
    <m/>
    <n v="106"/>
    <x v="4"/>
    <s v="Promoción de Lectura"/>
    <m/>
    <m/>
    <x v="0"/>
    <d v="1899-12-30T13:58:00"/>
  </r>
  <r>
    <n v="34834"/>
    <x v="58"/>
    <x v="5"/>
    <m/>
    <n v="106"/>
    <x v="4"/>
    <s v="Exploración Artística"/>
    <m/>
    <m/>
    <x v="0"/>
    <d v="1899-12-30T13:58:00"/>
  </r>
  <r>
    <n v="34834"/>
    <x v="58"/>
    <x v="5"/>
    <m/>
    <n v="106"/>
    <x v="4"/>
    <s v="Promoción de Juego"/>
    <m/>
    <m/>
    <x v="0"/>
    <d v="1899-12-30T13:58:00"/>
  </r>
  <r>
    <n v="34835"/>
    <x v="58"/>
    <x v="5"/>
    <m/>
    <n v="107"/>
    <x v="1"/>
    <s v="Información sobre Estrategia De Cero a Siempre"/>
    <m/>
    <m/>
    <x v="0"/>
    <d v="1899-12-30T13:58:00"/>
  </r>
  <r>
    <n v="34835"/>
    <x v="58"/>
    <x v="5"/>
    <m/>
    <n v="107"/>
    <x v="4"/>
    <s v="Promoción de Lectura"/>
    <m/>
    <m/>
    <x v="0"/>
    <d v="1899-12-30T13:58:00"/>
  </r>
  <r>
    <n v="34835"/>
    <x v="58"/>
    <x v="5"/>
    <m/>
    <n v="107"/>
    <x v="4"/>
    <s v="Exploración Artística"/>
    <m/>
    <m/>
    <x v="0"/>
    <d v="1899-12-30T13:58:00"/>
  </r>
  <r>
    <n v="34835"/>
    <x v="58"/>
    <x v="5"/>
    <m/>
    <n v="107"/>
    <x v="4"/>
    <s v="Promoción de Juego"/>
    <m/>
    <m/>
    <x v="0"/>
    <d v="1899-12-30T13:58:00"/>
  </r>
  <r>
    <n v="34836"/>
    <x v="58"/>
    <x v="5"/>
    <m/>
    <n v="108"/>
    <x v="1"/>
    <s v="Información sobre Estrategia De Cero a Siempre"/>
    <m/>
    <m/>
    <x v="0"/>
    <d v="1899-12-30T13:58:00"/>
  </r>
  <r>
    <n v="34836"/>
    <x v="58"/>
    <x v="5"/>
    <m/>
    <n v="108"/>
    <x v="4"/>
    <s v="Promoción de Lectura"/>
    <m/>
    <m/>
    <x v="0"/>
    <d v="1899-12-30T13:58:00"/>
  </r>
  <r>
    <n v="34836"/>
    <x v="58"/>
    <x v="5"/>
    <m/>
    <n v="108"/>
    <x v="4"/>
    <s v="Exploración Artística"/>
    <m/>
    <m/>
    <x v="0"/>
    <d v="1899-12-30T13:58:00"/>
  </r>
  <r>
    <n v="34836"/>
    <x v="58"/>
    <x v="5"/>
    <m/>
    <n v="108"/>
    <x v="4"/>
    <s v="Promoción de Juego"/>
    <m/>
    <m/>
    <x v="0"/>
    <d v="1899-12-30T13:58:00"/>
  </r>
  <r>
    <n v="34837"/>
    <x v="58"/>
    <x v="5"/>
    <m/>
    <n v="109"/>
    <x v="1"/>
    <s v="Información sobre Estrategia De Cero a Siempre"/>
    <m/>
    <m/>
    <x v="0"/>
    <d v="1899-12-30T13:58:00"/>
  </r>
  <r>
    <n v="34837"/>
    <x v="58"/>
    <x v="5"/>
    <m/>
    <n v="109"/>
    <x v="4"/>
    <s v="Promoción de Lectura"/>
    <m/>
    <m/>
    <x v="0"/>
    <d v="1899-12-30T13:58:00"/>
  </r>
  <r>
    <n v="34837"/>
    <x v="58"/>
    <x v="5"/>
    <m/>
    <n v="109"/>
    <x v="4"/>
    <s v="Exploración Artística"/>
    <m/>
    <m/>
    <x v="0"/>
    <d v="1899-12-30T13:58:00"/>
  </r>
  <r>
    <n v="34837"/>
    <x v="58"/>
    <x v="5"/>
    <m/>
    <n v="109"/>
    <x v="4"/>
    <s v="Promoción de Juego"/>
    <m/>
    <m/>
    <x v="0"/>
    <d v="1899-12-30T13:58:00"/>
  </r>
  <r>
    <n v="34838"/>
    <x v="58"/>
    <x v="5"/>
    <m/>
    <n v="110"/>
    <x v="1"/>
    <s v="Información sobre Estrategia De Cero a Siempre"/>
    <m/>
    <m/>
    <x v="0"/>
    <d v="1899-12-30T13:58:00"/>
  </r>
  <r>
    <n v="34838"/>
    <x v="58"/>
    <x v="5"/>
    <m/>
    <n v="110"/>
    <x v="4"/>
    <s v="Promoción de Lectura"/>
    <m/>
    <m/>
    <x v="0"/>
    <d v="1899-12-30T13:58:00"/>
  </r>
  <r>
    <n v="34838"/>
    <x v="58"/>
    <x v="5"/>
    <m/>
    <n v="110"/>
    <x v="4"/>
    <s v="Exploración Artística"/>
    <m/>
    <m/>
    <x v="0"/>
    <d v="1899-12-30T13:58:00"/>
  </r>
  <r>
    <n v="34838"/>
    <x v="58"/>
    <x v="5"/>
    <m/>
    <n v="110"/>
    <x v="4"/>
    <s v="Promoción de Juego"/>
    <m/>
    <m/>
    <x v="0"/>
    <d v="1899-12-30T13:58:00"/>
  </r>
  <r>
    <n v="34839"/>
    <x v="58"/>
    <x v="5"/>
    <m/>
    <n v="111"/>
    <x v="1"/>
    <s v="Información sobre Estrategia De Cero a Siempre"/>
    <m/>
    <m/>
    <x v="0"/>
    <d v="1899-12-30T13:58:00"/>
  </r>
  <r>
    <n v="34839"/>
    <x v="58"/>
    <x v="5"/>
    <m/>
    <n v="111"/>
    <x v="4"/>
    <s v="Promoción de Lectura"/>
    <m/>
    <m/>
    <x v="0"/>
    <d v="1899-12-30T13:58:00"/>
  </r>
  <r>
    <n v="34839"/>
    <x v="58"/>
    <x v="5"/>
    <m/>
    <n v="111"/>
    <x v="4"/>
    <s v="Exploración Artística"/>
    <m/>
    <m/>
    <x v="0"/>
    <d v="1899-12-30T13:58:00"/>
  </r>
  <r>
    <n v="34839"/>
    <x v="58"/>
    <x v="5"/>
    <m/>
    <n v="111"/>
    <x v="4"/>
    <s v="Promoción de Juego"/>
    <m/>
    <m/>
    <x v="0"/>
    <d v="1899-12-30T13:58:00"/>
  </r>
  <r>
    <n v="34840"/>
    <x v="58"/>
    <x v="5"/>
    <m/>
    <n v="112"/>
    <x v="1"/>
    <s v="Información sobre Estrategia De Cero a Siempre"/>
    <m/>
    <m/>
    <x v="0"/>
    <d v="1899-12-30T13:58:00"/>
  </r>
  <r>
    <n v="34840"/>
    <x v="58"/>
    <x v="5"/>
    <m/>
    <n v="112"/>
    <x v="4"/>
    <s v="Promoción de Lectura"/>
    <m/>
    <m/>
    <x v="0"/>
    <d v="1899-12-30T13:58:00"/>
  </r>
  <r>
    <n v="34840"/>
    <x v="58"/>
    <x v="5"/>
    <m/>
    <n v="112"/>
    <x v="4"/>
    <s v="Exploración Artística"/>
    <m/>
    <m/>
    <x v="0"/>
    <d v="1899-12-30T13:58:00"/>
  </r>
  <r>
    <n v="34840"/>
    <x v="58"/>
    <x v="5"/>
    <m/>
    <n v="112"/>
    <x v="4"/>
    <s v="Promoción de Juego"/>
    <m/>
    <m/>
    <x v="0"/>
    <d v="1899-12-30T13:58:00"/>
  </r>
  <r>
    <n v="34841"/>
    <x v="58"/>
    <x v="5"/>
    <m/>
    <n v="113"/>
    <x v="1"/>
    <s v="Información sobre Estrategia De Cero a Siempre"/>
    <m/>
    <m/>
    <x v="0"/>
    <d v="1899-12-30T13:58:00"/>
  </r>
  <r>
    <n v="34841"/>
    <x v="58"/>
    <x v="5"/>
    <m/>
    <n v="113"/>
    <x v="4"/>
    <s v="Promoción de Lectura"/>
    <m/>
    <m/>
    <x v="0"/>
    <d v="1899-12-30T13:58:00"/>
  </r>
  <r>
    <n v="34841"/>
    <x v="58"/>
    <x v="5"/>
    <m/>
    <n v="113"/>
    <x v="4"/>
    <s v="Exploración Artística"/>
    <m/>
    <m/>
    <x v="0"/>
    <d v="1899-12-30T13:58:00"/>
  </r>
  <r>
    <n v="34841"/>
    <x v="58"/>
    <x v="5"/>
    <m/>
    <n v="113"/>
    <x v="4"/>
    <s v="Promoción de Juego"/>
    <m/>
    <m/>
    <x v="0"/>
    <d v="1899-12-30T13:58:00"/>
  </r>
  <r>
    <n v="34842"/>
    <x v="58"/>
    <x v="5"/>
    <m/>
    <n v="114"/>
    <x v="1"/>
    <s v="Información sobre Estrategia De Cero a Siempre"/>
    <m/>
    <m/>
    <x v="0"/>
    <d v="1899-12-30T13:58:00"/>
  </r>
  <r>
    <n v="34842"/>
    <x v="58"/>
    <x v="5"/>
    <m/>
    <n v="114"/>
    <x v="4"/>
    <s v="Promoción de Lectura"/>
    <m/>
    <m/>
    <x v="0"/>
    <d v="1899-12-30T13:58:00"/>
  </r>
  <r>
    <n v="34842"/>
    <x v="58"/>
    <x v="5"/>
    <m/>
    <n v="114"/>
    <x v="4"/>
    <s v="Exploración Artística"/>
    <m/>
    <m/>
    <x v="0"/>
    <d v="1899-12-30T13:58:00"/>
  </r>
  <r>
    <n v="34842"/>
    <x v="58"/>
    <x v="5"/>
    <m/>
    <n v="114"/>
    <x v="4"/>
    <s v="Promoción de Juego"/>
    <m/>
    <m/>
    <x v="0"/>
    <d v="1899-12-30T13:58:00"/>
  </r>
  <r>
    <n v="34843"/>
    <x v="58"/>
    <x v="5"/>
    <m/>
    <n v="115"/>
    <x v="1"/>
    <s v="Información sobre Estrategia De Cero a Siempre"/>
    <m/>
    <m/>
    <x v="0"/>
    <d v="1899-12-30T13:58:00"/>
  </r>
  <r>
    <n v="34843"/>
    <x v="58"/>
    <x v="5"/>
    <m/>
    <n v="115"/>
    <x v="4"/>
    <s v="Promoción de Lectura"/>
    <m/>
    <m/>
    <x v="0"/>
    <d v="1899-12-30T13:58:00"/>
  </r>
  <r>
    <n v="34843"/>
    <x v="58"/>
    <x v="5"/>
    <m/>
    <n v="115"/>
    <x v="4"/>
    <s v="Exploración Artística"/>
    <m/>
    <m/>
    <x v="0"/>
    <d v="1899-12-30T13:58:00"/>
  </r>
  <r>
    <n v="34843"/>
    <x v="58"/>
    <x v="5"/>
    <m/>
    <n v="115"/>
    <x v="4"/>
    <s v="Promoción de Juego"/>
    <m/>
    <m/>
    <x v="0"/>
    <d v="1899-12-30T13:58:00"/>
  </r>
  <r>
    <n v="34844"/>
    <x v="58"/>
    <x v="5"/>
    <m/>
    <n v="116"/>
    <x v="1"/>
    <s v="Información sobre Estrategia De Cero a Siempre"/>
    <m/>
    <m/>
    <x v="0"/>
    <d v="1899-12-30T13:58:00"/>
  </r>
  <r>
    <n v="34844"/>
    <x v="58"/>
    <x v="5"/>
    <m/>
    <n v="116"/>
    <x v="4"/>
    <s v="Promoción de Lectura"/>
    <m/>
    <m/>
    <x v="0"/>
    <d v="1899-12-30T13:58:00"/>
  </r>
  <r>
    <n v="34844"/>
    <x v="58"/>
    <x v="5"/>
    <m/>
    <n v="116"/>
    <x v="4"/>
    <s v="Exploración Artística"/>
    <m/>
    <m/>
    <x v="0"/>
    <d v="1899-12-30T13:58:00"/>
  </r>
  <r>
    <n v="34844"/>
    <x v="58"/>
    <x v="5"/>
    <m/>
    <n v="116"/>
    <x v="4"/>
    <s v="Promoción de Juego"/>
    <m/>
    <m/>
    <x v="0"/>
    <d v="1899-12-30T13:58:00"/>
  </r>
  <r>
    <n v="34845"/>
    <x v="58"/>
    <x v="5"/>
    <m/>
    <n v="117"/>
    <x v="1"/>
    <s v="Información sobre Estrategia De Cero a Siempre"/>
    <m/>
    <m/>
    <x v="0"/>
    <d v="1899-12-30T13:58:00"/>
  </r>
  <r>
    <n v="34845"/>
    <x v="58"/>
    <x v="5"/>
    <m/>
    <n v="117"/>
    <x v="4"/>
    <s v="Promoción de Lectura"/>
    <m/>
    <m/>
    <x v="0"/>
    <d v="1899-12-30T13:58:00"/>
  </r>
  <r>
    <n v="34845"/>
    <x v="58"/>
    <x v="5"/>
    <m/>
    <n v="117"/>
    <x v="4"/>
    <s v="Exploración Artística"/>
    <m/>
    <m/>
    <x v="0"/>
    <d v="1899-12-30T13:58:00"/>
  </r>
  <r>
    <n v="34845"/>
    <x v="58"/>
    <x v="5"/>
    <m/>
    <n v="117"/>
    <x v="4"/>
    <s v="Promoción de Juego"/>
    <m/>
    <m/>
    <x v="0"/>
    <d v="1899-12-30T13:58:00"/>
  </r>
  <r>
    <n v="34846"/>
    <x v="58"/>
    <x v="5"/>
    <m/>
    <n v="118"/>
    <x v="1"/>
    <s v="Información sobre Estrategia De Cero a Siempre"/>
    <m/>
    <m/>
    <x v="0"/>
    <d v="1899-12-30T13:58:00"/>
  </r>
  <r>
    <n v="34846"/>
    <x v="58"/>
    <x v="5"/>
    <m/>
    <n v="118"/>
    <x v="4"/>
    <s v="Promoción de Lectura"/>
    <m/>
    <m/>
    <x v="0"/>
    <d v="1899-12-30T13:58:00"/>
  </r>
  <r>
    <n v="34846"/>
    <x v="58"/>
    <x v="5"/>
    <m/>
    <n v="118"/>
    <x v="4"/>
    <s v="Exploración Artística"/>
    <m/>
    <m/>
    <x v="0"/>
    <d v="1899-12-30T13:58:00"/>
  </r>
  <r>
    <n v="34846"/>
    <x v="58"/>
    <x v="5"/>
    <m/>
    <n v="118"/>
    <x v="4"/>
    <s v="Promoción de Juego"/>
    <m/>
    <m/>
    <x v="0"/>
    <d v="1899-12-30T13:58:00"/>
  </r>
  <r>
    <n v="34847"/>
    <x v="58"/>
    <x v="5"/>
    <m/>
    <n v="119"/>
    <x v="1"/>
    <s v="Información sobre Estrategia De Cero a Siempre"/>
    <m/>
    <m/>
    <x v="0"/>
    <d v="1899-12-30T13:58:00"/>
  </r>
  <r>
    <n v="34847"/>
    <x v="58"/>
    <x v="5"/>
    <m/>
    <n v="119"/>
    <x v="4"/>
    <s v="Promoción de Lectura"/>
    <m/>
    <m/>
    <x v="0"/>
    <d v="1899-12-30T13:58:00"/>
  </r>
  <r>
    <n v="34847"/>
    <x v="58"/>
    <x v="5"/>
    <m/>
    <n v="119"/>
    <x v="4"/>
    <s v="Exploración Artística"/>
    <m/>
    <m/>
    <x v="0"/>
    <d v="1899-12-30T13:58:00"/>
  </r>
  <r>
    <n v="34847"/>
    <x v="58"/>
    <x v="5"/>
    <m/>
    <n v="119"/>
    <x v="4"/>
    <s v="Promoción de Juego"/>
    <m/>
    <m/>
    <x v="0"/>
    <d v="1899-12-30T13:58:00"/>
  </r>
  <r>
    <n v="34848"/>
    <x v="58"/>
    <x v="5"/>
    <m/>
    <n v="120"/>
    <x v="1"/>
    <s v="Información sobre Estrategia De Cero a Siempre"/>
    <m/>
    <m/>
    <x v="0"/>
    <d v="1899-12-30T13:58:00"/>
  </r>
  <r>
    <n v="34848"/>
    <x v="58"/>
    <x v="5"/>
    <m/>
    <n v="120"/>
    <x v="4"/>
    <s v="Promoción de Lectura"/>
    <m/>
    <m/>
    <x v="0"/>
    <d v="1899-12-30T13:58:00"/>
  </r>
  <r>
    <n v="34848"/>
    <x v="58"/>
    <x v="5"/>
    <m/>
    <n v="120"/>
    <x v="4"/>
    <s v="Exploración Artística"/>
    <m/>
    <m/>
    <x v="0"/>
    <d v="1899-12-30T13:58:00"/>
  </r>
  <r>
    <n v="34848"/>
    <x v="58"/>
    <x v="5"/>
    <m/>
    <n v="120"/>
    <x v="4"/>
    <s v="Promoción de Juego"/>
    <m/>
    <m/>
    <x v="0"/>
    <d v="1899-12-30T13:58:00"/>
  </r>
  <r>
    <n v="34849"/>
    <x v="58"/>
    <x v="5"/>
    <m/>
    <n v="121"/>
    <x v="1"/>
    <s v="Información sobre Estrategia De Cero a Siempre"/>
    <m/>
    <m/>
    <x v="0"/>
    <d v="1899-12-30T13:58:00"/>
  </r>
  <r>
    <n v="34849"/>
    <x v="58"/>
    <x v="5"/>
    <m/>
    <n v="121"/>
    <x v="4"/>
    <s v="Promoción de Lectura"/>
    <m/>
    <m/>
    <x v="0"/>
    <d v="1899-12-30T13:58:00"/>
  </r>
  <r>
    <n v="34849"/>
    <x v="58"/>
    <x v="5"/>
    <m/>
    <n v="121"/>
    <x v="4"/>
    <s v="Exploración Artística"/>
    <m/>
    <m/>
    <x v="0"/>
    <d v="1899-12-30T13:58:00"/>
  </r>
  <r>
    <n v="34849"/>
    <x v="58"/>
    <x v="5"/>
    <m/>
    <n v="121"/>
    <x v="4"/>
    <s v="Promoción de Juego"/>
    <m/>
    <m/>
    <x v="0"/>
    <d v="1899-12-30T13:58:00"/>
  </r>
  <r>
    <n v="34850"/>
    <x v="58"/>
    <x v="5"/>
    <m/>
    <n v="122"/>
    <x v="1"/>
    <s v="Información sobre Estrategia De Cero a Siempre"/>
    <m/>
    <m/>
    <x v="0"/>
    <d v="1899-12-30T13:58:00"/>
  </r>
  <r>
    <n v="34850"/>
    <x v="58"/>
    <x v="5"/>
    <m/>
    <n v="122"/>
    <x v="4"/>
    <s v="Promoción de Lectura"/>
    <m/>
    <m/>
    <x v="0"/>
    <d v="1899-12-30T13:58:00"/>
  </r>
  <r>
    <n v="34850"/>
    <x v="58"/>
    <x v="5"/>
    <m/>
    <n v="122"/>
    <x v="4"/>
    <s v="Exploración Artística"/>
    <m/>
    <m/>
    <x v="0"/>
    <d v="1899-12-30T13:58:00"/>
  </r>
  <r>
    <n v="34850"/>
    <x v="58"/>
    <x v="5"/>
    <m/>
    <n v="122"/>
    <x v="4"/>
    <s v="Promoción de Juego"/>
    <m/>
    <m/>
    <x v="0"/>
    <d v="1899-12-30T13:58:00"/>
  </r>
  <r>
    <n v="34851"/>
    <x v="58"/>
    <x v="5"/>
    <m/>
    <n v="123"/>
    <x v="1"/>
    <s v="Información sobre Estrategia De Cero a Siempre"/>
    <m/>
    <m/>
    <x v="0"/>
    <d v="1899-12-30T13:58:00"/>
  </r>
  <r>
    <n v="34851"/>
    <x v="58"/>
    <x v="5"/>
    <m/>
    <n v="123"/>
    <x v="4"/>
    <s v="Promoción de Lectura"/>
    <m/>
    <m/>
    <x v="0"/>
    <d v="1899-12-30T13:58:00"/>
  </r>
  <r>
    <n v="34851"/>
    <x v="58"/>
    <x v="5"/>
    <m/>
    <n v="123"/>
    <x v="4"/>
    <s v="Exploración Artística"/>
    <m/>
    <m/>
    <x v="0"/>
    <d v="1899-12-30T13:58:00"/>
  </r>
  <r>
    <n v="34851"/>
    <x v="58"/>
    <x v="5"/>
    <m/>
    <n v="123"/>
    <x v="4"/>
    <s v="Promoción de Juego"/>
    <m/>
    <m/>
    <x v="0"/>
    <d v="1899-12-30T13:58:00"/>
  </r>
  <r>
    <n v="34852"/>
    <x v="58"/>
    <x v="5"/>
    <m/>
    <n v="124"/>
    <x v="1"/>
    <s v="Información sobre Estrategia De Cero a Siempre"/>
    <m/>
    <m/>
    <x v="0"/>
    <d v="1899-12-30T13:58:00"/>
  </r>
  <r>
    <n v="34852"/>
    <x v="58"/>
    <x v="5"/>
    <m/>
    <n v="124"/>
    <x v="4"/>
    <s v="Promoción de Lectura"/>
    <m/>
    <m/>
    <x v="0"/>
    <d v="1899-12-30T13:58:00"/>
  </r>
  <r>
    <n v="34852"/>
    <x v="58"/>
    <x v="5"/>
    <m/>
    <n v="124"/>
    <x v="4"/>
    <s v="Exploración Artística"/>
    <m/>
    <m/>
    <x v="0"/>
    <d v="1899-12-30T13:58:00"/>
  </r>
  <r>
    <n v="34852"/>
    <x v="58"/>
    <x v="5"/>
    <m/>
    <n v="124"/>
    <x v="4"/>
    <s v="Promoción de Juego"/>
    <m/>
    <m/>
    <x v="0"/>
    <d v="1899-12-30T13:58:00"/>
  </r>
  <r>
    <n v="34853"/>
    <x v="58"/>
    <x v="5"/>
    <m/>
    <n v="125"/>
    <x v="1"/>
    <s v="Información sobre Estrategia De Cero a Siempre"/>
    <m/>
    <m/>
    <x v="0"/>
    <d v="1899-12-30T13:58:00"/>
  </r>
  <r>
    <n v="34853"/>
    <x v="58"/>
    <x v="5"/>
    <m/>
    <n v="125"/>
    <x v="4"/>
    <s v="Promoción de Lectura"/>
    <m/>
    <m/>
    <x v="0"/>
    <d v="1899-12-30T13:58:00"/>
  </r>
  <r>
    <n v="34853"/>
    <x v="58"/>
    <x v="5"/>
    <m/>
    <n v="125"/>
    <x v="4"/>
    <s v="Exploración Artística"/>
    <m/>
    <m/>
    <x v="0"/>
    <d v="1899-12-30T13:58:00"/>
  </r>
  <r>
    <n v="34853"/>
    <x v="58"/>
    <x v="5"/>
    <m/>
    <n v="125"/>
    <x v="4"/>
    <s v="Promoción de Juego"/>
    <m/>
    <m/>
    <x v="0"/>
    <d v="1899-12-30T13:58:00"/>
  </r>
  <r>
    <n v="34854"/>
    <x v="58"/>
    <x v="5"/>
    <m/>
    <n v="126"/>
    <x v="1"/>
    <s v="Información sobre Estrategia De Cero a Siempre"/>
    <m/>
    <m/>
    <x v="0"/>
    <d v="1899-12-30T13:58:00"/>
  </r>
  <r>
    <n v="34854"/>
    <x v="58"/>
    <x v="5"/>
    <m/>
    <n v="126"/>
    <x v="4"/>
    <s v="Promoción de Lectura"/>
    <m/>
    <m/>
    <x v="0"/>
    <d v="1899-12-30T13:58:00"/>
  </r>
  <r>
    <n v="34854"/>
    <x v="58"/>
    <x v="5"/>
    <m/>
    <n v="126"/>
    <x v="4"/>
    <s v="Exploración Artística"/>
    <m/>
    <m/>
    <x v="0"/>
    <d v="1899-12-30T13:58:00"/>
  </r>
  <r>
    <n v="34854"/>
    <x v="58"/>
    <x v="5"/>
    <m/>
    <n v="126"/>
    <x v="4"/>
    <s v="Promoción de Juego"/>
    <m/>
    <m/>
    <x v="0"/>
    <d v="1899-12-30T13:58:00"/>
  </r>
  <r>
    <n v="34855"/>
    <x v="58"/>
    <x v="5"/>
    <m/>
    <n v="127"/>
    <x v="1"/>
    <s v="Información sobre Estrategia De Cero a Siempre"/>
    <m/>
    <m/>
    <x v="0"/>
    <d v="1899-12-30T13:58:00"/>
  </r>
  <r>
    <n v="34855"/>
    <x v="58"/>
    <x v="5"/>
    <m/>
    <n v="127"/>
    <x v="4"/>
    <s v="Promoción de Lectura"/>
    <m/>
    <m/>
    <x v="0"/>
    <d v="1899-12-30T13:58:00"/>
  </r>
  <r>
    <n v="34855"/>
    <x v="58"/>
    <x v="5"/>
    <m/>
    <n v="127"/>
    <x v="4"/>
    <s v="Exploración Artística"/>
    <m/>
    <m/>
    <x v="0"/>
    <d v="1899-12-30T13:58:00"/>
  </r>
  <r>
    <n v="34855"/>
    <x v="58"/>
    <x v="5"/>
    <m/>
    <n v="127"/>
    <x v="4"/>
    <s v="Promoción de Juego"/>
    <m/>
    <m/>
    <x v="0"/>
    <d v="1899-12-30T13:58:00"/>
  </r>
  <r>
    <n v="34856"/>
    <x v="58"/>
    <x v="5"/>
    <m/>
    <n v="128"/>
    <x v="1"/>
    <s v="Información sobre Estrategia De Cero a Siempre"/>
    <m/>
    <m/>
    <x v="0"/>
    <d v="1899-12-30T13:58:00"/>
  </r>
  <r>
    <n v="34856"/>
    <x v="58"/>
    <x v="5"/>
    <m/>
    <n v="128"/>
    <x v="4"/>
    <s v="Promoción de Lectura"/>
    <m/>
    <m/>
    <x v="0"/>
    <d v="1899-12-30T13:58:00"/>
  </r>
  <r>
    <n v="34856"/>
    <x v="58"/>
    <x v="5"/>
    <m/>
    <n v="128"/>
    <x v="4"/>
    <s v="Exploración Artística"/>
    <m/>
    <m/>
    <x v="0"/>
    <d v="1899-12-30T13:58:00"/>
  </r>
  <r>
    <n v="34856"/>
    <x v="58"/>
    <x v="5"/>
    <m/>
    <n v="128"/>
    <x v="4"/>
    <s v="Promoción de Juego"/>
    <m/>
    <m/>
    <x v="0"/>
    <d v="1899-12-30T13:58:00"/>
  </r>
  <r>
    <n v="34857"/>
    <x v="58"/>
    <x v="5"/>
    <m/>
    <n v="129"/>
    <x v="1"/>
    <s v="Información sobre Estrategia De Cero a Siempre"/>
    <m/>
    <m/>
    <x v="0"/>
    <d v="1899-12-30T13:58:00"/>
  </r>
  <r>
    <n v="34857"/>
    <x v="58"/>
    <x v="5"/>
    <m/>
    <n v="129"/>
    <x v="4"/>
    <s v="Promoción de Lectura"/>
    <m/>
    <m/>
    <x v="0"/>
    <d v="1899-12-30T13:58:00"/>
  </r>
  <r>
    <n v="34857"/>
    <x v="58"/>
    <x v="5"/>
    <m/>
    <n v="129"/>
    <x v="4"/>
    <s v="Exploración Artística"/>
    <m/>
    <m/>
    <x v="0"/>
    <d v="1899-12-30T13:58:00"/>
  </r>
  <r>
    <n v="34857"/>
    <x v="58"/>
    <x v="5"/>
    <m/>
    <n v="129"/>
    <x v="4"/>
    <s v="Promoción de Juego"/>
    <m/>
    <m/>
    <x v="0"/>
    <d v="1899-12-30T13:58:00"/>
  </r>
  <r>
    <n v="34858"/>
    <x v="58"/>
    <x v="5"/>
    <m/>
    <n v="130"/>
    <x v="1"/>
    <s v="Información sobre Estrategia De Cero a Siempre"/>
    <m/>
    <m/>
    <x v="0"/>
    <d v="1899-12-30T13:58:00"/>
  </r>
  <r>
    <n v="34858"/>
    <x v="58"/>
    <x v="5"/>
    <m/>
    <n v="130"/>
    <x v="4"/>
    <s v="Promoción de Lectura"/>
    <m/>
    <m/>
    <x v="0"/>
    <d v="1899-12-30T13:58:00"/>
  </r>
  <r>
    <n v="34858"/>
    <x v="58"/>
    <x v="5"/>
    <m/>
    <n v="130"/>
    <x v="4"/>
    <s v="Exploración Artística"/>
    <m/>
    <m/>
    <x v="0"/>
    <d v="1899-12-30T13:58:00"/>
  </r>
  <r>
    <n v="34858"/>
    <x v="58"/>
    <x v="5"/>
    <m/>
    <n v="130"/>
    <x v="4"/>
    <s v="Promoción de Juego"/>
    <m/>
    <m/>
    <x v="0"/>
    <d v="1899-12-30T13:58:00"/>
  </r>
  <r>
    <n v="34859"/>
    <x v="58"/>
    <x v="5"/>
    <m/>
    <n v="131"/>
    <x v="1"/>
    <s v="Información sobre Estrategia De Cero a Siempre"/>
    <m/>
    <m/>
    <x v="0"/>
    <d v="1899-12-30T13:58:00"/>
  </r>
  <r>
    <n v="34859"/>
    <x v="58"/>
    <x v="5"/>
    <m/>
    <n v="131"/>
    <x v="4"/>
    <s v="Promoción de Lectura"/>
    <m/>
    <m/>
    <x v="0"/>
    <d v="1899-12-30T13:58:00"/>
  </r>
  <r>
    <n v="34859"/>
    <x v="58"/>
    <x v="5"/>
    <m/>
    <n v="131"/>
    <x v="4"/>
    <s v="Exploración Artística"/>
    <m/>
    <m/>
    <x v="0"/>
    <d v="1899-12-30T13:58:00"/>
  </r>
  <r>
    <n v="34859"/>
    <x v="58"/>
    <x v="5"/>
    <m/>
    <n v="131"/>
    <x v="4"/>
    <s v="Promoción de Juego"/>
    <m/>
    <m/>
    <x v="0"/>
    <d v="1899-12-30T13:58:00"/>
  </r>
  <r>
    <n v="34860"/>
    <x v="58"/>
    <x v="5"/>
    <m/>
    <n v="132"/>
    <x v="1"/>
    <s v="Información sobre Estrategia De Cero a Siempre"/>
    <m/>
    <m/>
    <x v="0"/>
    <d v="1899-12-30T13:58:00"/>
  </r>
  <r>
    <n v="34860"/>
    <x v="58"/>
    <x v="5"/>
    <m/>
    <n v="132"/>
    <x v="4"/>
    <s v="Promoción de Lectura"/>
    <m/>
    <m/>
    <x v="0"/>
    <d v="1899-12-30T13:58:00"/>
  </r>
  <r>
    <n v="34860"/>
    <x v="58"/>
    <x v="5"/>
    <m/>
    <n v="132"/>
    <x v="4"/>
    <s v="Exploración Artística"/>
    <m/>
    <m/>
    <x v="0"/>
    <d v="1899-12-30T13:58:00"/>
  </r>
  <r>
    <n v="34860"/>
    <x v="58"/>
    <x v="5"/>
    <m/>
    <n v="132"/>
    <x v="4"/>
    <s v="Promoción de Juego"/>
    <m/>
    <m/>
    <x v="0"/>
    <d v="1899-12-30T13:58:00"/>
  </r>
  <r>
    <n v="34861"/>
    <x v="58"/>
    <x v="5"/>
    <m/>
    <n v="133"/>
    <x v="1"/>
    <s v="Información sobre Estrategia De Cero a Siempre"/>
    <m/>
    <m/>
    <x v="0"/>
    <d v="1899-12-30T13:58:00"/>
  </r>
  <r>
    <n v="34861"/>
    <x v="58"/>
    <x v="5"/>
    <m/>
    <n v="133"/>
    <x v="4"/>
    <s v="Promoción de Lectura"/>
    <m/>
    <m/>
    <x v="0"/>
    <d v="1899-12-30T13:58:00"/>
  </r>
  <r>
    <n v="34861"/>
    <x v="58"/>
    <x v="5"/>
    <m/>
    <n v="133"/>
    <x v="4"/>
    <s v="Exploración Artística"/>
    <m/>
    <m/>
    <x v="0"/>
    <d v="1899-12-30T13:58:00"/>
  </r>
  <r>
    <n v="34861"/>
    <x v="58"/>
    <x v="5"/>
    <m/>
    <n v="133"/>
    <x v="4"/>
    <s v="Promoción de Juego"/>
    <m/>
    <m/>
    <x v="0"/>
    <d v="1899-12-30T13:58:00"/>
  </r>
  <r>
    <n v="34862"/>
    <x v="58"/>
    <x v="5"/>
    <m/>
    <n v="134"/>
    <x v="1"/>
    <s v="Información sobre Estrategia De Cero a Siempre"/>
    <m/>
    <m/>
    <x v="0"/>
    <d v="1899-12-30T13:58:00"/>
  </r>
  <r>
    <n v="34862"/>
    <x v="58"/>
    <x v="5"/>
    <m/>
    <n v="134"/>
    <x v="4"/>
    <s v="Promoción de Lectura"/>
    <m/>
    <m/>
    <x v="0"/>
    <d v="1899-12-30T13:58:00"/>
  </r>
  <r>
    <n v="34862"/>
    <x v="58"/>
    <x v="5"/>
    <m/>
    <n v="134"/>
    <x v="4"/>
    <s v="Exploración Artística"/>
    <m/>
    <m/>
    <x v="0"/>
    <d v="1899-12-30T13:58:00"/>
  </r>
  <r>
    <n v="34862"/>
    <x v="58"/>
    <x v="5"/>
    <m/>
    <n v="134"/>
    <x v="4"/>
    <s v="Promoción de Juego"/>
    <m/>
    <m/>
    <x v="0"/>
    <d v="1899-12-30T13:58:00"/>
  </r>
  <r>
    <n v="34863"/>
    <x v="58"/>
    <x v="5"/>
    <m/>
    <n v="135"/>
    <x v="1"/>
    <s v="Información sobre Estrategia De Cero a Siempre"/>
    <m/>
    <m/>
    <x v="0"/>
    <d v="1899-12-30T13:58:00"/>
  </r>
  <r>
    <n v="34863"/>
    <x v="58"/>
    <x v="5"/>
    <m/>
    <n v="135"/>
    <x v="4"/>
    <s v="Promoción de Lectura"/>
    <m/>
    <m/>
    <x v="0"/>
    <d v="1899-12-30T13:58:00"/>
  </r>
  <r>
    <n v="34863"/>
    <x v="58"/>
    <x v="5"/>
    <m/>
    <n v="135"/>
    <x v="4"/>
    <s v="Exploración Artística"/>
    <m/>
    <m/>
    <x v="0"/>
    <d v="1899-12-30T13:58:00"/>
  </r>
  <r>
    <n v="34863"/>
    <x v="58"/>
    <x v="5"/>
    <m/>
    <n v="135"/>
    <x v="4"/>
    <s v="Promoción de Juego"/>
    <m/>
    <m/>
    <x v="0"/>
    <d v="1899-12-30T13:58:00"/>
  </r>
  <r>
    <n v="34864"/>
    <x v="58"/>
    <x v="5"/>
    <m/>
    <n v="136"/>
    <x v="1"/>
    <s v="Información sobre Estrategia De Cero a Siempre"/>
    <m/>
    <m/>
    <x v="0"/>
    <d v="1899-12-30T13:58:00"/>
  </r>
  <r>
    <n v="34864"/>
    <x v="58"/>
    <x v="5"/>
    <m/>
    <n v="136"/>
    <x v="4"/>
    <s v="Promoción de Lectura"/>
    <m/>
    <m/>
    <x v="0"/>
    <d v="1899-12-30T13:58:00"/>
  </r>
  <r>
    <n v="34864"/>
    <x v="58"/>
    <x v="5"/>
    <m/>
    <n v="136"/>
    <x v="4"/>
    <s v="Exploración Artística"/>
    <m/>
    <m/>
    <x v="0"/>
    <d v="1899-12-30T13:58:00"/>
  </r>
  <r>
    <n v="34864"/>
    <x v="58"/>
    <x v="5"/>
    <m/>
    <n v="136"/>
    <x v="4"/>
    <s v="Promoción de Juego"/>
    <m/>
    <m/>
    <x v="0"/>
    <d v="1899-12-30T13:58:00"/>
  </r>
  <r>
    <n v="34865"/>
    <x v="58"/>
    <x v="5"/>
    <m/>
    <n v="137"/>
    <x v="1"/>
    <s v="Información sobre Estrategia De Cero a Siempre"/>
    <m/>
    <m/>
    <x v="0"/>
    <d v="1899-12-30T13:58:00"/>
  </r>
  <r>
    <n v="34865"/>
    <x v="58"/>
    <x v="5"/>
    <m/>
    <n v="137"/>
    <x v="4"/>
    <s v="Promoción de Lectura"/>
    <m/>
    <m/>
    <x v="0"/>
    <d v="1899-12-30T13:58:00"/>
  </r>
  <r>
    <n v="34865"/>
    <x v="58"/>
    <x v="5"/>
    <m/>
    <n v="137"/>
    <x v="4"/>
    <s v="Exploración Artística"/>
    <m/>
    <m/>
    <x v="0"/>
    <d v="1899-12-30T13:58:00"/>
  </r>
  <r>
    <n v="34865"/>
    <x v="58"/>
    <x v="5"/>
    <m/>
    <n v="137"/>
    <x v="4"/>
    <s v="Promoción de Juego"/>
    <m/>
    <m/>
    <x v="0"/>
    <d v="1899-12-30T13:58:00"/>
  </r>
  <r>
    <n v="34866"/>
    <x v="58"/>
    <x v="5"/>
    <m/>
    <n v="138"/>
    <x v="1"/>
    <s v="Información sobre Estrategia De Cero a Siempre"/>
    <m/>
    <m/>
    <x v="0"/>
    <d v="1899-12-30T13:58:00"/>
  </r>
  <r>
    <n v="34866"/>
    <x v="58"/>
    <x v="5"/>
    <m/>
    <n v="138"/>
    <x v="4"/>
    <s v="Promoción de Lectura"/>
    <m/>
    <m/>
    <x v="0"/>
    <d v="1899-12-30T13:58:00"/>
  </r>
  <r>
    <n v="34866"/>
    <x v="58"/>
    <x v="5"/>
    <m/>
    <n v="138"/>
    <x v="4"/>
    <s v="Exploración Artística"/>
    <m/>
    <m/>
    <x v="0"/>
    <d v="1899-12-30T13:58:00"/>
  </r>
  <r>
    <n v="34866"/>
    <x v="58"/>
    <x v="5"/>
    <m/>
    <n v="138"/>
    <x v="4"/>
    <s v="Promoción de Juego"/>
    <m/>
    <m/>
    <x v="0"/>
    <d v="1899-12-30T13:58:00"/>
  </r>
  <r>
    <n v="34867"/>
    <x v="58"/>
    <x v="5"/>
    <m/>
    <n v="139"/>
    <x v="1"/>
    <s v="Información sobre Estrategia De Cero a Siempre"/>
    <m/>
    <m/>
    <x v="0"/>
    <d v="1899-12-30T13:58:00"/>
  </r>
  <r>
    <n v="34867"/>
    <x v="58"/>
    <x v="5"/>
    <m/>
    <n v="139"/>
    <x v="4"/>
    <s v="Promoción de Lectura"/>
    <m/>
    <m/>
    <x v="0"/>
    <d v="1899-12-30T13:58:00"/>
  </r>
  <r>
    <n v="34867"/>
    <x v="58"/>
    <x v="5"/>
    <m/>
    <n v="139"/>
    <x v="4"/>
    <s v="Exploración Artística"/>
    <m/>
    <m/>
    <x v="0"/>
    <d v="1899-12-30T13:58:00"/>
  </r>
  <r>
    <n v="34867"/>
    <x v="58"/>
    <x v="5"/>
    <m/>
    <n v="139"/>
    <x v="4"/>
    <s v="Promoción de Juego"/>
    <m/>
    <m/>
    <x v="0"/>
    <d v="1899-12-30T13:58:00"/>
  </r>
  <r>
    <n v="34868"/>
    <x v="58"/>
    <x v="5"/>
    <m/>
    <n v="140"/>
    <x v="1"/>
    <s v="Información sobre Estrategia De Cero a Siempre"/>
    <m/>
    <m/>
    <x v="0"/>
    <d v="1899-12-30T13:58:00"/>
  </r>
  <r>
    <n v="34868"/>
    <x v="58"/>
    <x v="5"/>
    <m/>
    <n v="140"/>
    <x v="4"/>
    <s v="Promoción de Lectura"/>
    <m/>
    <m/>
    <x v="0"/>
    <d v="1899-12-30T13:58:00"/>
  </r>
  <r>
    <n v="34868"/>
    <x v="58"/>
    <x v="5"/>
    <m/>
    <n v="140"/>
    <x v="4"/>
    <s v="Exploración Artística"/>
    <m/>
    <m/>
    <x v="0"/>
    <d v="1899-12-30T13:58:00"/>
  </r>
  <r>
    <n v="34868"/>
    <x v="58"/>
    <x v="5"/>
    <m/>
    <n v="140"/>
    <x v="4"/>
    <s v="Promoción de Juego"/>
    <m/>
    <m/>
    <x v="0"/>
    <d v="1899-12-30T13:58:00"/>
  </r>
  <r>
    <n v="34869"/>
    <x v="58"/>
    <x v="5"/>
    <m/>
    <n v="141"/>
    <x v="1"/>
    <s v="Información sobre Estrategia De Cero a Siempre"/>
    <m/>
    <m/>
    <x v="0"/>
    <d v="1899-12-30T13:58:00"/>
  </r>
  <r>
    <n v="34869"/>
    <x v="58"/>
    <x v="5"/>
    <m/>
    <n v="141"/>
    <x v="4"/>
    <s v="Promoción de Lectura"/>
    <m/>
    <m/>
    <x v="0"/>
    <d v="1899-12-30T13:58:00"/>
  </r>
  <r>
    <n v="34869"/>
    <x v="58"/>
    <x v="5"/>
    <m/>
    <n v="141"/>
    <x v="4"/>
    <s v="Exploración Artística"/>
    <m/>
    <m/>
    <x v="0"/>
    <d v="1899-12-30T13:58:00"/>
  </r>
  <r>
    <n v="34869"/>
    <x v="58"/>
    <x v="5"/>
    <m/>
    <n v="141"/>
    <x v="4"/>
    <s v="Promoción de Juego"/>
    <m/>
    <m/>
    <x v="0"/>
    <d v="1899-12-30T13:58:00"/>
  </r>
  <r>
    <n v="34870"/>
    <x v="58"/>
    <x v="5"/>
    <m/>
    <n v="142"/>
    <x v="1"/>
    <s v="Información sobre Estrategia De Cero a Siempre"/>
    <m/>
    <m/>
    <x v="0"/>
    <d v="1899-12-30T13:58:00"/>
  </r>
  <r>
    <n v="34870"/>
    <x v="58"/>
    <x v="5"/>
    <m/>
    <n v="142"/>
    <x v="4"/>
    <s v="Promoción de Lectura"/>
    <m/>
    <m/>
    <x v="0"/>
    <d v="1899-12-30T13:58:00"/>
  </r>
  <r>
    <n v="34870"/>
    <x v="58"/>
    <x v="5"/>
    <m/>
    <n v="142"/>
    <x v="4"/>
    <s v="Exploración Artística"/>
    <m/>
    <m/>
    <x v="0"/>
    <d v="1899-12-30T13:58:00"/>
  </r>
  <r>
    <n v="34870"/>
    <x v="58"/>
    <x v="5"/>
    <m/>
    <n v="142"/>
    <x v="4"/>
    <s v="Promoción de Juego"/>
    <m/>
    <m/>
    <x v="0"/>
    <d v="1899-12-30T13:58:00"/>
  </r>
  <r>
    <n v="34871"/>
    <x v="58"/>
    <x v="5"/>
    <m/>
    <n v="143"/>
    <x v="1"/>
    <s v="Información sobre Estrategia De Cero a Siempre"/>
    <m/>
    <m/>
    <x v="0"/>
    <d v="1899-12-30T13:58:00"/>
  </r>
  <r>
    <n v="34871"/>
    <x v="58"/>
    <x v="5"/>
    <m/>
    <n v="143"/>
    <x v="4"/>
    <s v="Promoción de Lectura"/>
    <m/>
    <m/>
    <x v="0"/>
    <d v="1899-12-30T13:58:00"/>
  </r>
  <r>
    <n v="34871"/>
    <x v="58"/>
    <x v="5"/>
    <m/>
    <n v="143"/>
    <x v="4"/>
    <s v="Exploración Artística"/>
    <m/>
    <m/>
    <x v="0"/>
    <d v="1899-12-30T13:58:00"/>
  </r>
  <r>
    <n v="34871"/>
    <x v="58"/>
    <x v="5"/>
    <m/>
    <n v="143"/>
    <x v="4"/>
    <s v="Promoción de Juego"/>
    <m/>
    <m/>
    <x v="0"/>
    <d v="1899-12-30T13:58:00"/>
  </r>
  <r>
    <n v="34872"/>
    <x v="58"/>
    <x v="5"/>
    <m/>
    <n v="144"/>
    <x v="1"/>
    <s v="Información sobre Estrategia De Cero a Siempre"/>
    <m/>
    <m/>
    <x v="0"/>
    <d v="1899-12-30T13:58:00"/>
  </r>
  <r>
    <n v="34872"/>
    <x v="58"/>
    <x v="5"/>
    <m/>
    <n v="144"/>
    <x v="4"/>
    <s v="Promoción de Lectura"/>
    <m/>
    <m/>
    <x v="0"/>
    <d v="1899-12-30T13:58:00"/>
  </r>
  <r>
    <n v="34872"/>
    <x v="58"/>
    <x v="5"/>
    <m/>
    <n v="144"/>
    <x v="4"/>
    <s v="Exploración Artística"/>
    <m/>
    <m/>
    <x v="0"/>
    <d v="1899-12-30T13:58:00"/>
  </r>
  <r>
    <n v="34872"/>
    <x v="58"/>
    <x v="5"/>
    <m/>
    <n v="144"/>
    <x v="4"/>
    <s v="Promoción de Juego"/>
    <m/>
    <m/>
    <x v="0"/>
    <d v="1899-12-30T13:58:00"/>
  </r>
  <r>
    <n v="34873"/>
    <x v="58"/>
    <x v="5"/>
    <m/>
    <n v="145"/>
    <x v="1"/>
    <s v="Información sobre Estrategia De Cero a Siempre"/>
    <m/>
    <m/>
    <x v="0"/>
    <d v="1899-12-30T13:58:00"/>
  </r>
  <r>
    <n v="34873"/>
    <x v="58"/>
    <x v="5"/>
    <m/>
    <n v="145"/>
    <x v="4"/>
    <s v="Promoción de Lectura"/>
    <m/>
    <m/>
    <x v="0"/>
    <d v="1899-12-30T13:58:00"/>
  </r>
  <r>
    <n v="34873"/>
    <x v="58"/>
    <x v="5"/>
    <m/>
    <n v="145"/>
    <x v="4"/>
    <s v="Exploración Artística"/>
    <m/>
    <m/>
    <x v="0"/>
    <d v="1899-12-30T13:58:00"/>
  </r>
  <r>
    <n v="34873"/>
    <x v="58"/>
    <x v="5"/>
    <m/>
    <n v="145"/>
    <x v="4"/>
    <s v="Promoción de Juego"/>
    <m/>
    <m/>
    <x v="0"/>
    <d v="1899-12-30T13:58:00"/>
  </r>
  <r>
    <n v="34874"/>
    <x v="58"/>
    <x v="5"/>
    <m/>
    <n v="146"/>
    <x v="1"/>
    <s v="Información sobre Estrategia De Cero a Siempre"/>
    <m/>
    <m/>
    <x v="0"/>
    <d v="1899-12-30T13:58:00"/>
  </r>
  <r>
    <n v="34874"/>
    <x v="58"/>
    <x v="5"/>
    <m/>
    <n v="146"/>
    <x v="4"/>
    <s v="Promoción de Lectura"/>
    <m/>
    <m/>
    <x v="0"/>
    <d v="1899-12-30T13:58:00"/>
  </r>
  <r>
    <n v="34874"/>
    <x v="58"/>
    <x v="5"/>
    <m/>
    <n v="146"/>
    <x v="4"/>
    <s v="Exploración Artística"/>
    <m/>
    <m/>
    <x v="0"/>
    <d v="1899-12-30T13:58:00"/>
  </r>
  <r>
    <n v="34874"/>
    <x v="58"/>
    <x v="5"/>
    <m/>
    <n v="146"/>
    <x v="4"/>
    <s v="Promoción de Juego"/>
    <m/>
    <m/>
    <x v="0"/>
    <d v="1899-12-30T13:58:00"/>
  </r>
  <r>
    <n v="34875"/>
    <x v="58"/>
    <x v="5"/>
    <m/>
    <n v="147"/>
    <x v="1"/>
    <s v="Información sobre Estrategia De Cero a Siempre"/>
    <m/>
    <m/>
    <x v="0"/>
    <d v="1899-12-30T13:58:00"/>
  </r>
  <r>
    <n v="34875"/>
    <x v="58"/>
    <x v="5"/>
    <m/>
    <n v="147"/>
    <x v="4"/>
    <s v="Promoción de Lectura"/>
    <m/>
    <m/>
    <x v="0"/>
    <d v="1899-12-30T13:58:00"/>
  </r>
  <r>
    <n v="34875"/>
    <x v="58"/>
    <x v="5"/>
    <m/>
    <n v="147"/>
    <x v="4"/>
    <s v="Exploración Artística"/>
    <m/>
    <m/>
    <x v="0"/>
    <d v="1899-12-30T13:58:00"/>
  </r>
  <r>
    <n v="34875"/>
    <x v="58"/>
    <x v="5"/>
    <m/>
    <n v="147"/>
    <x v="4"/>
    <s v="Promoción de Juego"/>
    <m/>
    <m/>
    <x v="0"/>
    <d v="1899-12-30T13:58:00"/>
  </r>
  <r>
    <n v="34876"/>
    <x v="58"/>
    <x v="5"/>
    <m/>
    <n v="148"/>
    <x v="1"/>
    <s v="Información sobre Estrategia De Cero a Siempre"/>
    <m/>
    <m/>
    <x v="0"/>
    <d v="1899-12-30T13:58:00"/>
  </r>
  <r>
    <n v="34876"/>
    <x v="58"/>
    <x v="5"/>
    <m/>
    <n v="148"/>
    <x v="4"/>
    <s v="Promoción de Lectura"/>
    <m/>
    <m/>
    <x v="0"/>
    <d v="1899-12-30T13:58:00"/>
  </r>
  <r>
    <n v="34876"/>
    <x v="58"/>
    <x v="5"/>
    <m/>
    <n v="148"/>
    <x v="4"/>
    <s v="Exploración Artística"/>
    <m/>
    <m/>
    <x v="0"/>
    <d v="1899-12-30T13:58:00"/>
  </r>
  <r>
    <n v="34876"/>
    <x v="58"/>
    <x v="5"/>
    <m/>
    <n v="148"/>
    <x v="4"/>
    <s v="Promoción de Juego"/>
    <m/>
    <m/>
    <x v="0"/>
    <d v="1899-12-30T13:58:00"/>
  </r>
  <r>
    <n v="34877"/>
    <x v="58"/>
    <x v="5"/>
    <m/>
    <n v="149"/>
    <x v="1"/>
    <s v="Información sobre Estrategia De Cero a Siempre"/>
    <m/>
    <m/>
    <x v="0"/>
    <d v="1899-12-30T13:58:00"/>
  </r>
  <r>
    <n v="34877"/>
    <x v="58"/>
    <x v="5"/>
    <m/>
    <n v="149"/>
    <x v="4"/>
    <s v="Promoción de Lectura"/>
    <m/>
    <m/>
    <x v="0"/>
    <d v="1899-12-30T13:58:00"/>
  </r>
  <r>
    <n v="34877"/>
    <x v="58"/>
    <x v="5"/>
    <m/>
    <n v="149"/>
    <x v="4"/>
    <s v="Exploración Artística"/>
    <m/>
    <m/>
    <x v="0"/>
    <d v="1899-12-30T13:58:00"/>
  </r>
  <r>
    <n v="34877"/>
    <x v="58"/>
    <x v="5"/>
    <m/>
    <n v="149"/>
    <x v="4"/>
    <s v="Promoción de Juego"/>
    <m/>
    <m/>
    <x v="0"/>
    <d v="1899-12-30T13:58:00"/>
  </r>
  <r>
    <n v="34878"/>
    <x v="58"/>
    <x v="5"/>
    <m/>
    <n v="150"/>
    <x v="1"/>
    <s v="Información sobre Estrategia De Cero a Siempre"/>
    <m/>
    <m/>
    <x v="0"/>
    <d v="1899-12-30T13:58:00"/>
  </r>
  <r>
    <n v="34878"/>
    <x v="58"/>
    <x v="5"/>
    <m/>
    <n v="150"/>
    <x v="4"/>
    <s v="Promoción de Lectura"/>
    <m/>
    <m/>
    <x v="0"/>
    <d v="1899-12-30T13:58:00"/>
  </r>
  <r>
    <n v="34878"/>
    <x v="58"/>
    <x v="5"/>
    <m/>
    <n v="150"/>
    <x v="4"/>
    <s v="Exploración Artística"/>
    <m/>
    <m/>
    <x v="0"/>
    <d v="1899-12-30T13:58:00"/>
  </r>
  <r>
    <n v="34878"/>
    <x v="58"/>
    <x v="5"/>
    <m/>
    <n v="150"/>
    <x v="4"/>
    <s v="Promoción de Juego"/>
    <m/>
    <m/>
    <x v="0"/>
    <d v="1899-12-30T13:58:00"/>
  </r>
  <r>
    <n v="34879"/>
    <x v="58"/>
    <x v="5"/>
    <m/>
    <n v="151"/>
    <x v="1"/>
    <s v="Información sobre Estrategia De Cero a Siempre"/>
    <m/>
    <m/>
    <x v="0"/>
    <d v="1899-12-30T13:58:00"/>
  </r>
  <r>
    <n v="34879"/>
    <x v="58"/>
    <x v="5"/>
    <m/>
    <n v="151"/>
    <x v="4"/>
    <s v="Promoción de Lectura"/>
    <m/>
    <m/>
    <x v="0"/>
    <d v="1899-12-30T13:58:00"/>
  </r>
  <r>
    <n v="34879"/>
    <x v="58"/>
    <x v="5"/>
    <m/>
    <n v="151"/>
    <x v="4"/>
    <s v="Exploración Artística"/>
    <m/>
    <m/>
    <x v="0"/>
    <d v="1899-12-30T13:58:00"/>
  </r>
  <r>
    <n v="34879"/>
    <x v="58"/>
    <x v="5"/>
    <m/>
    <n v="151"/>
    <x v="4"/>
    <s v="Promoción de Juego"/>
    <m/>
    <m/>
    <x v="0"/>
    <d v="1899-12-30T13:58:00"/>
  </r>
  <r>
    <n v="34880"/>
    <x v="58"/>
    <x v="5"/>
    <m/>
    <n v="152"/>
    <x v="1"/>
    <s v="Información sobre Estrategia De Cero a Siempre"/>
    <m/>
    <m/>
    <x v="0"/>
    <d v="1899-12-30T13:58:00"/>
  </r>
  <r>
    <n v="34880"/>
    <x v="58"/>
    <x v="5"/>
    <m/>
    <n v="152"/>
    <x v="4"/>
    <s v="Promoción de Lectura"/>
    <m/>
    <m/>
    <x v="0"/>
    <d v="1899-12-30T13:58:00"/>
  </r>
  <r>
    <n v="34880"/>
    <x v="58"/>
    <x v="5"/>
    <m/>
    <n v="152"/>
    <x v="4"/>
    <s v="Exploración Artística"/>
    <m/>
    <m/>
    <x v="0"/>
    <d v="1899-12-30T13:58:00"/>
  </r>
  <r>
    <n v="34880"/>
    <x v="58"/>
    <x v="5"/>
    <m/>
    <n v="152"/>
    <x v="4"/>
    <s v="Promoción de Juego"/>
    <m/>
    <m/>
    <x v="0"/>
    <d v="1899-12-30T13:58:00"/>
  </r>
  <r>
    <n v="34881"/>
    <x v="58"/>
    <x v="5"/>
    <m/>
    <n v="153"/>
    <x v="1"/>
    <s v="Información sobre Estrategia De Cero a Siempre"/>
    <m/>
    <m/>
    <x v="0"/>
    <d v="1899-12-30T13:58:00"/>
  </r>
  <r>
    <n v="34881"/>
    <x v="58"/>
    <x v="5"/>
    <m/>
    <n v="153"/>
    <x v="4"/>
    <s v="Promoción de Lectura"/>
    <m/>
    <m/>
    <x v="0"/>
    <d v="1899-12-30T13:58:00"/>
  </r>
  <r>
    <n v="34881"/>
    <x v="58"/>
    <x v="5"/>
    <m/>
    <n v="153"/>
    <x v="4"/>
    <s v="Exploración Artística"/>
    <m/>
    <m/>
    <x v="0"/>
    <d v="1899-12-30T13:58:00"/>
  </r>
  <r>
    <n v="34881"/>
    <x v="58"/>
    <x v="5"/>
    <m/>
    <n v="153"/>
    <x v="4"/>
    <s v="Promoción de Juego"/>
    <m/>
    <m/>
    <x v="0"/>
    <d v="1899-12-30T13:58:00"/>
  </r>
  <r>
    <n v="34882"/>
    <x v="58"/>
    <x v="5"/>
    <m/>
    <n v="154"/>
    <x v="1"/>
    <s v="Información sobre Estrategia De Cero a Siempre"/>
    <m/>
    <m/>
    <x v="0"/>
    <d v="1899-12-30T13:58:00"/>
  </r>
  <r>
    <n v="34882"/>
    <x v="58"/>
    <x v="5"/>
    <m/>
    <n v="154"/>
    <x v="4"/>
    <s v="Promoción de Lectura"/>
    <m/>
    <m/>
    <x v="0"/>
    <d v="1899-12-30T13:58:00"/>
  </r>
  <r>
    <n v="34882"/>
    <x v="58"/>
    <x v="5"/>
    <m/>
    <n v="154"/>
    <x v="4"/>
    <s v="Exploración Artística"/>
    <m/>
    <m/>
    <x v="0"/>
    <d v="1899-12-30T13:58:00"/>
  </r>
  <r>
    <n v="34882"/>
    <x v="58"/>
    <x v="5"/>
    <m/>
    <n v="154"/>
    <x v="4"/>
    <s v="Promoción de Juego"/>
    <m/>
    <m/>
    <x v="0"/>
    <d v="1899-12-30T13:58:00"/>
  </r>
  <r>
    <n v="34883"/>
    <x v="58"/>
    <x v="5"/>
    <m/>
    <n v="155"/>
    <x v="1"/>
    <s v="Información sobre Estrategia De Cero a Siempre"/>
    <m/>
    <m/>
    <x v="0"/>
    <d v="1899-12-30T13:58:00"/>
  </r>
  <r>
    <n v="34883"/>
    <x v="58"/>
    <x v="5"/>
    <m/>
    <n v="155"/>
    <x v="4"/>
    <s v="Promoción de Lectura"/>
    <m/>
    <m/>
    <x v="0"/>
    <d v="1899-12-30T13:58:00"/>
  </r>
  <r>
    <n v="34883"/>
    <x v="58"/>
    <x v="5"/>
    <m/>
    <n v="155"/>
    <x v="4"/>
    <s v="Exploración Artística"/>
    <m/>
    <m/>
    <x v="0"/>
    <d v="1899-12-30T13:58:00"/>
  </r>
  <r>
    <n v="34883"/>
    <x v="58"/>
    <x v="5"/>
    <m/>
    <n v="155"/>
    <x v="4"/>
    <s v="Promoción de Juego"/>
    <m/>
    <m/>
    <x v="0"/>
    <d v="1899-12-30T13:58:00"/>
  </r>
  <r>
    <n v="34884"/>
    <x v="58"/>
    <x v="5"/>
    <m/>
    <n v="156"/>
    <x v="1"/>
    <s v="Información sobre Estrategia De Cero a Siempre"/>
    <m/>
    <m/>
    <x v="0"/>
    <d v="1899-12-30T13:58:00"/>
  </r>
  <r>
    <n v="34884"/>
    <x v="58"/>
    <x v="5"/>
    <m/>
    <n v="156"/>
    <x v="4"/>
    <s v="Promoción de Lectura"/>
    <m/>
    <m/>
    <x v="0"/>
    <d v="1899-12-30T13:58:00"/>
  </r>
  <r>
    <n v="34884"/>
    <x v="58"/>
    <x v="5"/>
    <m/>
    <n v="156"/>
    <x v="4"/>
    <s v="Exploración Artística"/>
    <m/>
    <m/>
    <x v="0"/>
    <d v="1899-12-30T13:58:00"/>
  </r>
  <r>
    <n v="34884"/>
    <x v="58"/>
    <x v="5"/>
    <m/>
    <n v="156"/>
    <x v="4"/>
    <s v="Promoción de Juego"/>
    <m/>
    <m/>
    <x v="0"/>
    <d v="1899-12-30T13:58:00"/>
  </r>
  <r>
    <n v="34885"/>
    <x v="58"/>
    <x v="5"/>
    <m/>
    <n v="157"/>
    <x v="1"/>
    <s v="Información sobre Estrategia De Cero a Siempre"/>
    <m/>
    <m/>
    <x v="0"/>
    <d v="1899-12-30T13:58:00"/>
  </r>
  <r>
    <n v="34885"/>
    <x v="58"/>
    <x v="5"/>
    <m/>
    <n v="157"/>
    <x v="4"/>
    <s v="Promoción de Lectura"/>
    <m/>
    <m/>
    <x v="0"/>
    <d v="1899-12-30T13:58:00"/>
  </r>
  <r>
    <n v="34885"/>
    <x v="58"/>
    <x v="5"/>
    <m/>
    <n v="157"/>
    <x v="4"/>
    <s v="Exploración Artística"/>
    <m/>
    <m/>
    <x v="0"/>
    <d v="1899-12-30T13:58:00"/>
  </r>
  <r>
    <n v="34885"/>
    <x v="58"/>
    <x v="5"/>
    <m/>
    <n v="157"/>
    <x v="4"/>
    <s v="Promoción de Juego"/>
    <m/>
    <m/>
    <x v="0"/>
    <d v="1899-12-30T13:58:00"/>
  </r>
  <r>
    <n v="34886"/>
    <x v="58"/>
    <x v="5"/>
    <m/>
    <n v="158"/>
    <x v="1"/>
    <s v="Información sobre Estrategia De Cero a Siempre"/>
    <m/>
    <m/>
    <x v="0"/>
    <d v="1899-12-30T13:58:00"/>
  </r>
  <r>
    <n v="34886"/>
    <x v="58"/>
    <x v="5"/>
    <m/>
    <n v="158"/>
    <x v="4"/>
    <s v="Promoción de Lectura"/>
    <m/>
    <m/>
    <x v="0"/>
    <d v="1899-12-30T13:58:00"/>
  </r>
  <r>
    <n v="34886"/>
    <x v="58"/>
    <x v="5"/>
    <m/>
    <n v="158"/>
    <x v="4"/>
    <s v="Exploración Artística"/>
    <m/>
    <m/>
    <x v="0"/>
    <d v="1899-12-30T13:58:00"/>
  </r>
  <r>
    <n v="34886"/>
    <x v="58"/>
    <x v="5"/>
    <m/>
    <n v="158"/>
    <x v="4"/>
    <s v="Promoción de Juego"/>
    <m/>
    <m/>
    <x v="0"/>
    <d v="1899-12-30T13:58:00"/>
  </r>
  <r>
    <n v="34887"/>
    <x v="58"/>
    <x v="5"/>
    <m/>
    <n v="159"/>
    <x v="1"/>
    <s v="Información sobre Estrategia De Cero a Siempre"/>
    <m/>
    <m/>
    <x v="0"/>
    <d v="1899-12-30T13:58:00"/>
  </r>
  <r>
    <n v="34887"/>
    <x v="58"/>
    <x v="5"/>
    <m/>
    <n v="159"/>
    <x v="4"/>
    <s v="Promoción de Lectura"/>
    <m/>
    <m/>
    <x v="0"/>
    <d v="1899-12-30T13:58:00"/>
  </r>
  <r>
    <n v="34887"/>
    <x v="58"/>
    <x v="5"/>
    <m/>
    <n v="159"/>
    <x v="4"/>
    <s v="Exploración Artística"/>
    <m/>
    <m/>
    <x v="0"/>
    <d v="1899-12-30T13:58:00"/>
  </r>
  <r>
    <n v="34887"/>
    <x v="58"/>
    <x v="5"/>
    <m/>
    <n v="159"/>
    <x v="4"/>
    <s v="Promoción de Juego"/>
    <m/>
    <m/>
    <x v="0"/>
    <d v="1899-12-30T13:58:00"/>
  </r>
  <r>
    <n v="34888"/>
    <x v="58"/>
    <x v="5"/>
    <m/>
    <n v="160"/>
    <x v="1"/>
    <s v="Información sobre Estrategia De Cero a Siempre"/>
    <m/>
    <m/>
    <x v="0"/>
    <d v="1899-12-30T13:58:00"/>
  </r>
  <r>
    <n v="34888"/>
    <x v="58"/>
    <x v="5"/>
    <m/>
    <n v="160"/>
    <x v="4"/>
    <s v="Promoción de Lectura"/>
    <m/>
    <m/>
    <x v="0"/>
    <d v="1899-12-30T13:58:00"/>
  </r>
  <r>
    <n v="34888"/>
    <x v="58"/>
    <x v="5"/>
    <m/>
    <n v="160"/>
    <x v="4"/>
    <s v="Exploración Artística"/>
    <m/>
    <m/>
    <x v="0"/>
    <d v="1899-12-30T13:58:00"/>
  </r>
  <r>
    <n v="34888"/>
    <x v="58"/>
    <x v="5"/>
    <m/>
    <n v="160"/>
    <x v="4"/>
    <s v="Promoción de Juego"/>
    <m/>
    <m/>
    <x v="0"/>
    <d v="1899-12-30T13:58:00"/>
  </r>
  <r>
    <n v="34889"/>
    <x v="58"/>
    <x v="5"/>
    <m/>
    <n v="161"/>
    <x v="1"/>
    <s v="Información sobre Estrategia De Cero a Siempre"/>
    <m/>
    <m/>
    <x v="0"/>
    <d v="1899-12-30T13:58:00"/>
  </r>
  <r>
    <n v="34889"/>
    <x v="58"/>
    <x v="5"/>
    <m/>
    <n v="161"/>
    <x v="4"/>
    <s v="Promoción de Lectura"/>
    <m/>
    <m/>
    <x v="0"/>
    <d v="1899-12-30T13:58:00"/>
  </r>
  <r>
    <n v="34889"/>
    <x v="58"/>
    <x v="5"/>
    <m/>
    <n v="161"/>
    <x v="4"/>
    <s v="Exploración Artística"/>
    <m/>
    <m/>
    <x v="0"/>
    <d v="1899-12-30T13:58:00"/>
  </r>
  <r>
    <n v="34889"/>
    <x v="58"/>
    <x v="5"/>
    <m/>
    <n v="161"/>
    <x v="4"/>
    <s v="Promoción de Juego"/>
    <m/>
    <m/>
    <x v="0"/>
    <d v="1899-12-30T13:58:00"/>
  </r>
  <r>
    <n v="34890"/>
    <x v="58"/>
    <x v="5"/>
    <m/>
    <n v="162"/>
    <x v="1"/>
    <s v="Información sobre Estrategia De Cero a Siempre"/>
    <m/>
    <m/>
    <x v="0"/>
    <d v="1899-12-30T13:58:00"/>
  </r>
  <r>
    <n v="34890"/>
    <x v="58"/>
    <x v="5"/>
    <m/>
    <n v="162"/>
    <x v="4"/>
    <s v="Promoción de Lectura"/>
    <m/>
    <m/>
    <x v="0"/>
    <d v="1899-12-30T13:58:00"/>
  </r>
  <r>
    <n v="34890"/>
    <x v="58"/>
    <x v="5"/>
    <m/>
    <n v="162"/>
    <x v="4"/>
    <s v="Exploración Artística"/>
    <m/>
    <m/>
    <x v="0"/>
    <d v="1899-12-30T13:58:00"/>
  </r>
  <r>
    <n v="34890"/>
    <x v="58"/>
    <x v="5"/>
    <m/>
    <n v="162"/>
    <x v="4"/>
    <s v="Promoción de Juego"/>
    <m/>
    <m/>
    <x v="0"/>
    <d v="1899-12-30T13:58:00"/>
  </r>
  <r>
    <n v="34891"/>
    <x v="58"/>
    <x v="5"/>
    <m/>
    <n v="163"/>
    <x v="1"/>
    <s v="Información sobre Estrategia De Cero a Siempre"/>
    <m/>
    <m/>
    <x v="0"/>
    <d v="1899-12-30T13:58:00"/>
  </r>
  <r>
    <n v="34891"/>
    <x v="58"/>
    <x v="5"/>
    <m/>
    <n v="163"/>
    <x v="4"/>
    <s v="Promoción de Lectura"/>
    <m/>
    <m/>
    <x v="0"/>
    <d v="1899-12-30T13:58:00"/>
  </r>
  <r>
    <n v="34891"/>
    <x v="58"/>
    <x v="5"/>
    <m/>
    <n v="163"/>
    <x v="4"/>
    <s v="Exploración Artística"/>
    <m/>
    <m/>
    <x v="0"/>
    <d v="1899-12-30T13:58:00"/>
  </r>
  <r>
    <n v="34891"/>
    <x v="58"/>
    <x v="5"/>
    <m/>
    <n v="163"/>
    <x v="4"/>
    <s v="Promoción de Juego"/>
    <m/>
    <m/>
    <x v="0"/>
    <d v="1899-12-30T13:58:00"/>
  </r>
  <r>
    <n v="34892"/>
    <x v="58"/>
    <x v="5"/>
    <m/>
    <n v="164"/>
    <x v="1"/>
    <s v="Información sobre Estrategia De Cero a Siempre"/>
    <m/>
    <m/>
    <x v="0"/>
    <d v="1899-12-30T13:58:00"/>
  </r>
  <r>
    <n v="34892"/>
    <x v="58"/>
    <x v="5"/>
    <m/>
    <n v="164"/>
    <x v="4"/>
    <s v="Promoción de Lectura"/>
    <m/>
    <m/>
    <x v="0"/>
    <d v="1899-12-30T13:58:00"/>
  </r>
  <r>
    <n v="34892"/>
    <x v="58"/>
    <x v="5"/>
    <m/>
    <n v="164"/>
    <x v="4"/>
    <s v="Exploración Artística"/>
    <m/>
    <m/>
    <x v="0"/>
    <d v="1899-12-30T13:58:00"/>
  </r>
  <r>
    <n v="34892"/>
    <x v="58"/>
    <x v="5"/>
    <m/>
    <n v="164"/>
    <x v="4"/>
    <s v="Promoción de Juego"/>
    <m/>
    <m/>
    <x v="0"/>
    <d v="1899-12-30T13:58:00"/>
  </r>
  <r>
    <n v="34893"/>
    <x v="58"/>
    <x v="5"/>
    <m/>
    <n v="165"/>
    <x v="1"/>
    <s v="Información sobre Estrategia De Cero a Siempre"/>
    <m/>
    <m/>
    <x v="0"/>
    <d v="1899-12-30T13:58:00"/>
  </r>
  <r>
    <n v="34893"/>
    <x v="58"/>
    <x v="5"/>
    <m/>
    <n v="165"/>
    <x v="4"/>
    <s v="Promoción de Lectura"/>
    <m/>
    <m/>
    <x v="0"/>
    <d v="1899-12-30T13:58:00"/>
  </r>
  <r>
    <n v="34893"/>
    <x v="58"/>
    <x v="5"/>
    <m/>
    <n v="165"/>
    <x v="4"/>
    <s v="Exploración Artística"/>
    <m/>
    <m/>
    <x v="0"/>
    <d v="1899-12-30T13:58:00"/>
  </r>
  <r>
    <n v="34893"/>
    <x v="58"/>
    <x v="5"/>
    <m/>
    <n v="165"/>
    <x v="4"/>
    <s v="Promoción de Juego"/>
    <m/>
    <m/>
    <x v="0"/>
    <d v="1899-12-30T13:58:00"/>
  </r>
  <r>
    <n v="34894"/>
    <x v="58"/>
    <x v="5"/>
    <m/>
    <n v="166"/>
    <x v="1"/>
    <s v="Información sobre Estrategia De Cero a Siempre"/>
    <m/>
    <m/>
    <x v="0"/>
    <d v="1899-12-30T13:58:00"/>
  </r>
  <r>
    <n v="34894"/>
    <x v="58"/>
    <x v="5"/>
    <m/>
    <n v="166"/>
    <x v="4"/>
    <s v="Promoción de Lectura"/>
    <m/>
    <m/>
    <x v="0"/>
    <d v="1899-12-30T13:58:00"/>
  </r>
  <r>
    <n v="34894"/>
    <x v="58"/>
    <x v="5"/>
    <m/>
    <n v="166"/>
    <x v="4"/>
    <s v="Exploración Artística"/>
    <m/>
    <m/>
    <x v="0"/>
    <d v="1899-12-30T13:58:00"/>
  </r>
  <r>
    <n v="34894"/>
    <x v="58"/>
    <x v="5"/>
    <m/>
    <n v="166"/>
    <x v="4"/>
    <s v="Promoción de Juego"/>
    <m/>
    <m/>
    <x v="0"/>
    <d v="1899-12-30T13:58:00"/>
  </r>
  <r>
    <n v="34895"/>
    <x v="58"/>
    <x v="5"/>
    <m/>
    <n v="167"/>
    <x v="1"/>
    <s v="Información sobre Estrategia De Cero a Siempre"/>
    <m/>
    <m/>
    <x v="0"/>
    <d v="1899-12-30T13:58:00"/>
  </r>
  <r>
    <n v="34895"/>
    <x v="58"/>
    <x v="5"/>
    <m/>
    <n v="167"/>
    <x v="4"/>
    <s v="Promoción de Lectura"/>
    <m/>
    <m/>
    <x v="0"/>
    <d v="1899-12-30T13:58:00"/>
  </r>
  <r>
    <n v="34895"/>
    <x v="58"/>
    <x v="5"/>
    <m/>
    <n v="167"/>
    <x v="4"/>
    <s v="Exploración Artística"/>
    <m/>
    <m/>
    <x v="0"/>
    <d v="1899-12-30T13:58:00"/>
  </r>
  <r>
    <n v="34895"/>
    <x v="58"/>
    <x v="5"/>
    <m/>
    <n v="167"/>
    <x v="4"/>
    <s v="Promoción de Juego"/>
    <m/>
    <m/>
    <x v="0"/>
    <d v="1899-12-30T13:58:00"/>
  </r>
  <r>
    <n v="34896"/>
    <x v="58"/>
    <x v="5"/>
    <m/>
    <n v="168"/>
    <x v="1"/>
    <s v="Información sobre Estrategia De Cero a Siempre"/>
    <m/>
    <m/>
    <x v="0"/>
    <d v="1899-12-30T13:58:00"/>
  </r>
  <r>
    <n v="34896"/>
    <x v="58"/>
    <x v="5"/>
    <m/>
    <n v="168"/>
    <x v="4"/>
    <s v="Promoción de Lectura"/>
    <m/>
    <m/>
    <x v="0"/>
    <d v="1899-12-30T13:58:00"/>
  </r>
  <r>
    <n v="34896"/>
    <x v="58"/>
    <x v="5"/>
    <m/>
    <n v="168"/>
    <x v="4"/>
    <s v="Exploración Artística"/>
    <m/>
    <m/>
    <x v="0"/>
    <d v="1899-12-30T13:58:00"/>
  </r>
  <r>
    <n v="34896"/>
    <x v="58"/>
    <x v="5"/>
    <m/>
    <n v="168"/>
    <x v="4"/>
    <s v="Promoción de Juego"/>
    <m/>
    <m/>
    <x v="0"/>
    <d v="1899-12-30T13:58:00"/>
  </r>
  <r>
    <n v="34897"/>
    <x v="58"/>
    <x v="5"/>
    <m/>
    <n v="169"/>
    <x v="1"/>
    <s v="Información sobre Estrategia De Cero a Siempre"/>
    <m/>
    <m/>
    <x v="0"/>
    <d v="1899-12-30T13:58:00"/>
  </r>
  <r>
    <n v="34897"/>
    <x v="58"/>
    <x v="5"/>
    <m/>
    <n v="169"/>
    <x v="4"/>
    <s v="Promoción de Lectura"/>
    <m/>
    <m/>
    <x v="0"/>
    <d v="1899-12-30T13:58:00"/>
  </r>
  <r>
    <n v="34897"/>
    <x v="58"/>
    <x v="5"/>
    <m/>
    <n v="169"/>
    <x v="4"/>
    <s v="Exploración Artística"/>
    <m/>
    <m/>
    <x v="0"/>
    <d v="1899-12-30T13:58:00"/>
  </r>
  <r>
    <n v="34897"/>
    <x v="58"/>
    <x v="5"/>
    <m/>
    <n v="169"/>
    <x v="4"/>
    <s v="Promoción de Juego"/>
    <m/>
    <m/>
    <x v="0"/>
    <d v="1899-12-30T13:58:00"/>
  </r>
  <r>
    <n v="34898"/>
    <x v="58"/>
    <x v="5"/>
    <m/>
    <n v="170"/>
    <x v="1"/>
    <s v="Información sobre Estrategia De Cero a Siempre"/>
    <m/>
    <m/>
    <x v="0"/>
    <d v="1899-12-30T13:58:00"/>
  </r>
  <r>
    <n v="34898"/>
    <x v="58"/>
    <x v="5"/>
    <m/>
    <n v="170"/>
    <x v="4"/>
    <s v="Promoción de Lectura"/>
    <m/>
    <m/>
    <x v="0"/>
    <d v="1899-12-30T13:58:00"/>
  </r>
  <r>
    <n v="34898"/>
    <x v="58"/>
    <x v="5"/>
    <m/>
    <n v="170"/>
    <x v="4"/>
    <s v="Exploración Artística"/>
    <m/>
    <m/>
    <x v="0"/>
    <d v="1899-12-30T13:58:00"/>
  </r>
  <r>
    <n v="34898"/>
    <x v="58"/>
    <x v="5"/>
    <m/>
    <n v="170"/>
    <x v="4"/>
    <s v="Promoción de Juego"/>
    <m/>
    <m/>
    <x v="0"/>
    <d v="1899-12-30T13:58:00"/>
  </r>
  <r>
    <n v="34899"/>
    <x v="58"/>
    <x v="5"/>
    <m/>
    <n v="171"/>
    <x v="1"/>
    <s v="Información sobre Estrategia De Cero a Siempre"/>
    <m/>
    <m/>
    <x v="0"/>
    <d v="1899-12-30T13:58:00"/>
  </r>
  <r>
    <n v="34899"/>
    <x v="58"/>
    <x v="5"/>
    <m/>
    <n v="171"/>
    <x v="4"/>
    <s v="Promoción de Lectura"/>
    <m/>
    <m/>
    <x v="0"/>
    <d v="1899-12-30T13:58:00"/>
  </r>
  <r>
    <n v="34899"/>
    <x v="58"/>
    <x v="5"/>
    <m/>
    <n v="171"/>
    <x v="4"/>
    <s v="Exploración Artística"/>
    <m/>
    <m/>
    <x v="0"/>
    <d v="1899-12-30T13:58:00"/>
  </r>
  <r>
    <n v="34899"/>
    <x v="58"/>
    <x v="5"/>
    <m/>
    <n v="171"/>
    <x v="4"/>
    <s v="Promoción de Juego"/>
    <m/>
    <m/>
    <x v="0"/>
    <d v="1899-12-30T13:58:00"/>
  </r>
  <r>
    <n v="34900"/>
    <x v="58"/>
    <x v="5"/>
    <m/>
    <n v="172"/>
    <x v="1"/>
    <s v="Información sobre Estrategia De Cero a Siempre"/>
    <m/>
    <m/>
    <x v="0"/>
    <d v="1899-12-30T13:58:00"/>
  </r>
  <r>
    <n v="34900"/>
    <x v="58"/>
    <x v="5"/>
    <m/>
    <n v="172"/>
    <x v="4"/>
    <s v="Promoción de Lectura"/>
    <m/>
    <m/>
    <x v="0"/>
    <d v="1899-12-30T13:58:00"/>
  </r>
  <r>
    <n v="34900"/>
    <x v="58"/>
    <x v="5"/>
    <m/>
    <n v="172"/>
    <x v="4"/>
    <s v="Exploración Artística"/>
    <m/>
    <m/>
    <x v="0"/>
    <d v="1899-12-30T13:58:00"/>
  </r>
  <r>
    <n v="34900"/>
    <x v="58"/>
    <x v="5"/>
    <m/>
    <n v="172"/>
    <x v="4"/>
    <s v="Promoción de Juego"/>
    <m/>
    <m/>
    <x v="0"/>
    <d v="1899-12-30T13:58:00"/>
  </r>
  <r>
    <n v="34901"/>
    <x v="58"/>
    <x v="5"/>
    <m/>
    <n v="173"/>
    <x v="1"/>
    <s v="Información sobre Estrategia De Cero a Siempre"/>
    <m/>
    <m/>
    <x v="0"/>
    <d v="1899-12-30T13:58:00"/>
  </r>
  <r>
    <n v="34901"/>
    <x v="58"/>
    <x v="5"/>
    <m/>
    <n v="173"/>
    <x v="4"/>
    <s v="Promoción de Lectura"/>
    <m/>
    <m/>
    <x v="0"/>
    <d v="1899-12-30T13:58:00"/>
  </r>
  <r>
    <n v="34901"/>
    <x v="58"/>
    <x v="5"/>
    <m/>
    <n v="173"/>
    <x v="4"/>
    <s v="Exploración Artística"/>
    <m/>
    <m/>
    <x v="0"/>
    <d v="1899-12-30T13:58:00"/>
  </r>
  <r>
    <n v="34901"/>
    <x v="58"/>
    <x v="5"/>
    <m/>
    <n v="173"/>
    <x v="4"/>
    <s v="Promoción de Juego"/>
    <m/>
    <m/>
    <x v="0"/>
    <d v="1899-12-30T13:58:00"/>
  </r>
  <r>
    <n v="34902"/>
    <x v="58"/>
    <x v="5"/>
    <m/>
    <n v="174"/>
    <x v="1"/>
    <s v="Información sobre Estrategia De Cero a Siempre"/>
    <m/>
    <m/>
    <x v="0"/>
    <d v="1899-12-30T13:58:00"/>
  </r>
  <r>
    <n v="34902"/>
    <x v="58"/>
    <x v="5"/>
    <m/>
    <n v="174"/>
    <x v="4"/>
    <s v="Promoción de Lectura"/>
    <m/>
    <m/>
    <x v="0"/>
    <d v="1899-12-30T13:58:00"/>
  </r>
  <r>
    <n v="34902"/>
    <x v="58"/>
    <x v="5"/>
    <m/>
    <n v="174"/>
    <x v="4"/>
    <s v="Exploración Artística"/>
    <m/>
    <m/>
    <x v="0"/>
    <d v="1899-12-30T13:58:00"/>
  </r>
  <r>
    <n v="34902"/>
    <x v="58"/>
    <x v="5"/>
    <m/>
    <n v="174"/>
    <x v="4"/>
    <s v="Promoción de Juego"/>
    <m/>
    <m/>
    <x v="0"/>
    <d v="1899-12-30T13:58:00"/>
  </r>
  <r>
    <n v="34903"/>
    <x v="58"/>
    <x v="5"/>
    <m/>
    <n v="175"/>
    <x v="1"/>
    <s v="Información sobre Estrategia De Cero a Siempre"/>
    <m/>
    <m/>
    <x v="0"/>
    <d v="1899-12-30T13:58:00"/>
  </r>
  <r>
    <n v="34903"/>
    <x v="58"/>
    <x v="5"/>
    <m/>
    <n v="175"/>
    <x v="4"/>
    <s v="Promoción de Lectura"/>
    <m/>
    <m/>
    <x v="0"/>
    <d v="1899-12-30T13:58:00"/>
  </r>
  <r>
    <n v="34903"/>
    <x v="58"/>
    <x v="5"/>
    <m/>
    <n v="175"/>
    <x v="4"/>
    <s v="Exploración Artística"/>
    <m/>
    <m/>
    <x v="0"/>
    <d v="1899-12-30T13:58:00"/>
  </r>
  <r>
    <n v="34903"/>
    <x v="58"/>
    <x v="5"/>
    <m/>
    <n v="175"/>
    <x v="4"/>
    <s v="Promoción de Juego"/>
    <m/>
    <m/>
    <x v="0"/>
    <d v="1899-12-30T13:58:00"/>
  </r>
  <r>
    <n v="34904"/>
    <x v="58"/>
    <x v="5"/>
    <m/>
    <n v="176"/>
    <x v="1"/>
    <s v="Información sobre Estrategia De Cero a Siempre"/>
    <m/>
    <m/>
    <x v="0"/>
    <d v="1899-12-30T13:58:00"/>
  </r>
  <r>
    <n v="34904"/>
    <x v="58"/>
    <x v="5"/>
    <m/>
    <n v="176"/>
    <x v="4"/>
    <s v="Promoción de Lectura"/>
    <m/>
    <m/>
    <x v="0"/>
    <d v="1899-12-30T13:58:00"/>
  </r>
  <r>
    <n v="34904"/>
    <x v="58"/>
    <x v="5"/>
    <m/>
    <n v="176"/>
    <x v="4"/>
    <s v="Exploración Artística"/>
    <m/>
    <m/>
    <x v="0"/>
    <d v="1899-12-30T13:58:00"/>
  </r>
  <r>
    <n v="34904"/>
    <x v="58"/>
    <x v="5"/>
    <m/>
    <n v="176"/>
    <x v="4"/>
    <s v="Promoción de Juego"/>
    <m/>
    <m/>
    <x v="0"/>
    <d v="1899-12-30T13:58:00"/>
  </r>
  <r>
    <n v="34905"/>
    <x v="58"/>
    <x v="5"/>
    <m/>
    <n v="177"/>
    <x v="1"/>
    <s v="Información sobre Estrategia De Cero a Siempre"/>
    <m/>
    <m/>
    <x v="0"/>
    <d v="1899-12-30T13:58:00"/>
  </r>
  <r>
    <n v="34905"/>
    <x v="58"/>
    <x v="5"/>
    <m/>
    <n v="177"/>
    <x v="4"/>
    <s v="Promoción de Lectura"/>
    <m/>
    <m/>
    <x v="0"/>
    <d v="1899-12-30T13:58:00"/>
  </r>
  <r>
    <n v="34905"/>
    <x v="58"/>
    <x v="5"/>
    <m/>
    <n v="177"/>
    <x v="4"/>
    <s v="Exploración Artística"/>
    <m/>
    <m/>
    <x v="0"/>
    <d v="1899-12-30T13:58:00"/>
  </r>
  <r>
    <n v="34905"/>
    <x v="58"/>
    <x v="5"/>
    <m/>
    <n v="177"/>
    <x v="4"/>
    <s v="Promoción de Juego"/>
    <m/>
    <m/>
    <x v="0"/>
    <d v="1899-12-30T13:58:00"/>
  </r>
  <r>
    <n v="34906"/>
    <x v="58"/>
    <x v="5"/>
    <m/>
    <n v="178"/>
    <x v="1"/>
    <s v="Información sobre Estrategia De Cero a Siempre"/>
    <m/>
    <m/>
    <x v="0"/>
    <d v="1899-12-30T13:58:00"/>
  </r>
  <r>
    <n v="34906"/>
    <x v="58"/>
    <x v="5"/>
    <m/>
    <n v="178"/>
    <x v="4"/>
    <s v="Promoción de Lectura"/>
    <m/>
    <m/>
    <x v="0"/>
    <d v="1899-12-30T13:58:00"/>
  </r>
  <r>
    <n v="34906"/>
    <x v="58"/>
    <x v="5"/>
    <m/>
    <n v="178"/>
    <x v="4"/>
    <s v="Exploración Artística"/>
    <m/>
    <m/>
    <x v="0"/>
    <d v="1899-12-30T13:58:00"/>
  </r>
  <r>
    <n v="34906"/>
    <x v="58"/>
    <x v="5"/>
    <m/>
    <n v="178"/>
    <x v="4"/>
    <s v="Promoción de Juego"/>
    <m/>
    <m/>
    <x v="0"/>
    <d v="1899-12-30T13:58:00"/>
  </r>
  <r>
    <n v="34907"/>
    <x v="58"/>
    <x v="5"/>
    <m/>
    <n v="179"/>
    <x v="1"/>
    <s v="Información sobre Estrategia De Cero a Siempre"/>
    <m/>
    <m/>
    <x v="0"/>
    <d v="1899-12-30T13:58:00"/>
  </r>
  <r>
    <n v="34907"/>
    <x v="58"/>
    <x v="5"/>
    <m/>
    <n v="179"/>
    <x v="4"/>
    <s v="Promoción de Lectura"/>
    <m/>
    <m/>
    <x v="0"/>
    <d v="1899-12-30T13:58:00"/>
  </r>
  <r>
    <n v="34907"/>
    <x v="58"/>
    <x v="5"/>
    <m/>
    <n v="179"/>
    <x v="4"/>
    <s v="Exploración Artística"/>
    <m/>
    <m/>
    <x v="0"/>
    <d v="1899-12-30T13:58:00"/>
  </r>
  <r>
    <n v="34907"/>
    <x v="58"/>
    <x v="5"/>
    <m/>
    <n v="179"/>
    <x v="4"/>
    <s v="Promoción de Juego"/>
    <m/>
    <m/>
    <x v="0"/>
    <d v="1899-12-30T13:58:00"/>
  </r>
  <r>
    <n v="34908"/>
    <x v="58"/>
    <x v="5"/>
    <m/>
    <n v="180"/>
    <x v="1"/>
    <s v="Información sobre Estrategia De Cero a Siempre"/>
    <m/>
    <m/>
    <x v="0"/>
    <d v="1899-12-30T13:58:00"/>
  </r>
  <r>
    <n v="34908"/>
    <x v="58"/>
    <x v="5"/>
    <m/>
    <n v="180"/>
    <x v="4"/>
    <s v="Promoción de Lectura"/>
    <m/>
    <m/>
    <x v="0"/>
    <d v="1899-12-30T13:58:00"/>
  </r>
  <r>
    <n v="34908"/>
    <x v="58"/>
    <x v="5"/>
    <m/>
    <n v="180"/>
    <x v="4"/>
    <s v="Exploración Artística"/>
    <m/>
    <m/>
    <x v="0"/>
    <d v="1899-12-30T13:58:00"/>
  </r>
  <r>
    <n v="34908"/>
    <x v="58"/>
    <x v="5"/>
    <m/>
    <n v="180"/>
    <x v="4"/>
    <s v="Promoción de Juego"/>
    <m/>
    <m/>
    <x v="0"/>
    <d v="1899-12-30T13:58:00"/>
  </r>
  <r>
    <n v="34909"/>
    <x v="58"/>
    <x v="5"/>
    <m/>
    <n v="181"/>
    <x v="1"/>
    <s v="Información sobre Estrategia De Cero a Siempre"/>
    <m/>
    <m/>
    <x v="0"/>
    <d v="1899-12-30T13:58:00"/>
  </r>
  <r>
    <n v="34909"/>
    <x v="58"/>
    <x v="5"/>
    <m/>
    <n v="181"/>
    <x v="4"/>
    <s v="Promoción de Lectura"/>
    <m/>
    <m/>
    <x v="0"/>
    <d v="1899-12-30T13:58:00"/>
  </r>
  <r>
    <n v="34909"/>
    <x v="58"/>
    <x v="5"/>
    <m/>
    <n v="181"/>
    <x v="4"/>
    <s v="Exploración Artística"/>
    <m/>
    <m/>
    <x v="0"/>
    <d v="1899-12-30T13:58:00"/>
  </r>
  <r>
    <n v="34909"/>
    <x v="58"/>
    <x v="5"/>
    <m/>
    <n v="181"/>
    <x v="4"/>
    <s v="Promoción de Juego"/>
    <m/>
    <m/>
    <x v="0"/>
    <d v="1899-12-30T13:58:00"/>
  </r>
  <r>
    <n v="34910"/>
    <x v="58"/>
    <x v="5"/>
    <m/>
    <n v="182"/>
    <x v="1"/>
    <s v="Información sobre Estrategia De Cero a Siempre"/>
    <m/>
    <m/>
    <x v="0"/>
    <d v="1899-12-30T13:58:00"/>
  </r>
  <r>
    <n v="34910"/>
    <x v="58"/>
    <x v="5"/>
    <m/>
    <n v="182"/>
    <x v="4"/>
    <s v="Promoción de Lectura"/>
    <m/>
    <m/>
    <x v="0"/>
    <d v="1899-12-30T13:58:00"/>
  </r>
  <r>
    <n v="34910"/>
    <x v="58"/>
    <x v="5"/>
    <m/>
    <n v="182"/>
    <x v="4"/>
    <s v="Exploración Artística"/>
    <m/>
    <m/>
    <x v="0"/>
    <d v="1899-12-30T13:58:00"/>
  </r>
  <r>
    <n v="34910"/>
    <x v="58"/>
    <x v="5"/>
    <m/>
    <n v="182"/>
    <x v="4"/>
    <s v="Promoción de Juego"/>
    <m/>
    <m/>
    <x v="0"/>
    <d v="1899-12-30T13:58:00"/>
  </r>
  <r>
    <n v="34911"/>
    <x v="58"/>
    <x v="5"/>
    <m/>
    <n v="183"/>
    <x v="1"/>
    <s v="Información sobre Estrategia De Cero a Siempre"/>
    <m/>
    <m/>
    <x v="0"/>
    <d v="1899-12-30T13:58:00"/>
  </r>
  <r>
    <n v="34911"/>
    <x v="58"/>
    <x v="5"/>
    <m/>
    <n v="183"/>
    <x v="4"/>
    <s v="Promoción de Lectura"/>
    <m/>
    <m/>
    <x v="0"/>
    <d v="1899-12-30T13:58:00"/>
  </r>
  <r>
    <n v="34911"/>
    <x v="58"/>
    <x v="5"/>
    <m/>
    <n v="183"/>
    <x v="4"/>
    <s v="Exploración Artística"/>
    <m/>
    <m/>
    <x v="0"/>
    <d v="1899-12-30T13:58:00"/>
  </r>
  <r>
    <n v="34911"/>
    <x v="58"/>
    <x v="5"/>
    <m/>
    <n v="183"/>
    <x v="4"/>
    <s v="Promoción de Juego"/>
    <m/>
    <m/>
    <x v="0"/>
    <d v="1899-12-30T13:58:00"/>
  </r>
  <r>
    <n v="34912"/>
    <x v="58"/>
    <x v="5"/>
    <m/>
    <n v="184"/>
    <x v="1"/>
    <s v="Información sobre Estrategia De Cero a Siempre"/>
    <m/>
    <m/>
    <x v="0"/>
    <d v="1899-12-30T13:58:00"/>
  </r>
  <r>
    <n v="34912"/>
    <x v="58"/>
    <x v="5"/>
    <m/>
    <n v="184"/>
    <x v="4"/>
    <s v="Promoción de Lectura"/>
    <m/>
    <m/>
    <x v="0"/>
    <d v="1899-12-30T13:58:00"/>
  </r>
  <r>
    <n v="34912"/>
    <x v="58"/>
    <x v="5"/>
    <m/>
    <n v="184"/>
    <x v="4"/>
    <s v="Exploración Artística"/>
    <m/>
    <m/>
    <x v="0"/>
    <d v="1899-12-30T13:58:00"/>
  </r>
  <r>
    <n v="34912"/>
    <x v="58"/>
    <x v="5"/>
    <m/>
    <n v="184"/>
    <x v="4"/>
    <s v="Promoción de Juego"/>
    <m/>
    <m/>
    <x v="0"/>
    <d v="1899-12-30T13:58:00"/>
  </r>
  <r>
    <n v="34913"/>
    <x v="58"/>
    <x v="5"/>
    <m/>
    <n v="185"/>
    <x v="1"/>
    <s v="Información sobre Estrategia De Cero a Siempre"/>
    <m/>
    <m/>
    <x v="0"/>
    <d v="1899-12-30T13:58:00"/>
  </r>
  <r>
    <n v="34913"/>
    <x v="58"/>
    <x v="5"/>
    <m/>
    <n v="185"/>
    <x v="4"/>
    <s v="Promoción de Lectura"/>
    <m/>
    <m/>
    <x v="0"/>
    <d v="1899-12-30T13:58:00"/>
  </r>
  <r>
    <n v="34913"/>
    <x v="58"/>
    <x v="5"/>
    <m/>
    <n v="185"/>
    <x v="4"/>
    <s v="Exploración Artística"/>
    <m/>
    <m/>
    <x v="0"/>
    <d v="1899-12-30T13:58:00"/>
  </r>
  <r>
    <n v="34913"/>
    <x v="58"/>
    <x v="5"/>
    <m/>
    <n v="185"/>
    <x v="4"/>
    <s v="Promoción de Juego"/>
    <m/>
    <m/>
    <x v="0"/>
    <d v="1899-12-30T13:58:00"/>
  </r>
  <r>
    <n v="34914"/>
    <x v="58"/>
    <x v="5"/>
    <m/>
    <n v="186"/>
    <x v="1"/>
    <s v="Información sobre Estrategia De Cero a Siempre"/>
    <m/>
    <m/>
    <x v="0"/>
    <d v="1899-12-30T13:58:00"/>
  </r>
  <r>
    <n v="34914"/>
    <x v="58"/>
    <x v="5"/>
    <m/>
    <n v="186"/>
    <x v="4"/>
    <s v="Promoción de Lectura"/>
    <m/>
    <m/>
    <x v="0"/>
    <d v="1899-12-30T13:58:00"/>
  </r>
  <r>
    <n v="34914"/>
    <x v="58"/>
    <x v="5"/>
    <m/>
    <n v="186"/>
    <x v="4"/>
    <s v="Exploración Artística"/>
    <m/>
    <m/>
    <x v="0"/>
    <d v="1899-12-30T13:58:00"/>
  </r>
  <r>
    <n v="34914"/>
    <x v="58"/>
    <x v="5"/>
    <m/>
    <n v="186"/>
    <x v="4"/>
    <s v="Promoción de Juego"/>
    <m/>
    <m/>
    <x v="0"/>
    <d v="1899-12-30T13:58:00"/>
  </r>
  <r>
    <n v="34915"/>
    <x v="58"/>
    <x v="5"/>
    <m/>
    <n v="187"/>
    <x v="1"/>
    <s v="Información sobre Estrategia De Cero a Siempre"/>
    <m/>
    <m/>
    <x v="0"/>
    <d v="1899-12-30T13:58:00"/>
  </r>
  <r>
    <n v="34915"/>
    <x v="58"/>
    <x v="5"/>
    <m/>
    <n v="187"/>
    <x v="4"/>
    <s v="Promoción de Lectura"/>
    <m/>
    <m/>
    <x v="0"/>
    <d v="1899-12-30T13:58:00"/>
  </r>
  <r>
    <n v="34915"/>
    <x v="58"/>
    <x v="5"/>
    <m/>
    <n v="187"/>
    <x v="4"/>
    <s v="Exploración Artística"/>
    <m/>
    <m/>
    <x v="0"/>
    <d v="1899-12-30T13:58:00"/>
  </r>
  <r>
    <n v="34915"/>
    <x v="58"/>
    <x v="5"/>
    <m/>
    <n v="187"/>
    <x v="4"/>
    <s v="Promoción de Juego"/>
    <m/>
    <m/>
    <x v="0"/>
    <d v="1899-12-30T13:58:00"/>
  </r>
  <r>
    <n v="34916"/>
    <x v="58"/>
    <x v="5"/>
    <m/>
    <n v="188"/>
    <x v="1"/>
    <s v="Información sobre Estrategia De Cero a Siempre"/>
    <m/>
    <m/>
    <x v="0"/>
    <d v="1899-12-30T13:58:00"/>
  </r>
  <r>
    <n v="34916"/>
    <x v="58"/>
    <x v="5"/>
    <m/>
    <n v="188"/>
    <x v="4"/>
    <s v="Promoción de Lectura"/>
    <m/>
    <m/>
    <x v="0"/>
    <d v="1899-12-30T13:58:00"/>
  </r>
  <r>
    <n v="34916"/>
    <x v="58"/>
    <x v="5"/>
    <m/>
    <n v="188"/>
    <x v="4"/>
    <s v="Exploración Artística"/>
    <m/>
    <m/>
    <x v="0"/>
    <d v="1899-12-30T13:58:00"/>
  </r>
  <r>
    <n v="34916"/>
    <x v="58"/>
    <x v="5"/>
    <m/>
    <n v="188"/>
    <x v="4"/>
    <s v="Promoción de Juego"/>
    <m/>
    <m/>
    <x v="0"/>
    <d v="1899-12-30T13:58:00"/>
  </r>
  <r>
    <n v="34917"/>
    <x v="58"/>
    <x v="5"/>
    <m/>
    <n v="189"/>
    <x v="1"/>
    <s v="Información sobre Estrategia De Cero a Siempre"/>
    <m/>
    <m/>
    <x v="0"/>
    <d v="1899-12-30T13:58:00"/>
  </r>
  <r>
    <n v="34917"/>
    <x v="58"/>
    <x v="5"/>
    <m/>
    <n v="189"/>
    <x v="4"/>
    <s v="Promoción de Lectura"/>
    <m/>
    <m/>
    <x v="0"/>
    <d v="1899-12-30T13:58:00"/>
  </r>
  <r>
    <n v="34917"/>
    <x v="58"/>
    <x v="5"/>
    <m/>
    <n v="189"/>
    <x v="4"/>
    <s v="Exploración Artística"/>
    <m/>
    <m/>
    <x v="0"/>
    <d v="1899-12-30T13:58:00"/>
  </r>
  <r>
    <n v="34917"/>
    <x v="58"/>
    <x v="5"/>
    <m/>
    <n v="189"/>
    <x v="4"/>
    <s v="Promoción de Juego"/>
    <m/>
    <m/>
    <x v="0"/>
    <d v="1899-12-30T13:58:00"/>
  </r>
  <r>
    <n v="34918"/>
    <x v="58"/>
    <x v="5"/>
    <m/>
    <n v="190"/>
    <x v="1"/>
    <s v="Información sobre Estrategia De Cero a Siempre"/>
    <m/>
    <m/>
    <x v="0"/>
    <d v="1899-12-30T13:58:00"/>
  </r>
  <r>
    <n v="34918"/>
    <x v="58"/>
    <x v="5"/>
    <m/>
    <n v="190"/>
    <x v="4"/>
    <s v="Promoción de Lectura"/>
    <m/>
    <m/>
    <x v="0"/>
    <d v="1899-12-30T13:58:00"/>
  </r>
  <r>
    <n v="34918"/>
    <x v="58"/>
    <x v="5"/>
    <m/>
    <n v="190"/>
    <x v="4"/>
    <s v="Exploración Artística"/>
    <m/>
    <m/>
    <x v="0"/>
    <d v="1899-12-30T13:58:00"/>
  </r>
  <r>
    <n v="34918"/>
    <x v="58"/>
    <x v="5"/>
    <m/>
    <n v="190"/>
    <x v="4"/>
    <s v="Promoción de Juego"/>
    <m/>
    <m/>
    <x v="0"/>
    <d v="1899-12-30T13:58:00"/>
  </r>
  <r>
    <n v="34919"/>
    <x v="58"/>
    <x v="5"/>
    <m/>
    <n v="191"/>
    <x v="1"/>
    <s v="Información sobre Estrategia De Cero a Siempre"/>
    <m/>
    <m/>
    <x v="0"/>
    <d v="1899-12-30T13:58:00"/>
  </r>
  <r>
    <n v="34919"/>
    <x v="58"/>
    <x v="5"/>
    <m/>
    <n v="191"/>
    <x v="4"/>
    <s v="Promoción de Lectura"/>
    <m/>
    <m/>
    <x v="0"/>
    <d v="1899-12-30T13:58:00"/>
  </r>
  <r>
    <n v="34919"/>
    <x v="58"/>
    <x v="5"/>
    <m/>
    <n v="191"/>
    <x v="4"/>
    <s v="Exploración Artística"/>
    <m/>
    <m/>
    <x v="0"/>
    <d v="1899-12-30T13:58:00"/>
  </r>
  <r>
    <n v="34919"/>
    <x v="58"/>
    <x v="5"/>
    <m/>
    <n v="191"/>
    <x v="4"/>
    <s v="Promoción de Juego"/>
    <m/>
    <m/>
    <x v="0"/>
    <d v="1899-12-30T13:58:00"/>
  </r>
  <r>
    <n v="34920"/>
    <x v="58"/>
    <x v="5"/>
    <m/>
    <n v="192"/>
    <x v="1"/>
    <s v="Información sobre Estrategia De Cero a Siempre"/>
    <m/>
    <m/>
    <x v="0"/>
    <d v="1899-12-30T13:58:00"/>
  </r>
  <r>
    <n v="34920"/>
    <x v="58"/>
    <x v="5"/>
    <m/>
    <n v="192"/>
    <x v="4"/>
    <s v="Promoción de Lectura"/>
    <m/>
    <m/>
    <x v="0"/>
    <d v="1899-12-30T13:58:00"/>
  </r>
  <r>
    <n v="34920"/>
    <x v="58"/>
    <x v="5"/>
    <m/>
    <n v="192"/>
    <x v="4"/>
    <s v="Exploración Artística"/>
    <m/>
    <m/>
    <x v="0"/>
    <d v="1899-12-30T13:58:00"/>
  </r>
  <r>
    <n v="34920"/>
    <x v="58"/>
    <x v="5"/>
    <m/>
    <n v="192"/>
    <x v="4"/>
    <s v="Promoción de Juego"/>
    <m/>
    <m/>
    <x v="0"/>
    <d v="1899-12-30T13:58:00"/>
  </r>
  <r>
    <n v="34921"/>
    <x v="58"/>
    <x v="5"/>
    <m/>
    <n v="193"/>
    <x v="1"/>
    <s v="Información sobre Estrategia De Cero a Siempre"/>
    <m/>
    <m/>
    <x v="0"/>
    <d v="1899-12-30T13:58:00"/>
  </r>
  <r>
    <n v="34921"/>
    <x v="58"/>
    <x v="5"/>
    <m/>
    <n v="193"/>
    <x v="4"/>
    <s v="Promoción de Lectura"/>
    <m/>
    <m/>
    <x v="0"/>
    <d v="1899-12-30T13:58:00"/>
  </r>
  <r>
    <n v="34921"/>
    <x v="58"/>
    <x v="5"/>
    <m/>
    <n v="193"/>
    <x v="4"/>
    <s v="Exploración Artística"/>
    <m/>
    <m/>
    <x v="0"/>
    <d v="1899-12-30T13:58:00"/>
  </r>
  <r>
    <n v="34921"/>
    <x v="58"/>
    <x v="5"/>
    <m/>
    <n v="193"/>
    <x v="4"/>
    <s v="Promoción de Juego"/>
    <m/>
    <m/>
    <x v="0"/>
    <d v="1899-12-30T13:58:00"/>
  </r>
  <r>
    <n v="34922"/>
    <x v="58"/>
    <x v="5"/>
    <m/>
    <n v="194"/>
    <x v="1"/>
    <s v="Información sobre Estrategia De Cero a Siempre"/>
    <m/>
    <m/>
    <x v="0"/>
    <d v="1899-12-30T13:58:00"/>
  </r>
  <r>
    <n v="34922"/>
    <x v="58"/>
    <x v="5"/>
    <m/>
    <n v="194"/>
    <x v="4"/>
    <s v="Promoción de Lectura"/>
    <m/>
    <m/>
    <x v="0"/>
    <d v="1899-12-30T13:58:00"/>
  </r>
  <r>
    <n v="34922"/>
    <x v="58"/>
    <x v="5"/>
    <m/>
    <n v="194"/>
    <x v="4"/>
    <s v="Exploración Artística"/>
    <m/>
    <m/>
    <x v="0"/>
    <d v="1899-12-30T13:58:00"/>
  </r>
  <r>
    <n v="34922"/>
    <x v="58"/>
    <x v="5"/>
    <m/>
    <n v="194"/>
    <x v="4"/>
    <s v="Promoción de Juego"/>
    <m/>
    <m/>
    <x v="0"/>
    <d v="1899-12-30T13:58:00"/>
  </r>
  <r>
    <n v="34923"/>
    <x v="58"/>
    <x v="5"/>
    <m/>
    <n v="195"/>
    <x v="1"/>
    <s v="Información sobre Estrategia De Cero a Siempre"/>
    <m/>
    <m/>
    <x v="0"/>
    <d v="1899-12-30T13:58:00"/>
  </r>
  <r>
    <n v="34923"/>
    <x v="58"/>
    <x v="5"/>
    <m/>
    <n v="195"/>
    <x v="4"/>
    <s v="Promoción de Lectura"/>
    <m/>
    <m/>
    <x v="0"/>
    <d v="1899-12-30T13:58:00"/>
  </r>
  <r>
    <n v="34923"/>
    <x v="58"/>
    <x v="5"/>
    <m/>
    <n v="195"/>
    <x v="4"/>
    <s v="Exploración Artística"/>
    <m/>
    <m/>
    <x v="0"/>
    <d v="1899-12-30T13:58:00"/>
  </r>
  <r>
    <n v="34923"/>
    <x v="58"/>
    <x v="5"/>
    <m/>
    <n v="195"/>
    <x v="4"/>
    <s v="Promoción de Juego"/>
    <m/>
    <m/>
    <x v="0"/>
    <d v="1899-12-30T13:58:00"/>
  </r>
  <r>
    <n v="34924"/>
    <x v="58"/>
    <x v="5"/>
    <m/>
    <n v="196"/>
    <x v="1"/>
    <s v="Información sobre Estrategia De Cero a Siempre"/>
    <m/>
    <m/>
    <x v="0"/>
    <d v="1899-12-30T13:58:00"/>
  </r>
  <r>
    <n v="34924"/>
    <x v="58"/>
    <x v="5"/>
    <m/>
    <n v="196"/>
    <x v="4"/>
    <s v="Promoción de Lectura"/>
    <m/>
    <m/>
    <x v="0"/>
    <d v="1899-12-30T13:58:00"/>
  </r>
  <r>
    <n v="34924"/>
    <x v="58"/>
    <x v="5"/>
    <m/>
    <n v="196"/>
    <x v="4"/>
    <s v="Exploración Artística"/>
    <m/>
    <m/>
    <x v="0"/>
    <d v="1899-12-30T13:58:00"/>
  </r>
  <r>
    <n v="34924"/>
    <x v="58"/>
    <x v="5"/>
    <m/>
    <n v="196"/>
    <x v="4"/>
    <s v="Promoción de Juego"/>
    <m/>
    <m/>
    <x v="0"/>
    <d v="1899-12-30T13:58:00"/>
  </r>
  <r>
    <n v="34925"/>
    <x v="58"/>
    <x v="5"/>
    <m/>
    <n v="197"/>
    <x v="1"/>
    <s v="Información sobre Estrategia De Cero a Siempre"/>
    <m/>
    <m/>
    <x v="0"/>
    <d v="1899-12-30T13:58:00"/>
  </r>
  <r>
    <n v="34925"/>
    <x v="58"/>
    <x v="5"/>
    <m/>
    <n v="197"/>
    <x v="4"/>
    <s v="Promoción de Lectura"/>
    <m/>
    <m/>
    <x v="0"/>
    <d v="1899-12-30T13:58:00"/>
  </r>
  <r>
    <n v="34925"/>
    <x v="58"/>
    <x v="5"/>
    <m/>
    <n v="197"/>
    <x v="4"/>
    <s v="Exploración Artística"/>
    <m/>
    <m/>
    <x v="0"/>
    <d v="1899-12-30T13:58:00"/>
  </r>
  <r>
    <n v="34925"/>
    <x v="58"/>
    <x v="5"/>
    <m/>
    <n v="197"/>
    <x v="4"/>
    <s v="Promoción de Juego"/>
    <m/>
    <m/>
    <x v="0"/>
    <d v="1899-12-30T13:58:00"/>
  </r>
  <r>
    <n v="34926"/>
    <x v="58"/>
    <x v="5"/>
    <m/>
    <n v="198"/>
    <x v="1"/>
    <s v="Información sobre Estrategia De Cero a Siempre"/>
    <m/>
    <m/>
    <x v="0"/>
    <d v="1899-12-30T13:58:00"/>
  </r>
  <r>
    <n v="34926"/>
    <x v="58"/>
    <x v="5"/>
    <m/>
    <n v="198"/>
    <x v="4"/>
    <s v="Promoción de Lectura"/>
    <m/>
    <m/>
    <x v="0"/>
    <d v="1899-12-30T13:58:00"/>
  </r>
  <r>
    <n v="34926"/>
    <x v="58"/>
    <x v="5"/>
    <m/>
    <n v="198"/>
    <x v="4"/>
    <s v="Exploración Artística"/>
    <m/>
    <m/>
    <x v="0"/>
    <d v="1899-12-30T13:58:00"/>
  </r>
  <r>
    <n v="34926"/>
    <x v="58"/>
    <x v="5"/>
    <m/>
    <n v="198"/>
    <x v="4"/>
    <s v="Promoción de Juego"/>
    <m/>
    <m/>
    <x v="0"/>
    <d v="1899-12-30T13:58:00"/>
  </r>
  <r>
    <n v="34927"/>
    <x v="58"/>
    <x v="5"/>
    <m/>
    <n v="199"/>
    <x v="1"/>
    <s v="Información sobre Estrategia De Cero a Siempre"/>
    <m/>
    <m/>
    <x v="0"/>
    <d v="1899-12-30T13:58:00"/>
  </r>
  <r>
    <n v="34927"/>
    <x v="58"/>
    <x v="5"/>
    <m/>
    <n v="199"/>
    <x v="4"/>
    <s v="Promoción de Lectura"/>
    <m/>
    <m/>
    <x v="0"/>
    <d v="1899-12-30T13:58:00"/>
  </r>
  <r>
    <n v="34927"/>
    <x v="58"/>
    <x v="5"/>
    <m/>
    <n v="199"/>
    <x v="4"/>
    <s v="Exploración Artística"/>
    <m/>
    <m/>
    <x v="0"/>
    <d v="1899-12-30T13:58:00"/>
  </r>
  <r>
    <n v="34927"/>
    <x v="58"/>
    <x v="5"/>
    <m/>
    <n v="199"/>
    <x v="4"/>
    <s v="Promoción de Juego"/>
    <m/>
    <m/>
    <x v="0"/>
    <d v="1899-12-30T13:58:00"/>
  </r>
  <r>
    <n v="34928"/>
    <x v="58"/>
    <x v="5"/>
    <m/>
    <n v="200"/>
    <x v="1"/>
    <s v="Información sobre Estrategia De Cero a Siempre"/>
    <m/>
    <m/>
    <x v="0"/>
    <d v="1899-12-30T13:58:00"/>
  </r>
  <r>
    <n v="34928"/>
    <x v="58"/>
    <x v="5"/>
    <m/>
    <n v="200"/>
    <x v="4"/>
    <s v="Promoción de Lectura"/>
    <m/>
    <m/>
    <x v="0"/>
    <d v="1899-12-30T13:58:00"/>
  </r>
  <r>
    <n v="34928"/>
    <x v="58"/>
    <x v="5"/>
    <m/>
    <n v="200"/>
    <x v="4"/>
    <s v="Exploración Artística"/>
    <m/>
    <m/>
    <x v="0"/>
    <d v="1899-12-30T13:58:00"/>
  </r>
  <r>
    <n v="34928"/>
    <x v="58"/>
    <x v="5"/>
    <m/>
    <n v="200"/>
    <x v="4"/>
    <s v="Promoción de Juego"/>
    <m/>
    <m/>
    <x v="0"/>
    <d v="1899-12-30T13:58:00"/>
  </r>
  <r>
    <n v="34929"/>
    <x v="58"/>
    <x v="5"/>
    <m/>
    <n v="201"/>
    <x v="1"/>
    <s v="Información sobre Estrategia De Cero a Siempre"/>
    <m/>
    <m/>
    <x v="0"/>
    <d v="1899-12-30T13:58:00"/>
  </r>
  <r>
    <n v="34929"/>
    <x v="58"/>
    <x v="5"/>
    <m/>
    <n v="201"/>
    <x v="4"/>
    <s v="Promoción de Lectura"/>
    <m/>
    <m/>
    <x v="0"/>
    <d v="1899-12-30T13:58:00"/>
  </r>
  <r>
    <n v="34929"/>
    <x v="58"/>
    <x v="5"/>
    <m/>
    <n v="201"/>
    <x v="4"/>
    <s v="Exploración Artística"/>
    <m/>
    <m/>
    <x v="0"/>
    <d v="1899-12-30T13:58:00"/>
  </r>
  <r>
    <n v="34929"/>
    <x v="58"/>
    <x v="5"/>
    <m/>
    <n v="201"/>
    <x v="4"/>
    <s v="Promoción de Juego"/>
    <m/>
    <m/>
    <x v="0"/>
    <d v="1899-12-30T13:58:00"/>
  </r>
  <r>
    <n v="34930"/>
    <x v="58"/>
    <x v="5"/>
    <m/>
    <n v="202"/>
    <x v="1"/>
    <s v="Información sobre Estrategia De Cero a Siempre"/>
    <m/>
    <m/>
    <x v="0"/>
    <d v="1899-12-30T13:58:00"/>
  </r>
  <r>
    <n v="34930"/>
    <x v="58"/>
    <x v="5"/>
    <m/>
    <n v="202"/>
    <x v="4"/>
    <s v="Promoción de Lectura"/>
    <m/>
    <m/>
    <x v="0"/>
    <d v="1899-12-30T13:58:00"/>
  </r>
  <r>
    <n v="34930"/>
    <x v="58"/>
    <x v="5"/>
    <m/>
    <n v="202"/>
    <x v="4"/>
    <s v="Exploración Artística"/>
    <m/>
    <m/>
    <x v="0"/>
    <d v="1899-12-30T13:58:00"/>
  </r>
  <r>
    <n v="34930"/>
    <x v="58"/>
    <x v="5"/>
    <m/>
    <n v="202"/>
    <x v="4"/>
    <s v="Promoción de Juego"/>
    <m/>
    <m/>
    <x v="0"/>
    <d v="1899-12-30T13:58:00"/>
  </r>
  <r>
    <n v="34931"/>
    <x v="58"/>
    <x v="5"/>
    <m/>
    <n v="203"/>
    <x v="1"/>
    <s v="Información sobre Estrategia De Cero a Siempre"/>
    <m/>
    <m/>
    <x v="0"/>
    <d v="1899-12-30T13:58:00"/>
  </r>
  <r>
    <n v="34931"/>
    <x v="58"/>
    <x v="5"/>
    <m/>
    <n v="203"/>
    <x v="4"/>
    <s v="Promoción de Lectura"/>
    <m/>
    <m/>
    <x v="0"/>
    <d v="1899-12-30T13:58:00"/>
  </r>
  <r>
    <n v="34931"/>
    <x v="58"/>
    <x v="5"/>
    <m/>
    <n v="203"/>
    <x v="4"/>
    <s v="Exploración Artística"/>
    <m/>
    <m/>
    <x v="0"/>
    <d v="1899-12-30T13:58:00"/>
  </r>
  <r>
    <n v="34931"/>
    <x v="58"/>
    <x v="5"/>
    <m/>
    <n v="203"/>
    <x v="4"/>
    <s v="Promoción de Juego"/>
    <m/>
    <m/>
    <x v="0"/>
    <d v="1899-12-30T13:58:00"/>
  </r>
  <r>
    <n v="34932"/>
    <x v="58"/>
    <x v="5"/>
    <m/>
    <n v="204"/>
    <x v="1"/>
    <s v="Información sobre Estrategia De Cero a Siempre"/>
    <m/>
    <m/>
    <x v="0"/>
    <d v="1899-12-30T13:58:00"/>
  </r>
  <r>
    <n v="34932"/>
    <x v="58"/>
    <x v="5"/>
    <m/>
    <n v="204"/>
    <x v="4"/>
    <s v="Promoción de Lectura"/>
    <m/>
    <m/>
    <x v="0"/>
    <d v="1899-12-30T13:58:00"/>
  </r>
  <r>
    <n v="34932"/>
    <x v="58"/>
    <x v="5"/>
    <m/>
    <n v="204"/>
    <x v="4"/>
    <s v="Exploración Artística"/>
    <m/>
    <m/>
    <x v="0"/>
    <d v="1899-12-30T13:58:00"/>
  </r>
  <r>
    <n v="34932"/>
    <x v="58"/>
    <x v="5"/>
    <m/>
    <n v="204"/>
    <x v="4"/>
    <s v="Promoción de Juego"/>
    <m/>
    <m/>
    <x v="0"/>
    <d v="1899-12-30T13:58:00"/>
  </r>
  <r>
    <n v="34933"/>
    <x v="58"/>
    <x v="5"/>
    <m/>
    <n v="205"/>
    <x v="1"/>
    <s v="Información sobre Estrategia De Cero a Siempre"/>
    <m/>
    <m/>
    <x v="0"/>
    <d v="1899-12-30T13:58:00"/>
  </r>
  <r>
    <n v="34933"/>
    <x v="58"/>
    <x v="5"/>
    <m/>
    <n v="205"/>
    <x v="4"/>
    <s v="Promoción de Lectura"/>
    <m/>
    <m/>
    <x v="0"/>
    <d v="1899-12-30T13:58:00"/>
  </r>
  <r>
    <n v="34933"/>
    <x v="58"/>
    <x v="5"/>
    <m/>
    <n v="205"/>
    <x v="4"/>
    <s v="Exploración Artística"/>
    <m/>
    <m/>
    <x v="0"/>
    <d v="1899-12-30T13:58:00"/>
  </r>
  <r>
    <n v="34933"/>
    <x v="58"/>
    <x v="5"/>
    <m/>
    <n v="205"/>
    <x v="4"/>
    <s v="Promoción de Juego"/>
    <m/>
    <m/>
    <x v="0"/>
    <d v="1899-12-30T13:58:00"/>
  </r>
  <r>
    <n v="34934"/>
    <x v="58"/>
    <x v="5"/>
    <m/>
    <n v="206"/>
    <x v="1"/>
    <s v="Información sobre Estrategia De Cero a Siempre"/>
    <m/>
    <m/>
    <x v="0"/>
    <d v="1899-12-30T13:58:00"/>
  </r>
  <r>
    <n v="34934"/>
    <x v="58"/>
    <x v="5"/>
    <m/>
    <n v="206"/>
    <x v="4"/>
    <s v="Promoción de Lectura"/>
    <m/>
    <m/>
    <x v="0"/>
    <d v="1899-12-30T13:58:00"/>
  </r>
  <r>
    <n v="34934"/>
    <x v="58"/>
    <x v="5"/>
    <m/>
    <n v="206"/>
    <x v="4"/>
    <s v="Exploración Artística"/>
    <m/>
    <m/>
    <x v="0"/>
    <d v="1899-12-30T13:58:00"/>
  </r>
  <r>
    <n v="34934"/>
    <x v="58"/>
    <x v="5"/>
    <m/>
    <n v="206"/>
    <x v="4"/>
    <s v="Promoción de Juego"/>
    <m/>
    <m/>
    <x v="0"/>
    <d v="1899-12-30T13:58:00"/>
  </r>
  <r>
    <n v="34935"/>
    <x v="58"/>
    <x v="5"/>
    <m/>
    <n v="207"/>
    <x v="1"/>
    <s v="Información sobre Estrategia De Cero a Siempre"/>
    <m/>
    <m/>
    <x v="0"/>
    <d v="1899-12-30T13:58:00"/>
  </r>
  <r>
    <n v="34935"/>
    <x v="58"/>
    <x v="5"/>
    <m/>
    <n v="207"/>
    <x v="4"/>
    <s v="Promoción de Lectura"/>
    <m/>
    <m/>
    <x v="0"/>
    <d v="1899-12-30T13:58:00"/>
  </r>
  <r>
    <n v="34935"/>
    <x v="58"/>
    <x v="5"/>
    <m/>
    <n v="207"/>
    <x v="4"/>
    <s v="Exploración Artística"/>
    <m/>
    <m/>
    <x v="0"/>
    <d v="1899-12-30T13:58:00"/>
  </r>
  <r>
    <n v="34935"/>
    <x v="58"/>
    <x v="5"/>
    <m/>
    <n v="207"/>
    <x v="4"/>
    <s v="Promoción de Juego"/>
    <m/>
    <m/>
    <x v="0"/>
    <d v="1899-12-30T13:58:00"/>
  </r>
  <r>
    <n v="34936"/>
    <x v="58"/>
    <x v="5"/>
    <m/>
    <n v="208"/>
    <x v="1"/>
    <s v="Información sobre Estrategia De Cero a Siempre"/>
    <m/>
    <m/>
    <x v="0"/>
    <d v="1899-12-30T13:58:00"/>
  </r>
  <r>
    <n v="34936"/>
    <x v="58"/>
    <x v="5"/>
    <m/>
    <n v="208"/>
    <x v="4"/>
    <s v="Promoción de Lectura"/>
    <m/>
    <m/>
    <x v="0"/>
    <d v="1899-12-30T13:58:00"/>
  </r>
  <r>
    <n v="34936"/>
    <x v="58"/>
    <x v="5"/>
    <m/>
    <n v="208"/>
    <x v="4"/>
    <s v="Exploración Artística"/>
    <m/>
    <m/>
    <x v="0"/>
    <d v="1899-12-30T13:58:00"/>
  </r>
  <r>
    <n v="34936"/>
    <x v="58"/>
    <x v="5"/>
    <m/>
    <n v="208"/>
    <x v="4"/>
    <s v="Promoción de Juego"/>
    <m/>
    <m/>
    <x v="0"/>
    <d v="1899-12-30T13:58:00"/>
  </r>
  <r>
    <n v="34937"/>
    <x v="58"/>
    <x v="5"/>
    <m/>
    <n v="209"/>
    <x v="1"/>
    <s v="Información sobre Estrategia De Cero a Siempre"/>
    <m/>
    <m/>
    <x v="0"/>
    <d v="1899-12-30T13:58:00"/>
  </r>
  <r>
    <n v="34937"/>
    <x v="58"/>
    <x v="5"/>
    <m/>
    <n v="209"/>
    <x v="4"/>
    <s v="Promoción de Lectura"/>
    <m/>
    <m/>
    <x v="0"/>
    <d v="1899-12-30T13:58:00"/>
  </r>
  <r>
    <n v="34937"/>
    <x v="58"/>
    <x v="5"/>
    <m/>
    <n v="209"/>
    <x v="4"/>
    <s v="Exploración Artística"/>
    <m/>
    <m/>
    <x v="0"/>
    <d v="1899-12-30T13:58:00"/>
  </r>
  <r>
    <n v="34937"/>
    <x v="58"/>
    <x v="5"/>
    <m/>
    <n v="209"/>
    <x v="4"/>
    <s v="Promoción de Juego"/>
    <m/>
    <m/>
    <x v="0"/>
    <d v="1899-12-30T13:58:00"/>
  </r>
  <r>
    <n v="34938"/>
    <x v="58"/>
    <x v="5"/>
    <m/>
    <n v="210"/>
    <x v="1"/>
    <s v="Información sobre Estrategia De Cero a Siempre"/>
    <m/>
    <m/>
    <x v="0"/>
    <d v="1899-12-30T13:58:00"/>
  </r>
  <r>
    <n v="34938"/>
    <x v="58"/>
    <x v="5"/>
    <m/>
    <n v="210"/>
    <x v="4"/>
    <s v="Promoción de Lectura"/>
    <m/>
    <m/>
    <x v="0"/>
    <d v="1899-12-30T13:58:00"/>
  </r>
  <r>
    <n v="34938"/>
    <x v="58"/>
    <x v="5"/>
    <m/>
    <n v="210"/>
    <x v="4"/>
    <s v="Exploración Artística"/>
    <m/>
    <m/>
    <x v="0"/>
    <d v="1899-12-30T13:58:00"/>
  </r>
  <r>
    <n v="34938"/>
    <x v="58"/>
    <x v="5"/>
    <m/>
    <n v="210"/>
    <x v="4"/>
    <s v="Promoción de Juego"/>
    <m/>
    <m/>
    <x v="0"/>
    <d v="1899-12-30T13:58:00"/>
  </r>
  <r>
    <n v="34939"/>
    <x v="58"/>
    <x v="5"/>
    <m/>
    <n v="211"/>
    <x v="1"/>
    <s v="Información sobre Estrategia De Cero a Siempre"/>
    <m/>
    <m/>
    <x v="0"/>
    <d v="1899-12-30T13:58:00"/>
  </r>
  <r>
    <n v="34939"/>
    <x v="58"/>
    <x v="5"/>
    <m/>
    <n v="211"/>
    <x v="4"/>
    <s v="Promoción de Lectura"/>
    <m/>
    <m/>
    <x v="0"/>
    <d v="1899-12-30T13:58:00"/>
  </r>
  <r>
    <n v="34939"/>
    <x v="58"/>
    <x v="5"/>
    <m/>
    <n v="211"/>
    <x v="4"/>
    <s v="Exploración Artística"/>
    <m/>
    <m/>
    <x v="0"/>
    <d v="1899-12-30T13:58:00"/>
  </r>
  <r>
    <n v="34939"/>
    <x v="58"/>
    <x v="5"/>
    <m/>
    <n v="211"/>
    <x v="4"/>
    <s v="Promoción de Juego"/>
    <m/>
    <m/>
    <x v="0"/>
    <d v="1899-12-30T13:58:00"/>
  </r>
  <r>
    <n v="34940"/>
    <x v="58"/>
    <x v="5"/>
    <m/>
    <n v="212"/>
    <x v="1"/>
    <s v="Información sobre Estrategia De Cero a Siempre"/>
    <m/>
    <m/>
    <x v="0"/>
    <d v="1899-12-30T13:58:00"/>
  </r>
  <r>
    <n v="34940"/>
    <x v="58"/>
    <x v="5"/>
    <m/>
    <n v="212"/>
    <x v="4"/>
    <s v="Promoción de Lectura"/>
    <m/>
    <m/>
    <x v="0"/>
    <d v="1899-12-30T13:58:00"/>
  </r>
  <r>
    <n v="34940"/>
    <x v="58"/>
    <x v="5"/>
    <m/>
    <n v="212"/>
    <x v="4"/>
    <s v="Exploración Artística"/>
    <m/>
    <m/>
    <x v="0"/>
    <d v="1899-12-30T13:58:00"/>
  </r>
  <r>
    <n v="34940"/>
    <x v="58"/>
    <x v="5"/>
    <m/>
    <n v="212"/>
    <x v="4"/>
    <s v="Promoción de Juego"/>
    <m/>
    <m/>
    <x v="0"/>
    <d v="1899-12-30T13:58:00"/>
  </r>
  <r>
    <n v="34941"/>
    <x v="58"/>
    <x v="5"/>
    <m/>
    <n v="213"/>
    <x v="1"/>
    <s v="Información sobre Estrategia De Cero a Siempre"/>
    <m/>
    <m/>
    <x v="0"/>
    <d v="1899-12-30T13:58:00"/>
  </r>
  <r>
    <n v="34941"/>
    <x v="58"/>
    <x v="5"/>
    <m/>
    <n v="213"/>
    <x v="4"/>
    <s v="Promoción de Lectura"/>
    <m/>
    <m/>
    <x v="0"/>
    <d v="1899-12-30T13:58:00"/>
  </r>
  <r>
    <n v="34941"/>
    <x v="58"/>
    <x v="5"/>
    <m/>
    <n v="213"/>
    <x v="4"/>
    <s v="Exploración Artística"/>
    <m/>
    <m/>
    <x v="0"/>
    <d v="1899-12-30T13:58:00"/>
  </r>
  <r>
    <n v="34941"/>
    <x v="58"/>
    <x v="5"/>
    <m/>
    <n v="213"/>
    <x v="4"/>
    <s v="Promoción de Juego"/>
    <m/>
    <m/>
    <x v="0"/>
    <d v="1899-12-30T13:58:00"/>
  </r>
  <r>
    <n v="34942"/>
    <x v="58"/>
    <x v="5"/>
    <m/>
    <n v="214"/>
    <x v="1"/>
    <s v="Información sobre Estrategia De Cero a Siempre"/>
    <m/>
    <m/>
    <x v="0"/>
    <d v="1899-12-30T13:58:00"/>
  </r>
  <r>
    <n v="34942"/>
    <x v="58"/>
    <x v="5"/>
    <m/>
    <n v="214"/>
    <x v="4"/>
    <s v="Promoción de Lectura"/>
    <m/>
    <m/>
    <x v="0"/>
    <d v="1899-12-30T13:58:00"/>
  </r>
  <r>
    <n v="34942"/>
    <x v="58"/>
    <x v="5"/>
    <m/>
    <n v="214"/>
    <x v="4"/>
    <s v="Exploración Artística"/>
    <m/>
    <m/>
    <x v="0"/>
    <d v="1899-12-30T13:58:00"/>
  </r>
  <r>
    <n v="34942"/>
    <x v="58"/>
    <x v="5"/>
    <m/>
    <n v="214"/>
    <x v="4"/>
    <s v="Promoción de Juego"/>
    <m/>
    <m/>
    <x v="0"/>
    <d v="1899-12-30T13:58:00"/>
  </r>
  <r>
    <n v="34943"/>
    <x v="58"/>
    <x v="5"/>
    <m/>
    <n v="215"/>
    <x v="1"/>
    <s v="Información sobre Estrategia De Cero a Siempre"/>
    <m/>
    <m/>
    <x v="0"/>
    <d v="1899-12-30T13:58:00"/>
  </r>
  <r>
    <n v="34943"/>
    <x v="58"/>
    <x v="5"/>
    <m/>
    <n v="215"/>
    <x v="4"/>
    <s v="Promoción de Lectura"/>
    <m/>
    <m/>
    <x v="0"/>
    <d v="1899-12-30T13:58:00"/>
  </r>
  <r>
    <n v="34943"/>
    <x v="58"/>
    <x v="5"/>
    <m/>
    <n v="215"/>
    <x v="4"/>
    <s v="Exploración Artística"/>
    <m/>
    <m/>
    <x v="0"/>
    <d v="1899-12-30T13:58:00"/>
  </r>
  <r>
    <n v="34943"/>
    <x v="58"/>
    <x v="5"/>
    <m/>
    <n v="215"/>
    <x v="4"/>
    <s v="Promoción de Juego"/>
    <m/>
    <m/>
    <x v="0"/>
    <d v="1899-12-30T13:58:00"/>
  </r>
  <r>
    <n v="34944"/>
    <x v="58"/>
    <x v="5"/>
    <m/>
    <n v="216"/>
    <x v="1"/>
    <s v="Información sobre Estrategia De Cero a Siempre"/>
    <m/>
    <m/>
    <x v="0"/>
    <d v="1899-12-30T13:58:00"/>
  </r>
  <r>
    <n v="34944"/>
    <x v="58"/>
    <x v="5"/>
    <m/>
    <n v="216"/>
    <x v="4"/>
    <s v="Promoción de Lectura"/>
    <m/>
    <m/>
    <x v="0"/>
    <d v="1899-12-30T13:58:00"/>
  </r>
  <r>
    <n v="34944"/>
    <x v="58"/>
    <x v="5"/>
    <m/>
    <n v="216"/>
    <x v="4"/>
    <s v="Exploración Artística"/>
    <m/>
    <m/>
    <x v="0"/>
    <d v="1899-12-30T13:58:00"/>
  </r>
  <r>
    <n v="34944"/>
    <x v="58"/>
    <x v="5"/>
    <m/>
    <n v="216"/>
    <x v="4"/>
    <s v="Promoción de Juego"/>
    <m/>
    <m/>
    <x v="0"/>
    <d v="1899-12-30T13:58:00"/>
  </r>
  <r>
    <n v="34945"/>
    <x v="58"/>
    <x v="5"/>
    <m/>
    <n v="217"/>
    <x v="1"/>
    <s v="Información sobre Estrategia De Cero a Siempre"/>
    <m/>
    <m/>
    <x v="0"/>
    <d v="1899-12-30T13:58:00"/>
  </r>
  <r>
    <n v="34945"/>
    <x v="58"/>
    <x v="5"/>
    <m/>
    <n v="217"/>
    <x v="4"/>
    <s v="Promoción de Lectura"/>
    <m/>
    <m/>
    <x v="0"/>
    <d v="1899-12-30T13:58:00"/>
  </r>
  <r>
    <n v="34945"/>
    <x v="58"/>
    <x v="5"/>
    <m/>
    <n v="217"/>
    <x v="4"/>
    <s v="Exploración Artística"/>
    <m/>
    <m/>
    <x v="0"/>
    <d v="1899-12-30T13:58:00"/>
  </r>
  <r>
    <n v="34945"/>
    <x v="58"/>
    <x v="5"/>
    <m/>
    <n v="217"/>
    <x v="4"/>
    <s v="Promoción de Juego"/>
    <m/>
    <m/>
    <x v="0"/>
    <d v="1899-12-30T13:58:00"/>
  </r>
  <r>
    <n v="34946"/>
    <x v="58"/>
    <x v="5"/>
    <m/>
    <n v="218"/>
    <x v="1"/>
    <s v="Información sobre Estrategia De Cero a Siempre"/>
    <m/>
    <m/>
    <x v="0"/>
    <d v="1899-12-30T13:58:00"/>
  </r>
  <r>
    <n v="34946"/>
    <x v="58"/>
    <x v="5"/>
    <m/>
    <n v="218"/>
    <x v="4"/>
    <s v="Promoción de Lectura"/>
    <m/>
    <m/>
    <x v="0"/>
    <d v="1899-12-30T13:58:00"/>
  </r>
  <r>
    <n v="34946"/>
    <x v="58"/>
    <x v="5"/>
    <m/>
    <n v="218"/>
    <x v="4"/>
    <s v="Exploración Artística"/>
    <m/>
    <m/>
    <x v="0"/>
    <d v="1899-12-30T13:58:00"/>
  </r>
  <r>
    <n v="34946"/>
    <x v="58"/>
    <x v="5"/>
    <m/>
    <n v="218"/>
    <x v="4"/>
    <s v="Promoción de Juego"/>
    <m/>
    <m/>
    <x v="0"/>
    <d v="1899-12-30T13:58:00"/>
  </r>
  <r>
    <n v="34947"/>
    <x v="58"/>
    <x v="5"/>
    <m/>
    <n v="219"/>
    <x v="1"/>
    <s v="Información sobre Estrategia De Cero a Siempre"/>
    <m/>
    <m/>
    <x v="0"/>
    <d v="1899-12-30T13:58:00"/>
  </r>
  <r>
    <n v="34947"/>
    <x v="58"/>
    <x v="5"/>
    <m/>
    <n v="219"/>
    <x v="4"/>
    <s v="Promoción de Lectura"/>
    <m/>
    <m/>
    <x v="0"/>
    <d v="1899-12-30T13:58:00"/>
  </r>
  <r>
    <n v="34947"/>
    <x v="58"/>
    <x v="5"/>
    <m/>
    <n v="219"/>
    <x v="4"/>
    <s v="Exploración Artística"/>
    <m/>
    <m/>
    <x v="0"/>
    <d v="1899-12-30T13:58:00"/>
  </r>
  <r>
    <n v="34947"/>
    <x v="58"/>
    <x v="5"/>
    <m/>
    <n v="219"/>
    <x v="4"/>
    <s v="Promoción de Juego"/>
    <m/>
    <m/>
    <x v="0"/>
    <d v="1899-12-30T13:58:00"/>
  </r>
  <r>
    <n v="34948"/>
    <x v="58"/>
    <x v="5"/>
    <m/>
    <n v="220"/>
    <x v="1"/>
    <s v="Información sobre Estrategia De Cero a Siempre"/>
    <m/>
    <m/>
    <x v="0"/>
    <d v="1899-12-30T13:58:00"/>
  </r>
  <r>
    <n v="34948"/>
    <x v="58"/>
    <x v="5"/>
    <m/>
    <n v="220"/>
    <x v="4"/>
    <s v="Promoción de Lectura"/>
    <m/>
    <m/>
    <x v="0"/>
    <d v="1899-12-30T13:58:00"/>
  </r>
  <r>
    <n v="34948"/>
    <x v="58"/>
    <x v="5"/>
    <m/>
    <n v="220"/>
    <x v="4"/>
    <s v="Exploración Artística"/>
    <m/>
    <m/>
    <x v="0"/>
    <d v="1899-12-30T13:58:00"/>
  </r>
  <r>
    <n v="34948"/>
    <x v="58"/>
    <x v="5"/>
    <m/>
    <n v="220"/>
    <x v="4"/>
    <s v="Promoción de Juego"/>
    <m/>
    <m/>
    <x v="0"/>
    <d v="1899-12-30T13:58:00"/>
  </r>
  <r>
    <n v="34949"/>
    <x v="58"/>
    <x v="5"/>
    <m/>
    <n v="221"/>
    <x v="1"/>
    <s v="Información sobre Estrategia De Cero a Siempre"/>
    <m/>
    <m/>
    <x v="0"/>
    <d v="1899-12-30T13:58:00"/>
  </r>
  <r>
    <n v="34949"/>
    <x v="58"/>
    <x v="5"/>
    <m/>
    <n v="221"/>
    <x v="4"/>
    <s v="Promoción de Lectura"/>
    <m/>
    <m/>
    <x v="0"/>
    <d v="1899-12-30T13:58:00"/>
  </r>
  <r>
    <n v="34949"/>
    <x v="58"/>
    <x v="5"/>
    <m/>
    <n v="221"/>
    <x v="4"/>
    <s v="Exploración Artística"/>
    <m/>
    <m/>
    <x v="0"/>
    <d v="1899-12-30T13:58:00"/>
  </r>
  <r>
    <n v="34949"/>
    <x v="58"/>
    <x v="5"/>
    <m/>
    <n v="221"/>
    <x v="4"/>
    <s v="Promoción de Juego"/>
    <m/>
    <m/>
    <x v="0"/>
    <d v="1899-12-30T13:58:00"/>
  </r>
  <r>
    <n v="34950"/>
    <x v="58"/>
    <x v="5"/>
    <m/>
    <n v="222"/>
    <x v="1"/>
    <s v="Información sobre Estrategia De Cero a Siempre"/>
    <m/>
    <m/>
    <x v="0"/>
    <d v="1899-12-30T13:58:00"/>
  </r>
  <r>
    <n v="34950"/>
    <x v="58"/>
    <x v="5"/>
    <m/>
    <n v="222"/>
    <x v="4"/>
    <s v="Promoción de Lectura"/>
    <m/>
    <m/>
    <x v="0"/>
    <d v="1899-12-30T13:58:00"/>
  </r>
  <r>
    <n v="34950"/>
    <x v="58"/>
    <x v="5"/>
    <m/>
    <n v="222"/>
    <x v="4"/>
    <s v="Exploración Artística"/>
    <m/>
    <m/>
    <x v="0"/>
    <d v="1899-12-30T13:58:00"/>
  </r>
  <r>
    <n v="34950"/>
    <x v="58"/>
    <x v="5"/>
    <m/>
    <n v="222"/>
    <x v="4"/>
    <s v="Promoción de Juego"/>
    <m/>
    <m/>
    <x v="0"/>
    <d v="1899-12-30T13:58:00"/>
  </r>
  <r>
    <n v="34951"/>
    <x v="58"/>
    <x v="5"/>
    <m/>
    <n v="223"/>
    <x v="1"/>
    <s v="Información sobre Estrategia De Cero a Siempre"/>
    <m/>
    <m/>
    <x v="0"/>
    <d v="1899-12-30T13:58:00"/>
  </r>
  <r>
    <n v="34951"/>
    <x v="58"/>
    <x v="5"/>
    <m/>
    <n v="223"/>
    <x v="4"/>
    <s v="Promoción de Lectura"/>
    <m/>
    <m/>
    <x v="0"/>
    <d v="1899-12-30T13:58:00"/>
  </r>
  <r>
    <n v="34951"/>
    <x v="58"/>
    <x v="5"/>
    <m/>
    <n v="223"/>
    <x v="4"/>
    <s v="Exploración Artística"/>
    <m/>
    <m/>
    <x v="0"/>
    <d v="1899-12-30T13:58:00"/>
  </r>
  <r>
    <n v="34951"/>
    <x v="58"/>
    <x v="5"/>
    <m/>
    <n v="223"/>
    <x v="4"/>
    <s v="Promoción de Juego"/>
    <m/>
    <m/>
    <x v="0"/>
    <d v="1899-12-30T13:58:00"/>
  </r>
  <r>
    <n v="34952"/>
    <x v="58"/>
    <x v="5"/>
    <m/>
    <n v="224"/>
    <x v="1"/>
    <s v="Información sobre Estrategia De Cero a Siempre"/>
    <m/>
    <m/>
    <x v="0"/>
    <d v="1899-12-30T13:58:00"/>
  </r>
  <r>
    <n v="34952"/>
    <x v="58"/>
    <x v="5"/>
    <m/>
    <n v="224"/>
    <x v="4"/>
    <s v="Promoción de Lectura"/>
    <m/>
    <m/>
    <x v="0"/>
    <d v="1899-12-30T13:58:00"/>
  </r>
  <r>
    <n v="34952"/>
    <x v="58"/>
    <x v="5"/>
    <m/>
    <n v="224"/>
    <x v="4"/>
    <s v="Exploración Artística"/>
    <m/>
    <m/>
    <x v="0"/>
    <d v="1899-12-30T13:58:00"/>
  </r>
  <r>
    <n v="34952"/>
    <x v="58"/>
    <x v="5"/>
    <m/>
    <n v="224"/>
    <x v="4"/>
    <s v="Promoción de Juego"/>
    <m/>
    <m/>
    <x v="0"/>
    <d v="1899-12-30T13:58:00"/>
  </r>
  <r>
    <n v="34953"/>
    <x v="58"/>
    <x v="5"/>
    <m/>
    <n v="225"/>
    <x v="1"/>
    <s v="Información sobre Estrategia De Cero a Siempre"/>
    <m/>
    <m/>
    <x v="0"/>
    <d v="1899-12-30T13:58:00"/>
  </r>
  <r>
    <n v="34953"/>
    <x v="58"/>
    <x v="5"/>
    <m/>
    <n v="225"/>
    <x v="4"/>
    <s v="Promoción de Lectura"/>
    <m/>
    <m/>
    <x v="0"/>
    <d v="1899-12-30T13:58:00"/>
  </r>
  <r>
    <n v="34953"/>
    <x v="58"/>
    <x v="5"/>
    <m/>
    <n v="225"/>
    <x v="4"/>
    <s v="Exploración Artística"/>
    <m/>
    <m/>
    <x v="0"/>
    <d v="1899-12-30T13:58:00"/>
  </r>
  <r>
    <n v="34953"/>
    <x v="58"/>
    <x v="5"/>
    <m/>
    <n v="225"/>
    <x v="4"/>
    <s v="Promoción de Juego"/>
    <m/>
    <m/>
    <x v="0"/>
    <d v="1899-12-30T13:58:00"/>
  </r>
  <r>
    <n v="34954"/>
    <x v="58"/>
    <x v="5"/>
    <m/>
    <n v="226"/>
    <x v="1"/>
    <s v="Información sobre Estrategia De Cero a Siempre"/>
    <m/>
    <m/>
    <x v="0"/>
    <d v="1899-12-30T13:58:00"/>
  </r>
  <r>
    <n v="34954"/>
    <x v="58"/>
    <x v="5"/>
    <m/>
    <n v="226"/>
    <x v="4"/>
    <s v="Promoción de Lectura"/>
    <m/>
    <m/>
    <x v="0"/>
    <d v="1899-12-30T13:58:00"/>
  </r>
  <r>
    <n v="34954"/>
    <x v="58"/>
    <x v="5"/>
    <m/>
    <n v="226"/>
    <x v="4"/>
    <s v="Exploración Artística"/>
    <m/>
    <m/>
    <x v="0"/>
    <d v="1899-12-30T13:58:00"/>
  </r>
  <r>
    <n v="34954"/>
    <x v="58"/>
    <x v="5"/>
    <m/>
    <n v="226"/>
    <x v="4"/>
    <s v="Promoción de Juego"/>
    <m/>
    <m/>
    <x v="0"/>
    <d v="1899-12-30T13:58:00"/>
  </r>
  <r>
    <n v="34955"/>
    <x v="58"/>
    <x v="5"/>
    <m/>
    <n v="227"/>
    <x v="1"/>
    <s v="Información sobre Estrategia De Cero a Siempre"/>
    <m/>
    <m/>
    <x v="0"/>
    <d v="1899-12-30T13:58:00"/>
  </r>
  <r>
    <n v="34955"/>
    <x v="58"/>
    <x v="5"/>
    <m/>
    <n v="227"/>
    <x v="4"/>
    <s v="Promoción de Lectura"/>
    <m/>
    <m/>
    <x v="0"/>
    <d v="1899-12-30T13:58:00"/>
  </r>
  <r>
    <n v="34955"/>
    <x v="58"/>
    <x v="5"/>
    <m/>
    <n v="227"/>
    <x v="4"/>
    <s v="Exploración Artística"/>
    <m/>
    <m/>
    <x v="0"/>
    <d v="1899-12-30T13:58:00"/>
  </r>
  <r>
    <n v="34955"/>
    <x v="58"/>
    <x v="5"/>
    <m/>
    <n v="227"/>
    <x v="4"/>
    <s v="Promoción de Juego"/>
    <m/>
    <m/>
    <x v="0"/>
    <d v="1899-12-30T13:58:00"/>
  </r>
  <r>
    <n v="34956"/>
    <x v="58"/>
    <x v="5"/>
    <m/>
    <n v="228"/>
    <x v="1"/>
    <s v="Información sobre Estrategia De Cero a Siempre"/>
    <m/>
    <m/>
    <x v="0"/>
    <d v="1899-12-30T13:58:00"/>
  </r>
  <r>
    <n v="34956"/>
    <x v="58"/>
    <x v="5"/>
    <m/>
    <n v="228"/>
    <x v="4"/>
    <s v="Promoción de Lectura"/>
    <m/>
    <m/>
    <x v="0"/>
    <d v="1899-12-30T13:58:00"/>
  </r>
  <r>
    <n v="34956"/>
    <x v="58"/>
    <x v="5"/>
    <m/>
    <n v="228"/>
    <x v="4"/>
    <s v="Exploración Artística"/>
    <m/>
    <m/>
    <x v="0"/>
    <d v="1899-12-30T13:58:00"/>
  </r>
  <r>
    <n v="34956"/>
    <x v="58"/>
    <x v="5"/>
    <m/>
    <n v="228"/>
    <x v="4"/>
    <s v="Promoción de Juego"/>
    <m/>
    <m/>
    <x v="0"/>
    <d v="1899-12-30T13:58:00"/>
  </r>
  <r>
    <n v="34957"/>
    <x v="58"/>
    <x v="5"/>
    <m/>
    <n v="229"/>
    <x v="1"/>
    <s v="Información sobre Estrategia De Cero a Siempre"/>
    <m/>
    <m/>
    <x v="0"/>
    <d v="1899-12-30T13:58:00"/>
  </r>
  <r>
    <n v="34957"/>
    <x v="58"/>
    <x v="5"/>
    <m/>
    <n v="229"/>
    <x v="4"/>
    <s v="Promoción de Lectura"/>
    <m/>
    <m/>
    <x v="0"/>
    <d v="1899-12-30T13:58:00"/>
  </r>
  <r>
    <n v="34957"/>
    <x v="58"/>
    <x v="5"/>
    <m/>
    <n v="229"/>
    <x v="4"/>
    <s v="Exploración Artística"/>
    <m/>
    <m/>
    <x v="0"/>
    <d v="1899-12-30T13:58:00"/>
  </r>
  <r>
    <n v="34957"/>
    <x v="58"/>
    <x v="5"/>
    <m/>
    <n v="229"/>
    <x v="4"/>
    <s v="Promoción de Juego"/>
    <m/>
    <m/>
    <x v="0"/>
    <d v="1899-12-30T13:58:00"/>
  </r>
  <r>
    <n v="34958"/>
    <x v="58"/>
    <x v="5"/>
    <m/>
    <n v="230"/>
    <x v="1"/>
    <s v="Información sobre Estrategia De Cero a Siempre"/>
    <m/>
    <m/>
    <x v="0"/>
    <d v="1899-12-30T13:58:00"/>
  </r>
  <r>
    <n v="34958"/>
    <x v="58"/>
    <x v="5"/>
    <m/>
    <n v="230"/>
    <x v="4"/>
    <s v="Promoción de Lectura"/>
    <m/>
    <m/>
    <x v="0"/>
    <d v="1899-12-30T13:58:00"/>
  </r>
  <r>
    <n v="34958"/>
    <x v="58"/>
    <x v="5"/>
    <m/>
    <n v="230"/>
    <x v="4"/>
    <s v="Exploración Artística"/>
    <m/>
    <m/>
    <x v="0"/>
    <d v="1899-12-30T13:58:00"/>
  </r>
  <r>
    <n v="34958"/>
    <x v="58"/>
    <x v="5"/>
    <m/>
    <n v="230"/>
    <x v="4"/>
    <s v="Promoción de Juego"/>
    <m/>
    <m/>
    <x v="0"/>
    <d v="1899-12-30T13:58:00"/>
  </r>
  <r>
    <n v="34959"/>
    <x v="58"/>
    <x v="5"/>
    <m/>
    <n v="231"/>
    <x v="1"/>
    <s v="Información sobre Estrategia De Cero a Siempre"/>
    <m/>
    <m/>
    <x v="0"/>
    <d v="1899-12-30T13:58:00"/>
  </r>
  <r>
    <n v="34959"/>
    <x v="58"/>
    <x v="5"/>
    <m/>
    <n v="231"/>
    <x v="4"/>
    <s v="Promoción de Lectura"/>
    <m/>
    <m/>
    <x v="0"/>
    <d v="1899-12-30T13:58:00"/>
  </r>
  <r>
    <n v="34959"/>
    <x v="58"/>
    <x v="5"/>
    <m/>
    <n v="231"/>
    <x v="4"/>
    <s v="Exploración Artística"/>
    <m/>
    <m/>
    <x v="0"/>
    <d v="1899-12-30T13:58:00"/>
  </r>
  <r>
    <n v="34959"/>
    <x v="58"/>
    <x v="5"/>
    <m/>
    <n v="231"/>
    <x v="4"/>
    <s v="Promoción de Juego"/>
    <m/>
    <m/>
    <x v="0"/>
    <d v="1899-12-30T13:58:00"/>
  </r>
  <r>
    <n v="34960"/>
    <x v="58"/>
    <x v="5"/>
    <m/>
    <n v="232"/>
    <x v="1"/>
    <s v="Información sobre Estrategia De Cero a Siempre"/>
    <m/>
    <m/>
    <x v="0"/>
    <d v="1899-12-30T13:58:00"/>
  </r>
  <r>
    <n v="34960"/>
    <x v="58"/>
    <x v="5"/>
    <m/>
    <n v="232"/>
    <x v="4"/>
    <s v="Promoción de Lectura"/>
    <m/>
    <m/>
    <x v="0"/>
    <d v="1899-12-30T13:58:00"/>
  </r>
  <r>
    <n v="34960"/>
    <x v="58"/>
    <x v="5"/>
    <m/>
    <n v="232"/>
    <x v="4"/>
    <s v="Exploración Artística"/>
    <m/>
    <m/>
    <x v="0"/>
    <d v="1899-12-30T13:58:00"/>
  </r>
  <r>
    <n v="34960"/>
    <x v="58"/>
    <x v="5"/>
    <m/>
    <n v="232"/>
    <x v="4"/>
    <s v="Promoción de Juego"/>
    <m/>
    <m/>
    <x v="0"/>
    <d v="1899-12-30T13:58:00"/>
  </r>
  <r>
    <n v="34961"/>
    <x v="58"/>
    <x v="5"/>
    <m/>
    <n v="233"/>
    <x v="1"/>
    <s v="Información sobre Estrategia De Cero a Siempre"/>
    <m/>
    <m/>
    <x v="0"/>
    <d v="1899-12-30T13:58:00"/>
  </r>
  <r>
    <n v="34961"/>
    <x v="58"/>
    <x v="5"/>
    <m/>
    <n v="233"/>
    <x v="4"/>
    <s v="Promoción de Lectura"/>
    <m/>
    <m/>
    <x v="0"/>
    <d v="1899-12-30T13:58:00"/>
  </r>
  <r>
    <n v="34961"/>
    <x v="58"/>
    <x v="5"/>
    <m/>
    <n v="233"/>
    <x v="4"/>
    <s v="Exploración Artística"/>
    <m/>
    <m/>
    <x v="0"/>
    <d v="1899-12-30T13:58:00"/>
  </r>
  <r>
    <n v="34961"/>
    <x v="58"/>
    <x v="5"/>
    <m/>
    <n v="233"/>
    <x v="4"/>
    <s v="Promoción de Juego"/>
    <m/>
    <m/>
    <x v="0"/>
    <d v="1899-12-30T13:58:00"/>
  </r>
  <r>
    <n v="34962"/>
    <x v="58"/>
    <x v="5"/>
    <m/>
    <n v="234"/>
    <x v="1"/>
    <s v="Información sobre Estrategia De Cero a Siempre"/>
    <m/>
    <m/>
    <x v="0"/>
    <d v="1899-12-30T13:58:00"/>
  </r>
  <r>
    <n v="34962"/>
    <x v="58"/>
    <x v="5"/>
    <m/>
    <n v="234"/>
    <x v="4"/>
    <s v="Promoción de Lectura"/>
    <m/>
    <m/>
    <x v="0"/>
    <d v="1899-12-30T13:58:00"/>
  </r>
  <r>
    <n v="34962"/>
    <x v="58"/>
    <x v="5"/>
    <m/>
    <n v="234"/>
    <x v="4"/>
    <s v="Exploración Artística"/>
    <m/>
    <m/>
    <x v="0"/>
    <d v="1899-12-30T13:58:00"/>
  </r>
  <r>
    <n v="34962"/>
    <x v="58"/>
    <x v="5"/>
    <m/>
    <n v="234"/>
    <x v="4"/>
    <s v="Promoción de Juego"/>
    <m/>
    <m/>
    <x v="0"/>
    <d v="1899-12-30T13:58:00"/>
  </r>
  <r>
    <n v="34963"/>
    <x v="58"/>
    <x v="5"/>
    <m/>
    <n v="235"/>
    <x v="1"/>
    <s v="Información sobre Estrategia De Cero a Siempre"/>
    <m/>
    <m/>
    <x v="0"/>
    <d v="1899-12-30T13:58:00"/>
  </r>
  <r>
    <n v="34963"/>
    <x v="58"/>
    <x v="5"/>
    <m/>
    <n v="235"/>
    <x v="4"/>
    <s v="Promoción de Lectura"/>
    <m/>
    <m/>
    <x v="0"/>
    <d v="1899-12-30T13:58:00"/>
  </r>
  <r>
    <n v="34963"/>
    <x v="58"/>
    <x v="5"/>
    <m/>
    <n v="235"/>
    <x v="4"/>
    <s v="Exploración Artística"/>
    <m/>
    <m/>
    <x v="0"/>
    <d v="1899-12-30T13:58:00"/>
  </r>
  <r>
    <n v="34963"/>
    <x v="58"/>
    <x v="5"/>
    <m/>
    <n v="235"/>
    <x v="4"/>
    <s v="Promoción de Juego"/>
    <m/>
    <m/>
    <x v="0"/>
    <d v="1899-12-30T13:58:00"/>
  </r>
  <r>
    <n v="34964"/>
    <x v="58"/>
    <x v="5"/>
    <m/>
    <n v="236"/>
    <x v="1"/>
    <s v="Información sobre Estrategia De Cero a Siempre"/>
    <m/>
    <m/>
    <x v="0"/>
    <d v="1899-12-30T13:58:00"/>
  </r>
  <r>
    <n v="34964"/>
    <x v="58"/>
    <x v="5"/>
    <m/>
    <n v="236"/>
    <x v="4"/>
    <s v="Promoción de Lectura"/>
    <m/>
    <m/>
    <x v="0"/>
    <d v="1899-12-30T13:58:00"/>
  </r>
  <r>
    <n v="34964"/>
    <x v="58"/>
    <x v="5"/>
    <m/>
    <n v="236"/>
    <x v="4"/>
    <s v="Exploración Artística"/>
    <m/>
    <m/>
    <x v="0"/>
    <d v="1899-12-30T13:58:00"/>
  </r>
  <r>
    <n v="34964"/>
    <x v="58"/>
    <x v="5"/>
    <m/>
    <n v="236"/>
    <x v="4"/>
    <s v="Promoción de Juego"/>
    <m/>
    <m/>
    <x v="0"/>
    <d v="1899-12-30T13:58:00"/>
  </r>
  <r>
    <n v="34965"/>
    <x v="58"/>
    <x v="5"/>
    <m/>
    <n v="237"/>
    <x v="1"/>
    <s v="Información sobre Estrategia De Cero a Siempre"/>
    <m/>
    <m/>
    <x v="0"/>
    <d v="1899-12-30T13:58:00"/>
  </r>
  <r>
    <n v="34965"/>
    <x v="58"/>
    <x v="5"/>
    <m/>
    <n v="237"/>
    <x v="4"/>
    <s v="Promoción de Lectura"/>
    <m/>
    <m/>
    <x v="0"/>
    <d v="1899-12-30T13:58:00"/>
  </r>
  <r>
    <n v="34965"/>
    <x v="58"/>
    <x v="5"/>
    <m/>
    <n v="237"/>
    <x v="4"/>
    <s v="Exploración Artística"/>
    <m/>
    <m/>
    <x v="0"/>
    <d v="1899-12-30T13:58:00"/>
  </r>
  <r>
    <n v="34965"/>
    <x v="58"/>
    <x v="5"/>
    <m/>
    <n v="237"/>
    <x v="4"/>
    <s v="Promoción de Juego"/>
    <m/>
    <m/>
    <x v="0"/>
    <d v="1899-12-30T13:58:00"/>
  </r>
  <r>
    <n v="34966"/>
    <x v="58"/>
    <x v="5"/>
    <m/>
    <n v="238"/>
    <x v="1"/>
    <s v="Información sobre Estrategia De Cero a Siempre"/>
    <m/>
    <m/>
    <x v="0"/>
    <d v="1899-12-30T13:58:00"/>
  </r>
  <r>
    <n v="34966"/>
    <x v="58"/>
    <x v="5"/>
    <m/>
    <n v="238"/>
    <x v="4"/>
    <s v="Promoción de Lectura"/>
    <m/>
    <m/>
    <x v="0"/>
    <d v="1899-12-30T13:58:00"/>
  </r>
  <r>
    <n v="34966"/>
    <x v="58"/>
    <x v="5"/>
    <m/>
    <n v="238"/>
    <x v="4"/>
    <s v="Exploración Artística"/>
    <m/>
    <m/>
    <x v="0"/>
    <d v="1899-12-30T13:58:00"/>
  </r>
  <r>
    <n v="34966"/>
    <x v="58"/>
    <x v="5"/>
    <m/>
    <n v="238"/>
    <x v="4"/>
    <s v="Promoción de Juego"/>
    <m/>
    <m/>
    <x v="0"/>
    <d v="1899-12-30T13:58:00"/>
  </r>
  <r>
    <n v="34967"/>
    <x v="58"/>
    <x v="5"/>
    <m/>
    <n v="239"/>
    <x v="1"/>
    <s v="Información sobre Estrategia De Cero a Siempre"/>
    <m/>
    <m/>
    <x v="0"/>
    <d v="1899-12-30T13:58:00"/>
  </r>
  <r>
    <n v="34967"/>
    <x v="58"/>
    <x v="5"/>
    <m/>
    <n v="239"/>
    <x v="4"/>
    <s v="Promoción de Lectura"/>
    <m/>
    <m/>
    <x v="0"/>
    <d v="1899-12-30T13:58:00"/>
  </r>
  <r>
    <n v="34967"/>
    <x v="58"/>
    <x v="5"/>
    <m/>
    <n v="239"/>
    <x v="4"/>
    <s v="Exploración Artística"/>
    <m/>
    <m/>
    <x v="0"/>
    <d v="1899-12-30T13:58:00"/>
  </r>
  <r>
    <n v="34967"/>
    <x v="58"/>
    <x v="5"/>
    <m/>
    <n v="239"/>
    <x v="4"/>
    <s v="Promoción de Juego"/>
    <m/>
    <m/>
    <x v="0"/>
    <d v="1899-12-30T13:58:00"/>
  </r>
  <r>
    <n v="34968"/>
    <x v="58"/>
    <x v="5"/>
    <m/>
    <n v="240"/>
    <x v="1"/>
    <s v="Información sobre Estrategia De Cero a Siempre"/>
    <m/>
    <m/>
    <x v="0"/>
    <d v="1899-12-30T13:58:00"/>
  </r>
  <r>
    <n v="34968"/>
    <x v="58"/>
    <x v="5"/>
    <m/>
    <n v="240"/>
    <x v="4"/>
    <s v="Promoción de Lectura"/>
    <m/>
    <m/>
    <x v="0"/>
    <d v="1899-12-30T13:58:00"/>
  </r>
  <r>
    <n v="34968"/>
    <x v="58"/>
    <x v="5"/>
    <m/>
    <n v="240"/>
    <x v="4"/>
    <s v="Exploración Artística"/>
    <m/>
    <m/>
    <x v="0"/>
    <d v="1899-12-30T13:58:00"/>
  </r>
  <r>
    <n v="34968"/>
    <x v="58"/>
    <x v="5"/>
    <m/>
    <n v="240"/>
    <x v="4"/>
    <s v="Promoción de Juego"/>
    <m/>
    <m/>
    <x v="0"/>
    <d v="1899-12-30T13:58:00"/>
  </r>
  <r>
    <n v="34969"/>
    <x v="58"/>
    <x v="5"/>
    <m/>
    <n v="241"/>
    <x v="1"/>
    <s v="Información sobre Estrategia De Cero a Siempre"/>
    <m/>
    <m/>
    <x v="0"/>
    <d v="1899-12-30T13:58:00"/>
  </r>
  <r>
    <n v="34969"/>
    <x v="58"/>
    <x v="5"/>
    <m/>
    <n v="241"/>
    <x v="4"/>
    <s v="Promoción de Lectura"/>
    <m/>
    <m/>
    <x v="0"/>
    <d v="1899-12-30T13:58:00"/>
  </r>
  <r>
    <n v="34969"/>
    <x v="58"/>
    <x v="5"/>
    <m/>
    <n v="241"/>
    <x v="4"/>
    <s v="Exploración Artística"/>
    <m/>
    <m/>
    <x v="0"/>
    <d v="1899-12-30T13:58:00"/>
  </r>
  <r>
    <n v="34969"/>
    <x v="58"/>
    <x v="5"/>
    <m/>
    <n v="241"/>
    <x v="4"/>
    <s v="Promoción de Juego"/>
    <m/>
    <m/>
    <x v="0"/>
    <d v="1899-12-30T13:58:00"/>
  </r>
  <r>
    <n v="34970"/>
    <x v="58"/>
    <x v="5"/>
    <m/>
    <n v="242"/>
    <x v="1"/>
    <s v="Información sobre Estrategia De Cero a Siempre"/>
    <m/>
    <m/>
    <x v="0"/>
    <d v="1899-12-30T13:58:00"/>
  </r>
  <r>
    <n v="34970"/>
    <x v="58"/>
    <x v="5"/>
    <m/>
    <n v="242"/>
    <x v="4"/>
    <s v="Promoción de Lectura"/>
    <m/>
    <m/>
    <x v="0"/>
    <d v="1899-12-30T13:58:00"/>
  </r>
  <r>
    <n v="34970"/>
    <x v="58"/>
    <x v="5"/>
    <m/>
    <n v="242"/>
    <x v="4"/>
    <s v="Exploración Artística"/>
    <m/>
    <m/>
    <x v="0"/>
    <d v="1899-12-30T13:58:00"/>
  </r>
  <r>
    <n v="34970"/>
    <x v="58"/>
    <x v="5"/>
    <m/>
    <n v="242"/>
    <x v="4"/>
    <s v="Promoción de Juego"/>
    <m/>
    <m/>
    <x v="0"/>
    <d v="1899-12-30T13:58:00"/>
  </r>
  <r>
    <n v="34971"/>
    <x v="58"/>
    <x v="5"/>
    <m/>
    <n v="243"/>
    <x v="1"/>
    <s v="Información sobre Estrategia De Cero a Siempre"/>
    <m/>
    <m/>
    <x v="0"/>
    <d v="1899-12-30T13:58:00"/>
  </r>
  <r>
    <n v="34971"/>
    <x v="58"/>
    <x v="5"/>
    <m/>
    <n v="243"/>
    <x v="4"/>
    <s v="Promoción de Lectura"/>
    <m/>
    <m/>
    <x v="0"/>
    <d v="1899-12-30T13:58:00"/>
  </r>
  <r>
    <n v="34971"/>
    <x v="58"/>
    <x v="5"/>
    <m/>
    <n v="243"/>
    <x v="4"/>
    <s v="Exploración Artística"/>
    <m/>
    <m/>
    <x v="0"/>
    <d v="1899-12-30T13:58:00"/>
  </r>
  <r>
    <n v="34971"/>
    <x v="58"/>
    <x v="5"/>
    <m/>
    <n v="243"/>
    <x v="4"/>
    <s v="Promoción de Juego"/>
    <m/>
    <m/>
    <x v="0"/>
    <d v="1899-12-30T13:58:00"/>
  </r>
  <r>
    <n v="34972"/>
    <x v="58"/>
    <x v="5"/>
    <m/>
    <n v="244"/>
    <x v="1"/>
    <s v="Información sobre Estrategia De Cero a Siempre"/>
    <m/>
    <m/>
    <x v="0"/>
    <d v="1899-12-30T13:58:00"/>
  </r>
  <r>
    <n v="34972"/>
    <x v="58"/>
    <x v="5"/>
    <m/>
    <n v="244"/>
    <x v="4"/>
    <s v="Promoción de Lectura"/>
    <m/>
    <m/>
    <x v="0"/>
    <d v="1899-12-30T13:58:00"/>
  </r>
  <r>
    <n v="34972"/>
    <x v="58"/>
    <x v="5"/>
    <m/>
    <n v="244"/>
    <x v="4"/>
    <s v="Exploración Artística"/>
    <m/>
    <m/>
    <x v="0"/>
    <d v="1899-12-30T13:58:00"/>
  </r>
  <r>
    <n v="34972"/>
    <x v="58"/>
    <x v="5"/>
    <m/>
    <n v="244"/>
    <x v="4"/>
    <s v="Promoción de Juego"/>
    <m/>
    <m/>
    <x v="0"/>
    <d v="1899-12-30T13:58:00"/>
  </r>
  <r>
    <n v="34973"/>
    <x v="58"/>
    <x v="5"/>
    <m/>
    <n v="245"/>
    <x v="1"/>
    <s v="Información sobre Estrategia De Cero a Siempre"/>
    <m/>
    <m/>
    <x v="0"/>
    <d v="1899-12-30T13:58:00"/>
  </r>
  <r>
    <n v="34973"/>
    <x v="58"/>
    <x v="5"/>
    <m/>
    <n v="245"/>
    <x v="4"/>
    <s v="Promoción de Lectura"/>
    <m/>
    <m/>
    <x v="0"/>
    <d v="1899-12-30T13:58:00"/>
  </r>
  <r>
    <n v="34973"/>
    <x v="58"/>
    <x v="5"/>
    <m/>
    <n v="245"/>
    <x v="4"/>
    <s v="Exploración Artística"/>
    <m/>
    <m/>
    <x v="0"/>
    <d v="1899-12-30T13:58:00"/>
  </r>
  <r>
    <n v="34973"/>
    <x v="58"/>
    <x v="5"/>
    <m/>
    <n v="245"/>
    <x v="4"/>
    <s v="Promoción de Juego"/>
    <m/>
    <m/>
    <x v="0"/>
    <d v="1899-12-30T13:58:00"/>
  </r>
  <r>
    <n v="34974"/>
    <x v="58"/>
    <x v="5"/>
    <m/>
    <n v="246"/>
    <x v="1"/>
    <s v="Información sobre Estrategia De Cero a Siempre"/>
    <m/>
    <m/>
    <x v="0"/>
    <d v="1899-12-30T13:58:00"/>
  </r>
  <r>
    <n v="34974"/>
    <x v="58"/>
    <x v="5"/>
    <m/>
    <n v="246"/>
    <x v="4"/>
    <s v="Promoción de Lectura"/>
    <m/>
    <m/>
    <x v="0"/>
    <d v="1899-12-30T13:58:00"/>
  </r>
  <r>
    <n v="34974"/>
    <x v="58"/>
    <x v="5"/>
    <m/>
    <n v="246"/>
    <x v="4"/>
    <s v="Exploración Artística"/>
    <m/>
    <m/>
    <x v="0"/>
    <d v="1899-12-30T13:58:00"/>
  </r>
  <r>
    <n v="34974"/>
    <x v="58"/>
    <x v="5"/>
    <m/>
    <n v="246"/>
    <x v="4"/>
    <s v="Promoción de Juego"/>
    <m/>
    <m/>
    <x v="0"/>
    <d v="1899-12-30T13:58:00"/>
  </r>
  <r>
    <n v="34975"/>
    <x v="58"/>
    <x v="5"/>
    <m/>
    <n v="247"/>
    <x v="1"/>
    <s v="Información sobre Estrategia De Cero a Siempre"/>
    <m/>
    <m/>
    <x v="0"/>
    <d v="1899-12-30T13:58:00"/>
  </r>
  <r>
    <n v="34975"/>
    <x v="58"/>
    <x v="5"/>
    <m/>
    <n v="247"/>
    <x v="4"/>
    <s v="Promoción de Lectura"/>
    <m/>
    <m/>
    <x v="0"/>
    <d v="1899-12-30T13:58:00"/>
  </r>
  <r>
    <n v="34975"/>
    <x v="58"/>
    <x v="5"/>
    <m/>
    <n v="247"/>
    <x v="4"/>
    <s v="Exploración Artística"/>
    <m/>
    <m/>
    <x v="0"/>
    <d v="1899-12-30T13:58:00"/>
  </r>
  <r>
    <n v="34975"/>
    <x v="58"/>
    <x v="5"/>
    <m/>
    <n v="247"/>
    <x v="4"/>
    <s v="Promoción de Juego"/>
    <m/>
    <m/>
    <x v="0"/>
    <d v="1899-12-30T13:58:00"/>
  </r>
  <r>
    <n v="34976"/>
    <x v="58"/>
    <x v="5"/>
    <m/>
    <n v="248"/>
    <x v="1"/>
    <s v="Información sobre Estrategia De Cero a Siempre"/>
    <m/>
    <m/>
    <x v="0"/>
    <d v="1899-12-30T13:58:00"/>
  </r>
  <r>
    <n v="34976"/>
    <x v="58"/>
    <x v="5"/>
    <m/>
    <n v="248"/>
    <x v="4"/>
    <s v="Promoción de Lectura"/>
    <m/>
    <m/>
    <x v="0"/>
    <d v="1899-12-30T13:58:00"/>
  </r>
  <r>
    <n v="34976"/>
    <x v="58"/>
    <x v="5"/>
    <m/>
    <n v="248"/>
    <x v="4"/>
    <s v="Exploración Artística"/>
    <m/>
    <m/>
    <x v="0"/>
    <d v="1899-12-30T13:58:00"/>
  </r>
  <r>
    <n v="34976"/>
    <x v="58"/>
    <x v="5"/>
    <m/>
    <n v="248"/>
    <x v="4"/>
    <s v="Promoción de Juego"/>
    <m/>
    <m/>
    <x v="0"/>
    <d v="1899-12-30T13:58:00"/>
  </r>
  <r>
    <n v="34977"/>
    <x v="58"/>
    <x v="5"/>
    <m/>
    <n v="249"/>
    <x v="1"/>
    <s v="Información sobre Estrategia De Cero a Siempre"/>
    <m/>
    <m/>
    <x v="0"/>
    <d v="1899-12-30T13:58:00"/>
  </r>
  <r>
    <n v="34977"/>
    <x v="58"/>
    <x v="5"/>
    <m/>
    <n v="249"/>
    <x v="4"/>
    <s v="Promoción de Lectura"/>
    <m/>
    <m/>
    <x v="0"/>
    <d v="1899-12-30T13:58:00"/>
  </r>
  <r>
    <n v="34977"/>
    <x v="58"/>
    <x v="5"/>
    <m/>
    <n v="249"/>
    <x v="4"/>
    <s v="Exploración Artística"/>
    <m/>
    <m/>
    <x v="0"/>
    <d v="1899-12-30T13:58:00"/>
  </r>
  <r>
    <n v="34977"/>
    <x v="58"/>
    <x v="5"/>
    <m/>
    <n v="249"/>
    <x v="4"/>
    <s v="Promoción de Juego"/>
    <m/>
    <m/>
    <x v="0"/>
    <d v="1899-12-30T13:58:00"/>
  </r>
  <r>
    <n v="34978"/>
    <x v="58"/>
    <x v="5"/>
    <m/>
    <n v="250"/>
    <x v="1"/>
    <s v="Información sobre Estrategia De Cero a Siempre"/>
    <m/>
    <m/>
    <x v="0"/>
    <d v="1899-12-30T13:58:00"/>
  </r>
  <r>
    <n v="34978"/>
    <x v="58"/>
    <x v="5"/>
    <m/>
    <n v="250"/>
    <x v="4"/>
    <s v="Promoción de Lectura"/>
    <m/>
    <m/>
    <x v="0"/>
    <d v="1899-12-30T13:58:00"/>
  </r>
  <r>
    <n v="34978"/>
    <x v="58"/>
    <x v="5"/>
    <m/>
    <n v="250"/>
    <x v="4"/>
    <s v="Exploración Artística"/>
    <m/>
    <m/>
    <x v="0"/>
    <d v="1899-12-30T13:58:00"/>
  </r>
  <r>
    <n v="34978"/>
    <x v="58"/>
    <x v="5"/>
    <m/>
    <n v="250"/>
    <x v="4"/>
    <s v="Promoción de Juego"/>
    <m/>
    <m/>
    <x v="0"/>
    <d v="1899-12-30T13:58:00"/>
  </r>
  <r>
    <n v="34979"/>
    <x v="58"/>
    <x v="5"/>
    <m/>
    <n v="251"/>
    <x v="1"/>
    <s v="Información sobre Estrategia De Cero a Siempre"/>
    <m/>
    <m/>
    <x v="0"/>
    <d v="1899-12-30T13:58:00"/>
  </r>
  <r>
    <n v="34979"/>
    <x v="58"/>
    <x v="5"/>
    <m/>
    <n v="251"/>
    <x v="4"/>
    <s v="Promoción de Lectura"/>
    <m/>
    <m/>
    <x v="0"/>
    <d v="1899-12-30T13:58:00"/>
  </r>
  <r>
    <n v="34979"/>
    <x v="58"/>
    <x v="5"/>
    <m/>
    <n v="251"/>
    <x v="4"/>
    <s v="Exploración Artística"/>
    <m/>
    <m/>
    <x v="0"/>
    <d v="1899-12-30T13:58:00"/>
  </r>
  <r>
    <n v="34979"/>
    <x v="58"/>
    <x v="5"/>
    <m/>
    <n v="251"/>
    <x v="4"/>
    <s v="Promoción de Juego"/>
    <m/>
    <m/>
    <x v="0"/>
    <d v="1899-12-30T13:58:00"/>
  </r>
  <r>
    <n v="34980"/>
    <x v="58"/>
    <x v="5"/>
    <m/>
    <n v="252"/>
    <x v="1"/>
    <s v="Información sobre Estrategia De Cero a Siempre"/>
    <m/>
    <m/>
    <x v="0"/>
    <d v="1899-12-30T13:58:00"/>
  </r>
  <r>
    <n v="34980"/>
    <x v="58"/>
    <x v="5"/>
    <m/>
    <n v="252"/>
    <x v="4"/>
    <s v="Promoción de Lectura"/>
    <m/>
    <m/>
    <x v="0"/>
    <d v="1899-12-30T13:58:00"/>
  </r>
  <r>
    <n v="34980"/>
    <x v="58"/>
    <x v="5"/>
    <m/>
    <n v="252"/>
    <x v="4"/>
    <s v="Exploración Artística"/>
    <m/>
    <m/>
    <x v="0"/>
    <d v="1899-12-30T13:58:00"/>
  </r>
  <r>
    <n v="34980"/>
    <x v="58"/>
    <x v="5"/>
    <m/>
    <n v="252"/>
    <x v="4"/>
    <s v="Promoción de Juego"/>
    <m/>
    <m/>
    <x v="0"/>
    <d v="1899-12-30T13:58:00"/>
  </r>
  <r>
    <n v="34981"/>
    <x v="58"/>
    <x v="5"/>
    <m/>
    <n v="253"/>
    <x v="1"/>
    <s v="Información sobre Estrategia De Cero a Siempre"/>
    <m/>
    <m/>
    <x v="0"/>
    <d v="1899-12-30T13:58:00"/>
  </r>
  <r>
    <n v="34981"/>
    <x v="58"/>
    <x v="5"/>
    <m/>
    <n v="253"/>
    <x v="4"/>
    <s v="Promoción de Lectura"/>
    <m/>
    <m/>
    <x v="0"/>
    <d v="1899-12-30T13:58:00"/>
  </r>
  <r>
    <n v="34981"/>
    <x v="58"/>
    <x v="5"/>
    <m/>
    <n v="253"/>
    <x v="4"/>
    <s v="Exploración Artística"/>
    <m/>
    <m/>
    <x v="0"/>
    <d v="1899-12-30T13:58:00"/>
  </r>
  <r>
    <n v="34981"/>
    <x v="58"/>
    <x v="5"/>
    <m/>
    <n v="253"/>
    <x v="4"/>
    <s v="Promoción de Juego"/>
    <m/>
    <m/>
    <x v="0"/>
    <d v="1899-12-30T13:58:00"/>
  </r>
  <r>
    <n v="34982"/>
    <x v="58"/>
    <x v="5"/>
    <m/>
    <n v="254"/>
    <x v="1"/>
    <s v="Información sobre Estrategia De Cero a Siempre"/>
    <m/>
    <m/>
    <x v="0"/>
    <d v="1899-12-30T13:58:00"/>
  </r>
  <r>
    <n v="34982"/>
    <x v="58"/>
    <x v="5"/>
    <m/>
    <n v="254"/>
    <x v="4"/>
    <s v="Promoción de Lectura"/>
    <m/>
    <m/>
    <x v="0"/>
    <d v="1899-12-30T13:58:00"/>
  </r>
  <r>
    <n v="34982"/>
    <x v="58"/>
    <x v="5"/>
    <m/>
    <n v="254"/>
    <x v="4"/>
    <s v="Exploración Artística"/>
    <m/>
    <m/>
    <x v="0"/>
    <d v="1899-12-30T13:58:00"/>
  </r>
  <r>
    <n v="34982"/>
    <x v="58"/>
    <x v="5"/>
    <m/>
    <n v="254"/>
    <x v="4"/>
    <s v="Promoción de Juego"/>
    <m/>
    <m/>
    <x v="0"/>
    <d v="1899-12-30T13:58:00"/>
  </r>
  <r>
    <n v="34983"/>
    <x v="58"/>
    <x v="5"/>
    <m/>
    <n v="255"/>
    <x v="1"/>
    <s v="Información sobre Estrategia De Cero a Siempre"/>
    <m/>
    <m/>
    <x v="0"/>
    <d v="1899-12-30T13:58:00"/>
  </r>
  <r>
    <n v="34983"/>
    <x v="58"/>
    <x v="5"/>
    <m/>
    <n v="255"/>
    <x v="4"/>
    <s v="Promoción de Lectura"/>
    <m/>
    <m/>
    <x v="0"/>
    <d v="1899-12-30T13:58:00"/>
  </r>
  <r>
    <n v="34983"/>
    <x v="58"/>
    <x v="5"/>
    <m/>
    <n v="255"/>
    <x v="4"/>
    <s v="Exploración Artística"/>
    <m/>
    <m/>
    <x v="0"/>
    <d v="1899-12-30T13:58:00"/>
  </r>
  <r>
    <n v="34983"/>
    <x v="58"/>
    <x v="5"/>
    <m/>
    <n v="255"/>
    <x v="4"/>
    <s v="Promoción de Juego"/>
    <m/>
    <m/>
    <x v="0"/>
    <d v="1899-12-30T13:58:00"/>
  </r>
  <r>
    <n v="34984"/>
    <x v="58"/>
    <x v="5"/>
    <m/>
    <n v="256"/>
    <x v="1"/>
    <s v="Información sobre Estrategia De Cero a Siempre"/>
    <m/>
    <m/>
    <x v="0"/>
    <d v="1899-12-30T13:58:00"/>
  </r>
  <r>
    <n v="34984"/>
    <x v="58"/>
    <x v="5"/>
    <m/>
    <n v="256"/>
    <x v="4"/>
    <s v="Promoción de Lectura"/>
    <m/>
    <m/>
    <x v="0"/>
    <d v="1899-12-30T13:58:00"/>
  </r>
  <r>
    <n v="34984"/>
    <x v="58"/>
    <x v="5"/>
    <m/>
    <n v="256"/>
    <x v="4"/>
    <s v="Exploración Artística"/>
    <m/>
    <m/>
    <x v="0"/>
    <d v="1899-12-30T13:58:00"/>
  </r>
  <r>
    <n v="34984"/>
    <x v="58"/>
    <x v="5"/>
    <m/>
    <n v="256"/>
    <x v="4"/>
    <s v="Promoción de Juego"/>
    <m/>
    <m/>
    <x v="0"/>
    <d v="1899-12-30T13:58:00"/>
  </r>
  <r>
    <n v="34985"/>
    <x v="58"/>
    <x v="5"/>
    <m/>
    <n v="257"/>
    <x v="1"/>
    <s v="Información sobre Estrategia De Cero a Siempre"/>
    <m/>
    <m/>
    <x v="0"/>
    <d v="1899-12-30T13:58:00"/>
  </r>
  <r>
    <n v="34985"/>
    <x v="58"/>
    <x v="5"/>
    <m/>
    <n v="257"/>
    <x v="4"/>
    <s v="Promoción de Lectura"/>
    <m/>
    <m/>
    <x v="0"/>
    <d v="1899-12-30T13:58:00"/>
  </r>
  <r>
    <n v="34985"/>
    <x v="58"/>
    <x v="5"/>
    <m/>
    <n v="257"/>
    <x v="4"/>
    <s v="Exploración Artística"/>
    <m/>
    <m/>
    <x v="0"/>
    <d v="1899-12-30T13:58:00"/>
  </r>
  <r>
    <n v="34985"/>
    <x v="58"/>
    <x v="5"/>
    <m/>
    <n v="257"/>
    <x v="4"/>
    <s v="Promoción de Juego"/>
    <m/>
    <m/>
    <x v="0"/>
    <d v="1899-12-30T13:58:00"/>
  </r>
  <r>
    <n v="34986"/>
    <x v="58"/>
    <x v="5"/>
    <m/>
    <n v="258"/>
    <x v="1"/>
    <s v="Información sobre Estrategia De Cero a Siempre"/>
    <m/>
    <m/>
    <x v="0"/>
    <d v="1899-12-30T13:58:00"/>
  </r>
  <r>
    <n v="34986"/>
    <x v="58"/>
    <x v="5"/>
    <m/>
    <n v="258"/>
    <x v="4"/>
    <s v="Promoción de Lectura"/>
    <m/>
    <m/>
    <x v="0"/>
    <d v="1899-12-30T13:58:00"/>
  </r>
  <r>
    <n v="34986"/>
    <x v="58"/>
    <x v="5"/>
    <m/>
    <n v="258"/>
    <x v="4"/>
    <s v="Exploración Artística"/>
    <m/>
    <m/>
    <x v="0"/>
    <d v="1899-12-30T13:58:00"/>
  </r>
  <r>
    <n v="34986"/>
    <x v="58"/>
    <x v="5"/>
    <m/>
    <n v="258"/>
    <x v="4"/>
    <s v="Promoción de Juego"/>
    <m/>
    <m/>
    <x v="0"/>
    <d v="1899-12-30T13:58:00"/>
  </r>
  <r>
    <n v="34987"/>
    <x v="58"/>
    <x v="5"/>
    <m/>
    <n v="259"/>
    <x v="1"/>
    <s v="Información sobre Estrategia De Cero a Siempre"/>
    <m/>
    <m/>
    <x v="0"/>
    <d v="1899-12-30T13:58:00"/>
  </r>
  <r>
    <n v="34987"/>
    <x v="58"/>
    <x v="5"/>
    <m/>
    <n v="259"/>
    <x v="4"/>
    <s v="Promoción de Lectura"/>
    <m/>
    <m/>
    <x v="0"/>
    <d v="1899-12-30T13:58:00"/>
  </r>
  <r>
    <n v="34987"/>
    <x v="58"/>
    <x v="5"/>
    <m/>
    <n v="259"/>
    <x v="4"/>
    <s v="Exploración Artística"/>
    <m/>
    <m/>
    <x v="0"/>
    <d v="1899-12-30T13:58:00"/>
  </r>
  <r>
    <n v="34987"/>
    <x v="58"/>
    <x v="5"/>
    <m/>
    <n v="259"/>
    <x v="4"/>
    <s v="Promoción de Juego"/>
    <m/>
    <m/>
    <x v="0"/>
    <d v="1899-12-30T13:58:00"/>
  </r>
  <r>
    <n v="34988"/>
    <x v="58"/>
    <x v="5"/>
    <m/>
    <n v="260"/>
    <x v="1"/>
    <s v="Información sobre Estrategia De Cero a Siempre"/>
    <m/>
    <m/>
    <x v="0"/>
    <d v="1899-12-30T13:58:00"/>
  </r>
  <r>
    <n v="34988"/>
    <x v="58"/>
    <x v="5"/>
    <m/>
    <n v="260"/>
    <x v="4"/>
    <s v="Promoción de Lectura"/>
    <m/>
    <m/>
    <x v="0"/>
    <d v="1899-12-30T13:58:00"/>
  </r>
  <r>
    <n v="34988"/>
    <x v="58"/>
    <x v="5"/>
    <m/>
    <n v="260"/>
    <x v="4"/>
    <s v="Exploración Artística"/>
    <m/>
    <m/>
    <x v="0"/>
    <d v="1899-12-30T13:58:00"/>
  </r>
  <r>
    <n v="34988"/>
    <x v="58"/>
    <x v="5"/>
    <m/>
    <n v="260"/>
    <x v="4"/>
    <s v="Promoción de Juego"/>
    <m/>
    <m/>
    <x v="0"/>
    <d v="1899-12-30T13:58:00"/>
  </r>
  <r>
    <n v="34989"/>
    <x v="58"/>
    <x v="5"/>
    <m/>
    <n v="261"/>
    <x v="1"/>
    <s v="Información sobre Estrategia De Cero a Siempre"/>
    <m/>
    <m/>
    <x v="0"/>
    <d v="1899-12-30T13:58:00"/>
  </r>
  <r>
    <n v="34989"/>
    <x v="58"/>
    <x v="5"/>
    <m/>
    <n v="261"/>
    <x v="4"/>
    <s v="Promoción de Lectura"/>
    <m/>
    <m/>
    <x v="0"/>
    <d v="1899-12-30T13:58:00"/>
  </r>
  <r>
    <n v="34989"/>
    <x v="58"/>
    <x v="5"/>
    <m/>
    <n v="261"/>
    <x v="4"/>
    <s v="Exploración Artística"/>
    <m/>
    <m/>
    <x v="0"/>
    <d v="1899-12-30T13:58:00"/>
  </r>
  <r>
    <n v="34989"/>
    <x v="58"/>
    <x v="5"/>
    <m/>
    <n v="261"/>
    <x v="4"/>
    <s v="Promoción de Juego"/>
    <m/>
    <m/>
    <x v="0"/>
    <d v="1899-12-30T13:58:00"/>
  </r>
  <r>
    <n v="34990"/>
    <x v="58"/>
    <x v="5"/>
    <m/>
    <n v="262"/>
    <x v="1"/>
    <s v="Información sobre Estrategia De Cero a Siempre"/>
    <m/>
    <m/>
    <x v="0"/>
    <d v="1899-12-30T13:58:00"/>
  </r>
  <r>
    <n v="34990"/>
    <x v="58"/>
    <x v="5"/>
    <m/>
    <n v="262"/>
    <x v="4"/>
    <s v="Promoción de Lectura"/>
    <m/>
    <m/>
    <x v="0"/>
    <d v="1899-12-30T13:58:00"/>
  </r>
  <r>
    <n v="34990"/>
    <x v="58"/>
    <x v="5"/>
    <m/>
    <n v="262"/>
    <x v="4"/>
    <s v="Exploración Artística"/>
    <m/>
    <m/>
    <x v="0"/>
    <d v="1899-12-30T13:58:00"/>
  </r>
  <r>
    <n v="34990"/>
    <x v="58"/>
    <x v="5"/>
    <m/>
    <n v="262"/>
    <x v="4"/>
    <s v="Promoción de Juego"/>
    <m/>
    <m/>
    <x v="0"/>
    <d v="1899-12-30T13:58:00"/>
  </r>
  <r>
    <n v="34991"/>
    <x v="58"/>
    <x v="5"/>
    <m/>
    <n v="263"/>
    <x v="1"/>
    <s v="Información sobre Estrategia De Cero a Siempre"/>
    <m/>
    <m/>
    <x v="0"/>
    <d v="1899-12-30T13:58:00"/>
  </r>
  <r>
    <n v="34991"/>
    <x v="58"/>
    <x v="5"/>
    <m/>
    <n v="263"/>
    <x v="4"/>
    <s v="Promoción de Lectura"/>
    <m/>
    <m/>
    <x v="0"/>
    <d v="1899-12-30T13:58:00"/>
  </r>
  <r>
    <n v="34991"/>
    <x v="58"/>
    <x v="5"/>
    <m/>
    <n v="263"/>
    <x v="4"/>
    <s v="Exploración Artística"/>
    <m/>
    <m/>
    <x v="0"/>
    <d v="1899-12-30T13:58:00"/>
  </r>
  <r>
    <n v="34991"/>
    <x v="58"/>
    <x v="5"/>
    <m/>
    <n v="263"/>
    <x v="4"/>
    <s v="Promoción de Juego"/>
    <m/>
    <m/>
    <x v="0"/>
    <d v="1899-12-30T13:58:00"/>
  </r>
  <r>
    <n v="34992"/>
    <x v="58"/>
    <x v="5"/>
    <m/>
    <n v="264"/>
    <x v="1"/>
    <s v="Información sobre Estrategia De Cero a Siempre"/>
    <m/>
    <m/>
    <x v="0"/>
    <d v="1899-12-30T13:58:00"/>
  </r>
  <r>
    <n v="34992"/>
    <x v="58"/>
    <x v="5"/>
    <m/>
    <n v="264"/>
    <x v="4"/>
    <s v="Promoción de Lectura"/>
    <m/>
    <m/>
    <x v="0"/>
    <d v="1899-12-30T13:58:00"/>
  </r>
  <r>
    <n v="34992"/>
    <x v="58"/>
    <x v="5"/>
    <m/>
    <n v="264"/>
    <x v="4"/>
    <s v="Exploración Artística"/>
    <m/>
    <m/>
    <x v="0"/>
    <d v="1899-12-30T13:58:00"/>
  </r>
  <r>
    <n v="34992"/>
    <x v="58"/>
    <x v="5"/>
    <m/>
    <n v="264"/>
    <x v="4"/>
    <s v="Promoción de Juego"/>
    <m/>
    <m/>
    <x v="0"/>
    <d v="1899-12-30T13:58:00"/>
  </r>
  <r>
    <n v="34993"/>
    <x v="58"/>
    <x v="5"/>
    <m/>
    <n v="265"/>
    <x v="1"/>
    <s v="Información sobre Estrategia De Cero a Siempre"/>
    <m/>
    <m/>
    <x v="0"/>
    <d v="1899-12-30T13:58:00"/>
  </r>
  <r>
    <n v="34993"/>
    <x v="58"/>
    <x v="5"/>
    <m/>
    <n v="265"/>
    <x v="4"/>
    <s v="Promoción de Lectura"/>
    <m/>
    <m/>
    <x v="0"/>
    <d v="1899-12-30T13:58:00"/>
  </r>
  <r>
    <n v="34993"/>
    <x v="58"/>
    <x v="5"/>
    <m/>
    <n v="265"/>
    <x v="4"/>
    <s v="Exploración Artística"/>
    <m/>
    <m/>
    <x v="0"/>
    <d v="1899-12-30T13:58:00"/>
  </r>
  <r>
    <n v="34993"/>
    <x v="58"/>
    <x v="5"/>
    <m/>
    <n v="265"/>
    <x v="4"/>
    <s v="Promoción de Juego"/>
    <m/>
    <m/>
    <x v="0"/>
    <d v="1899-12-30T13:58:00"/>
  </r>
  <r>
    <n v="34994"/>
    <x v="58"/>
    <x v="5"/>
    <m/>
    <n v="266"/>
    <x v="1"/>
    <s v="Información sobre Estrategia De Cero a Siempre"/>
    <m/>
    <m/>
    <x v="0"/>
    <d v="1899-12-30T13:58:00"/>
  </r>
  <r>
    <n v="34994"/>
    <x v="58"/>
    <x v="5"/>
    <m/>
    <n v="266"/>
    <x v="4"/>
    <s v="Promoción de Lectura"/>
    <m/>
    <m/>
    <x v="0"/>
    <d v="1899-12-30T13:58:00"/>
  </r>
  <r>
    <n v="34994"/>
    <x v="58"/>
    <x v="5"/>
    <m/>
    <n v="266"/>
    <x v="4"/>
    <s v="Exploración Artística"/>
    <m/>
    <m/>
    <x v="0"/>
    <d v="1899-12-30T13:58:00"/>
  </r>
  <r>
    <n v="34994"/>
    <x v="58"/>
    <x v="5"/>
    <m/>
    <n v="266"/>
    <x v="4"/>
    <s v="Promoción de Juego"/>
    <m/>
    <m/>
    <x v="0"/>
    <d v="1899-12-30T13:58:00"/>
  </r>
  <r>
    <n v="34995"/>
    <x v="58"/>
    <x v="5"/>
    <m/>
    <n v="267"/>
    <x v="1"/>
    <s v="Información sobre Estrategia De Cero a Siempre"/>
    <m/>
    <m/>
    <x v="0"/>
    <d v="1899-12-30T13:58:00"/>
  </r>
  <r>
    <n v="34995"/>
    <x v="58"/>
    <x v="5"/>
    <m/>
    <n v="267"/>
    <x v="4"/>
    <s v="Promoción de Lectura"/>
    <m/>
    <m/>
    <x v="0"/>
    <d v="1899-12-30T13:58:00"/>
  </r>
  <r>
    <n v="34995"/>
    <x v="58"/>
    <x v="5"/>
    <m/>
    <n v="267"/>
    <x v="4"/>
    <s v="Exploración Artística"/>
    <m/>
    <m/>
    <x v="0"/>
    <d v="1899-12-30T13:58:00"/>
  </r>
  <r>
    <n v="34995"/>
    <x v="58"/>
    <x v="5"/>
    <m/>
    <n v="267"/>
    <x v="4"/>
    <s v="Promoción de Juego"/>
    <m/>
    <m/>
    <x v="0"/>
    <d v="1899-12-30T13:58:00"/>
  </r>
  <r>
    <n v="34996"/>
    <x v="58"/>
    <x v="5"/>
    <m/>
    <n v="268"/>
    <x v="1"/>
    <s v="Información sobre Estrategia De Cero a Siempre"/>
    <m/>
    <m/>
    <x v="0"/>
    <d v="1899-12-30T13:58:00"/>
  </r>
  <r>
    <n v="34996"/>
    <x v="58"/>
    <x v="5"/>
    <m/>
    <n v="268"/>
    <x v="4"/>
    <s v="Promoción de Lectura"/>
    <m/>
    <m/>
    <x v="0"/>
    <d v="1899-12-30T13:58:00"/>
  </r>
  <r>
    <n v="34996"/>
    <x v="58"/>
    <x v="5"/>
    <m/>
    <n v="268"/>
    <x v="4"/>
    <s v="Exploración Artística"/>
    <m/>
    <m/>
    <x v="0"/>
    <d v="1899-12-30T13:58:00"/>
  </r>
  <r>
    <n v="34996"/>
    <x v="58"/>
    <x v="5"/>
    <m/>
    <n v="268"/>
    <x v="4"/>
    <s v="Promoción de Juego"/>
    <m/>
    <m/>
    <x v="0"/>
    <d v="1899-12-30T13:58:00"/>
  </r>
  <r>
    <n v="34997"/>
    <x v="58"/>
    <x v="5"/>
    <m/>
    <n v="269"/>
    <x v="1"/>
    <s v="Información sobre Estrategia De Cero a Siempre"/>
    <m/>
    <m/>
    <x v="0"/>
    <d v="1899-12-30T13:58:00"/>
  </r>
  <r>
    <n v="34997"/>
    <x v="58"/>
    <x v="5"/>
    <m/>
    <n v="269"/>
    <x v="4"/>
    <s v="Promoción de Lectura"/>
    <m/>
    <m/>
    <x v="0"/>
    <d v="1899-12-30T13:58:00"/>
  </r>
  <r>
    <n v="34997"/>
    <x v="58"/>
    <x v="5"/>
    <m/>
    <n v="269"/>
    <x v="4"/>
    <s v="Exploración Artística"/>
    <m/>
    <m/>
    <x v="0"/>
    <d v="1899-12-30T13:58:00"/>
  </r>
  <r>
    <n v="34997"/>
    <x v="58"/>
    <x v="5"/>
    <m/>
    <n v="269"/>
    <x v="4"/>
    <s v="Promoción de Juego"/>
    <m/>
    <m/>
    <x v="0"/>
    <d v="1899-12-30T13:58:00"/>
  </r>
  <r>
    <n v="34998"/>
    <x v="58"/>
    <x v="5"/>
    <m/>
    <n v="270"/>
    <x v="1"/>
    <s v="Información sobre Estrategia De Cero a Siempre"/>
    <m/>
    <m/>
    <x v="0"/>
    <d v="1899-12-30T13:58:00"/>
  </r>
  <r>
    <n v="34998"/>
    <x v="58"/>
    <x v="5"/>
    <m/>
    <n v="270"/>
    <x v="4"/>
    <s v="Promoción de Lectura"/>
    <m/>
    <m/>
    <x v="0"/>
    <d v="1899-12-30T13:58:00"/>
  </r>
  <r>
    <n v="34998"/>
    <x v="58"/>
    <x v="5"/>
    <m/>
    <n v="270"/>
    <x v="4"/>
    <s v="Exploración Artística"/>
    <m/>
    <m/>
    <x v="0"/>
    <d v="1899-12-30T13:58:00"/>
  </r>
  <r>
    <n v="34998"/>
    <x v="58"/>
    <x v="5"/>
    <m/>
    <n v="270"/>
    <x v="4"/>
    <s v="Promoción de Juego"/>
    <m/>
    <m/>
    <x v="0"/>
    <d v="1899-12-30T13:58:00"/>
  </r>
  <r>
    <n v="34999"/>
    <x v="58"/>
    <x v="5"/>
    <m/>
    <n v="271"/>
    <x v="1"/>
    <s v="Información sobre Estrategia De Cero a Siempre"/>
    <m/>
    <m/>
    <x v="0"/>
    <d v="1899-12-30T13:58:00"/>
  </r>
  <r>
    <n v="34999"/>
    <x v="58"/>
    <x v="5"/>
    <m/>
    <n v="271"/>
    <x v="4"/>
    <s v="Promoción de Lectura"/>
    <m/>
    <m/>
    <x v="0"/>
    <d v="1899-12-30T13:58:00"/>
  </r>
  <r>
    <n v="34999"/>
    <x v="58"/>
    <x v="5"/>
    <m/>
    <n v="271"/>
    <x v="4"/>
    <s v="Exploración Artística"/>
    <m/>
    <m/>
    <x v="0"/>
    <d v="1899-12-30T13:58:00"/>
  </r>
  <r>
    <n v="34999"/>
    <x v="58"/>
    <x v="5"/>
    <m/>
    <n v="271"/>
    <x v="4"/>
    <s v="Promoción de Juego"/>
    <m/>
    <m/>
    <x v="0"/>
    <d v="1899-12-30T13:58:00"/>
  </r>
  <r>
    <n v="35000"/>
    <x v="58"/>
    <x v="5"/>
    <m/>
    <n v="272"/>
    <x v="1"/>
    <s v="Información sobre Estrategia De Cero a Siempre"/>
    <m/>
    <m/>
    <x v="0"/>
    <d v="1899-12-30T13:58:00"/>
  </r>
  <r>
    <n v="35000"/>
    <x v="58"/>
    <x v="5"/>
    <m/>
    <n v="272"/>
    <x v="4"/>
    <s v="Promoción de Lectura"/>
    <m/>
    <m/>
    <x v="0"/>
    <d v="1899-12-30T13:58:00"/>
  </r>
  <r>
    <n v="35000"/>
    <x v="58"/>
    <x v="5"/>
    <m/>
    <n v="272"/>
    <x v="4"/>
    <s v="Exploración Artística"/>
    <m/>
    <m/>
    <x v="0"/>
    <d v="1899-12-30T13:58:00"/>
  </r>
  <r>
    <n v="35000"/>
    <x v="58"/>
    <x v="5"/>
    <m/>
    <n v="272"/>
    <x v="4"/>
    <s v="Promoción de Juego"/>
    <m/>
    <m/>
    <x v="0"/>
    <d v="1899-12-30T13:58:00"/>
  </r>
  <r>
    <n v="35001"/>
    <x v="58"/>
    <x v="5"/>
    <m/>
    <n v="273"/>
    <x v="1"/>
    <s v="Información sobre Estrategia De Cero a Siempre"/>
    <m/>
    <m/>
    <x v="0"/>
    <d v="1899-12-30T13:58:00"/>
  </r>
  <r>
    <n v="35001"/>
    <x v="58"/>
    <x v="5"/>
    <m/>
    <n v="273"/>
    <x v="4"/>
    <s v="Promoción de Lectura"/>
    <m/>
    <m/>
    <x v="0"/>
    <d v="1899-12-30T13:58:00"/>
  </r>
  <r>
    <n v="35001"/>
    <x v="58"/>
    <x v="5"/>
    <m/>
    <n v="273"/>
    <x v="4"/>
    <s v="Exploración Artística"/>
    <m/>
    <m/>
    <x v="0"/>
    <d v="1899-12-30T13:58:00"/>
  </r>
  <r>
    <n v="35001"/>
    <x v="58"/>
    <x v="5"/>
    <m/>
    <n v="273"/>
    <x v="4"/>
    <s v="Promoción de Juego"/>
    <m/>
    <m/>
    <x v="0"/>
    <d v="1899-12-30T13:58:00"/>
  </r>
  <r>
    <n v="35002"/>
    <x v="58"/>
    <x v="5"/>
    <m/>
    <n v="274"/>
    <x v="1"/>
    <s v="Información sobre Estrategia De Cero a Siempre"/>
    <m/>
    <m/>
    <x v="0"/>
    <d v="1899-12-30T13:58:00"/>
  </r>
  <r>
    <n v="35002"/>
    <x v="58"/>
    <x v="5"/>
    <m/>
    <n v="274"/>
    <x v="4"/>
    <s v="Promoción de Lectura"/>
    <m/>
    <m/>
    <x v="0"/>
    <d v="1899-12-30T13:58:00"/>
  </r>
  <r>
    <n v="35002"/>
    <x v="58"/>
    <x v="5"/>
    <m/>
    <n v="274"/>
    <x v="4"/>
    <s v="Exploración Artística"/>
    <m/>
    <m/>
    <x v="0"/>
    <d v="1899-12-30T13:58:00"/>
  </r>
  <r>
    <n v="35002"/>
    <x v="58"/>
    <x v="5"/>
    <m/>
    <n v="274"/>
    <x v="4"/>
    <s v="Promoción de Juego"/>
    <m/>
    <m/>
    <x v="0"/>
    <d v="1899-12-30T13:58:00"/>
  </r>
  <r>
    <n v="35003"/>
    <x v="58"/>
    <x v="5"/>
    <m/>
    <n v="275"/>
    <x v="1"/>
    <s v="Información sobre Estrategia De Cero a Siempre"/>
    <m/>
    <m/>
    <x v="0"/>
    <d v="1899-12-30T13:58:00"/>
  </r>
  <r>
    <n v="35003"/>
    <x v="58"/>
    <x v="5"/>
    <m/>
    <n v="275"/>
    <x v="4"/>
    <s v="Promoción de Lectura"/>
    <m/>
    <m/>
    <x v="0"/>
    <d v="1899-12-30T13:58:00"/>
  </r>
  <r>
    <n v="35003"/>
    <x v="58"/>
    <x v="5"/>
    <m/>
    <n v="275"/>
    <x v="4"/>
    <s v="Exploración Artística"/>
    <m/>
    <m/>
    <x v="0"/>
    <d v="1899-12-30T13:58:00"/>
  </r>
  <r>
    <n v="35003"/>
    <x v="58"/>
    <x v="5"/>
    <m/>
    <n v="275"/>
    <x v="4"/>
    <s v="Promoción de Juego"/>
    <m/>
    <m/>
    <x v="0"/>
    <d v="1899-12-30T13:58:00"/>
  </r>
  <r>
    <n v="35004"/>
    <x v="58"/>
    <x v="5"/>
    <m/>
    <n v="276"/>
    <x v="1"/>
    <s v="Información sobre Estrategia De Cero a Siempre"/>
    <m/>
    <m/>
    <x v="0"/>
    <d v="1899-12-30T13:58:00"/>
  </r>
  <r>
    <n v="35004"/>
    <x v="58"/>
    <x v="5"/>
    <m/>
    <n v="276"/>
    <x v="4"/>
    <s v="Promoción de Lectura"/>
    <m/>
    <m/>
    <x v="0"/>
    <d v="1899-12-30T13:58:00"/>
  </r>
  <r>
    <n v="35004"/>
    <x v="58"/>
    <x v="5"/>
    <m/>
    <n v="276"/>
    <x v="4"/>
    <s v="Exploración Artística"/>
    <m/>
    <m/>
    <x v="0"/>
    <d v="1899-12-30T13:58:00"/>
  </r>
  <r>
    <n v="35004"/>
    <x v="58"/>
    <x v="5"/>
    <m/>
    <n v="276"/>
    <x v="4"/>
    <s v="Promoción de Juego"/>
    <m/>
    <m/>
    <x v="0"/>
    <d v="1899-12-30T13:58:00"/>
  </r>
  <r>
    <n v="35005"/>
    <x v="58"/>
    <x v="5"/>
    <m/>
    <n v="277"/>
    <x v="1"/>
    <s v="Información sobre Estrategia De Cero a Siempre"/>
    <m/>
    <m/>
    <x v="0"/>
    <d v="1899-12-30T13:58:00"/>
  </r>
  <r>
    <n v="35005"/>
    <x v="58"/>
    <x v="5"/>
    <m/>
    <n v="277"/>
    <x v="4"/>
    <s v="Promoción de Lectura"/>
    <m/>
    <m/>
    <x v="0"/>
    <d v="1899-12-30T13:58:00"/>
  </r>
  <r>
    <n v="35005"/>
    <x v="58"/>
    <x v="5"/>
    <m/>
    <n v="277"/>
    <x v="4"/>
    <s v="Exploración Artística"/>
    <m/>
    <m/>
    <x v="0"/>
    <d v="1899-12-30T13:58:00"/>
  </r>
  <r>
    <n v="35005"/>
    <x v="58"/>
    <x v="5"/>
    <m/>
    <n v="277"/>
    <x v="4"/>
    <s v="Promoción de Juego"/>
    <m/>
    <m/>
    <x v="0"/>
    <d v="1899-12-30T13:58:00"/>
  </r>
  <r>
    <n v="35006"/>
    <x v="58"/>
    <x v="5"/>
    <m/>
    <n v="278"/>
    <x v="1"/>
    <s v="Información sobre Estrategia De Cero a Siempre"/>
    <m/>
    <m/>
    <x v="0"/>
    <d v="1899-12-30T13:58:00"/>
  </r>
  <r>
    <n v="35006"/>
    <x v="58"/>
    <x v="5"/>
    <m/>
    <n v="278"/>
    <x v="4"/>
    <s v="Promoción de Lectura"/>
    <m/>
    <m/>
    <x v="0"/>
    <d v="1899-12-30T13:58:00"/>
  </r>
  <r>
    <n v="35006"/>
    <x v="58"/>
    <x v="5"/>
    <m/>
    <n v="278"/>
    <x v="4"/>
    <s v="Exploración Artística"/>
    <m/>
    <m/>
    <x v="0"/>
    <d v="1899-12-30T13:58:00"/>
  </r>
  <r>
    <n v="35006"/>
    <x v="58"/>
    <x v="5"/>
    <m/>
    <n v="278"/>
    <x v="4"/>
    <s v="Promoción de Juego"/>
    <m/>
    <m/>
    <x v="0"/>
    <d v="1899-12-30T13:58:00"/>
  </r>
  <r>
    <n v="35007"/>
    <x v="58"/>
    <x v="5"/>
    <m/>
    <n v="279"/>
    <x v="1"/>
    <s v="Información sobre Estrategia De Cero a Siempre"/>
    <m/>
    <m/>
    <x v="0"/>
    <d v="1899-12-30T13:58:00"/>
  </r>
  <r>
    <n v="35007"/>
    <x v="58"/>
    <x v="5"/>
    <m/>
    <n v="279"/>
    <x v="4"/>
    <s v="Promoción de Lectura"/>
    <m/>
    <m/>
    <x v="0"/>
    <d v="1899-12-30T13:58:00"/>
  </r>
  <r>
    <n v="35007"/>
    <x v="58"/>
    <x v="5"/>
    <m/>
    <n v="279"/>
    <x v="4"/>
    <s v="Exploración Artística"/>
    <m/>
    <m/>
    <x v="0"/>
    <d v="1899-12-30T13:58:00"/>
  </r>
  <r>
    <n v="35007"/>
    <x v="58"/>
    <x v="5"/>
    <m/>
    <n v="279"/>
    <x v="4"/>
    <s v="Promoción de Juego"/>
    <m/>
    <m/>
    <x v="0"/>
    <d v="1899-12-30T13:58:00"/>
  </r>
  <r>
    <n v="35008"/>
    <x v="58"/>
    <x v="5"/>
    <m/>
    <n v="280"/>
    <x v="1"/>
    <s v="Información sobre Estrategia De Cero a Siempre"/>
    <m/>
    <m/>
    <x v="0"/>
    <d v="1899-12-30T13:58:00"/>
  </r>
  <r>
    <n v="35008"/>
    <x v="58"/>
    <x v="5"/>
    <m/>
    <n v="280"/>
    <x v="4"/>
    <s v="Promoción de Lectura"/>
    <m/>
    <m/>
    <x v="0"/>
    <d v="1899-12-30T13:58:00"/>
  </r>
  <r>
    <n v="35008"/>
    <x v="58"/>
    <x v="5"/>
    <m/>
    <n v="280"/>
    <x v="4"/>
    <s v="Exploración Artística"/>
    <m/>
    <m/>
    <x v="0"/>
    <d v="1899-12-30T13:58:00"/>
  </r>
  <r>
    <n v="35008"/>
    <x v="58"/>
    <x v="5"/>
    <m/>
    <n v="280"/>
    <x v="4"/>
    <s v="Promoción de Juego"/>
    <m/>
    <m/>
    <x v="0"/>
    <d v="1899-12-30T13:58:00"/>
  </r>
  <r>
    <n v="35009"/>
    <x v="58"/>
    <x v="5"/>
    <m/>
    <n v="281"/>
    <x v="1"/>
    <s v="Información sobre Estrategia De Cero a Siempre"/>
    <m/>
    <m/>
    <x v="0"/>
    <d v="1899-12-30T13:58:00"/>
  </r>
  <r>
    <n v="35009"/>
    <x v="58"/>
    <x v="5"/>
    <m/>
    <n v="281"/>
    <x v="4"/>
    <s v="Promoción de Lectura"/>
    <m/>
    <m/>
    <x v="0"/>
    <d v="1899-12-30T13:58:00"/>
  </r>
  <r>
    <n v="35009"/>
    <x v="58"/>
    <x v="5"/>
    <m/>
    <n v="281"/>
    <x v="4"/>
    <s v="Exploración Artística"/>
    <m/>
    <m/>
    <x v="0"/>
    <d v="1899-12-30T13:58:00"/>
  </r>
  <r>
    <n v="35009"/>
    <x v="58"/>
    <x v="5"/>
    <m/>
    <n v="281"/>
    <x v="4"/>
    <s v="Promoción de Juego"/>
    <m/>
    <m/>
    <x v="0"/>
    <d v="1899-12-30T13:58:00"/>
  </r>
  <r>
    <n v="35010"/>
    <x v="58"/>
    <x v="5"/>
    <m/>
    <n v="282"/>
    <x v="1"/>
    <s v="Información sobre Estrategia De Cero a Siempre"/>
    <m/>
    <m/>
    <x v="0"/>
    <d v="1899-12-30T13:58:00"/>
  </r>
  <r>
    <n v="35010"/>
    <x v="58"/>
    <x v="5"/>
    <m/>
    <n v="282"/>
    <x v="4"/>
    <s v="Promoción de Lectura"/>
    <m/>
    <m/>
    <x v="0"/>
    <d v="1899-12-30T13:58:00"/>
  </r>
  <r>
    <n v="35010"/>
    <x v="58"/>
    <x v="5"/>
    <m/>
    <n v="282"/>
    <x v="4"/>
    <s v="Exploración Artística"/>
    <m/>
    <m/>
    <x v="0"/>
    <d v="1899-12-30T13:58:00"/>
  </r>
  <r>
    <n v="35010"/>
    <x v="58"/>
    <x v="5"/>
    <m/>
    <n v="282"/>
    <x v="4"/>
    <s v="Promoción de Juego"/>
    <m/>
    <m/>
    <x v="0"/>
    <d v="1899-12-30T13:58:00"/>
  </r>
  <r>
    <n v="35011"/>
    <x v="58"/>
    <x v="5"/>
    <m/>
    <n v="283"/>
    <x v="1"/>
    <s v="Información sobre Estrategia De Cero a Siempre"/>
    <m/>
    <m/>
    <x v="0"/>
    <d v="1899-12-30T13:58:00"/>
  </r>
  <r>
    <n v="35011"/>
    <x v="58"/>
    <x v="5"/>
    <m/>
    <n v="283"/>
    <x v="4"/>
    <s v="Promoción de Lectura"/>
    <m/>
    <m/>
    <x v="0"/>
    <d v="1899-12-30T13:58:00"/>
  </r>
  <r>
    <n v="35011"/>
    <x v="58"/>
    <x v="5"/>
    <m/>
    <n v="283"/>
    <x v="4"/>
    <s v="Exploración Artística"/>
    <m/>
    <m/>
    <x v="0"/>
    <d v="1899-12-30T13:58:00"/>
  </r>
  <r>
    <n v="35011"/>
    <x v="58"/>
    <x v="5"/>
    <m/>
    <n v="283"/>
    <x v="4"/>
    <s v="Promoción de Juego"/>
    <m/>
    <m/>
    <x v="0"/>
    <d v="1899-12-30T13:58:00"/>
  </r>
  <r>
    <n v="35012"/>
    <x v="58"/>
    <x v="5"/>
    <m/>
    <n v="284"/>
    <x v="1"/>
    <s v="Información sobre Estrategia De Cero a Siempre"/>
    <m/>
    <m/>
    <x v="0"/>
    <d v="1899-12-30T13:58:00"/>
  </r>
  <r>
    <n v="35012"/>
    <x v="58"/>
    <x v="5"/>
    <m/>
    <n v="284"/>
    <x v="4"/>
    <s v="Promoción de Lectura"/>
    <m/>
    <m/>
    <x v="0"/>
    <d v="1899-12-30T13:58:00"/>
  </r>
  <r>
    <n v="35012"/>
    <x v="58"/>
    <x v="5"/>
    <m/>
    <n v="284"/>
    <x v="4"/>
    <s v="Exploración Artística"/>
    <m/>
    <m/>
    <x v="0"/>
    <d v="1899-12-30T13:58:00"/>
  </r>
  <r>
    <n v="35012"/>
    <x v="58"/>
    <x v="5"/>
    <m/>
    <n v="284"/>
    <x v="4"/>
    <s v="Promoción de Juego"/>
    <m/>
    <m/>
    <x v="0"/>
    <d v="1899-12-30T13:58:00"/>
  </r>
  <r>
    <n v="35013"/>
    <x v="58"/>
    <x v="5"/>
    <m/>
    <n v="285"/>
    <x v="1"/>
    <s v="Información sobre Estrategia De Cero a Siempre"/>
    <m/>
    <m/>
    <x v="0"/>
    <d v="1899-12-30T13:58:00"/>
  </r>
  <r>
    <n v="35013"/>
    <x v="58"/>
    <x v="5"/>
    <m/>
    <n v="285"/>
    <x v="4"/>
    <s v="Promoción de Lectura"/>
    <m/>
    <m/>
    <x v="0"/>
    <d v="1899-12-30T13:58:00"/>
  </r>
  <r>
    <n v="35013"/>
    <x v="58"/>
    <x v="5"/>
    <m/>
    <n v="285"/>
    <x v="4"/>
    <s v="Exploración Artística"/>
    <m/>
    <m/>
    <x v="0"/>
    <d v="1899-12-30T13:58:00"/>
  </r>
  <r>
    <n v="35013"/>
    <x v="58"/>
    <x v="5"/>
    <m/>
    <n v="285"/>
    <x v="4"/>
    <s v="Promoción de Juego"/>
    <m/>
    <m/>
    <x v="0"/>
    <d v="1899-12-30T13:58:00"/>
  </r>
  <r>
    <n v="35014"/>
    <x v="58"/>
    <x v="5"/>
    <m/>
    <n v="286"/>
    <x v="1"/>
    <s v="Información sobre Estrategia De Cero a Siempre"/>
    <m/>
    <m/>
    <x v="0"/>
    <d v="1899-12-30T13:58:00"/>
  </r>
  <r>
    <n v="35014"/>
    <x v="58"/>
    <x v="5"/>
    <m/>
    <n v="286"/>
    <x v="4"/>
    <s v="Promoción de Lectura"/>
    <m/>
    <m/>
    <x v="0"/>
    <d v="1899-12-30T13:58:00"/>
  </r>
  <r>
    <n v="35014"/>
    <x v="58"/>
    <x v="5"/>
    <m/>
    <n v="286"/>
    <x v="4"/>
    <s v="Exploración Artística"/>
    <m/>
    <m/>
    <x v="0"/>
    <d v="1899-12-30T13:58:00"/>
  </r>
  <r>
    <n v="35014"/>
    <x v="58"/>
    <x v="5"/>
    <m/>
    <n v="286"/>
    <x v="4"/>
    <s v="Promoción de Juego"/>
    <m/>
    <m/>
    <x v="0"/>
    <d v="1899-12-30T13:58:00"/>
  </r>
  <r>
    <n v="35015"/>
    <x v="58"/>
    <x v="5"/>
    <m/>
    <n v="287"/>
    <x v="1"/>
    <s v="Información sobre Estrategia De Cero a Siempre"/>
    <m/>
    <m/>
    <x v="0"/>
    <d v="1899-12-30T13:58:00"/>
  </r>
  <r>
    <n v="35015"/>
    <x v="58"/>
    <x v="5"/>
    <m/>
    <n v="287"/>
    <x v="4"/>
    <s v="Promoción de Lectura"/>
    <m/>
    <m/>
    <x v="0"/>
    <d v="1899-12-30T13:58:00"/>
  </r>
  <r>
    <n v="35015"/>
    <x v="58"/>
    <x v="5"/>
    <m/>
    <n v="287"/>
    <x v="4"/>
    <s v="Exploración Artística"/>
    <m/>
    <m/>
    <x v="0"/>
    <d v="1899-12-30T13:58:00"/>
  </r>
  <r>
    <n v="35015"/>
    <x v="58"/>
    <x v="5"/>
    <m/>
    <n v="287"/>
    <x v="4"/>
    <s v="Promoción de Juego"/>
    <m/>
    <m/>
    <x v="0"/>
    <d v="1899-12-30T13:58:00"/>
  </r>
  <r>
    <n v="35016"/>
    <x v="58"/>
    <x v="5"/>
    <m/>
    <n v="288"/>
    <x v="1"/>
    <s v="Información sobre Estrategia De Cero a Siempre"/>
    <m/>
    <m/>
    <x v="0"/>
    <d v="1899-12-30T13:58:00"/>
  </r>
  <r>
    <n v="35016"/>
    <x v="58"/>
    <x v="5"/>
    <m/>
    <n v="288"/>
    <x v="4"/>
    <s v="Promoción de Lectura"/>
    <m/>
    <m/>
    <x v="0"/>
    <d v="1899-12-30T13:58:00"/>
  </r>
  <r>
    <n v="35016"/>
    <x v="58"/>
    <x v="5"/>
    <m/>
    <n v="288"/>
    <x v="4"/>
    <s v="Exploración Artística"/>
    <m/>
    <m/>
    <x v="0"/>
    <d v="1899-12-30T13:58:00"/>
  </r>
  <r>
    <n v="35016"/>
    <x v="58"/>
    <x v="5"/>
    <m/>
    <n v="288"/>
    <x v="4"/>
    <s v="Promoción de Juego"/>
    <m/>
    <m/>
    <x v="0"/>
    <d v="1899-12-30T13:58:00"/>
  </r>
  <r>
    <n v="35017"/>
    <x v="58"/>
    <x v="5"/>
    <m/>
    <n v="289"/>
    <x v="1"/>
    <s v="Información sobre Estrategia De Cero a Siempre"/>
    <m/>
    <m/>
    <x v="0"/>
    <d v="1899-12-30T13:58:00"/>
  </r>
  <r>
    <n v="35017"/>
    <x v="58"/>
    <x v="5"/>
    <m/>
    <n v="289"/>
    <x v="4"/>
    <s v="Promoción de Lectura"/>
    <m/>
    <m/>
    <x v="0"/>
    <d v="1899-12-30T13:58:00"/>
  </r>
  <r>
    <n v="35017"/>
    <x v="58"/>
    <x v="5"/>
    <m/>
    <n v="289"/>
    <x v="4"/>
    <s v="Exploración Artística"/>
    <m/>
    <m/>
    <x v="0"/>
    <d v="1899-12-30T13:58:00"/>
  </r>
  <r>
    <n v="35017"/>
    <x v="58"/>
    <x v="5"/>
    <m/>
    <n v="289"/>
    <x v="4"/>
    <s v="Promoción de Juego"/>
    <m/>
    <m/>
    <x v="0"/>
    <d v="1899-12-30T13:58:00"/>
  </r>
  <r>
    <n v="35018"/>
    <x v="58"/>
    <x v="5"/>
    <m/>
    <n v="290"/>
    <x v="1"/>
    <s v="Información sobre Estrategia De Cero a Siempre"/>
    <m/>
    <m/>
    <x v="0"/>
    <d v="1899-12-30T13:58:00"/>
  </r>
  <r>
    <n v="35018"/>
    <x v="58"/>
    <x v="5"/>
    <m/>
    <n v="290"/>
    <x v="4"/>
    <s v="Promoción de Lectura"/>
    <m/>
    <m/>
    <x v="0"/>
    <d v="1899-12-30T13:58:00"/>
  </r>
  <r>
    <n v="35018"/>
    <x v="58"/>
    <x v="5"/>
    <m/>
    <n v="290"/>
    <x v="4"/>
    <s v="Exploración Artística"/>
    <m/>
    <m/>
    <x v="0"/>
    <d v="1899-12-30T13:58:00"/>
  </r>
  <r>
    <n v="35018"/>
    <x v="58"/>
    <x v="5"/>
    <m/>
    <n v="290"/>
    <x v="4"/>
    <s v="Promoción de Juego"/>
    <m/>
    <m/>
    <x v="0"/>
    <d v="1899-12-30T13:58:00"/>
  </r>
  <r>
    <n v="35019"/>
    <x v="58"/>
    <x v="5"/>
    <m/>
    <n v="291"/>
    <x v="1"/>
    <s v="Información sobre Estrategia De Cero a Siempre"/>
    <m/>
    <m/>
    <x v="0"/>
    <d v="1899-12-30T13:58:00"/>
  </r>
  <r>
    <n v="35019"/>
    <x v="58"/>
    <x v="5"/>
    <m/>
    <n v="291"/>
    <x v="4"/>
    <s v="Promoción de Lectura"/>
    <m/>
    <m/>
    <x v="0"/>
    <d v="1899-12-30T13:58:00"/>
  </r>
  <r>
    <n v="35019"/>
    <x v="58"/>
    <x v="5"/>
    <m/>
    <n v="291"/>
    <x v="4"/>
    <s v="Exploración Artística"/>
    <m/>
    <m/>
    <x v="0"/>
    <d v="1899-12-30T13:58:00"/>
  </r>
  <r>
    <n v="35019"/>
    <x v="58"/>
    <x v="5"/>
    <m/>
    <n v="291"/>
    <x v="4"/>
    <s v="Promoción de Juego"/>
    <m/>
    <m/>
    <x v="0"/>
    <d v="1899-12-30T13:58:00"/>
  </r>
  <r>
    <n v="35020"/>
    <x v="58"/>
    <x v="5"/>
    <m/>
    <n v="292"/>
    <x v="1"/>
    <s v="Información sobre Estrategia De Cero a Siempre"/>
    <m/>
    <m/>
    <x v="0"/>
    <d v="1899-12-30T13:58:00"/>
  </r>
  <r>
    <n v="35020"/>
    <x v="58"/>
    <x v="5"/>
    <m/>
    <n v="292"/>
    <x v="4"/>
    <s v="Promoción de Lectura"/>
    <m/>
    <m/>
    <x v="0"/>
    <d v="1899-12-30T13:58:00"/>
  </r>
  <r>
    <n v="35020"/>
    <x v="58"/>
    <x v="5"/>
    <m/>
    <n v="292"/>
    <x v="4"/>
    <s v="Exploración Artística"/>
    <m/>
    <m/>
    <x v="0"/>
    <d v="1899-12-30T13:58:00"/>
  </r>
  <r>
    <n v="35020"/>
    <x v="58"/>
    <x v="5"/>
    <m/>
    <n v="292"/>
    <x v="4"/>
    <s v="Promoción de Juego"/>
    <m/>
    <m/>
    <x v="0"/>
    <d v="1899-12-30T13:58:00"/>
  </r>
  <r>
    <n v="35021"/>
    <x v="58"/>
    <x v="5"/>
    <m/>
    <n v="293"/>
    <x v="1"/>
    <s v="Información sobre Estrategia De Cero a Siempre"/>
    <m/>
    <m/>
    <x v="0"/>
    <d v="1899-12-30T13:58:00"/>
  </r>
  <r>
    <n v="35021"/>
    <x v="58"/>
    <x v="5"/>
    <m/>
    <n v="293"/>
    <x v="4"/>
    <s v="Promoción de Lectura"/>
    <m/>
    <m/>
    <x v="0"/>
    <d v="1899-12-30T13:58:00"/>
  </r>
  <r>
    <n v="35021"/>
    <x v="58"/>
    <x v="5"/>
    <m/>
    <n v="293"/>
    <x v="4"/>
    <s v="Exploración Artística"/>
    <m/>
    <m/>
    <x v="0"/>
    <d v="1899-12-30T13:58:00"/>
  </r>
  <r>
    <n v="35021"/>
    <x v="58"/>
    <x v="5"/>
    <m/>
    <n v="293"/>
    <x v="4"/>
    <s v="Promoción de Juego"/>
    <m/>
    <m/>
    <x v="0"/>
    <d v="1899-12-30T13:58:00"/>
  </r>
  <r>
    <n v="35022"/>
    <x v="58"/>
    <x v="5"/>
    <m/>
    <n v="294"/>
    <x v="1"/>
    <s v="Información sobre Estrategia De Cero a Siempre"/>
    <m/>
    <m/>
    <x v="0"/>
    <d v="1899-12-30T13:58:00"/>
  </r>
  <r>
    <n v="35022"/>
    <x v="58"/>
    <x v="5"/>
    <m/>
    <n v="294"/>
    <x v="4"/>
    <s v="Promoción de Lectura"/>
    <m/>
    <m/>
    <x v="0"/>
    <d v="1899-12-30T13:58:00"/>
  </r>
  <r>
    <n v="35022"/>
    <x v="58"/>
    <x v="5"/>
    <m/>
    <n v="294"/>
    <x v="4"/>
    <s v="Exploración Artística"/>
    <m/>
    <m/>
    <x v="0"/>
    <d v="1899-12-30T13:58:00"/>
  </r>
  <r>
    <n v="35022"/>
    <x v="58"/>
    <x v="5"/>
    <m/>
    <n v="294"/>
    <x v="4"/>
    <s v="Promoción de Juego"/>
    <m/>
    <m/>
    <x v="0"/>
    <d v="1899-12-30T13:58:00"/>
  </r>
  <r>
    <n v="35023"/>
    <x v="58"/>
    <x v="5"/>
    <m/>
    <n v="295"/>
    <x v="1"/>
    <s v="Información sobre Estrategia De Cero a Siempre"/>
    <m/>
    <m/>
    <x v="0"/>
    <d v="1899-12-30T13:58:00"/>
  </r>
  <r>
    <n v="35023"/>
    <x v="58"/>
    <x v="5"/>
    <m/>
    <n v="295"/>
    <x v="4"/>
    <s v="Promoción de Lectura"/>
    <m/>
    <m/>
    <x v="0"/>
    <d v="1899-12-30T13:58:00"/>
  </r>
  <r>
    <n v="35023"/>
    <x v="58"/>
    <x v="5"/>
    <m/>
    <n v="295"/>
    <x v="4"/>
    <s v="Exploración Artística"/>
    <m/>
    <m/>
    <x v="0"/>
    <d v="1899-12-30T13:58:00"/>
  </r>
  <r>
    <n v="35023"/>
    <x v="58"/>
    <x v="5"/>
    <m/>
    <n v="295"/>
    <x v="4"/>
    <s v="Promoción de Juego"/>
    <m/>
    <m/>
    <x v="0"/>
    <d v="1899-12-30T13:58:00"/>
  </r>
  <r>
    <n v="35024"/>
    <x v="58"/>
    <x v="5"/>
    <m/>
    <n v="296"/>
    <x v="1"/>
    <s v="Información sobre Estrategia De Cero a Siempre"/>
    <m/>
    <m/>
    <x v="0"/>
    <d v="1899-12-30T13:58:00"/>
  </r>
  <r>
    <n v="35024"/>
    <x v="58"/>
    <x v="5"/>
    <m/>
    <n v="296"/>
    <x v="4"/>
    <s v="Promoción de Lectura"/>
    <m/>
    <m/>
    <x v="0"/>
    <d v="1899-12-30T13:58:00"/>
  </r>
  <r>
    <n v="35024"/>
    <x v="58"/>
    <x v="5"/>
    <m/>
    <n v="296"/>
    <x v="4"/>
    <s v="Exploración Artística"/>
    <m/>
    <m/>
    <x v="0"/>
    <d v="1899-12-30T13:58:00"/>
  </r>
  <r>
    <n v="35024"/>
    <x v="58"/>
    <x v="5"/>
    <m/>
    <n v="296"/>
    <x v="4"/>
    <s v="Promoción de Juego"/>
    <m/>
    <m/>
    <x v="0"/>
    <d v="1899-12-30T13:58:00"/>
  </r>
  <r>
    <n v="35025"/>
    <x v="58"/>
    <x v="5"/>
    <m/>
    <n v="297"/>
    <x v="1"/>
    <s v="Información sobre Estrategia De Cero a Siempre"/>
    <m/>
    <m/>
    <x v="0"/>
    <d v="1899-12-30T13:58:00"/>
  </r>
  <r>
    <n v="35025"/>
    <x v="58"/>
    <x v="5"/>
    <m/>
    <n v="297"/>
    <x v="4"/>
    <s v="Promoción de Lectura"/>
    <m/>
    <m/>
    <x v="0"/>
    <d v="1899-12-30T13:58:00"/>
  </r>
  <r>
    <n v="35025"/>
    <x v="58"/>
    <x v="5"/>
    <m/>
    <n v="297"/>
    <x v="4"/>
    <s v="Exploración Artística"/>
    <m/>
    <m/>
    <x v="0"/>
    <d v="1899-12-30T13:58:00"/>
  </r>
  <r>
    <n v="35025"/>
    <x v="58"/>
    <x v="5"/>
    <m/>
    <n v="297"/>
    <x v="4"/>
    <s v="Promoción de Juego"/>
    <m/>
    <m/>
    <x v="0"/>
    <d v="1899-12-30T13:58:00"/>
  </r>
  <r>
    <n v="35026"/>
    <x v="58"/>
    <x v="5"/>
    <m/>
    <n v="298"/>
    <x v="1"/>
    <s v="Información sobre Estrategia De Cero a Siempre"/>
    <m/>
    <m/>
    <x v="0"/>
    <d v="1899-12-30T13:58:00"/>
  </r>
  <r>
    <n v="35026"/>
    <x v="58"/>
    <x v="5"/>
    <m/>
    <n v="298"/>
    <x v="4"/>
    <s v="Promoción de Lectura"/>
    <m/>
    <m/>
    <x v="0"/>
    <d v="1899-12-30T13:58:00"/>
  </r>
  <r>
    <n v="35026"/>
    <x v="58"/>
    <x v="5"/>
    <m/>
    <n v="298"/>
    <x v="4"/>
    <s v="Exploración Artística"/>
    <m/>
    <m/>
    <x v="0"/>
    <d v="1899-12-30T13:58:00"/>
  </r>
  <r>
    <n v="35026"/>
    <x v="58"/>
    <x v="5"/>
    <m/>
    <n v="298"/>
    <x v="4"/>
    <s v="Promoción de Juego"/>
    <m/>
    <m/>
    <x v="0"/>
    <d v="1899-12-30T13:58:00"/>
  </r>
  <r>
    <n v="35027"/>
    <x v="58"/>
    <x v="5"/>
    <m/>
    <n v="299"/>
    <x v="1"/>
    <s v="Información sobre Estrategia De Cero a Siempre"/>
    <m/>
    <m/>
    <x v="0"/>
    <d v="1899-12-30T13:58:00"/>
  </r>
  <r>
    <n v="35027"/>
    <x v="58"/>
    <x v="5"/>
    <m/>
    <n v="299"/>
    <x v="4"/>
    <s v="Promoción de Lectura"/>
    <m/>
    <m/>
    <x v="0"/>
    <d v="1899-12-30T13:58:00"/>
  </r>
  <r>
    <n v="35027"/>
    <x v="58"/>
    <x v="5"/>
    <m/>
    <n v="299"/>
    <x v="4"/>
    <s v="Exploración Artística"/>
    <m/>
    <m/>
    <x v="0"/>
    <d v="1899-12-30T13:58:00"/>
  </r>
  <r>
    <n v="35027"/>
    <x v="58"/>
    <x v="5"/>
    <m/>
    <n v="299"/>
    <x v="4"/>
    <s v="Promoción de Juego"/>
    <m/>
    <m/>
    <x v="0"/>
    <d v="1899-12-30T13:58:00"/>
  </r>
  <r>
    <n v="35028"/>
    <x v="58"/>
    <x v="5"/>
    <m/>
    <n v="300"/>
    <x v="1"/>
    <s v="Información sobre Estrategia De Cero a Siempre"/>
    <m/>
    <m/>
    <x v="0"/>
    <d v="1899-12-30T13:58:00"/>
  </r>
  <r>
    <n v="35028"/>
    <x v="58"/>
    <x v="5"/>
    <m/>
    <n v="300"/>
    <x v="4"/>
    <s v="Promoción de Lectura"/>
    <m/>
    <m/>
    <x v="0"/>
    <d v="1899-12-30T13:58:00"/>
  </r>
  <r>
    <n v="35028"/>
    <x v="58"/>
    <x v="5"/>
    <m/>
    <n v="300"/>
    <x v="4"/>
    <s v="Exploración Artística"/>
    <m/>
    <m/>
    <x v="0"/>
    <d v="1899-12-30T13:58:00"/>
  </r>
  <r>
    <n v="35028"/>
    <x v="58"/>
    <x v="5"/>
    <m/>
    <n v="300"/>
    <x v="4"/>
    <s v="Promoción de Juego"/>
    <m/>
    <m/>
    <x v="0"/>
    <d v="1899-12-30T13:58:00"/>
  </r>
  <r>
    <n v="35029"/>
    <x v="58"/>
    <x v="5"/>
    <m/>
    <n v="301"/>
    <x v="1"/>
    <s v="Información sobre Estrategia De Cero a Siempre"/>
    <m/>
    <m/>
    <x v="0"/>
    <d v="1899-12-30T13:58:00"/>
  </r>
  <r>
    <n v="35029"/>
    <x v="58"/>
    <x v="5"/>
    <m/>
    <n v="301"/>
    <x v="4"/>
    <s v="Promoción de Lectura"/>
    <m/>
    <m/>
    <x v="0"/>
    <d v="1899-12-30T13:58:00"/>
  </r>
  <r>
    <n v="35029"/>
    <x v="58"/>
    <x v="5"/>
    <m/>
    <n v="301"/>
    <x v="4"/>
    <s v="Exploración Artística"/>
    <m/>
    <m/>
    <x v="0"/>
    <d v="1899-12-30T13:58:00"/>
  </r>
  <r>
    <n v="35029"/>
    <x v="58"/>
    <x v="5"/>
    <m/>
    <n v="301"/>
    <x v="4"/>
    <s v="Promoción de Juego"/>
    <m/>
    <m/>
    <x v="0"/>
    <d v="1899-12-30T13:58:00"/>
  </r>
  <r>
    <n v="35030"/>
    <x v="58"/>
    <x v="5"/>
    <m/>
    <n v="302"/>
    <x v="1"/>
    <s v="Información sobre Estrategia De Cero a Siempre"/>
    <m/>
    <m/>
    <x v="0"/>
    <d v="1899-12-30T13:58:00"/>
  </r>
  <r>
    <n v="35030"/>
    <x v="58"/>
    <x v="5"/>
    <m/>
    <n v="302"/>
    <x v="4"/>
    <s v="Promoción de Lectura"/>
    <m/>
    <m/>
    <x v="0"/>
    <d v="1899-12-30T13:58:00"/>
  </r>
  <r>
    <n v="35030"/>
    <x v="58"/>
    <x v="5"/>
    <m/>
    <n v="302"/>
    <x v="4"/>
    <s v="Exploración Artística"/>
    <m/>
    <m/>
    <x v="0"/>
    <d v="1899-12-30T13:58:00"/>
  </r>
  <r>
    <n v="35030"/>
    <x v="58"/>
    <x v="5"/>
    <m/>
    <n v="302"/>
    <x v="4"/>
    <s v="Promoción de Juego"/>
    <m/>
    <m/>
    <x v="0"/>
    <d v="1899-12-30T13:58:00"/>
  </r>
  <r>
    <n v="35031"/>
    <x v="58"/>
    <x v="5"/>
    <m/>
    <n v="303"/>
    <x v="1"/>
    <s v="Información sobre Estrategia De Cero a Siempre"/>
    <m/>
    <m/>
    <x v="0"/>
    <d v="1899-12-30T13:58:00"/>
  </r>
  <r>
    <n v="35031"/>
    <x v="58"/>
    <x v="5"/>
    <m/>
    <n v="303"/>
    <x v="4"/>
    <s v="Promoción de Lectura"/>
    <m/>
    <m/>
    <x v="0"/>
    <d v="1899-12-30T13:58:00"/>
  </r>
  <r>
    <n v="35031"/>
    <x v="58"/>
    <x v="5"/>
    <m/>
    <n v="303"/>
    <x v="4"/>
    <s v="Exploración Artística"/>
    <m/>
    <m/>
    <x v="0"/>
    <d v="1899-12-30T13:58:00"/>
  </r>
  <r>
    <n v="35031"/>
    <x v="58"/>
    <x v="5"/>
    <m/>
    <n v="303"/>
    <x v="4"/>
    <s v="Promoción de Juego"/>
    <m/>
    <m/>
    <x v="0"/>
    <d v="1899-12-30T13:58:00"/>
  </r>
  <r>
    <n v="35032"/>
    <x v="58"/>
    <x v="5"/>
    <m/>
    <n v="304"/>
    <x v="1"/>
    <s v="Información sobre Estrategia De Cero a Siempre"/>
    <m/>
    <m/>
    <x v="0"/>
    <d v="1899-12-30T13:58:00"/>
  </r>
  <r>
    <n v="35032"/>
    <x v="58"/>
    <x v="5"/>
    <m/>
    <n v="304"/>
    <x v="4"/>
    <s v="Promoción de Lectura"/>
    <m/>
    <m/>
    <x v="0"/>
    <d v="1899-12-30T13:58:00"/>
  </r>
  <r>
    <n v="35032"/>
    <x v="58"/>
    <x v="5"/>
    <m/>
    <n v="304"/>
    <x v="4"/>
    <s v="Exploración Artística"/>
    <m/>
    <m/>
    <x v="0"/>
    <d v="1899-12-30T13:58:00"/>
  </r>
  <r>
    <n v="35032"/>
    <x v="58"/>
    <x v="5"/>
    <m/>
    <n v="304"/>
    <x v="4"/>
    <s v="Promoción de Juego"/>
    <m/>
    <m/>
    <x v="0"/>
    <d v="1899-12-30T13:58:00"/>
  </r>
  <r>
    <n v="35033"/>
    <x v="58"/>
    <x v="5"/>
    <m/>
    <n v="305"/>
    <x v="1"/>
    <s v="Información sobre Estrategia De Cero a Siempre"/>
    <m/>
    <m/>
    <x v="0"/>
    <d v="1899-12-30T13:58:00"/>
  </r>
  <r>
    <n v="35033"/>
    <x v="58"/>
    <x v="5"/>
    <m/>
    <n v="305"/>
    <x v="4"/>
    <s v="Promoción de Lectura"/>
    <m/>
    <m/>
    <x v="0"/>
    <d v="1899-12-30T13:58:00"/>
  </r>
  <r>
    <n v="35033"/>
    <x v="58"/>
    <x v="5"/>
    <m/>
    <n v="305"/>
    <x v="4"/>
    <s v="Exploración Artística"/>
    <m/>
    <m/>
    <x v="0"/>
    <d v="1899-12-30T13:58:00"/>
  </r>
  <r>
    <n v="35033"/>
    <x v="58"/>
    <x v="5"/>
    <m/>
    <n v="305"/>
    <x v="4"/>
    <s v="Promoción de Juego"/>
    <m/>
    <m/>
    <x v="0"/>
    <d v="1899-12-30T13:58:00"/>
  </r>
  <r>
    <n v="35034"/>
    <x v="58"/>
    <x v="5"/>
    <m/>
    <n v="306"/>
    <x v="1"/>
    <s v="Información sobre Estrategia De Cero a Siempre"/>
    <m/>
    <m/>
    <x v="0"/>
    <d v="1899-12-30T13:58:00"/>
  </r>
  <r>
    <n v="35034"/>
    <x v="58"/>
    <x v="5"/>
    <m/>
    <n v="306"/>
    <x v="4"/>
    <s v="Promoción de Lectura"/>
    <m/>
    <m/>
    <x v="0"/>
    <d v="1899-12-30T13:58:00"/>
  </r>
  <r>
    <n v="35034"/>
    <x v="58"/>
    <x v="5"/>
    <m/>
    <n v="306"/>
    <x v="4"/>
    <s v="Exploración Artística"/>
    <m/>
    <m/>
    <x v="0"/>
    <d v="1899-12-30T13:58:00"/>
  </r>
  <r>
    <n v="35034"/>
    <x v="58"/>
    <x v="5"/>
    <m/>
    <n v="306"/>
    <x v="4"/>
    <s v="Promoción de Juego"/>
    <m/>
    <m/>
    <x v="0"/>
    <d v="1899-12-30T13:58:00"/>
  </r>
  <r>
    <n v="35035"/>
    <x v="58"/>
    <x v="5"/>
    <m/>
    <n v="307"/>
    <x v="1"/>
    <s v="Información sobre Estrategia De Cero a Siempre"/>
    <m/>
    <m/>
    <x v="0"/>
    <d v="1899-12-30T13:58:00"/>
  </r>
  <r>
    <n v="35035"/>
    <x v="58"/>
    <x v="5"/>
    <m/>
    <n v="307"/>
    <x v="4"/>
    <s v="Promoción de Lectura"/>
    <m/>
    <m/>
    <x v="0"/>
    <d v="1899-12-30T13:58:00"/>
  </r>
  <r>
    <n v="35035"/>
    <x v="58"/>
    <x v="5"/>
    <m/>
    <n v="307"/>
    <x v="4"/>
    <s v="Exploración Artística"/>
    <m/>
    <m/>
    <x v="0"/>
    <d v="1899-12-30T13:58:00"/>
  </r>
  <r>
    <n v="35035"/>
    <x v="58"/>
    <x v="5"/>
    <m/>
    <n v="307"/>
    <x v="4"/>
    <s v="Promoción de Juego"/>
    <m/>
    <m/>
    <x v="0"/>
    <d v="1899-12-30T13:58:00"/>
  </r>
  <r>
    <n v="35036"/>
    <x v="58"/>
    <x v="5"/>
    <m/>
    <n v="308"/>
    <x v="1"/>
    <s v="Información sobre Estrategia De Cero a Siempre"/>
    <m/>
    <m/>
    <x v="0"/>
    <d v="1899-12-30T13:58:00"/>
  </r>
  <r>
    <n v="35036"/>
    <x v="58"/>
    <x v="5"/>
    <m/>
    <n v="308"/>
    <x v="4"/>
    <s v="Promoción de Lectura"/>
    <m/>
    <m/>
    <x v="0"/>
    <d v="1899-12-30T13:58:00"/>
  </r>
  <r>
    <n v="35036"/>
    <x v="58"/>
    <x v="5"/>
    <m/>
    <n v="308"/>
    <x v="4"/>
    <s v="Exploración Artística"/>
    <m/>
    <m/>
    <x v="0"/>
    <d v="1899-12-30T13:58:00"/>
  </r>
  <r>
    <n v="35036"/>
    <x v="58"/>
    <x v="5"/>
    <m/>
    <n v="308"/>
    <x v="4"/>
    <s v="Promoción de Juego"/>
    <m/>
    <m/>
    <x v="0"/>
    <d v="1899-12-30T13:58:00"/>
  </r>
  <r>
    <n v="35037"/>
    <x v="58"/>
    <x v="5"/>
    <m/>
    <n v="309"/>
    <x v="1"/>
    <s v="Información sobre Estrategia De Cero a Siempre"/>
    <m/>
    <m/>
    <x v="0"/>
    <d v="1899-12-30T13:58:00"/>
  </r>
  <r>
    <n v="35037"/>
    <x v="58"/>
    <x v="5"/>
    <m/>
    <n v="309"/>
    <x v="4"/>
    <s v="Promoción de Lectura"/>
    <m/>
    <m/>
    <x v="0"/>
    <d v="1899-12-30T13:58:00"/>
  </r>
  <r>
    <n v="35037"/>
    <x v="58"/>
    <x v="5"/>
    <m/>
    <n v="309"/>
    <x v="4"/>
    <s v="Exploración Artística"/>
    <m/>
    <m/>
    <x v="0"/>
    <d v="1899-12-30T13:58:00"/>
  </r>
  <r>
    <n v="35037"/>
    <x v="58"/>
    <x v="5"/>
    <m/>
    <n v="309"/>
    <x v="4"/>
    <s v="Promoción de Juego"/>
    <m/>
    <m/>
    <x v="0"/>
    <d v="1899-12-30T13:58:00"/>
  </r>
  <r>
    <n v="35038"/>
    <x v="58"/>
    <x v="5"/>
    <m/>
    <n v="310"/>
    <x v="1"/>
    <s v="Información sobre Estrategia De Cero a Siempre"/>
    <m/>
    <m/>
    <x v="0"/>
    <d v="1899-12-30T13:58:00"/>
  </r>
  <r>
    <n v="35038"/>
    <x v="58"/>
    <x v="5"/>
    <m/>
    <n v="310"/>
    <x v="4"/>
    <s v="Promoción de Lectura"/>
    <m/>
    <m/>
    <x v="0"/>
    <d v="1899-12-30T13:58:00"/>
  </r>
  <r>
    <n v="35038"/>
    <x v="58"/>
    <x v="5"/>
    <m/>
    <n v="310"/>
    <x v="4"/>
    <s v="Exploración Artística"/>
    <m/>
    <m/>
    <x v="0"/>
    <d v="1899-12-30T13:58:00"/>
  </r>
  <r>
    <n v="35038"/>
    <x v="58"/>
    <x v="5"/>
    <m/>
    <n v="310"/>
    <x v="4"/>
    <s v="Promoción de Juego"/>
    <m/>
    <m/>
    <x v="0"/>
    <d v="1899-12-30T13:58:00"/>
  </r>
  <r>
    <n v="35039"/>
    <x v="58"/>
    <x v="5"/>
    <m/>
    <n v="311"/>
    <x v="1"/>
    <s v="Información sobre Estrategia De Cero a Siempre"/>
    <m/>
    <m/>
    <x v="0"/>
    <d v="1899-12-30T13:58:00"/>
  </r>
  <r>
    <n v="35039"/>
    <x v="58"/>
    <x v="5"/>
    <m/>
    <n v="311"/>
    <x v="4"/>
    <s v="Promoción de Lectura"/>
    <m/>
    <m/>
    <x v="0"/>
    <d v="1899-12-30T13:58:00"/>
  </r>
  <r>
    <n v="35039"/>
    <x v="58"/>
    <x v="5"/>
    <m/>
    <n v="311"/>
    <x v="4"/>
    <s v="Exploración Artística"/>
    <m/>
    <m/>
    <x v="0"/>
    <d v="1899-12-30T13:58:00"/>
  </r>
  <r>
    <n v="35039"/>
    <x v="58"/>
    <x v="5"/>
    <m/>
    <n v="311"/>
    <x v="4"/>
    <s v="Promoción de Juego"/>
    <m/>
    <m/>
    <x v="0"/>
    <d v="1899-12-30T13:58:00"/>
  </r>
  <r>
    <n v="35040"/>
    <x v="58"/>
    <x v="5"/>
    <m/>
    <n v="312"/>
    <x v="1"/>
    <s v="Información sobre Estrategia De Cero a Siempre"/>
    <m/>
    <m/>
    <x v="0"/>
    <d v="1899-12-30T13:58:00"/>
  </r>
  <r>
    <n v="35040"/>
    <x v="58"/>
    <x v="5"/>
    <m/>
    <n v="312"/>
    <x v="4"/>
    <s v="Promoción de Lectura"/>
    <m/>
    <m/>
    <x v="0"/>
    <d v="1899-12-30T13:58:00"/>
  </r>
  <r>
    <n v="35040"/>
    <x v="58"/>
    <x v="5"/>
    <m/>
    <n v="312"/>
    <x v="4"/>
    <s v="Exploración Artística"/>
    <m/>
    <m/>
    <x v="0"/>
    <d v="1899-12-30T13:58:00"/>
  </r>
  <r>
    <n v="35040"/>
    <x v="58"/>
    <x v="5"/>
    <m/>
    <n v="312"/>
    <x v="4"/>
    <s v="Promoción de Juego"/>
    <m/>
    <m/>
    <x v="0"/>
    <d v="1899-12-30T13:58:00"/>
  </r>
  <r>
    <n v="35041"/>
    <x v="58"/>
    <x v="5"/>
    <m/>
    <n v="313"/>
    <x v="1"/>
    <s v="Información sobre Estrategia De Cero a Siempre"/>
    <m/>
    <m/>
    <x v="0"/>
    <d v="1899-12-30T13:58:00"/>
  </r>
  <r>
    <n v="35041"/>
    <x v="58"/>
    <x v="5"/>
    <m/>
    <n v="313"/>
    <x v="4"/>
    <s v="Promoción de Lectura"/>
    <m/>
    <m/>
    <x v="0"/>
    <d v="1899-12-30T13:58:00"/>
  </r>
  <r>
    <n v="35041"/>
    <x v="58"/>
    <x v="5"/>
    <m/>
    <n v="313"/>
    <x v="4"/>
    <s v="Exploración Artística"/>
    <m/>
    <m/>
    <x v="0"/>
    <d v="1899-12-30T13:58:00"/>
  </r>
  <r>
    <n v="35041"/>
    <x v="58"/>
    <x v="5"/>
    <m/>
    <n v="313"/>
    <x v="4"/>
    <s v="Promoción de Juego"/>
    <m/>
    <m/>
    <x v="0"/>
    <d v="1899-12-30T13:58:00"/>
  </r>
  <r>
    <n v="35042"/>
    <x v="58"/>
    <x v="5"/>
    <m/>
    <n v="314"/>
    <x v="1"/>
    <s v="Información sobre Estrategia De Cero a Siempre"/>
    <m/>
    <m/>
    <x v="0"/>
    <d v="1899-12-30T13:58:00"/>
  </r>
  <r>
    <n v="35042"/>
    <x v="58"/>
    <x v="5"/>
    <m/>
    <n v="314"/>
    <x v="4"/>
    <s v="Promoción de Lectura"/>
    <m/>
    <m/>
    <x v="0"/>
    <d v="1899-12-30T13:58:00"/>
  </r>
  <r>
    <n v="35042"/>
    <x v="58"/>
    <x v="5"/>
    <m/>
    <n v="314"/>
    <x v="4"/>
    <s v="Exploración Artística"/>
    <m/>
    <m/>
    <x v="0"/>
    <d v="1899-12-30T13:58:00"/>
  </r>
  <r>
    <n v="35042"/>
    <x v="58"/>
    <x v="5"/>
    <m/>
    <n v="314"/>
    <x v="4"/>
    <s v="Promoción de Juego"/>
    <m/>
    <m/>
    <x v="0"/>
    <d v="1899-12-30T13:58:00"/>
  </r>
  <r>
    <n v="35043"/>
    <x v="58"/>
    <x v="5"/>
    <m/>
    <n v="315"/>
    <x v="1"/>
    <s v="Información sobre Estrategia De Cero a Siempre"/>
    <m/>
    <m/>
    <x v="0"/>
    <d v="1899-12-30T13:58:00"/>
  </r>
  <r>
    <n v="35043"/>
    <x v="58"/>
    <x v="5"/>
    <m/>
    <n v="315"/>
    <x v="4"/>
    <s v="Promoción de Lectura"/>
    <m/>
    <m/>
    <x v="0"/>
    <d v="1899-12-30T13:58:00"/>
  </r>
  <r>
    <n v="35043"/>
    <x v="58"/>
    <x v="5"/>
    <m/>
    <n v="315"/>
    <x v="4"/>
    <s v="Exploración Artística"/>
    <m/>
    <m/>
    <x v="0"/>
    <d v="1899-12-30T13:58:00"/>
  </r>
  <r>
    <n v="35043"/>
    <x v="58"/>
    <x v="5"/>
    <m/>
    <n v="315"/>
    <x v="4"/>
    <s v="Promoción de Juego"/>
    <m/>
    <m/>
    <x v="0"/>
    <d v="1899-12-30T13:58:00"/>
  </r>
  <r>
    <n v="35044"/>
    <x v="58"/>
    <x v="5"/>
    <m/>
    <n v="316"/>
    <x v="1"/>
    <s v="Información sobre Estrategia De Cero a Siempre"/>
    <m/>
    <m/>
    <x v="0"/>
    <d v="1899-12-30T13:58:00"/>
  </r>
  <r>
    <n v="35044"/>
    <x v="58"/>
    <x v="5"/>
    <m/>
    <n v="316"/>
    <x v="4"/>
    <s v="Promoción de Lectura"/>
    <m/>
    <m/>
    <x v="0"/>
    <d v="1899-12-30T13:58:00"/>
  </r>
  <r>
    <n v="35044"/>
    <x v="58"/>
    <x v="5"/>
    <m/>
    <n v="316"/>
    <x v="4"/>
    <s v="Exploración Artística"/>
    <m/>
    <m/>
    <x v="0"/>
    <d v="1899-12-30T13:58:00"/>
  </r>
  <r>
    <n v="35044"/>
    <x v="58"/>
    <x v="5"/>
    <m/>
    <n v="316"/>
    <x v="4"/>
    <s v="Promoción de Juego"/>
    <m/>
    <m/>
    <x v="0"/>
    <d v="1899-12-30T13:58:00"/>
  </r>
  <r>
    <n v="35045"/>
    <x v="58"/>
    <x v="5"/>
    <m/>
    <n v="317"/>
    <x v="1"/>
    <s v="Información sobre Estrategia De Cero a Siempre"/>
    <m/>
    <m/>
    <x v="0"/>
    <d v="1899-12-30T13:58:00"/>
  </r>
  <r>
    <n v="35045"/>
    <x v="58"/>
    <x v="5"/>
    <m/>
    <n v="317"/>
    <x v="4"/>
    <s v="Promoción de Lectura"/>
    <m/>
    <m/>
    <x v="0"/>
    <d v="1899-12-30T13:58:00"/>
  </r>
  <r>
    <n v="35045"/>
    <x v="58"/>
    <x v="5"/>
    <m/>
    <n v="317"/>
    <x v="4"/>
    <s v="Exploración Artística"/>
    <m/>
    <m/>
    <x v="0"/>
    <d v="1899-12-30T13:58:00"/>
  </r>
  <r>
    <n v="35045"/>
    <x v="58"/>
    <x v="5"/>
    <m/>
    <n v="317"/>
    <x v="4"/>
    <s v="Promoción de Juego"/>
    <m/>
    <m/>
    <x v="0"/>
    <d v="1899-12-30T13:58:00"/>
  </r>
  <r>
    <n v="35046"/>
    <x v="58"/>
    <x v="5"/>
    <m/>
    <n v="318"/>
    <x v="1"/>
    <s v="Información sobre Estrategia De Cero a Siempre"/>
    <m/>
    <m/>
    <x v="0"/>
    <d v="1899-12-30T13:58:00"/>
  </r>
  <r>
    <n v="35046"/>
    <x v="58"/>
    <x v="5"/>
    <m/>
    <n v="318"/>
    <x v="4"/>
    <s v="Promoción de Lectura"/>
    <m/>
    <m/>
    <x v="0"/>
    <d v="1899-12-30T13:58:00"/>
  </r>
  <r>
    <n v="35046"/>
    <x v="58"/>
    <x v="5"/>
    <m/>
    <n v="318"/>
    <x v="4"/>
    <s v="Exploración Artística"/>
    <m/>
    <m/>
    <x v="0"/>
    <d v="1899-12-30T13:58:00"/>
  </r>
  <r>
    <n v="35046"/>
    <x v="58"/>
    <x v="5"/>
    <m/>
    <n v="318"/>
    <x v="4"/>
    <s v="Promoción de Juego"/>
    <m/>
    <m/>
    <x v="0"/>
    <d v="1899-12-30T13:58:00"/>
  </r>
  <r>
    <n v="35047"/>
    <x v="58"/>
    <x v="5"/>
    <m/>
    <n v="319"/>
    <x v="1"/>
    <s v="Información sobre Estrategia De Cero a Siempre"/>
    <m/>
    <m/>
    <x v="0"/>
    <d v="1899-12-30T13:58:00"/>
  </r>
  <r>
    <n v="35047"/>
    <x v="58"/>
    <x v="5"/>
    <m/>
    <n v="319"/>
    <x v="4"/>
    <s v="Promoción de Lectura"/>
    <m/>
    <m/>
    <x v="0"/>
    <d v="1899-12-30T13:58:00"/>
  </r>
  <r>
    <n v="35047"/>
    <x v="58"/>
    <x v="5"/>
    <m/>
    <n v="319"/>
    <x v="4"/>
    <s v="Exploración Artística"/>
    <m/>
    <m/>
    <x v="0"/>
    <d v="1899-12-30T13:58:00"/>
  </r>
  <r>
    <n v="35047"/>
    <x v="58"/>
    <x v="5"/>
    <m/>
    <n v="319"/>
    <x v="4"/>
    <s v="Promoción de Juego"/>
    <m/>
    <m/>
    <x v="0"/>
    <d v="1899-12-30T13:58:00"/>
  </r>
  <r>
    <n v="35048"/>
    <x v="58"/>
    <x v="5"/>
    <m/>
    <n v="320"/>
    <x v="1"/>
    <s v="Información sobre Estrategia De Cero a Siempre"/>
    <m/>
    <m/>
    <x v="0"/>
    <d v="1899-12-30T13:58:00"/>
  </r>
  <r>
    <n v="35048"/>
    <x v="58"/>
    <x v="5"/>
    <m/>
    <n v="320"/>
    <x v="4"/>
    <s v="Promoción de Lectura"/>
    <m/>
    <m/>
    <x v="0"/>
    <d v="1899-12-30T13:58:00"/>
  </r>
  <r>
    <n v="35048"/>
    <x v="58"/>
    <x v="5"/>
    <m/>
    <n v="320"/>
    <x v="4"/>
    <s v="Exploración Artística"/>
    <m/>
    <m/>
    <x v="0"/>
    <d v="1899-12-30T13:58:00"/>
  </r>
  <r>
    <n v="35048"/>
    <x v="58"/>
    <x v="5"/>
    <m/>
    <n v="320"/>
    <x v="4"/>
    <s v="Promoción de Juego"/>
    <m/>
    <m/>
    <x v="0"/>
    <d v="1899-12-30T13:58:00"/>
  </r>
  <r>
    <n v="35049"/>
    <x v="58"/>
    <x v="5"/>
    <m/>
    <n v="321"/>
    <x v="1"/>
    <s v="Información sobre Estrategia De Cero a Siempre"/>
    <m/>
    <m/>
    <x v="0"/>
    <d v="1899-12-30T13:58:00"/>
  </r>
  <r>
    <n v="35049"/>
    <x v="58"/>
    <x v="5"/>
    <m/>
    <n v="321"/>
    <x v="4"/>
    <s v="Promoción de Lectura"/>
    <m/>
    <m/>
    <x v="0"/>
    <d v="1899-12-30T13:58:00"/>
  </r>
  <r>
    <n v="35049"/>
    <x v="58"/>
    <x v="5"/>
    <m/>
    <n v="321"/>
    <x v="4"/>
    <s v="Exploración Artística"/>
    <m/>
    <m/>
    <x v="0"/>
    <d v="1899-12-30T13:58:00"/>
  </r>
  <r>
    <n v="35049"/>
    <x v="58"/>
    <x v="5"/>
    <m/>
    <n v="321"/>
    <x v="4"/>
    <s v="Promoción de Juego"/>
    <m/>
    <m/>
    <x v="0"/>
    <d v="1899-12-30T13:58:00"/>
  </r>
  <r>
    <n v="35050"/>
    <x v="58"/>
    <x v="5"/>
    <m/>
    <n v="322"/>
    <x v="1"/>
    <s v="Información sobre Estrategia De Cero a Siempre"/>
    <m/>
    <m/>
    <x v="0"/>
    <d v="1899-12-30T13:58:00"/>
  </r>
  <r>
    <n v="35050"/>
    <x v="58"/>
    <x v="5"/>
    <m/>
    <n v="322"/>
    <x v="4"/>
    <s v="Promoción de Lectura"/>
    <m/>
    <m/>
    <x v="0"/>
    <d v="1899-12-30T13:58:00"/>
  </r>
  <r>
    <n v="35050"/>
    <x v="58"/>
    <x v="5"/>
    <m/>
    <n v="322"/>
    <x v="4"/>
    <s v="Exploración Artística"/>
    <m/>
    <m/>
    <x v="0"/>
    <d v="1899-12-30T13:58:00"/>
  </r>
  <r>
    <n v="35050"/>
    <x v="58"/>
    <x v="5"/>
    <m/>
    <n v="322"/>
    <x v="4"/>
    <s v="Promoción de Juego"/>
    <m/>
    <m/>
    <x v="0"/>
    <d v="1899-12-30T13:58:00"/>
  </r>
  <r>
    <n v="35051"/>
    <x v="58"/>
    <x v="5"/>
    <m/>
    <n v="323"/>
    <x v="1"/>
    <s v="Información sobre Estrategia De Cero a Siempre"/>
    <m/>
    <m/>
    <x v="0"/>
    <d v="1899-12-30T13:58:00"/>
  </r>
  <r>
    <n v="35051"/>
    <x v="58"/>
    <x v="5"/>
    <m/>
    <n v="323"/>
    <x v="4"/>
    <s v="Promoción de Lectura"/>
    <m/>
    <m/>
    <x v="0"/>
    <d v="1899-12-30T13:58:00"/>
  </r>
  <r>
    <n v="35051"/>
    <x v="58"/>
    <x v="5"/>
    <m/>
    <n v="323"/>
    <x v="4"/>
    <s v="Exploración Artística"/>
    <m/>
    <m/>
    <x v="0"/>
    <d v="1899-12-30T13:58:00"/>
  </r>
  <r>
    <n v="35051"/>
    <x v="58"/>
    <x v="5"/>
    <m/>
    <n v="323"/>
    <x v="4"/>
    <s v="Promoción de Juego"/>
    <m/>
    <m/>
    <x v="0"/>
    <d v="1899-12-30T13:58:00"/>
  </r>
  <r>
    <n v="35052"/>
    <x v="58"/>
    <x v="5"/>
    <m/>
    <n v="324"/>
    <x v="1"/>
    <s v="Información sobre Estrategia De Cero a Siempre"/>
    <m/>
    <m/>
    <x v="0"/>
    <d v="1899-12-30T13:58:00"/>
  </r>
  <r>
    <n v="35052"/>
    <x v="58"/>
    <x v="5"/>
    <m/>
    <n v="324"/>
    <x v="4"/>
    <s v="Promoción de Lectura"/>
    <m/>
    <m/>
    <x v="0"/>
    <d v="1899-12-30T13:58:00"/>
  </r>
  <r>
    <n v="35052"/>
    <x v="58"/>
    <x v="5"/>
    <m/>
    <n v="324"/>
    <x v="4"/>
    <s v="Exploración Artística"/>
    <m/>
    <m/>
    <x v="0"/>
    <d v="1899-12-30T13:58:00"/>
  </r>
  <r>
    <n v="35052"/>
    <x v="58"/>
    <x v="5"/>
    <m/>
    <n v="324"/>
    <x v="4"/>
    <s v="Promoción de Juego"/>
    <m/>
    <m/>
    <x v="0"/>
    <d v="1899-12-30T13:58:00"/>
  </r>
  <r>
    <n v="35053"/>
    <x v="58"/>
    <x v="2"/>
    <m/>
    <s v="NULL"/>
    <x v="3"/>
    <s v="AIEPI"/>
    <n v="324"/>
    <m/>
    <x v="0"/>
    <d v="1899-12-30T13:58:00"/>
  </r>
  <r>
    <n v="35054"/>
    <x v="58"/>
    <x v="2"/>
    <m/>
    <s v="NULL"/>
    <x v="3"/>
    <s v="Charla Informativa"/>
    <n v="324"/>
    <m/>
    <x v="0"/>
    <d v="1899-12-30T13:58:00"/>
  </r>
  <r>
    <n v="35055"/>
    <x v="58"/>
    <x v="1"/>
    <m/>
    <s v="NULL"/>
    <x v="2"/>
    <s v="Entrega de Material Publicitario"/>
    <n v="300"/>
    <m/>
    <x v="0"/>
    <d v="1899-12-30T13:58:00"/>
  </r>
  <r>
    <n v="35056"/>
    <x v="58"/>
    <x v="1"/>
    <m/>
    <s v="NULL"/>
    <x v="2"/>
    <s v="Entrega de Material Publicitario"/>
    <n v="324"/>
    <m/>
    <x v="0"/>
    <d v="1899-12-30T13:58:00"/>
  </r>
  <r>
    <n v="35057"/>
    <x v="59"/>
    <x v="0"/>
    <s v="Gruezo C GloriaStella"/>
    <n v="27520258"/>
    <x v="1"/>
    <s v="Charla Informativa"/>
    <m/>
    <m/>
    <x v="0"/>
    <d v="1899-12-30T17:03:00"/>
  </r>
  <r>
    <n v="35058"/>
    <x v="59"/>
    <x v="0"/>
    <s v="Wuashington Martínez Alvarado "/>
    <n v="12908141"/>
    <x v="1"/>
    <s v="Charla Informativa"/>
    <m/>
    <m/>
    <x v="0"/>
    <d v="1899-12-30T17:03:00"/>
  </r>
  <r>
    <n v="35059"/>
    <x v="59"/>
    <x v="0"/>
    <s v="Quiñones Iris Flor"/>
    <n v="1087798765"/>
    <x v="2"/>
    <s v="Entrega de Material Publicitario"/>
    <m/>
    <m/>
    <x v="0"/>
    <d v="1899-12-30T17:03:00"/>
  </r>
  <r>
    <n v="35060"/>
    <x v="59"/>
    <x v="0"/>
    <s v="Nelvis Cogollo"/>
    <n v="51767560"/>
    <x v="2"/>
    <s v="Entrega de Material Publicitario"/>
    <m/>
    <m/>
    <x v="0"/>
    <d v="1899-12-30T17:03:00"/>
  </r>
  <r>
    <n v="35061"/>
    <x v="59"/>
    <x v="0"/>
    <s v="Flor Alicia Castillo"/>
    <n v="1087778993"/>
    <x v="2"/>
    <s v="Entrega de Material Publicitario"/>
    <m/>
    <m/>
    <x v="0"/>
    <d v="1899-12-30T17:03:00"/>
  </r>
  <r>
    <n v="35062"/>
    <x v="59"/>
    <x v="0"/>
    <s v="Marcela  Vallecilla "/>
    <n v="27524498"/>
    <x v="2"/>
    <s v="Entrega de Material Publicitario"/>
    <m/>
    <m/>
    <x v="0"/>
    <d v="1899-12-30T17:03:00"/>
  </r>
  <r>
    <n v="35063"/>
    <x v="59"/>
    <x v="0"/>
    <s v="Wilfran Cuero Torre "/>
    <n v="98427576"/>
    <x v="1"/>
    <s v="Charla Informativa"/>
    <m/>
    <m/>
    <x v="0"/>
    <d v="1899-12-30T17:03:00"/>
  </r>
  <r>
    <n v="35064"/>
    <x v="59"/>
    <x v="0"/>
    <s v="Bonifacia Hurtado "/>
    <n v="36835394"/>
    <x v="3"/>
    <s v="Charla Informativa"/>
    <m/>
    <m/>
    <x v="0"/>
    <d v="1899-12-30T17:03:00"/>
  </r>
  <r>
    <n v="35065"/>
    <x v="59"/>
    <x v="0"/>
    <s v="Roman A Restrepo"/>
    <n v="87943666"/>
    <x v="2"/>
    <s v="Entrega de Material Publicitario"/>
    <m/>
    <m/>
    <x v="0"/>
    <d v="1899-12-30T17:03:00"/>
  </r>
  <r>
    <n v="35066"/>
    <x v="59"/>
    <x v="0"/>
    <s v="Isela Castillo "/>
    <n v="59687054"/>
    <x v="2"/>
    <s v="Entrega de Material Publicitario"/>
    <m/>
    <m/>
    <x v="0"/>
    <d v="1899-12-30T17:03:00"/>
  </r>
  <r>
    <n v="35067"/>
    <x v="59"/>
    <x v="3"/>
    <s v="Junior Valencia Vente"/>
    <n v="1004618614"/>
    <x v="2"/>
    <s v="Entrega de Material Publicitario"/>
    <m/>
    <m/>
    <x v="0"/>
    <d v="1899-12-30T17:03:00"/>
  </r>
  <r>
    <n v="35068"/>
    <x v="59"/>
    <x v="0"/>
    <s v="Leonardo Rodriguez Alegria"/>
    <n v="1087202462"/>
    <x v="3"/>
    <s v="Charla Informativa"/>
    <m/>
    <m/>
    <x v="0"/>
    <d v="1899-12-30T17:03:00"/>
  </r>
  <r>
    <n v="35069"/>
    <x v="59"/>
    <x v="0"/>
    <s v="Alvaro Javir Monsalvo "/>
    <n v="98429669"/>
    <x v="2"/>
    <s v="Entrega de Material Publicitario"/>
    <m/>
    <m/>
    <x v="0"/>
    <d v="1899-12-30T17:03:00"/>
  </r>
  <r>
    <n v="35070"/>
    <x v="59"/>
    <x v="0"/>
    <s v="Alex Arbey Realpe "/>
    <n v="1125179492"/>
    <x v="2"/>
    <s v="Entrega de Material Publicitario"/>
    <m/>
    <m/>
    <x v="0"/>
    <d v="1899-12-30T17:03:00"/>
  </r>
  <r>
    <n v="35071"/>
    <x v="59"/>
    <x v="0"/>
    <s v="Claudia Velez P"/>
    <n v="59681414"/>
    <x v="2"/>
    <s v="Entrega de Material Publicitario"/>
    <m/>
    <m/>
    <x v="0"/>
    <d v="1899-12-30T17:03:00"/>
  </r>
  <r>
    <n v="35072"/>
    <x v="59"/>
    <x v="0"/>
    <s v="Gonsalo Rojas "/>
    <n v="12830381"/>
    <x v="2"/>
    <s v="Entrega de Material Publicitario"/>
    <m/>
    <m/>
    <x v="0"/>
    <d v="1899-12-30T17:03:00"/>
  </r>
  <r>
    <n v="35073"/>
    <x v="59"/>
    <x v="0"/>
    <s v="Cortés Yudi "/>
    <n v="1087128298"/>
    <x v="2"/>
    <s v="Entrega de Material Publicitario"/>
    <m/>
    <m/>
    <x v="0"/>
    <d v="1899-12-30T17:03:00"/>
  </r>
  <r>
    <n v="35074"/>
    <x v="59"/>
    <x v="0"/>
    <s v="Ruben Valencia"/>
    <n v="1087117855"/>
    <x v="2"/>
    <s v="Entrega de Material Publicitario"/>
    <m/>
    <m/>
    <x v="0"/>
    <d v="1899-12-30T17:03:00"/>
  </r>
  <r>
    <n v="35075"/>
    <x v="59"/>
    <x v="0"/>
    <s v="Leonardo Alban"/>
    <n v="1087203652"/>
    <x v="2"/>
    <s v="Entrega de Material Publicitario"/>
    <m/>
    <m/>
    <x v="0"/>
    <d v="1899-12-30T17:03:00"/>
  </r>
  <r>
    <n v="35076"/>
    <x v="59"/>
    <x v="0"/>
    <s v="Sinclay Requene "/>
    <n v="87947666"/>
    <x v="1"/>
    <s v="Charla Informativa"/>
    <m/>
    <m/>
    <x v="0"/>
    <d v="1899-12-30T17:03:00"/>
  </r>
  <r>
    <n v="35077"/>
    <x v="59"/>
    <x v="0"/>
    <s v="Luis Castillo "/>
    <n v="1004618902"/>
    <x v="2"/>
    <s v="Entrega de Material Publicitario"/>
    <m/>
    <m/>
    <x v="0"/>
    <d v="1899-12-30T17:03:00"/>
  </r>
  <r>
    <n v="35078"/>
    <x v="59"/>
    <x v="0"/>
    <s v="Tania Rosales"/>
    <n v="59678709"/>
    <x v="2"/>
    <s v="Entrega de Material Publicitario"/>
    <m/>
    <m/>
    <x v="0"/>
    <d v="1899-12-30T17:03:00"/>
  </r>
  <r>
    <n v="35079"/>
    <x v="59"/>
    <x v="0"/>
    <s v="Rossy Angulo"/>
    <n v="59678947"/>
    <x v="2"/>
    <s v="Entrega de Material Publicitario"/>
    <m/>
    <m/>
    <x v="0"/>
    <d v="1899-12-30T17:03:00"/>
  </r>
  <r>
    <n v="35080"/>
    <x v="59"/>
    <x v="0"/>
    <s v="María Alejandra "/>
    <n v="1087795830"/>
    <x v="2"/>
    <s v="Entrega de Material Publicitario"/>
    <m/>
    <m/>
    <x v="0"/>
    <d v="1899-12-30T17:03:00"/>
  </r>
  <r>
    <n v="35081"/>
    <x v="59"/>
    <x v="0"/>
    <s v="Marta Lucia Rodriguez "/>
    <n v="59678709"/>
    <x v="2"/>
    <s v="Entrega de Material Publicitario"/>
    <m/>
    <m/>
    <x v="0"/>
    <d v="1899-12-30T17:03:00"/>
  </r>
  <r>
    <n v="35082"/>
    <x v="59"/>
    <x v="0"/>
    <s v="Arelly Sevillano "/>
    <n v="59676104"/>
    <x v="3"/>
    <s v="Charla Informativa"/>
    <m/>
    <m/>
    <x v="0"/>
    <d v="1899-12-30T17:03:00"/>
  </r>
  <r>
    <n v="35083"/>
    <x v="59"/>
    <x v="0"/>
    <s v="Mariela  Palacios"/>
    <n v="59676166"/>
    <x v="2"/>
    <s v="Entrega de Material Publicitario"/>
    <m/>
    <m/>
    <x v="0"/>
    <d v="1899-12-30T17:03:00"/>
  </r>
  <r>
    <n v="35084"/>
    <x v="59"/>
    <x v="0"/>
    <s v="Jaquelin Sevillano "/>
    <n v="59674829"/>
    <x v="1"/>
    <s v="Charla Informativa"/>
    <m/>
    <m/>
    <x v="0"/>
    <d v="1899-12-30T17:03:00"/>
  </r>
  <r>
    <n v="35085"/>
    <x v="59"/>
    <x v="0"/>
    <s v="Shirley Riascos"/>
    <n v="1004608995"/>
    <x v="1"/>
    <s v="Charla Informativa"/>
    <m/>
    <m/>
    <x v="0"/>
    <d v="1899-12-30T17:03:00"/>
  </r>
  <r>
    <n v="35086"/>
    <x v="59"/>
    <x v="0"/>
    <s v="Monica M Burbano "/>
    <n v="38614308"/>
    <x v="1"/>
    <s v="Charla Informativa"/>
    <m/>
    <m/>
    <x v="0"/>
    <d v="1899-12-30T17:03:00"/>
  </r>
  <r>
    <n v="35087"/>
    <x v="59"/>
    <x v="0"/>
    <s v="Zuly MicoltaQuiñones "/>
    <n v="1087192374"/>
    <x v="1"/>
    <s v="Charla Informativa"/>
    <m/>
    <m/>
    <x v="0"/>
    <d v="1899-12-30T17:03:00"/>
  </r>
  <r>
    <n v="35088"/>
    <x v="59"/>
    <x v="0"/>
    <s v="Julia Dominga Quiñones A."/>
    <n v="59674628"/>
    <x v="2"/>
    <s v="Entrega de Material Publicitario"/>
    <m/>
    <m/>
    <x v="0"/>
    <d v="1899-12-30T17:03:00"/>
  </r>
  <r>
    <n v="35089"/>
    <x v="59"/>
    <x v="0"/>
    <s v="Francisco Javier Rivadeneira "/>
    <n v="87944015"/>
    <x v="2"/>
    <s v="Entrega de Material Publicitario"/>
    <m/>
    <m/>
    <x v="0"/>
    <d v="1899-12-30T17:03:00"/>
  </r>
  <r>
    <n v="35090"/>
    <x v="59"/>
    <x v="0"/>
    <s v="Bismarck  preciado "/>
    <n v="12910781"/>
    <x v="2"/>
    <s v="Entrega de Material Publicitario"/>
    <m/>
    <m/>
    <x v="0"/>
    <d v="1899-12-30T17:03:00"/>
  </r>
  <r>
    <n v="35091"/>
    <x v="59"/>
    <x v="0"/>
    <s v="Adeline Vargas"/>
    <n v="52213061"/>
    <x v="2"/>
    <s v="Entrega de Material Publicitario"/>
    <m/>
    <m/>
    <x v="0"/>
    <d v="1899-12-30T17:03:00"/>
  </r>
  <r>
    <n v="35092"/>
    <x v="59"/>
    <x v="0"/>
    <s v="Silvia Montaño "/>
    <n v="59671139"/>
    <x v="2"/>
    <s v="Entrega de Material Publicitario"/>
    <m/>
    <m/>
    <x v="0"/>
    <d v="1899-12-30T17:03:00"/>
  </r>
  <r>
    <n v="35093"/>
    <x v="59"/>
    <x v="0"/>
    <s v="Alejandrina M"/>
    <n v="59671222"/>
    <x v="2"/>
    <s v="Entrega de Material Publicitario"/>
    <m/>
    <m/>
    <x v="0"/>
    <d v="1899-12-30T17:03:00"/>
  </r>
  <r>
    <n v="35094"/>
    <x v="59"/>
    <x v="0"/>
    <s v="Angela Valencia "/>
    <n v="1087202713"/>
    <x v="2"/>
    <s v="Entrega de Material Publicitario"/>
    <m/>
    <m/>
    <x v="0"/>
    <d v="1899-12-30T17:03:00"/>
  </r>
  <r>
    <n v="35095"/>
    <x v="59"/>
    <x v="0"/>
    <s v="Jide Alexi Landazury"/>
    <n v="87942775"/>
    <x v="2"/>
    <s v="Entrega de Material Publicitario"/>
    <m/>
    <m/>
    <x v="0"/>
    <d v="1899-12-30T17:03:00"/>
  </r>
  <r>
    <n v="35096"/>
    <x v="59"/>
    <x v="0"/>
    <s v="John M Rodriguez"/>
    <n v="1087123250"/>
    <x v="2"/>
    <s v="Entrega de Material Publicitario"/>
    <m/>
    <m/>
    <x v="0"/>
    <d v="1899-12-30T17:03:00"/>
  </r>
  <r>
    <n v="35097"/>
    <x v="59"/>
    <x v="0"/>
    <s v="Oima Ernessto Angulo"/>
    <n v="1087193850"/>
    <x v="2"/>
    <s v="Entrega de Material Publicitario"/>
    <m/>
    <m/>
    <x v="0"/>
    <d v="1899-12-30T17:03:00"/>
  </r>
  <r>
    <n v="35098"/>
    <x v="59"/>
    <x v="0"/>
    <s v="HerlimMoreno "/>
    <n v="1087120634"/>
    <x v="2"/>
    <s v="Entrega de Material Publicitario"/>
    <m/>
    <m/>
    <x v="0"/>
    <d v="1899-12-30T17:03:00"/>
  </r>
  <r>
    <n v="35099"/>
    <x v="59"/>
    <x v="0"/>
    <s v="Liliana Torres"/>
    <n v="59684990"/>
    <x v="2"/>
    <s v="Entrega de Material Publicitario"/>
    <m/>
    <m/>
    <x v="0"/>
    <d v="1899-12-30T17:03:00"/>
  </r>
  <r>
    <n v="35100"/>
    <x v="59"/>
    <x v="0"/>
    <s v="Paula España"/>
    <n v="36753440"/>
    <x v="2"/>
    <s v="Entrega de Material Publicitario"/>
    <m/>
    <m/>
    <x v="0"/>
    <d v="1899-12-30T17:03:00"/>
  </r>
  <r>
    <n v="35101"/>
    <x v="59"/>
    <x v="3"/>
    <s v="María mercedes  Cortes"/>
    <n v="1004610928"/>
    <x v="2"/>
    <s v="Entrega de Material Publicitario"/>
    <m/>
    <m/>
    <x v="0"/>
    <d v="1899-12-30T17:03:00"/>
  </r>
  <r>
    <n v="35102"/>
    <x v="59"/>
    <x v="0"/>
    <s v="Miguel Angel Sinisterra Martinez"/>
    <n v="12917979"/>
    <x v="2"/>
    <s v="Entrega de Material Publicitario"/>
    <m/>
    <m/>
    <x v="0"/>
    <d v="1899-12-30T17:03:00"/>
  </r>
  <r>
    <n v="35103"/>
    <x v="59"/>
    <x v="0"/>
    <s v="Wilsn Maritinez"/>
    <n v="1087188437"/>
    <x v="2"/>
    <s v="Entrega de Material Publicitario"/>
    <m/>
    <m/>
    <x v="0"/>
    <d v="1899-12-30T17:03:00"/>
  </r>
  <r>
    <n v="35104"/>
    <x v="59"/>
    <x v="0"/>
    <s v="Leoncio Torres"/>
    <n v="5369010"/>
    <x v="2"/>
    <s v="Entrega de Material Publicitario"/>
    <m/>
    <m/>
    <x v="0"/>
    <d v="1899-12-30T17:03:00"/>
  </r>
  <r>
    <n v="35105"/>
    <x v="59"/>
    <x v="0"/>
    <s v="Clara Ines"/>
    <n v="27135211"/>
    <x v="2"/>
    <s v="Entrega de Material Publicitario"/>
    <m/>
    <m/>
    <x v="0"/>
    <d v="1899-12-30T17:03:00"/>
  </r>
  <r>
    <n v="35106"/>
    <x v="59"/>
    <x v="0"/>
    <s v="Tomas Perlaza"/>
    <n v="16471211"/>
    <x v="2"/>
    <s v="Entrega de Material Publicitario"/>
    <m/>
    <m/>
    <x v="0"/>
    <d v="1899-12-30T17:03:00"/>
  </r>
  <r>
    <n v="35107"/>
    <x v="60"/>
    <x v="0"/>
    <s v="ROSA ANGELICA TENORIO QUIÑONES"/>
    <s v="NULL"/>
    <x v="5"/>
    <s v=" Informar a los ciudadanos sobre el Sistema Nacional de Derechos Humanos"/>
    <m/>
    <s v="QUEJA POR FALTA AL DEBIDO PROCESO EN FISCALIA DE TUMACO. SE LE ENTREGO MATERIAL TAMBIEN"/>
    <x v="0"/>
    <d v="1899-12-30T17:03:00"/>
  </r>
  <r>
    <n v="35108"/>
    <x v="60"/>
    <x v="0"/>
    <s v="YENNY TERESA LOPEZ"/>
    <n v="58672672"/>
    <x v="2"/>
    <s v="Entrega de Material Publicitario"/>
    <m/>
    <s v="TAMBIEN SE LE ENTREGO MATERIAL TAMBIEN-2057"/>
    <x v="0"/>
    <d v="1899-12-30T17:03:00"/>
  </r>
  <r>
    <n v="35109"/>
    <x v="60"/>
    <x v="0"/>
    <s v="KEILA MICORTA"/>
    <s v="NULL"/>
    <x v="1"/>
    <s v=" Informar a los ciudadanos sobre el Sistema Nacional de Derechos Humanos"/>
    <m/>
    <s v="TAMBIEN SE LE ENTREGO MATERIAL TAMBIEN-2057"/>
    <x v="0"/>
    <d v="1899-12-30T17:03:00"/>
  </r>
  <r>
    <n v="35110"/>
    <x v="60"/>
    <x v="0"/>
    <s v="YULIZA YEPEZ"/>
    <s v="NULL"/>
    <x v="1"/>
    <s v=" Informar a los ciudadanos sobre el Sistema Nacional de Derechos Humanos"/>
    <m/>
    <s v="TAMBIEN SE LE ENTREGO MATERIAL TAMBIEN-2057"/>
    <x v="0"/>
    <d v="1899-12-30T17:03:00"/>
  </r>
  <r>
    <n v="35111"/>
    <x v="60"/>
    <x v="0"/>
    <s v="MARIA JOSE YEPEZ"/>
    <s v="NULL"/>
    <x v="1"/>
    <s v=" Informar a los ciudadanos sobre el Sistema Nacional de Derechos Humanos"/>
    <m/>
    <s v="TAMBIEN SE LE ENTREGO MATERIAL TAMBIEN-2057"/>
    <x v="0"/>
    <d v="1899-12-30T17:03:00"/>
  </r>
  <r>
    <n v="35112"/>
    <x v="60"/>
    <x v="0"/>
    <s v="MERLY GONZALEZ"/>
    <s v="NULL"/>
    <x v="1"/>
    <s v=" Informar a los ciudadanos sobre el Sistema Nacional de Derechos Humanos"/>
    <m/>
    <s v="TAMBIEN SE LE ENTREGO MATERIAL TAMBIEN-2057"/>
    <x v="0"/>
    <d v="1899-12-30T17:03:00"/>
  </r>
  <r>
    <n v="35113"/>
    <x v="60"/>
    <x v="0"/>
    <s v="ANGELA MARIA "/>
    <s v="NULL"/>
    <x v="3"/>
    <s v="informar sobre el diseño de Política con enfoque de derechos humanos"/>
    <m/>
    <s v="TAMBIEN SE LE ENTREGO MATERIAL TAMBIEN-2057"/>
    <x v="0"/>
    <d v="1899-12-30T17:03:00"/>
  </r>
  <r>
    <n v="35114"/>
    <x v="60"/>
    <x v="0"/>
    <s v="LAURA PEREA "/>
    <s v="NULL"/>
    <x v="3"/>
    <s v="informar sobre el diseño de Política con enfoque de derechos humanos"/>
    <m/>
    <s v="TAMBIEN SE LE ENTREGO MATERIAL TAMBIEN-2057"/>
    <x v="0"/>
    <d v="1899-12-30T17:03:00"/>
  </r>
  <r>
    <n v="35115"/>
    <x v="60"/>
    <x v="0"/>
    <s v="BRIGITH VIVEROS"/>
    <s v="NULL"/>
    <x v="3"/>
    <s v="informar sobre el diseño de Política con enfoque de derechos humanos"/>
    <m/>
    <s v="TAMBIEN SE LE ENTREGO MATERIAL TAMBIEN-2057"/>
    <x v="0"/>
    <d v="1899-12-30T17:03:00"/>
  </r>
  <r>
    <n v="35116"/>
    <x v="60"/>
    <x v="0"/>
    <s v="MILY ORDOÑEZ"/>
    <s v="NULL"/>
    <x v="3"/>
    <s v="informar sobre el diseño de Política con enfoque de derechos humanos"/>
    <m/>
    <s v="TAMBIEN SE LE ENTREGO MATERIAL TAMBIEN-2057"/>
    <x v="0"/>
    <d v="1899-12-30T17:03:00"/>
  </r>
  <r>
    <n v="35117"/>
    <x v="60"/>
    <x v="0"/>
    <s v="MATILDE  CUEVA"/>
    <s v="NULL"/>
    <x v="1"/>
    <s v="informar sobre el diseño de Política con enfoque de derechos humanos"/>
    <m/>
    <s v="TAMBIEN SE LE ENTREGO MATERIAL TAMBIEN-2057"/>
    <x v="0"/>
    <d v="1899-12-30T17:03:00"/>
  </r>
  <r>
    <n v="35118"/>
    <x v="60"/>
    <x v="0"/>
    <s v="LILIANA GUANGA"/>
    <s v="NULL"/>
    <x v="1"/>
    <s v="informar sobre el diseño de Política con enfoque de derechos humanos"/>
    <m/>
    <s v="TAMBIEN SE LE ENTREGO MATERIAL TAMBIEN-2057"/>
    <x v="0"/>
    <d v="1899-12-30T17:03:00"/>
  </r>
  <r>
    <n v="35119"/>
    <x v="60"/>
    <x v="3"/>
    <s v="CLARA CAICEDO"/>
    <s v="NULL"/>
    <x v="1"/>
    <s v="informar sobre el diseño de Política con enfoque de derechos humanos"/>
    <m/>
    <s v="TAMBIEN SE LE ENTREGO MATERIAL TAMBIEN-2057"/>
    <x v="0"/>
    <d v="1899-12-30T17:03:00"/>
  </r>
  <r>
    <n v="35120"/>
    <x v="60"/>
    <x v="0"/>
    <s v="CLAUDIA PAI MEZA"/>
    <s v="NULL"/>
    <x v="1"/>
    <s v="informar sobre el diseño de Política con enfoque de derechos humanos"/>
    <m/>
    <s v="TAMBIEN SE LE ENTREGO MATERIAL TAMBIEN-2057"/>
    <x v="0"/>
    <d v="1899-12-30T17:03:00"/>
  </r>
  <r>
    <n v="35121"/>
    <x v="60"/>
    <x v="0"/>
    <s v="XIOMARA MONTAÑO"/>
    <s v="NULL"/>
    <x v="1"/>
    <s v="informar sobre el diseño de Política con enfoque de derechos humanos"/>
    <m/>
    <s v="TAMBIEN SE LE ENTREGO MATERIAL TAMBIEN-2057"/>
    <x v="0"/>
    <d v="1899-12-30T17:03:00"/>
  </r>
  <r>
    <n v="35122"/>
    <x v="60"/>
    <x v="0"/>
    <s v="FRANCI REQUENE RAMOS"/>
    <s v="NULL"/>
    <x v="1"/>
    <s v=" Informar a los ciudadanos sobre el Sistema Nacional de Derechos Humanos"/>
    <m/>
    <s v="FORMA DE ACCEDER A DERECHOS  "/>
    <x v="0"/>
    <d v="1899-12-30T17:03:00"/>
  </r>
  <r>
    <n v="35123"/>
    <x v="60"/>
    <x v="0"/>
    <s v="LEIDY BENAVIDES"/>
    <s v="NULL"/>
    <x v="1"/>
    <s v=" Informar a los ciudadanos sobre el Sistema Nacional de Derechos Humanos"/>
    <m/>
    <s v="MANIFESTO COMO PROBLEMÁTICA EL BULING EN SU COLEGIO"/>
    <x v="0"/>
    <d v="1899-12-30T17:03:00"/>
  </r>
  <r>
    <n v="35124"/>
    <x v="60"/>
    <x v="3"/>
    <s v="ELENA BENAVIDES"/>
    <s v="NULL"/>
    <x v="1"/>
    <s v=" Informar a los ciudadanos sobre el Sistema Nacional de Derechos Humanos"/>
    <m/>
    <s v="TAMBIEN SE LE ENTREGO MATERIAL TAMBIEN-2057"/>
    <x v="0"/>
    <d v="1899-12-30T17:03:00"/>
  </r>
  <r>
    <n v="35125"/>
    <x v="60"/>
    <x v="3"/>
    <s v="LEIDY RIASCOS"/>
    <n v="96051725236"/>
    <x v="1"/>
    <s v=" Informar a los ciudadanos sobre el Sistema Nacional de Derechos Humanos"/>
    <m/>
    <s v="TAMBIEN SE LE ENTREGO MATERIAL TAMBIEN-2057"/>
    <x v="0"/>
    <d v="1899-12-30T17:03:00"/>
  </r>
  <r>
    <n v="35126"/>
    <x v="60"/>
    <x v="3"/>
    <s v="LAURA ELENA FERRIN TONJA"/>
    <n v="98041571639"/>
    <x v="1"/>
    <s v="informar sobre el diseño de Política con enfoque de derechos humanos"/>
    <m/>
    <s v="TAMBIEN SE LE ENTREGO MATERIAL TAMBIEN-2057"/>
    <x v="0"/>
    <d v="1899-12-30T17:03:00"/>
  </r>
  <r>
    <n v="35127"/>
    <x v="60"/>
    <x v="3"/>
    <s v="JESSICA YOLIMA ORDOÑEZ"/>
    <n v="1193081431"/>
    <x v="1"/>
    <s v="informar sobre el diseño de Política con enfoque de derechos humanos"/>
    <m/>
    <s v="TAMBIEN SE LE ENTREGO MATERIAL TAMBIEN-2057"/>
    <x v="0"/>
    <d v="1899-12-30T17:03:00"/>
  </r>
  <r>
    <n v="35128"/>
    <x v="60"/>
    <x v="3"/>
    <s v="DUVAN ORLANDO GONZALEZ"/>
    <n v="97071702700"/>
    <x v="2"/>
    <s v="informar sobre el diseño de Política con enfoque de derechos humanos"/>
    <m/>
    <s v="TAMBIEN SE LE ENTREGO MATERIAL TAMBIEN-2057"/>
    <x v="0"/>
    <d v="1899-12-30T17:03:00"/>
  </r>
  <r>
    <n v="35129"/>
    <x v="60"/>
    <x v="3"/>
    <s v="LENIS GODY SIERRA"/>
    <n v="97031518249"/>
    <x v="2"/>
    <s v="informar sobre el diseño de Política con enfoque de derechos humanos"/>
    <m/>
    <s v="TAMBIEN SE LE ENTREGO MATERIAL TAMBIEN-2057"/>
    <x v="0"/>
    <d v="1899-12-30T17:03:00"/>
  </r>
  <r>
    <n v="35130"/>
    <x v="60"/>
    <x v="3"/>
    <s v="JAIDER IVAN LANDAZURI"/>
    <n v="95082404180"/>
    <x v="3"/>
    <s v="informar sobre el diseño de Política con enfoque de derechos humanos"/>
    <m/>
    <s v="TAMBIEN SE LE ENTREGO MATERIAL TAMBIEN-2057"/>
    <x v="0"/>
    <d v="1899-12-30T17:03:00"/>
  </r>
  <r>
    <n v="35131"/>
    <x v="60"/>
    <x v="0"/>
    <s v="AIDEE GUERRERO"/>
    <n v="59661026"/>
    <x v="3"/>
    <s v="informar sobre el diseño de Política con enfoque de derechos humanos"/>
    <m/>
    <s v="TAMBIEN SE LE ENTREGO MATERIAL TAMBIEN-2057"/>
    <x v="0"/>
    <d v="1899-12-30T17:03:00"/>
  </r>
  <r>
    <n v="35132"/>
    <x v="60"/>
    <x v="0"/>
    <s v="MARTHA ESTELA CASTRO"/>
    <s v="NULL"/>
    <x v="3"/>
    <s v="informar sobre el diseño de Política con enfoque de derechos humanos"/>
    <m/>
    <s v="TAMBIEN SE LE ENTREGO MATERIAL TAMBIEN-2057"/>
    <x v="0"/>
    <d v="1899-12-30T17:03:00"/>
  </r>
  <r>
    <n v="35133"/>
    <x v="60"/>
    <x v="0"/>
    <s v="MARIA DE JESUS PALOMINO"/>
    <s v="NULL"/>
    <x v="3"/>
    <s v=" Informar a los ciudadanos sobre el Sistema Nacional de Derechos Humanos"/>
    <m/>
    <s v="TAMBIEN SE LE ENTREGO MATERIAL TAMBIEN-2057"/>
    <x v="0"/>
    <d v="1899-12-30T17:03:00"/>
  </r>
  <r>
    <n v="35134"/>
    <x v="60"/>
    <x v="0"/>
    <s v="JOSE ARMANDO ROSERO HINESTROSA"/>
    <s v="NULL"/>
    <x v="3"/>
    <s v=" Informar a los ciudadanos sobre el Sistema Nacional de Derechos Humanos"/>
    <m/>
    <s v="TAMBIEN SE LE ENTREGO MATERIAL TAMBIEN-2057"/>
    <x v="0"/>
    <d v="1899-12-30T17:03:00"/>
  </r>
  <r>
    <n v="35135"/>
    <x v="60"/>
    <x v="0"/>
    <s v="JULIO CESAR ANDRADE GONZALEZ"/>
    <s v="NULL"/>
    <x v="3"/>
    <s v="Charla Informativa"/>
    <m/>
    <s v="TAMBIEN SE LE ENTREGO MATERIAL TAMBIEN-2057"/>
    <x v="0"/>
    <d v="1899-12-30T17:03:00"/>
  </r>
  <r>
    <n v="35136"/>
    <x v="60"/>
    <x v="0"/>
    <s v="DEYSI MARIETH PEÑA"/>
    <s v="NULL"/>
    <x v="3"/>
    <s v="Charla Informativa"/>
    <m/>
    <s v="TAMBIEN SE LE ENTREGO MATERIAL TAMBIEN-2057"/>
    <x v="0"/>
    <d v="1899-12-30T17:03:00"/>
  </r>
  <r>
    <n v="35137"/>
    <x v="60"/>
    <x v="0"/>
    <s v="CARMEN DIAZ"/>
    <s v="NULL"/>
    <x v="3"/>
    <s v="Charla Informativa"/>
    <m/>
    <s v="TAMBIEN SE LE ENTREGO MATERIAL TAMBIEN-2057"/>
    <x v="0"/>
    <d v="1899-12-30T17:03:00"/>
  </r>
  <r>
    <n v="35138"/>
    <x v="60"/>
    <x v="0"/>
    <s v="MARIA CATALINA ANGULO"/>
    <s v="NULL"/>
    <x v="3"/>
    <s v="informar sobre el diseño de Política con enfoque de derechos humanos"/>
    <m/>
    <s v="TAMBIEN SE LE ENTREGO MATERIAL TAMBIEN-2057"/>
    <x v="0"/>
    <d v="1899-12-30T17:03:00"/>
  </r>
  <r>
    <n v="35139"/>
    <x v="60"/>
    <x v="0"/>
    <s v="DORIS ALICIA DAJOME"/>
    <s v="NULL"/>
    <x v="3"/>
    <s v="informar sobre el diseño de Política con enfoque de derechos humanos"/>
    <m/>
    <s v="TAMBIEN SE LE ENTREGO MATERIAL TAMBIEN-2057"/>
    <x v="0"/>
    <d v="1899-12-30T17:03:00"/>
  </r>
  <r>
    <n v="35140"/>
    <x v="60"/>
    <x v="0"/>
    <s v="BIENVENIDA CASTRO"/>
    <s v="NULL"/>
    <x v="1"/>
    <s v="informar sobre el diseño de Política con enfoque de derechos humanos"/>
    <m/>
    <s v="TAMBIEN SE LE ENTREGO MATERIAL TAMBIEN-2057"/>
    <x v="0"/>
    <d v="1899-12-30T17:03:00"/>
  </r>
  <r>
    <n v="35141"/>
    <x v="60"/>
    <x v="0"/>
    <s v="WENDY JOHANANA VASQUEZ"/>
    <s v="NULL"/>
    <x v="3"/>
    <s v="Charla Informativa"/>
    <m/>
    <s v="TAMBIEN SE LE ENTREGO MATERIAL TAMBIEN-2057"/>
    <x v="0"/>
    <d v="1899-12-30T17:03:00"/>
  </r>
  <r>
    <n v="35142"/>
    <x v="60"/>
    <x v="0"/>
    <s v="FELIPE QUIÑONEZ"/>
    <s v="NULL"/>
    <x v="3"/>
    <s v="Charla Informativa"/>
    <m/>
    <s v="TAMBIEN SE LE ENTREGO MATERIAL TAMBIEN-2057"/>
    <x v="0"/>
    <d v="1899-12-30T17:03:00"/>
  </r>
  <r>
    <n v="35143"/>
    <x v="60"/>
    <x v="0"/>
    <s v="OSCAR OBANDO"/>
    <s v="NULL"/>
    <x v="3"/>
    <s v="Charla Informativa"/>
    <m/>
    <s v="TAMBIEN SE LE ENTREGO MATERIAL TAMBIEN-2057"/>
    <x v="0"/>
    <d v="1899-12-30T17:03:00"/>
  </r>
  <r>
    <n v="35144"/>
    <x v="60"/>
    <x v="0"/>
    <s v="CRISTIAN ANGULO"/>
    <s v="NULL"/>
    <x v="1"/>
    <s v=" Informar a los ciudadanos sobre el Sistema Nacional de Derechos Humanos"/>
    <m/>
    <s v="TAMBIEN SE LE ENTREGO MATERIAL TAMBIEN-2057"/>
    <x v="0"/>
    <d v="1899-12-30T17:03:00"/>
  </r>
  <r>
    <n v="35145"/>
    <x v="60"/>
    <x v="0"/>
    <s v="MARCOS VELASQUEZ"/>
    <s v="NULL"/>
    <x v="1"/>
    <s v=" Informar a los ciudadanos sobre el Sistema Nacional de Derechos Humanos"/>
    <m/>
    <s v="TAMBIEN SE LE ENTREGO MATERIAL TAMBIEN-2057"/>
    <x v="0"/>
    <d v="1899-12-30T17:03:00"/>
  </r>
  <r>
    <n v="35146"/>
    <x v="60"/>
    <x v="0"/>
    <s v="ALFONSO ORDOÑEZ"/>
    <s v="NULL"/>
    <x v="1"/>
    <s v=" Informar a los ciudadanos sobre el Sistema Nacional de Derechos Humanos"/>
    <m/>
    <s v="TAMBIEN SE LE ENTREGO MATERIAL TAMBIEN-2057"/>
    <x v="0"/>
    <d v="1899-12-30T17:03:00"/>
  </r>
  <r>
    <n v="35147"/>
    <x v="60"/>
    <x v="0"/>
    <s v="DARIO ROSARO"/>
    <s v="NULL"/>
    <x v="1"/>
    <s v=" Informar a los ciudadanos sobre el Sistema Nacional de Derechos Humanos"/>
    <m/>
    <s v="TAMBIEN SE LE ENTREGO MATERIAL TAMBIEN-2057"/>
    <x v="0"/>
    <d v="1899-12-30T17:03:00"/>
  </r>
  <r>
    <n v="35148"/>
    <x v="60"/>
    <x v="0"/>
    <s v="YENNY TERESA LOPEZ"/>
    <s v="NULL"/>
    <x v="1"/>
    <s v=" Informar a los ciudadanos sobre el Sistema Nacional de Derechos Humanos"/>
    <m/>
    <s v="TAMBIEN SE LE ENTREGO MATERIAL TAMBIEN-2057"/>
    <x v="0"/>
    <d v="1899-12-30T17:03:00"/>
  </r>
  <r>
    <n v="35149"/>
    <x v="60"/>
    <x v="3"/>
    <s v="NATALIA PEREA"/>
    <s v="NULL"/>
    <x v="3"/>
    <s v="Charla Informativa"/>
    <m/>
    <s v="TAMBIEN SE LE ENTREGO MATERIAL TAMBIEN-2057"/>
    <x v="0"/>
    <d v="1899-12-30T17:03:00"/>
  </r>
  <r>
    <n v="35150"/>
    <x v="60"/>
    <x v="3"/>
    <s v="GERMAN DIAZ"/>
    <s v="NULL"/>
    <x v="3"/>
    <s v="Charla Informativa"/>
    <m/>
    <s v="TAMBIEN SE LE ENTREGO MATERIAL TAMBIEN-2057"/>
    <x v="0"/>
    <d v="1899-12-30T17:03:00"/>
  </r>
  <r>
    <n v="35151"/>
    <x v="60"/>
    <x v="0"/>
    <s v="WILSON PASTRANA PALACIOS"/>
    <s v="NULL"/>
    <x v="3"/>
    <s v="Charla Informativa"/>
    <m/>
    <s v="TAMBIEN SE LE ENTREGO MATERIAL TAMBIEN-2057"/>
    <x v="0"/>
    <d v="1899-12-30T17:03:00"/>
  </r>
  <r>
    <n v="35152"/>
    <x v="60"/>
    <x v="0"/>
    <s v="DANIEL RIVERA ESTUPIÑAN"/>
    <s v="NULL"/>
    <x v="3"/>
    <s v="Charla Informativa"/>
    <m/>
    <s v="TAMBIEN SE LE ENTREGO MATERIAL TAMBIEN-2057"/>
    <x v="0"/>
    <d v="1899-12-30T17:03:00"/>
  </r>
  <r>
    <n v="35153"/>
    <x v="60"/>
    <x v="0"/>
    <s v="RUBEN DARIO CUERO SEGURA"/>
    <s v="NULL"/>
    <x v="3"/>
    <s v="Charla Informativa"/>
    <m/>
    <s v="TAMBIEN SE LE ENTREGO MATERIAL TAMBIEN-2057"/>
    <x v="0"/>
    <d v="1899-12-30T17:03:00"/>
  </r>
  <r>
    <n v="35154"/>
    <x v="60"/>
    <x v="0"/>
    <s v="RINA TATIANA RODRIGUEZ"/>
    <s v="NULL"/>
    <x v="3"/>
    <s v="Charla Informativa"/>
    <m/>
    <s v="TAMBIEN SE LE ENTREGO MATERIAL TAMBIEN-2057"/>
    <x v="0"/>
    <d v="1899-12-30T17:03:00"/>
  </r>
  <r>
    <n v="35155"/>
    <x v="60"/>
    <x v="0"/>
    <s v="LUIS ANGEL CASTILLO"/>
    <s v="NULL"/>
    <x v="3"/>
    <s v="Charla Informativa"/>
    <m/>
    <s v="TAMBIEN SE LE ENTREGO MATERIAL TAMBIEN-2057"/>
    <x v="0"/>
    <d v="1899-12-30T17:03:00"/>
  </r>
  <r>
    <n v="35156"/>
    <x v="60"/>
    <x v="0"/>
    <s v="MAYERLY DIAZ "/>
    <s v="NULL"/>
    <x v="3"/>
    <s v="Charla Informativa"/>
    <m/>
    <s v="TAMBIEN SE LE ENTREGO MATERIAL TAMBIEN-2057"/>
    <x v="0"/>
    <d v="1899-12-30T17:03:00"/>
  </r>
  <r>
    <n v="35157"/>
    <x v="60"/>
    <x v="0"/>
    <s v="MARIA ANGELICA QUIÑONEZ"/>
    <s v="NULL"/>
    <x v="3"/>
    <s v="Charla Informativa"/>
    <m/>
    <s v="TAMBIEN SE LE ENTREGO MATERIAL TAMBIEN-2057"/>
    <x v="0"/>
    <d v="1899-12-30T17:03:00"/>
  </r>
  <r>
    <n v="35158"/>
    <x v="60"/>
    <x v="0"/>
    <s v="HAROLD PRADO QUIÑONEZ"/>
    <s v="NULL"/>
    <x v="3"/>
    <s v="Charla Informativa"/>
    <m/>
    <s v="TAMBIEN SE LE ENTREGO MATERIAL TAMBIEN-2057"/>
    <x v="0"/>
    <d v="1899-12-30T17:03:00"/>
  </r>
  <r>
    <n v="35159"/>
    <x v="60"/>
    <x v="0"/>
    <s v="JHOAN ANDRES RAMOS QUIÑONEZ"/>
    <s v="NULL"/>
    <x v="3"/>
    <s v="Charla Informativa"/>
    <m/>
    <s v="TAMBIEN SE LE ENTREGO MATERIAL TAMBIEN-2057"/>
    <x v="0"/>
    <d v="1899-12-30T17:03:00"/>
  </r>
  <r>
    <n v="35160"/>
    <x v="60"/>
    <x v="0"/>
    <s v="DILAN ANDRES ANGULO CUERO"/>
    <s v="NULL"/>
    <x v="3"/>
    <s v="Charla Informativa"/>
    <m/>
    <s v="TAMBIEN SE LE ENTREGO MATERIAL TAMBIEN-2057"/>
    <x v="0"/>
    <d v="1899-12-30T17:03:00"/>
  </r>
  <r>
    <n v="35161"/>
    <x v="60"/>
    <x v="0"/>
    <s v="JOHAN CUERO"/>
    <s v="NULL"/>
    <x v="3"/>
    <s v="Charla Informativa"/>
    <m/>
    <s v="TAMBIEN SE LE ENTREGO MATERIAL TAMBIEN-2057"/>
    <x v="0"/>
    <d v="1899-12-30T17:03:00"/>
  </r>
  <r>
    <n v="35162"/>
    <x v="60"/>
    <x v="0"/>
    <s v="JOSE ARTURO ENRIQUEZ ROSERO"/>
    <s v="NULL"/>
    <x v="3"/>
    <s v="Charla Informativa"/>
    <m/>
    <s v="TAMBIEN SE LE ENTREGO MATERIAL TAMBIEN-2057"/>
    <x v="0"/>
    <d v="1899-12-30T17:03:00"/>
  </r>
  <r>
    <n v="35163"/>
    <x v="60"/>
    <x v="0"/>
    <s v="JORGE  ELIECER JURADO"/>
    <s v="NULL"/>
    <x v="3"/>
    <s v="Charla Informativa"/>
    <m/>
    <s v="TAMBIEN SE LE ENTREGO MATERIAL TAMBIEN-2057"/>
    <x v="0"/>
    <d v="1899-12-30T17:03:00"/>
  </r>
  <r>
    <n v="35164"/>
    <x v="60"/>
    <x v="0"/>
    <s v="BIBIAN REINA "/>
    <s v="NULL"/>
    <x v="3"/>
    <s v="Charla Informativa"/>
    <m/>
    <s v="TAMBIEN SE LE ENTREGO MATERIAL TAMBIEN-2057"/>
    <x v="0"/>
    <d v="1899-12-30T17:03:00"/>
  </r>
  <r>
    <n v="35165"/>
    <x v="60"/>
    <x v="0"/>
    <s v="KAROLINA MARCELA CAICEDO"/>
    <s v="NULL"/>
    <x v="3"/>
    <s v="Charla Informativa"/>
    <m/>
    <s v="TAMBIEN SE LE ENTREGO MATERIAL TAMBIEN-2057"/>
    <x v="0"/>
    <d v="1899-12-30T17:03:00"/>
  </r>
  <r>
    <n v="35166"/>
    <x v="60"/>
    <x v="0"/>
    <s v="MARIA MERCEDES CORTES"/>
    <s v="NULL"/>
    <x v="3"/>
    <s v="Charla Informativa"/>
    <m/>
    <s v="TAMBIEN SE LE ENTREGO MATERIAL TAMBIEN-2057"/>
    <x v="0"/>
    <d v="1899-12-30T17:03:00"/>
  </r>
  <r>
    <n v="35167"/>
    <x v="60"/>
    <x v="0"/>
    <s v="LEONERA VALENCIA"/>
    <s v="NULL"/>
    <x v="3"/>
    <s v="Charla Informativa"/>
    <m/>
    <s v="TAMBIEN SE LE ENTREGO MATERIAL TAMBIEN-2057"/>
    <x v="0"/>
    <d v="1899-12-30T17:03:00"/>
  </r>
  <r>
    <n v="35168"/>
    <x v="60"/>
    <x v="0"/>
    <s v="MILTON ANDRES RINGER"/>
    <s v="NULL"/>
    <x v="3"/>
    <s v="Charla Informativa"/>
    <m/>
    <s v="TAMBIEN SE LE ENTREGO MATERIAL TAMBIEN-2057"/>
    <x v="0"/>
    <d v="1899-12-30T17:03:00"/>
  </r>
  <r>
    <n v="35169"/>
    <x v="60"/>
    <x v="0"/>
    <s v="ROAS VALLECILLA"/>
    <s v="NULL"/>
    <x v="3"/>
    <s v="Charla Informativa"/>
    <m/>
    <s v="TAMBIEN SE LE ENTREGO MATERIAL TAMBIEN-2057"/>
    <x v="0"/>
    <d v="1899-12-30T17:03:00"/>
  </r>
  <r>
    <n v="35170"/>
    <x v="60"/>
    <x v="0"/>
    <s v="EVELYN PASQUEL"/>
    <s v="NULL"/>
    <x v="3"/>
    <s v="Charla Informativa"/>
    <m/>
    <s v="TAMBIEN SE LE ENTREGO MATERIAL TAMBIEN-2057"/>
    <x v="0"/>
    <d v="1899-12-30T17:03:00"/>
  </r>
  <r>
    <n v="35171"/>
    <x v="60"/>
    <x v="0"/>
    <s v="ROSA QUIÑONEZ"/>
    <s v="NULL"/>
    <x v="3"/>
    <s v="Charla Informativa"/>
    <m/>
    <s v="TAMBIEN SE LE ENTREGO MATERIAL TAMBIEN-2057"/>
    <x v="0"/>
    <d v="1899-12-30T17:03:00"/>
  </r>
  <r>
    <n v="35172"/>
    <x v="60"/>
    <x v="0"/>
    <s v="HENRY J. GIRON"/>
    <n v="1"/>
    <x v="0"/>
    <s v=" Informar a los ciudadanos sobre el Sistema Nacional de Derechos Humanos"/>
    <m/>
    <s v="FUNCIONARIO DE LA REGISTRADURIA DE TUMACO INTERESADO EN FORMACION EN DIH"/>
    <x v="0"/>
    <d v="1899-12-30T17:03:00"/>
  </r>
  <r>
    <n v="35173"/>
    <x v="60"/>
    <x v="0"/>
    <s v="ELIZABETH VILLOTA"/>
    <n v="2"/>
    <x v="1"/>
    <s v=" Informar a los ciudadanos sobre el Sistema Nacional de Derechos Humanos"/>
    <m/>
    <s v="ASESORA MUNICIPAL DE VICTIMAS"/>
    <x v="0"/>
    <d v="1899-12-30T17:03:00"/>
  </r>
  <r>
    <n v="35174"/>
    <x v="60"/>
    <x v="0"/>
    <s v="JOHN OCAMPO ENRIQUEZ"/>
    <n v="3"/>
    <x v="1"/>
    <s v=" Informar a los ciudadanos sobre el Sistema Nacional de Derechos Humanos"/>
    <m/>
    <s v="TAMBIEN SE LE ENTREGO MATERIAL TAMBIEN-2057"/>
    <x v="0"/>
    <d v="1899-12-30T17:03:00"/>
  </r>
  <r>
    <n v="35175"/>
    <x v="12"/>
    <x v="0"/>
    <s v="LEIDY ALBINA MEDINA"/>
    <n v="59668634"/>
    <x v="0"/>
    <s v="Inscripción a Más Familias en Acción"/>
    <m/>
    <s v="Para inscripción en MFA"/>
    <x v="1"/>
    <d v="1899-12-30T17:03:00"/>
  </r>
  <r>
    <n v="35176"/>
    <x v="12"/>
    <x v="0"/>
    <s v="GLORIA HURTADO MONTAÑO"/>
    <n v="59683745"/>
    <x v="0"/>
    <s v="Inscripción Programa Jóvenes en Acción: Documento de identificación ampliado al 150 % y fotocopia del diploma o Acta de grado de bachiller"/>
    <m/>
    <s v="No le reponen la tarjeta de pagos"/>
    <x v="1"/>
    <d v="1899-12-30T17:03:00"/>
  </r>
  <r>
    <n v="35177"/>
    <x v="12"/>
    <x v="0"/>
    <s v="ANA BENILDA QUIÑONES"/>
    <n v="1087126169"/>
    <x v="0"/>
    <s v="Inscripción a Más Familias en Acción"/>
    <m/>
    <s v="No recibio pago de nutrición"/>
    <x v="1"/>
    <d v="1899-12-30T17:03:00"/>
  </r>
  <r>
    <n v="35178"/>
    <x v="12"/>
    <x v="0"/>
    <s v="CLAUDIA LILIANA BENAVIDES"/>
    <n v="59684702"/>
    <x v="0"/>
    <s v="Inscripción a Más Familias en Acción"/>
    <m/>
    <s v="Para inscripción en MFA"/>
    <x v="1"/>
    <d v="1899-12-30T17:03:00"/>
  </r>
  <r>
    <n v="35179"/>
    <x v="12"/>
    <x v="0"/>
    <s v="VERGELIA DE JESUS CABEZAS"/>
    <n v="1087123968"/>
    <x v="0"/>
    <s v="Inscripción a Más Familias en Acción"/>
    <m/>
    <s v="Para ingreso de meno a MFA"/>
    <x v="1"/>
    <d v="1899-12-30T17:03:00"/>
  </r>
  <r>
    <n v="35180"/>
    <x v="12"/>
    <x v="0"/>
    <s v="LILIANA PATRICIA BURBANO"/>
    <n v="59674981"/>
    <x v="0"/>
    <s v="Inscripción a Más Familias en Acción"/>
    <m/>
    <s v="Para revisión en el programa MFA"/>
    <x v="1"/>
    <d v="1899-12-30T17:03:00"/>
  </r>
  <r>
    <n v="35181"/>
    <x v="12"/>
    <x v="0"/>
    <s v="CLAUDIA MARCELA MORENO"/>
    <n v="65785671"/>
    <x v="0"/>
    <s v="Inscripción a Más Familias en Acción"/>
    <m/>
    <s v="Para inscripción en MFA"/>
    <x v="1"/>
    <d v="1899-12-30T17:03:00"/>
  </r>
  <r>
    <n v="35182"/>
    <x v="12"/>
    <x v="3"/>
    <s v="PAOLA ANDREA CUELLAR"/>
    <n v="96121719433"/>
    <x v="0"/>
    <s v="Inscripción a Más Familias en Acción"/>
    <m/>
    <s v="Para registro en JEA"/>
    <x v="1"/>
    <d v="1899-12-30T17:03:00"/>
  </r>
  <r>
    <n v="35183"/>
    <x v="12"/>
    <x v="0"/>
    <s v="BEIBI MARIA JIMENEZ"/>
    <n v="1087126945"/>
    <x v="0"/>
    <s v="Inscripción a Más Familias en Acción"/>
    <m/>
    <s v="Para incripción en MFA"/>
    <x v="1"/>
    <d v="1899-12-30T17:03:00"/>
  </r>
  <r>
    <n v="35184"/>
    <x v="12"/>
    <x v="0"/>
    <s v="ROSA MARIA CASTRO"/>
    <n v="1087198559"/>
    <x v="0"/>
    <s v="Inscripción a Jóvenes en Acción"/>
    <m/>
    <s v="Actualización de documentos en JEA"/>
    <x v="1"/>
    <d v="1899-12-30T17:03:00"/>
  </r>
  <r>
    <n v="35185"/>
    <x v="12"/>
    <x v="0"/>
    <s v="ANGIE TERESA HURTADO"/>
    <n v="1087204367"/>
    <x v="0"/>
    <s v="Inscripción a Jóvenes en Acción"/>
    <m/>
    <s v="Actualización de documentos en JEA"/>
    <x v="1"/>
    <d v="1899-12-30T17:03:00"/>
  </r>
  <r>
    <n v="35186"/>
    <x v="12"/>
    <x v="0"/>
    <s v="DIANA CAROLINA QUIÑONES"/>
    <n v="1087200373"/>
    <x v="0"/>
    <s v="Inscripción a Jóvenes en Acción"/>
    <m/>
    <s v="Actualización de documentos en JEA"/>
    <x v="1"/>
    <d v="1899-12-30T17:03:00"/>
  </r>
  <r>
    <n v="35187"/>
    <x v="12"/>
    <x v="0"/>
    <s v="INGRID VANESA QUIÑONES"/>
    <n v="1087112955"/>
    <x v="0"/>
    <s v="Inscripción a Jóvenes en Acción"/>
    <m/>
    <s v="Actualización de documentos en JEA"/>
    <x v="1"/>
    <d v="1899-12-30T17:03:00"/>
  </r>
  <r>
    <n v="35188"/>
    <x v="12"/>
    <x v="0"/>
    <s v="JORGE URBANO DAJOME"/>
    <n v="1087127929"/>
    <x v="0"/>
    <s v="Inscripción a Más Familias en Acción"/>
    <m/>
    <s v="Para inscripción en MFA"/>
    <x v="1"/>
    <d v="1899-12-30T17:03:00"/>
  </r>
  <r>
    <n v="35189"/>
    <x v="12"/>
    <x v="0"/>
    <s v="NEYLA SINISTERRA"/>
    <n v="1004639559"/>
    <x v="0"/>
    <s v="Inscripción a Más Familias en Acción"/>
    <m/>
    <s v="Para inscripción en MFA"/>
    <x v="1"/>
    <d v="1899-12-30T17:03:00"/>
  </r>
  <r>
    <n v="35190"/>
    <x v="12"/>
    <x v="0"/>
    <s v="PAOLA A. CUERO CABEZAS"/>
    <n v="1087195865"/>
    <x v="0"/>
    <s v="Inscripción a Más Familias en Acción"/>
    <m/>
    <s v="Para inscripción en MFA"/>
    <x v="1"/>
    <d v="1899-12-30T17:03:00"/>
  </r>
  <r>
    <n v="35191"/>
    <x v="12"/>
    <x v="0"/>
    <s v="ARMENIA AGRIPINA VALENCIA"/>
    <n v="59684567"/>
    <x v="0"/>
    <s v="Inscripción a Más Familias en Acción"/>
    <m/>
    <s v="Para inscripción en MFA"/>
    <x v="1"/>
    <d v="1899-12-30T17:03:00"/>
  </r>
  <r>
    <n v="35192"/>
    <x v="12"/>
    <x v="0"/>
    <s v="ANDREA LUISA QUIÑONES"/>
    <n v="1087188274"/>
    <x v="0"/>
    <s v="Inscripción a Más Familias en Acción"/>
    <m/>
    <s v="Para inscripción en MFA"/>
    <x v="1"/>
    <d v="1899-12-30T17:03:00"/>
  </r>
  <r>
    <n v="35193"/>
    <x v="12"/>
    <x v="0"/>
    <s v="FLORINDA ROSALES"/>
    <n v="1086752877"/>
    <x v="0"/>
    <s v="Inscripción a Más Familias en Acción"/>
    <m/>
    <s v="Para inscripción en MFA"/>
    <x v="1"/>
    <d v="1899-12-30T17:03:00"/>
  </r>
  <r>
    <n v="35194"/>
    <x v="12"/>
    <x v="0"/>
    <s v="ERSILIA ALEGRIA BLANDOM"/>
    <n v="59683366"/>
    <x v="0"/>
    <s v="Inscripción a Más Familias en Acción"/>
    <m/>
    <s v="Para levantar suspensión en MFA"/>
    <x v="1"/>
    <d v="1899-12-30T17:03:00"/>
  </r>
  <r>
    <n v="35195"/>
    <x v="12"/>
    <x v="0"/>
    <s v="CINDY LORENA ESPAÑA"/>
    <n v="1087129420"/>
    <x v="0"/>
    <s v="Inscripción a Más Familias en Acción"/>
    <m/>
    <s v="Para incluir hija en MFA"/>
    <x v="1"/>
    <d v="1899-12-30T17:03:00"/>
  </r>
  <r>
    <n v="35196"/>
    <x v="12"/>
    <x v="0"/>
    <s v="LEONELA AMPARO RODRIGUEZ"/>
    <n v="1087127207"/>
    <x v="0"/>
    <s v="Inscripción a Más Familias en Acción"/>
    <m/>
    <s v="Para incluir hija en MFA"/>
    <x v="1"/>
    <d v="1899-12-30T17:03:00"/>
  </r>
  <r>
    <n v="35197"/>
    <x v="12"/>
    <x v="0"/>
    <s v="OLAVE QUIÑONES CABEZAS"/>
    <n v="27503500"/>
    <x v="0"/>
    <s v="Inscripción a Más Familias en Acción"/>
    <m/>
    <s v="Para incripción en MFA"/>
    <x v="1"/>
    <d v="1899-12-30T17:03:00"/>
  </r>
  <r>
    <n v="35198"/>
    <x v="12"/>
    <x v="0"/>
    <s v="ROSA ELENA MARTINEZ"/>
    <n v="1087114746"/>
    <x v="0"/>
    <s v="Inscripción a Más Familias en Acción"/>
    <m/>
    <s v="Para incluir hija en MFA"/>
    <x v="1"/>
    <d v="1899-12-30T17:03:00"/>
  </r>
  <r>
    <n v="35199"/>
    <x v="12"/>
    <x v="0"/>
    <s v="LINA NOHEMI CAICEDO"/>
    <n v="59664675"/>
    <x v="0"/>
    <s v="Inscripción a Más Familias en Acción"/>
    <m/>
    <s v="Para incripción en MFA"/>
    <x v="1"/>
    <d v="1899-12-30T17:03:00"/>
  </r>
  <r>
    <n v="35200"/>
    <x v="12"/>
    <x v="0"/>
    <s v="LUCILA YIDI BATALLA QUIÑONES"/>
    <n v="59675723"/>
    <x v="0"/>
    <s v="Inscripción a Más Familias en Acción"/>
    <m/>
    <s v="Para inscripción en MFA"/>
    <x v="1"/>
    <d v="1899-12-30T17:03:00"/>
  </r>
  <r>
    <n v="35201"/>
    <x v="12"/>
    <x v="0"/>
    <s v="NANCY MARCELA CORTES"/>
    <n v="1004609481"/>
    <x v="0"/>
    <s v="Inscripción a Jóvenes en Acción"/>
    <m/>
    <s v="Para inscripcion en JEA"/>
    <x v="1"/>
    <d v="1899-12-30T17:03:00"/>
  </r>
  <r>
    <n v="35202"/>
    <x v="12"/>
    <x v="0"/>
    <s v="KAREN GIRALDO"/>
    <n v="1085318932"/>
    <x v="0"/>
    <s v="Inscripción a Jóvenes en Acción"/>
    <m/>
    <s v="Para inscripcion en JEA"/>
    <x v="1"/>
    <d v="1899-12-30T17:03:00"/>
  </r>
  <r>
    <n v="35203"/>
    <x v="12"/>
    <x v="0"/>
    <s v="MILENA PIANDOY"/>
    <n v="1085322374"/>
    <x v="0"/>
    <s v="Inscripción a Jóvenes en Acción"/>
    <m/>
    <s v="Para incripción en JEA"/>
    <x v="1"/>
    <d v="1899-12-30T17:03:00"/>
  </r>
  <r>
    <n v="35204"/>
    <x v="12"/>
    <x v="0"/>
    <s v="Mery Casanova"/>
    <n v="1087201171"/>
    <x v="1"/>
    <s v="Oferta del DPS"/>
    <m/>
    <s v="Oferta Dps"/>
    <x v="1"/>
    <d v="1899-12-30T17:03:00"/>
  </r>
  <r>
    <n v="35205"/>
    <x v="12"/>
    <x v="0"/>
    <s v="Vicitación Montaño"/>
    <n v="1087129876"/>
    <x v="1"/>
    <s v="Inscripción a Más Familias en Acción"/>
    <m/>
    <s v="Mas Familias"/>
    <x v="1"/>
    <d v="1899-12-30T17:03:00"/>
  </r>
  <r>
    <n v="35206"/>
    <x v="12"/>
    <x v="0"/>
    <s v="Angela Estancio"/>
    <n v="108718355"/>
    <x v="1"/>
    <s v="Inscripción a Más Familias en Acción"/>
    <m/>
    <s v="Mas Familias"/>
    <x v="1"/>
    <d v="1899-12-30T17:03:00"/>
  </r>
  <r>
    <n v="35207"/>
    <x v="12"/>
    <x v="0"/>
    <s v="Maby Quiñonez"/>
    <n v="59678061"/>
    <x v="1"/>
    <s v="Inscripción a Más Familias en Acción"/>
    <m/>
    <s v="Mas Familias"/>
    <x v="1"/>
    <d v="1899-12-30T17:03:00"/>
  </r>
  <r>
    <n v="35208"/>
    <x v="12"/>
    <x v="0"/>
    <s v="leidy Maria Quiñones"/>
    <n v="1087195416"/>
    <x v="1"/>
    <s v="Inscripción a Más Familias en Acción"/>
    <m/>
    <s v="Mas Familias"/>
    <x v="1"/>
    <d v="1899-12-30T17:03:00"/>
  </r>
  <r>
    <n v="35209"/>
    <x v="12"/>
    <x v="0"/>
    <s v="Neisidis Preciado"/>
    <n v="27510345"/>
    <x v="1"/>
    <s v="Inscripción a Más Familias en Acción"/>
    <m/>
    <s v="Trabajemos Todos"/>
    <x v="1"/>
    <d v="1899-12-30T17:03:00"/>
  </r>
  <r>
    <n v="35210"/>
    <x v="12"/>
    <x v="0"/>
    <s v="Rosa Elena Castro"/>
    <n v="1087198764"/>
    <x v="1"/>
    <s v="Inscripción a Más Familias en Acción"/>
    <m/>
    <s v="Trabajemos Todos"/>
    <x v="1"/>
    <d v="1899-12-30T17:03:00"/>
  </r>
  <r>
    <n v="35211"/>
    <x v="12"/>
    <x v="0"/>
    <s v="Omar Montaño"/>
    <n v="1004712638"/>
    <x v="1"/>
    <s v="Oferta del DPS"/>
    <m/>
    <s v="Oferta Dps"/>
    <x v="1"/>
    <d v="1899-12-30T17:03:00"/>
  </r>
  <r>
    <n v="35212"/>
    <x v="12"/>
    <x v="0"/>
    <s v="Ana Guevara"/>
    <n v="52688895"/>
    <x v="1"/>
    <s v="Inscripción a Más Familias en Acción"/>
    <m/>
    <s v="Mas Familias"/>
    <x v="1"/>
    <d v="1899-12-30T17:03:00"/>
  </r>
  <r>
    <n v="35213"/>
    <x v="12"/>
    <x v="0"/>
    <s v="Mariana Lastra"/>
    <n v="29124911"/>
    <x v="1"/>
    <s v="Inscripción a Más Familias en Acción"/>
    <m/>
    <s v="Trabajemos Todos"/>
    <x v="1"/>
    <d v="1899-12-30T17:03:00"/>
  </r>
  <r>
    <n v="35214"/>
    <x v="12"/>
    <x v="0"/>
    <s v="Neiby Preciado"/>
    <n v="1121880421"/>
    <x v="1"/>
    <s v="Inscripción a Más Familias en Acción"/>
    <m/>
    <s v="Mas Familias"/>
    <x v="1"/>
    <d v="1899-12-30T17:03:00"/>
  </r>
  <r>
    <n v="35215"/>
    <x v="12"/>
    <x v="0"/>
    <s v="Elsy Quiñones"/>
    <n v="108719865"/>
    <x v="1"/>
    <s v="Inscripción a Más Familias en Acción"/>
    <m/>
    <s v="Mas Familias"/>
    <x v="1"/>
    <d v="1899-12-30T17:03:00"/>
  </r>
  <r>
    <n v="35216"/>
    <x v="12"/>
    <x v="0"/>
    <s v="Carol Enriquez"/>
    <n v="1121880421"/>
    <x v="1"/>
    <s v="Inscripción a Más Familias en Acción"/>
    <m/>
    <s v="Mas Familias"/>
    <x v="1"/>
    <d v="1899-12-30T17:03:00"/>
  </r>
  <r>
    <n v="35217"/>
    <x v="12"/>
    <x v="0"/>
    <s v="Paola Cuero"/>
    <n v="1087198657"/>
    <x v="1"/>
    <s v="Inscripción a Más Familias en Acción"/>
    <m/>
    <s v="Mas Familias"/>
    <x v="1"/>
    <d v="1899-12-30T17:03:00"/>
  </r>
  <r>
    <n v="35218"/>
    <x v="12"/>
    <x v="0"/>
    <s v="Jeniffer Arellano"/>
    <n v="1087201171"/>
    <x v="1"/>
    <s v="Inscripción a Más Familias en Acción"/>
    <m/>
    <s v="Mas Familias"/>
    <x v="1"/>
    <d v="1899-12-30T17:03:00"/>
  </r>
  <r>
    <n v="35219"/>
    <x v="12"/>
    <x v="0"/>
    <s v="Deisy Estancio"/>
    <n v="1087189355"/>
    <x v="1"/>
    <s v="Inscripción a Más Familias en Acción"/>
    <m/>
    <s v="Mas Familias"/>
    <x v="1"/>
    <d v="1899-12-30T17:03:00"/>
  </r>
  <r>
    <n v="35220"/>
    <x v="12"/>
    <x v="0"/>
    <s v="Leinis Maria Angulo"/>
    <n v="59678086"/>
    <x v="1"/>
    <s v="Inscripción a Jóvenes en Acción"/>
    <m/>
    <s v="Jovenes en Accion"/>
    <x v="1"/>
    <d v="1899-12-30T17:03:00"/>
  </r>
  <r>
    <n v="35221"/>
    <x v="12"/>
    <x v="0"/>
    <s v="Nirar Bermudez"/>
    <n v="87472387"/>
    <x v="1"/>
    <s v="Inscripción a Jóvenes en Acción"/>
    <m/>
    <s v="Jovenes en Accion"/>
    <x v="1"/>
    <d v="1899-12-30T17:03:00"/>
  </r>
  <r>
    <n v="35222"/>
    <x v="12"/>
    <x v="0"/>
    <s v="Lucia Silva"/>
    <n v="27192316"/>
    <x v="1"/>
    <s v="Inscripción a Jóvenes en Acción"/>
    <m/>
    <s v="Jovenes en Accion"/>
    <x v="1"/>
    <d v="1899-12-30T17:03:00"/>
  </r>
  <r>
    <n v="35223"/>
    <x v="12"/>
    <x v="0"/>
    <s v="Dario Portilla"/>
    <n v="113084935"/>
    <x v="1"/>
    <s v="Inscripción a Jóvenes en Acción"/>
    <m/>
    <s v="Jovenes en Accion"/>
    <x v="1"/>
    <d v="1899-12-30T17:03:00"/>
  </r>
  <r>
    <n v="35224"/>
    <x v="12"/>
    <x v="3"/>
    <s v="Yamile Enriquez"/>
    <n v="9706301907"/>
    <x v="1"/>
    <s v="Inscripción a Jóvenes en Acción"/>
    <m/>
    <s v="Jovenes en Accion"/>
    <x v="1"/>
    <d v="1899-12-30T17:03:00"/>
  </r>
  <r>
    <n v="35225"/>
    <x v="12"/>
    <x v="3"/>
    <s v="karen Chamorro"/>
    <n v="94052523812"/>
    <x v="1"/>
    <s v="Inscripción a Jóvenes en Acción"/>
    <m/>
    <s v="Jovenes en Accion"/>
    <x v="1"/>
    <d v="1899-12-30T17:03:00"/>
  </r>
  <r>
    <n v="35226"/>
    <x v="12"/>
    <x v="0"/>
    <s v="Angie Botina"/>
    <n v="1085323824"/>
    <x v="1"/>
    <s v="Inscripción a Jóvenes en Acción"/>
    <m/>
    <s v="Jovenes en Accion"/>
    <x v="1"/>
    <d v="1899-12-30T17:03:00"/>
  </r>
  <r>
    <n v="35227"/>
    <x v="12"/>
    <x v="0"/>
    <s v="Silvia Miller"/>
    <n v="1085302088"/>
    <x v="1"/>
    <s v="Oferta del DPS"/>
    <m/>
    <s v="Oferta Dps"/>
    <x v="1"/>
    <d v="1899-12-30T17:03:00"/>
  </r>
  <r>
    <n v="35228"/>
    <x v="12"/>
    <x v="0"/>
    <s v="Bayron Tobar"/>
    <n v="1085317331"/>
    <x v="1"/>
    <s v="Oferta del DPS"/>
    <m/>
    <s v="Oferta Dps"/>
    <x v="1"/>
    <d v="1899-12-30T17:03:00"/>
  </r>
  <r>
    <n v="35229"/>
    <x v="12"/>
    <x v="0"/>
    <s v="Edwin chamorro"/>
    <n v="1085320994"/>
    <x v="1"/>
    <s v="Oferta del DPS"/>
    <m/>
    <s v="Oferta Dps"/>
    <x v="1"/>
    <d v="1899-12-30T17:03:00"/>
  </r>
  <r>
    <n v="35230"/>
    <x v="12"/>
    <x v="0"/>
    <s v="Gabriel Bravo"/>
    <n v="1085326955"/>
    <x v="1"/>
    <s v="Oferta del DPS"/>
    <m/>
    <s v="Oferta Dps"/>
    <x v="1"/>
    <d v="1899-12-30T17:03:00"/>
  </r>
  <r>
    <n v="35231"/>
    <x v="12"/>
    <x v="0"/>
    <s v="Diego Ortiz"/>
    <n v="1085314146"/>
    <x v="1"/>
    <s v="Oferta del DPS"/>
    <m/>
    <s v="Oferta Dps"/>
    <x v="1"/>
    <d v="1899-12-30T17:03:00"/>
  </r>
  <r>
    <n v="35232"/>
    <x v="12"/>
    <x v="0"/>
    <s v="Juliana Zambrano"/>
    <n v="1085325417"/>
    <x v="1"/>
    <s v="Oferta del DPS"/>
    <m/>
    <s v="Oferta Dps"/>
    <x v="1"/>
    <d v="1899-12-30T17:03:00"/>
  </r>
  <r>
    <n v="35233"/>
    <x v="12"/>
    <x v="0"/>
    <s v="Leanny Ordoñez"/>
    <n v="1085325484"/>
    <x v="1"/>
    <s v="Oferta del DPS"/>
    <m/>
    <s v="Oferta Dps"/>
    <x v="1"/>
    <d v="1899-12-30T17:03:00"/>
  </r>
  <r>
    <n v="35234"/>
    <x v="12"/>
    <x v="0"/>
    <s v="MATILDE CUENU"/>
    <n v="59676501"/>
    <x v="1"/>
    <s v="Oferta del DPS"/>
    <m/>
    <s v="Generación de ingresos"/>
    <x v="1"/>
    <d v="1899-12-30T17:03:00"/>
  </r>
  <r>
    <n v="35235"/>
    <x v="12"/>
    <x v="0"/>
    <s v="AYDA FRANCISCO GRUESO"/>
    <n v="31294768"/>
    <x v="1"/>
    <s v="Oferta del DPS"/>
    <m/>
    <s v="Trabajemos Todos"/>
    <x v="1"/>
    <d v="1899-12-30T17:03:00"/>
  </r>
  <r>
    <n v="35236"/>
    <x v="12"/>
    <x v="0"/>
    <s v="CENEYDA CASTILLO CUERO"/>
    <n v="59680462"/>
    <x v="1"/>
    <s v="Oferta del DPS"/>
    <m/>
    <s v="Trabajemos Todos"/>
    <x v="1"/>
    <d v="1899-12-30T17:03:00"/>
  </r>
  <r>
    <n v="35237"/>
    <x v="12"/>
    <x v="0"/>
    <s v="MARIA CATALINA ANGULO S."/>
    <n v="59660395"/>
    <x v="1"/>
    <s v="Oferta del DPS"/>
    <m/>
    <s v="Trabajemos Todos"/>
    <x v="1"/>
    <d v="1899-12-30T17:03:00"/>
  </r>
  <r>
    <n v="35238"/>
    <x v="12"/>
    <x v="0"/>
    <s v="MARLENI PRADO VALENCIA"/>
    <n v="1087811093"/>
    <x v="1"/>
    <s v="Oferta del DPS"/>
    <m/>
    <s v="Trabajemos Todos"/>
    <x v="1"/>
    <d v="1899-12-30T17:03:00"/>
  </r>
  <r>
    <n v="35239"/>
    <x v="12"/>
    <x v="0"/>
    <s v="NIVIA ELISA RAMIREZ"/>
    <n v="59686825"/>
    <x v="1"/>
    <s v="Oferta del DPS"/>
    <m/>
    <s v="Trabajemos Todos"/>
    <x v="1"/>
    <d v="1899-12-30T17:03:00"/>
  </r>
  <r>
    <n v="35240"/>
    <x v="12"/>
    <x v="0"/>
    <s v="MARINA RIASCOS"/>
    <n v="59677495"/>
    <x v="1"/>
    <s v="Oferta del DPS"/>
    <m/>
    <s v="Trabajemos Todos"/>
    <x v="1"/>
    <d v="1899-12-30T17:03:00"/>
  </r>
  <r>
    <n v="35241"/>
    <x v="12"/>
    <x v="0"/>
    <s v="HENRY RIASCOS BIOJO"/>
    <n v="13056390"/>
    <x v="1"/>
    <s v="Oferta del DPS"/>
    <m/>
    <s v="Trabajemos Todos"/>
    <x v="1"/>
    <d v="1899-12-30T17:03:00"/>
  </r>
  <r>
    <n v="35242"/>
    <x v="12"/>
    <x v="0"/>
    <s v="MARINELA ESTACIO MONTAÑO"/>
    <n v="59674157"/>
    <x v="1"/>
    <s v="Oferta del DPS"/>
    <m/>
    <s v="Trabajemos Todos"/>
    <x v="1"/>
    <d v="1899-12-30T17:03:00"/>
  </r>
  <r>
    <n v="35243"/>
    <x v="12"/>
    <x v="0"/>
    <s v="CESAR ENRIQUE MARTINEZ"/>
    <n v="87945583"/>
    <x v="1"/>
    <s v="Oferta del DPS"/>
    <m/>
    <s v="Trabajemos Todos"/>
    <x v="1"/>
    <d v="1899-12-30T17:03:00"/>
  </r>
  <r>
    <n v="35244"/>
    <x v="12"/>
    <x v="0"/>
    <s v="GINA CUERO MARQUINEZ"/>
    <n v="1004639941"/>
    <x v="1"/>
    <s v="Oferta del DPS"/>
    <m/>
    <s v="Trabajemos Todos"/>
    <x v="1"/>
    <d v="1899-12-30T17:03:00"/>
  </r>
  <r>
    <n v="35245"/>
    <x v="12"/>
    <x v="0"/>
    <s v="CARMEN MORENO SINISTERRA"/>
    <n v="59678249"/>
    <x v="1"/>
    <s v="Oferta del DPS"/>
    <m/>
    <s v="Trabajemos Todos"/>
    <x v="1"/>
    <d v="1899-12-30T17:03:00"/>
  </r>
  <r>
    <n v="35246"/>
    <x v="12"/>
    <x v="0"/>
    <s v="EUSTAQUIA VALENCIA V"/>
    <n v="1087132375"/>
    <x v="1"/>
    <s v="Oferta del DPS"/>
    <m/>
    <s v="Trabajemos Todos"/>
    <x v="1"/>
    <d v="1899-12-30T17:03:00"/>
  </r>
  <r>
    <n v="35247"/>
    <x v="12"/>
    <x v="0"/>
    <s v="LUZ ARMENIA BENAVIDES"/>
    <n v="59672207"/>
    <x v="1"/>
    <s v="Oferta del DPS"/>
    <m/>
    <s v="Trabajemos Todos"/>
    <x v="1"/>
    <d v="1899-12-30T17:03:00"/>
  </r>
  <r>
    <n v="35248"/>
    <x v="12"/>
    <x v="0"/>
    <s v="LEIDY ALBINA MEDINA TENORIA"/>
    <n v="59688634"/>
    <x v="1"/>
    <s v="Oferta del DPS"/>
    <m/>
    <s v="Información OPSR"/>
    <x v="1"/>
    <d v="1899-12-30T17:03:00"/>
  </r>
  <r>
    <n v="35249"/>
    <x v="12"/>
    <x v="0"/>
    <s v="YADY CORTEZ"/>
    <n v="59680385"/>
    <x v="1"/>
    <s v="Oferta del DPS"/>
    <m/>
    <s v="Información OPSR"/>
    <x v="1"/>
    <d v="1899-12-30T17:03:00"/>
  </r>
  <r>
    <n v="35250"/>
    <x v="12"/>
    <x v="0"/>
    <s v="DEISI CEBALLOS"/>
    <n v="59676744"/>
    <x v="1"/>
    <s v="Oferta del DPS"/>
    <m/>
    <s v="Información OPSR"/>
    <x v="1"/>
    <d v="1899-12-30T17:03:00"/>
  </r>
  <r>
    <n v="35251"/>
    <x v="12"/>
    <x v="0"/>
    <s v="ROSA DE JESUS HUILA"/>
    <n v="59671513"/>
    <x v="1"/>
    <s v="Oferta del DPS"/>
    <m/>
    <s v="Información OPSR"/>
    <x v="1"/>
    <d v="1899-12-30T17:03:00"/>
  </r>
  <r>
    <n v="35252"/>
    <x v="12"/>
    <x v="0"/>
    <s v="CLARA INES ANGULO"/>
    <n v="27135211"/>
    <x v="1"/>
    <s v="Oferta del DPS"/>
    <m/>
    <s v="Información OPSR"/>
    <x v="1"/>
    <d v="1899-12-30T17:03:00"/>
  </r>
  <r>
    <n v="35253"/>
    <x v="12"/>
    <x v="0"/>
    <s v="DINA MARIA GUERRERO"/>
    <n v="59676034"/>
    <x v="1"/>
    <s v="Oferta del DPS"/>
    <m/>
    <s v="Información OPSR"/>
    <x v="1"/>
    <d v="1899-12-30T17:03:00"/>
  </r>
  <r>
    <n v="35254"/>
    <x v="12"/>
    <x v="0"/>
    <s v="JIMY ALFREDO QUIROZ M."/>
    <n v="12909588"/>
    <x v="1"/>
    <s v="Oferta del DPS"/>
    <m/>
    <s v="Información OPSR"/>
    <x v="1"/>
    <d v="1899-12-30T17:03:00"/>
  </r>
  <r>
    <n v="35255"/>
    <x v="12"/>
    <x v="3"/>
    <s v="ANA JESICA GUEVARA"/>
    <n v="1004712638"/>
    <x v="1"/>
    <s v="Oferta del DPS"/>
    <m/>
    <s v="Información OPSR"/>
    <x v="1"/>
    <d v="1899-12-30T17:03:00"/>
  </r>
  <r>
    <n v="35256"/>
    <x v="12"/>
    <x v="0"/>
    <s v="DIANA CECILIA QUIÑONEZ"/>
    <n v="1087111917"/>
    <x v="1"/>
    <s v="Oferta del DPS"/>
    <m/>
    <s v="Información OPSR"/>
    <x v="1"/>
    <d v="1899-12-30T17:03:00"/>
  </r>
  <r>
    <n v="35257"/>
    <x v="12"/>
    <x v="0"/>
    <s v="MARY CIELO MICOLTA"/>
    <n v="59662520"/>
    <x v="1"/>
    <s v="Oferta del DPS"/>
    <m/>
    <s v="Información OPSR"/>
    <x v="1"/>
    <d v="1899-12-30T17:03:00"/>
  </r>
  <r>
    <n v="35258"/>
    <x v="12"/>
    <x v="0"/>
    <s v="LUCY SIRLEY MONTENEGRO"/>
    <n v="1087118126"/>
    <x v="1"/>
    <s v="Oferta del DPS"/>
    <m/>
    <s v="Información OPSR"/>
    <x v="1"/>
    <d v="1899-12-30T17:03:00"/>
  </r>
  <r>
    <n v="35259"/>
    <x v="12"/>
    <x v="0"/>
    <s v="NIEVES BAGUI"/>
    <n v="1089541911"/>
    <x v="1"/>
    <s v="Oferta del DPS"/>
    <m/>
    <s v="Información OPSR"/>
    <x v="1"/>
    <d v="1899-12-30T17:03:00"/>
  </r>
  <r>
    <n v="35260"/>
    <x v="12"/>
    <x v="0"/>
    <s v="LUZ MARINA HERNANDEZ"/>
    <n v="1087128772"/>
    <x v="1"/>
    <s v="Oferta del DPS"/>
    <m/>
    <s v="Información OPSR"/>
    <x v="1"/>
    <d v="1899-12-30T17:03:00"/>
  </r>
  <r>
    <n v="35261"/>
    <x v="12"/>
    <x v="0"/>
    <s v="LUZ MARINA PRECIADO"/>
    <n v="1087115544"/>
    <x v="1"/>
    <s v="Oferta del DPS"/>
    <m/>
    <s v="Información OPSR"/>
    <x v="1"/>
    <d v="1899-12-30T17:03:00"/>
  </r>
  <r>
    <n v="35262"/>
    <x v="12"/>
    <x v="0"/>
    <s v="NEYI SEGURA"/>
    <n v="59686988"/>
    <x v="1"/>
    <s v="Oferta del DPS"/>
    <m/>
    <s v="Información OPSR"/>
    <x v="1"/>
    <d v="1899-12-30T17:03:00"/>
  </r>
  <r>
    <n v="35263"/>
    <x v="12"/>
    <x v="0"/>
    <s v="MERY YOHANA CASANOVA"/>
    <n v="1087129527"/>
    <x v="1"/>
    <s v="Oferta del DPS"/>
    <m/>
    <s v="Información OPSR"/>
    <x v="1"/>
    <d v="1899-12-30T17:03:00"/>
  </r>
  <r>
    <n v="35264"/>
    <x v="12"/>
    <x v="0"/>
    <s v="YEFERSON CORTEZ"/>
    <n v="1085930531"/>
    <x v="1"/>
    <s v="Oferta del DPS"/>
    <m/>
    <s v="Información OPSR"/>
    <x v="1"/>
    <d v="1899-12-30T17:03:00"/>
  </r>
  <r>
    <n v="35265"/>
    <x v="12"/>
    <x v="0"/>
    <s v="MARIA YASABI BOYA PALACIOS"/>
    <n v="59671218"/>
    <x v="1"/>
    <s v="Oferta del DPS"/>
    <m/>
    <s v="Trabajemos Todos"/>
    <x v="1"/>
    <d v="1899-12-30T17:03:00"/>
  </r>
  <r>
    <n v="35266"/>
    <x v="12"/>
    <x v="0"/>
    <s v="ROSA VALENCIA"/>
    <n v="59670669"/>
    <x v="1"/>
    <s v="Oferta del DPS"/>
    <m/>
    <s v="Trabajemos Todos"/>
    <x v="1"/>
    <d v="1899-12-30T17:03:00"/>
  </r>
  <r>
    <n v="35267"/>
    <x v="12"/>
    <x v="0"/>
    <s v="DIANA MILENA OCORO"/>
    <n v="59675715"/>
    <x v="1"/>
    <s v="Oferta del DPS"/>
    <m/>
    <s v="Trabajemos Todos"/>
    <x v="1"/>
    <d v="1899-12-30T17:03:00"/>
  </r>
  <r>
    <n v="35268"/>
    <x v="12"/>
    <x v="0"/>
    <s v="MARLEN CECILIA ANGULO"/>
    <n v="1087108900"/>
    <x v="1"/>
    <s v="Oferta del DPS"/>
    <m/>
    <s v="Trabajemos Todos"/>
    <x v="1"/>
    <d v="1899-12-30T17:03:00"/>
  </r>
  <r>
    <n v="35269"/>
    <x v="12"/>
    <x v="0"/>
    <s v="CLAUDIA BENAVIDES CAICEDO"/>
    <n v="59684702"/>
    <x v="1"/>
    <s v="Oferta del DPS"/>
    <m/>
    <s v="Trabajemos Todos"/>
    <x v="1"/>
    <d v="1899-12-30T17:03:00"/>
  </r>
  <r>
    <n v="35270"/>
    <x v="12"/>
    <x v="0"/>
    <s v="LUZ DARY PAI GARCIA"/>
    <n v="59687680"/>
    <x v="1"/>
    <s v="Oferta del DPS"/>
    <m/>
    <s v="Trabajemos Todos"/>
    <x v="1"/>
    <d v="1899-12-30T17:03:00"/>
  </r>
  <r>
    <n v="35271"/>
    <x v="12"/>
    <x v="0"/>
    <s v="BIENVENIDA CASTRO"/>
    <n v="1087119126"/>
    <x v="1"/>
    <s v="Oferta del DPS"/>
    <m/>
    <s v="Trabajemos Todos"/>
    <x v="1"/>
    <d v="1899-12-30T17:03:00"/>
  </r>
  <r>
    <n v="35272"/>
    <x v="12"/>
    <x v="0"/>
    <s v="YAMILE ORTIZ"/>
    <n v="36835576"/>
    <x v="1"/>
    <s v="Oferta del DPS"/>
    <m/>
    <s v="Trabajemos Todos"/>
    <x v="1"/>
    <d v="1899-12-30T17:03:00"/>
  </r>
  <r>
    <n v="35273"/>
    <x v="12"/>
    <x v="0"/>
    <s v="ANA MILENA GRUESO"/>
    <n v="59682360"/>
    <x v="1"/>
    <s v="Oferta del DPS"/>
    <m/>
    <s v="Trabajemos Todos"/>
    <x v="1"/>
    <d v="1899-12-30T17:03:00"/>
  </r>
  <r>
    <n v="35274"/>
    <x v="12"/>
    <x v="0"/>
    <s v="SERGIO OLAYA"/>
    <n v="12913419"/>
    <x v="1"/>
    <s v="Oferta del DPS"/>
    <m/>
    <s v="Información OPSR"/>
    <x v="1"/>
    <d v="1899-12-30T17:03:00"/>
  </r>
  <r>
    <n v="35275"/>
    <x v="12"/>
    <x v="0"/>
    <s v="ANA  LILIA SOLIS "/>
    <n v="66853588"/>
    <x v="1"/>
    <s v="Oferta del DPS"/>
    <m/>
    <s v="Información OPSR"/>
    <x v="1"/>
    <d v="1899-12-30T17:03:00"/>
  </r>
  <r>
    <n v="35276"/>
    <x v="12"/>
    <x v="0"/>
    <s v="DOLLY PRECIADO"/>
    <n v="59669600"/>
    <x v="1"/>
    <s v="Oferta del DPS"/>
    <m/>
    <s v="Trabajemos Todos"/>
    <x v="1"/>
    <d v="1899-12-30T17:03:00"/>
  </r>
  <r>
    <n v="35277"/>
    <x v="12"/>
    <x v="0"/>
    <s v="ROBERTO GARCIA RUIZ"/>
    <n v="79336109"/>
    <x v="1"/>
    <s v="Oferta del DPS"/>
    <m/>
    <s v="Mas Familias"/>
    <x v="1"/>
    <d v="1899-12-30T17:03:00"/>
  </r>
  <r>
    <n v="35278"/>
    <x v="12"/>
    <x v="0"/>
    <s v="SIXTA TULIA CASTRO"/>
    <n v="59455087"/>
    <x v="1"/>
    <s v="Oferta del DPS"/>
    <m/>
    <s v="Trabajemos Todos"/>
    <x v="1"/>
    <d v="1899-12-30T17:03:00"/>
  </r>
  <r>
    <n v="35279"/>
    <x v="12"/>
    <x v="0"/>
    <s v="DELMAR ROSALBA QUIÑONES"/>
    <n v="1087121103"/>
    <x v="1"/>
    <s v="Oferta del DPS"/>
    <m/>
    <s v="Trabajemos Todos"/>
    <x v="1"/>
    <d v="1899-12-30T17:03:00"/>
  </r>
  <r>
    <n v="35280"/>
    <x v="12"/>
    <x v="0"/>
    <s v="KARINA CASTILLO LANDAZURI"/>
    <n v="1130765365"/>
    <x v="1"/>
    <s v="Oferta del DPS"/>
    <m/>
    <s v="Trabajemos Todos"/>
    <x v="1"/>
    <d v="1899-12-30T17:03:00"/>
  </r>
  <r>
    <n v="35281"/>
    <x v="12"/>
    <x v="0"/>
    <s v="MONICA DEL PILAR ANGULO"/>
    <n v="31565023"/>
    <x v="1"/>
    <s v="Oferta del DPS"/>
    <m/>
    <s v="Trabajemos Todos"/>
    <x v="1"/>
    <d v="1899-12-30T17:03:00"/>
  </r>
  <r>
    <n v="35282"/>
    <x v="12"/>
    <x v="0"/>
    <s v="DIANA MARIBEL RIVERA"/>
    <n v="1087192189"/>
    <x v="1"/>
    <s v="Oferta del DPS"/>
    <m/>
    <s v="Trabajemos Todos"/>
    <x v="1"/>
    <d v="1899-12-30T17:03:00"/>
  </r>
  <r>
    <n v="35283"/>
    <x v="12"/>
    <x v="0"/>
    <s v="ROSA DE JESUS  BUILA"/>
    <n v="59671513"/>
    <x v="1"/>
    <s v="Oferta del DPS"/>
    <m/>
    <s v="Trabajemos Todos"/>
    <x v="1"/>
    <d v="1899-12-30T17:03:00"/>
  </r>
  <r>
    <n v="35284"/>
    <x v="12"/>
    <x v="0"/>
    <s v="MARIA ALEJANDRA CASTILLO"/>
    <n v="1087204591"/>
    <x v="1"/>
    <s v="Oferta del DPS"/>
    <m/>
    <s v="Información OPSR"/>
    <x v="1"/>
    <d v="1899-12-30T17:03:00"/>
  </r>
  <r>
    <n v="35285"/>
    <x v="12"/>
    <x v="0"/>
    <s v="KATHERINE VANESA CASTILLO"/>
    <n v="1151450710"/>
    <x v="1"/>
    <s v="Oferta del DPS"/>
    <m/>
    <s v="Información OPSR"/>
    <x v="1"/>
    <d v="1899-12-30T17:03:00"/>
  </r>
  <r>
    <n v="35286"/>
    <x v="12"/>
    <x v="0"/>
    <s v="ALFREDO ORTIZ"/>
    <n v="87950137"/>
    <x v="1"/>
    <s v="Oferta del DPS"/>
    <m/>
    <s v="Información OPSR"/>
    <x v="1"/>
    <d v="1899-12-30T17:03:00"/>
  </r>
  <r>
    <n v="35287"/>
    <x v="12"/>
    <x v="0"/>
    <s v="FABIOLA BANQUERA"/>
    <n v="30401962"/>
    <x v="1"/>
    <s v="Oferta del DPS"/>
    <m/>
    <s v="Trabajemos Todos"/>
    <x v="1"/>
    <d v="1899-12-30T17:03:00"/>
  </r>
  <r>
    <n v="35288"/>
    <x v="12"/>
    <x v="0"/>
    <s v="MABIS QUIÑONES"/>
    <n v="1087108401"/>
    <x v="1"/>
    <s v="Oferta del DPS"/>
    <m/>
    <s v="Trabajemos Todos"/>
    <x v="1"/>
    <d v="1899-12-30T17:03:00"/>
  </r>
  <r>
    <n v="35289"/>
    <x v="12"/>
    <x v="0"/>
    <s v="DAIRA GUERRERO"/>
    <n v="59560028"/>
    <x v="1"/>
    <s v="Oferta del DPS"/>
    <m/>
    <s v="Trabajemos Todos"/>
    <x v="1"/>
    <d v="1899-12-30T17:03:00"/>
  </r>
  <r>
    <n v="35290"/>
    <x v="12"/>
    <x v="0"/>
    <s v="MARIA MERCEDEZ ANGULO"/>
    <n v="1087114543"/>
    <x v="1"/>
    <s v="Oferta del DPS"/>
    <m/>
    <s v="Trabajemos Todos"/>
    <x v="1"/>
    <d v="1899-12-30T17:03:00"/>
  </r>
  <r>
    <n v="35291"/>
    <x v="12"/>
    <x v="0"/>
    <s v="LEIDYS QUIÑONES"/>
    <n v="1087193426"/>
    <x v="1"/>
    <s v="Oferta del DPS"/>
    <m/>
    <s v="Información OPSR"/>
    <x v="1"/>
    <d v="1899-12-30T17:03:00"/>
  </r>
  <r>
    <n v="35292"/>
    <x v="12"/>
    <x v="0"/>
    <s v="JACKELINE QUIÑONES"/>
    <n v="59683917"/>
    <x v="1"/>
    <s v="Oferta del DPS"/>
    <m/>
    <s v="Información OPSR"/>
    <x v="1"/>
    <d v="1899-12-30T17:03:00"/>
  </r>
  <r>
    <n v="35293"/>
    <x v="12"/>
    <x v="0"/>
    <s v="MARIA HENEY QUIÑONES"/>
    <n v="36910165"/>
    <x v="1"/>
    <s v="Oferta del DPS"/>
    <m/>
    <s v="Mas Familias"/>
    <x v="1"/>
    <d v="1899-12-30T17:03:00"/>
  </r>
  <r>
    <n v="35294"/>
    <x v="12"/>
    <x v="0"/>
    <s v="HERMELINDA RIASCOS"/>
    <n v="59667080"/>
    <x v="0"/>
    <s v="Inscripción a Más Familias en Acción"/>
    <m/>
    <s v="SOLICITUD DE PAGOS DE MFA"/>
    <x v="1"/>
    <d v="1899-12-30T17:03:00"/>
  </r>
  <r>
    <n v="35295"/>
    <x v="12"/>
    <x v="0"/>
    <s v="YUDY PRECIADO"/>
    <n v="1087187857"/>
    <x v="0"/>
    <s v="Inscripción a Más Familias en Acción"/>
    <m/>
    <s v="SOLICITUD DE INSCRIPCION A MFA"/>
    <x v="1"/>
    <d v="1899-12-30T17:03:00"/>
  </r>
  <r>
    <n v="35296"/>
    <x v="12"/>
    <x v="0"/>
    <s v="JHON JAIRO QUIÑONES"/>
    <n v="87945020"/>
    <x v="0"/>
    <s v="Inscripción a Más Familias en Acción"/>
    <m/>
    <s v="SOLICITUD DE INSCRIPCION A MFA"/>
    <x v="1"/>
    <d v="1899-12-30T17:03:00"/>
  </r>
  <r>
    <n v="35297"/>
    <x v="12"/>
    <x v="0"/>
    <s v="ERIKA GARCES"/>
    <n v="59685925"/>
    <x v="0"/>
    <s v="Inscripción a Más Familias en Acción"/>
    <m/>
    <s v="SOLICITUD DE PAGOS DE MFA"/>
    <x v="1"/>
    <d v="1899-12-30T17:03:00"/>
  </r>
  <r>
    <n v="35298"/>
    <x v="12"/>
    <x v="0"/>
    <s v="NICELA ARBOLEDA"/>
    <n v="1004611771"/>
    <x v="0"/>
    <s v="Inscripción a Más Familias en Acción"/>
    <m/>
    <s v="SOLICITUD DE PAGOS DE MFA"/>
    <x v="1"/>
    <d v="1899-12-30T17:03:00"/>
  </r>
  <r>
    <n v="35299"/>
    <x v="12"/>
    <x v="0"/>
    <s v="NICOLASA GALLARDO"/>
    <n v="59669652"/>
    <x v="1"/>
    <s v="Inscripción a Más Familias en Acción"/>
    <m/>
    <s v="GENERALIDADES DEL PROGRAMA MFA"/>
    <x v="1"/>
    <d v="1899-12-30T17:03:00"/>
  </r>
  <r>
    <n v="35300"/>
    <x v="12"/>
    <x v="0"/>
    <s v="CLAUDIA TOLOSA"/>
    <n v="59678677"/>
    <x v="0"/>
    <s v="Inscripción a Más Familias en Acción"/>
    <m/>
    <s v="SOLICITUD DE PAGOS DE MFA"/>
    <x v="1"/>
    <d v="1899-12-30T17:03:00"/>
  </r>
  <r>
    <n v="35301"/>
    <x v="12"/>
    <x v="0"/>
    <s v="OLGA MOSQUERA"/>
    <n v="67032974"/>
    <x v="0"/>
    <s v="Inscripción a Más Familias en Acción"/>
    <m/>
    <s v="SOLICITUD DE PAGOS DE MFA"/>
    <x v="1"/>
    <d v="1899-12-30T17:03:00"/>
  </r>
  <r>
    <n v="35302"/>
    <x v="12"/>
    <x v="0"/>
    <s v="MATILDE CUERO"/>
    <n v="59676501"/>
    <x v="0"/>
    <s v="Inscripción a Más Familias en Acción"/>
    <m/>
    <s v="SOLICITUD DE PAGOS DE MFA"/>
    <x v="1"/>
    <d v="1899-12-30T17:03:00"/>
  </r>
  <r>
    <n v="35303"/>
    <x v="12"/>
    <x v="0"/>
    <s v="ROSA DE JESUS HUILA"/>
    <n v="59671613"/>
    <x v="1"/>
    <s v="Inscripción a Más Familias en Acción"/>
    <m/>
    <s v="GENERALIDADES DEL PROGRAMA MFA"/>
    <x v="1"/>
    <d v="1899-12-30T17:03:00"/>
  </r>
  <r>
    <n v="35304"/>
    <x v="12"/>
    <x v="0"/>
    <s v="ANA JESSICA GUEVARA"/>
    <n v="1004712638"/>
    <x v="0"/>
    <s v="Inscripción a Más Familias en Acción"/>
    <m/>
    <s v="SOLICITUD DE INSCRIPCION A MFA"/>
    <x v="1"/>
    <d v="1899-12-30T17:03:00"/>
  </r>
  <r>
    <n v="35305"/>
    <x v="12"/>
    <x v="0"/>
    <s v="JORGE URBANO DAJOME GARCIA"/>
    <n v="1087124929"/>
    <x v="0"/>
    <s v="Inscripción a Más Familias en Acción"/>
    <m/>
    <s v="SOLICITUD DE INSCRIPCION A MFA"/>
    <x v="1"/>
    <d v="1899-12-30T17:03:00"/>
  </r>
  <r>
    <n v="35306"/>
    <x v="12"/>
    <x v="0"/>
    <s v="NEYLA SINISTERRA"/>
    <n v="1004639559"/>
    <x v="0"/>
    <s v="Inscripción a Más Familias en Acción"/>
    <m/>
    <s v="SOLICITUD DE INSCRIPCION A MFA"/>
    <x v="1"/>
    <d v="1899-12-30T17:03:00"/>
  </r>
  <r>
    <n v="35307"/>
    <x v="12"/>
    <x v="0"/>
    <s v="PAOLA CUERP"/>
    <n v="1087195865"/>
    <x v="0"/>
    <s v="Inscripción a Más Familias en Acción"/>
    <m/>
    <s v="INGRESO DE MENOR A MFA"/>
    <x v="1"/>
    <d v="1899-12-30T17:03:00"/>
  </r>
  <r>
    <n v="35308"/>
    <x v="12"/>
    <x v="0"/>
    <s v="MARIA EUGUENIA GARCIA"/>
    <n v="27328176"/>
    <x v="0"/>
    <s v="Inscripción a Más Familias en Acción"/>
    <m/>
    <s v="SOLICITUD DE INSCRIPCION A MFA"/>
    <x v="1"/>
    <d v="1899-12-30T17:03:00"/>
  </r>
  <r>
    <n v="35309"/>
    <x v="12"/>
    <x v="0"/>
    <s v="ANDREA LUCIA QUIÑONEZ"/>
    <n v="1087188274"/>
    <x v="0"/>
    <s v="Inscripción a Más Familias en Acción"/>
    <m/>
    <s v="SOLICITUD DE INSCRIPCION A MFA"/>
    <x v="1"/>
    <d v="1899-12-30T17:03:00"/>
  </r>
  <r>
    <n v="35310"/>
    <x v="12"/>
    <x v="0"/>
    <s v="PASTORA RIALES"/>
    <n v="59664297"/>
    <x v="0"/>
    <s v="Inscripción a Más Familias en Acción"/>
    <m/>
    <s v="Trabajemos Todos"/>
    <x v="1"/>
    <d v="1899-12-30T17:03:00"/>
  </r>
  <r>
    <n v="35311"/>
    <x v="12"/>
    <x v="0"/>
    <s v="KARINA QUIÑONES"/>
    <n v="1087127784"/>
    <x v="0"/>
    <s v="Inscripción a Más Familias en Acción"/>
    <m/>
    <s v="Trabajemos Todos"/>
    <x v="1"/>
    <d v="1899-12-30T17:03:00"/>
  </r>
  <r>
    <n v="35312"/>
    <x v="12"/>
    <x v="0"/>
    <s v="HERLINDA RIASCOS"/>
    <n v="59667080"/>
    <x v="0"/>
    <s v="Inscripción a Más Familias en Acción"/>
    <m/>
    <s v="Mas Familias"/>
    <x v="1"/>
    <d v="1899-12-30T17:03:00"/>
  </r>
  <r>
    <n v="35313"/>
    <x v="12"/>
    <x v="0"/>
    <s v="YULI SAYA"/>
    <n v="1087127784"/>
    <x v="0"/>
    <s v="Inscripción a Más Familias en Acción"/>
    <m/>
    <s v="Mas Familias"/>
    <x v="1"/>
    <d v="1899-12-30T17:03:00"/>
  </r>
  <r>
    <n v="35314"/>
    <x v="12"/>
    <x v="0"/>
    <s v="CARMEN SAYA"/>
    <n v="59682551"/>
    <x v="0"/>
    <s v="Inscripción a Más Familias en Acción"/>
    <m/>
    <s v="Mas Familias"/>
    <x v="1"/>
    <d v="1899-12-30T17:03:00"/>
  </r>
  <r>
    <n v="35315"/>
    <x v="12"/>
    <x v="0"/>
    <s v="RUBIELA URIBE"/>
    <n v="39840508"/>
    <x v="0"/>
    <s v="Inscripción a Más Familias en Acción"/>
    <m/>
    <s v="Trabajemos Todos"/>
    <x v="1"/>
    <d v="1899-12-30T17:03:00"/>
  </r>
  <r>
    <n v="35316"/>
    <x v="12"/>
    <x v="0"/>
    <s v="MEYERLY BENAVIDES"/>
    <n v="59680415"/>
    <x v="0"/>
    <s v="Inscripción a Más Familias en Acción"/>
    <m/>
    <s v="Generación de ingresos"/>
    <x v="1"/>
    <d v="1899-12-30T17:03:00"/>
  </r>
  <r>
    <n v="35317"/>
    <x v="12"/>
    <x v="0"/>
    <s v="NICELIA ARBOLEDA"/>
    <n v="1004611771"/>
    <x v="0"/>
    <s v="Inscripción a Más Familias en Acción"/>
    <m/>
    <s v="Trabajemos Todos"/>
    <x v="1"/>
    <d v="1899-12-30T17:03:00"/>
  </r>
  <r>
    <n v="35318"/>
    <x v="12"/>
    <x v="0"/>
    <s v="LIBIO SANTOS ARMERO"/>
    <n v="12910757"/>
    <x v="0"/>
    <s v="Inscripción a Más Familias en Acción"/>
    <m/>
    <s v="Generación de ingresos"/>
    <x v="1"/>
    <d v="1899-12-30T17:03:00"/>
  </r>
  <r>
    <n v="35319"/>
    <x v="12"/>
    <x v="0"/>
    <s v="CLAUDIA TOLOSA"/>
    <n v="59678677"/>
    <x v="0"/>
    <s v="Inscripción a Más Familias en Acción"/>
    <m/>
    <s v="Trabajemos Todos"/>
    <x v="1"/>
    <d v="1899-12-30T17:03:00"/>
  </r>
  <r>
    <n v="35320"/>
    <x v="12"/>
    <x v="0"/>
    <s v="OLGA MAYORGA"/>
    <n v="6732974"/>
    <x v="0"/>
    <s v="Inscripción a Más Familias en Acción"/>
    <m/>
    <s v="Trabajemos Todos"/>
    <x v="1"/>
    <d v="1899-12-30T17:03:00"/>
  </r>
  <r>
    <n v="35321"/>
    <x v="12"/>
    <x v="0"/>
    <s v="BIDALIA CASTRO"/>
    <n v="59687502"/>
    <x v="0"/>
    <s v="Inscripción a Más Familias en Acción"/>
    <m/>
    <s v="Mas Familias"/>
    <x v="1"/>
    <d v="1899-12-30T17:03:00"/>
  </r>
  <r>
    <n v="35322"/>
    <x v="12"/>
    <x v="0"/>
    <s v="LUZ MILA CUERO"/>
    <n v="1086726357"/>
    <x v="0"/>
    <s v="Inscripción a Más Familias en Acción"/>
    <m/>
    <s v="Mas Familias"/>
    <x v="1"/>
    <d v="1899-12-30T17:03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95">
  <r>
    <n v="26810"/>
    <x v="0"/>
    <s v="Charla"/>
    <s v="Charla a 1 personas "/>
    <n v="1"/>
    <s v="Charla"/>
    <s v="Charla Informativa"/>
    <n v="1"/>
    <s v="LA PERSONA MUY RECEPTIVA"/>
    <d v="2014-06-07T00:00:00"/>
    <d v="1899-12-30T12:51:00"/>
  </r>
  <r>
    <n v="26815"/>
    <x v="0"/>
    <s v="Charla"/>
    <s v="Charla a 1 personas "/>
    <n v="1"/>
    <s v="Charla"/>
    <s v="Charla Informativa"/>
    <n v="1"/>
    <m/>
    <d v="2014-06-07T00:00:00"/>
    <d v="1899-12-30T13:00:00"/>
  </r>
  <r>
    <n v="26830"/>
    <x v="1"/>
    <s v="Charla"/>
    <s v="Charla a 1 personas "/>
    <n v="1"/>
    <s v="Charla"/>
    <s v="Orientación en la creación y organización de organismos deportivos en el respectivo nivel territorial, obtención y renovación del Reconocimiento Deportivo, orientación al manejo y administración de los organismos Deportivos."/>
    <n v="1"/>
    <m/>
    <d v="2014-06-07T00:00:00"/>
    <d v="1899-12-30T13:22:00"/>
  </r>
  <r>
    <n v="26837"/>
    <x v="1"/>
    <s v="Charla"/>
    <s v="Charla a 5 personas "/>
    <n v="1"/>
    <s v="Charla"/>
    <s v="Orientación en la creación y organización de organismos deportivos en el respectivo nivel territorial, obtención y renovación del Reconocimiento Deportivo, orientación al manejo y administración de los organismos Deportivos."/>
    <n v="5"/>
    <m/>
    <d v="2014-06-07T00:00:00"/>
    <d v="1899-12-30T13:30:00"/>
  </r>
  <r>
    <n v="26840"/>
    <x v="1"/>
    <s v="Charla"/>
    <s v="Charla a 1 personas "/>
    <n v="1"/>
    <s v="Charla"/>
    <s v="Orientación en la creación y organización de organismos deportivos en el respectivo nivel territorial, obtención y renovación del Reconocimiento Deportivo, orientación al manejo y administración de los organismos Deportivos."/>
    <n v="1"/>
    <m/>
    <d v="2014-06-07T00:00:00"/>
    <d v="1899-12-30T13:33:00"/>
  </r>
  <r>
    <n v="26844"/>
    <x v="1"/>
    <s v="Charla"/>
    <s v="Charla a 12 personas "/>
    <n v="1"/>
    <s v="Charla"/>
    <s v="Orientación en la creación y organización de organismos deportivos en el respectivo nivel territorial, obtención y renovación del Reconocimiento Deportivo, orientación al manejo y administración de los organismos Deportivos."/>
    <n v="12"/>
    <m/>
    <d v="2014-06-07T00:00:00"/>
    <d v="1899-12-30T13:36:00"/>
  </r>
  <r>
    <n v="26875"/>
    <x v="2"/>
    <s v="Charla"/>
    <s v="Charla a 23 personas "/>
    <n v="1"/>
    <s v="Charla"/>
    <s v="Seguro de Depósitos de Fogafín"/>
    <n v="23"/>
    <m/>
    <d v="2014-06-10T00:00:00"/>
    <d v="1899-12-30T09:40:00"/>
  </r>
  <r>
    <n v="26876"/>
    <x v="2"/>
    <s v="Charla"/>
    <s v="Charla a 3 personas "/>
    <n v="1"/>
    <s v="Charla"/>
    <s v="Seguro de Depósitos de Fogafín"/>
    <n v="3"/>
    <m/>
    <d v="2014-06-10T00:00:00"/>
    <d v="1899-12-30T09:40:00"/>
  </r>
  <r>
    <n v="26877"/>
    <x v="2"/>
    <s v="Charla"/>
    <s v="Charla a 4 personas "/>
    <n v="1"/>
    <s v="Charla"/>
    <s v="Seguro de Depósitos de Fogafín"/>
    <n v="4"/>
    <m/>
    <d v="2014-06-10T00:00:00"/>
    <d v="1899-12-30T09:41:00"/>
  </r>
  <r>
    <n v="26878"/>
    <x v="2"/>
    <s v="Charla"/>
    <s v="Charla a 7 personas "/>
    <n v="1"/>
    <s v="Charla"/>
    <s v="Seguro de Depósitos de Fogafín"/>
    <n v="7"/>
    <m/>
    <d v="2014-06-10T00:00:00"/>
    <d v="1899-12-30T09:42:00"/>
  </r>
  <r>
    <n v="26882"/>
    <x v="2"/>
    <s v="Charla"/>
    <s v="Charla a 3 personas "/>
    <n v="1"/>
    <s v="Charla"/>
    <s v="Seguro de Depósitos de Fogafín"/>
    <n v="3"/>
    <m/>
    <d v="2014-06-10T00:00:00"/>
    <d v="1899-12-30T09:45:00"/>
  </r>
  <r>
    <n v="26887"/>
    <x v="2"/>
    <s v="Charla"/>
    <s v="Charla a 8 personas "/>
    <n v="1"/>
    <s v="Charla"/>
    <s v="Seguro de Depósitos de Fogafín"/>
    <n v="8"/>
    <m/>
    <d v="2014-06-10T00:00:00"/>
    <d v="1899-12-30T09:51:00"/>
  </r>
  <r>
    <n v="26888"/>
    <x v="2"/>
    <s v="Charla"/>
    <s v="Charla a 5 personas "/>
    <n v="1"/>
    <s v="Charla"/>
    <s v="Seguro de Depósitos de Fogafín"/>
    <n v="5"/>
    <m/>
    <d v="2014-06-10T00:00:00"/>
    <d v="1899-12-30T09:51:00"/>
  </r>
  <r>
    <n v="26890"/>
    <x v="2"/>
    <s v="Charla"/>
    <s v="Charla a 5 personas "/>
    <n v="1"/>
    <s v="Charla"/>
    <s v="Seguro de Depósitos de Fogafín"/>
    <n v="5"/>
    <s v="Charla a niños acerca del Seguro de Depósitos"/>
    <d v="2014-06-10T00:00:00"/>
    <d v="1899-12-30T09:53:00"/>
  </r>
  <r>
    <n v="26901"/>
    <x v="3"/>
    <s v="Charla"/>
    <s v="Charla a 208 personas "/>
    <n v="1"/>
    <s v="Charla"/>
    <s v="INFORMACIÓN DE LA UGPP"/>
    <n v="208"/>
    <s v="CAPACITACIÓN EN MATERIA DE APORTES PARAFISCALES "/>
    <d v="2014-06-10T00:00:00"/>
    <d v="1899-12-30T10:07:00"/>
  </r>
  <r>
    <n v="26917"/>
    <x v="4"/>
    <s v="Charla"/>
    <s v="Charla a 396 personas "/>
    <n v="1"/>
    <s v="Charla"/>
    <s v="Charla Informativa de la misión de la Agencia"/>
    <n v="396"/>
    <s v="Se realizaron 22 charlas informativas sobre la misión de la Agencia con un promedio de asistencia de 18 personas por charla"/>
    <d v="2014-06-10T00:00:00"/>
    <d v="1899-12-30T10:18:00"/>
  </r>
  <r>
    <n v="26934"/>
    <x v="4"/>
    <s v="Charla"/>
    <s v="Charla a 80 personas "/>
    <n v="1"/>
    <s v="Charla"/>
    <s v="Charla Informativa de la misión de la Agencia"/>
    <n v="80"/>
    <s v="Se realizó actividad pedagógica sobre la paz con 80 niños y las niñas.No fue posible registrar esta actividad en la categoría respectiva, el sistema no lo permitió."/>
    <d v="2014-06-10T00:00:00"/>
    <d v="1899-12-30T10:31:00"/>
  </r>
  <r>
    <n v="26991"/>
    <x v="5"/>
    <s v="Charla"/>
    <s v="Charla a 50 personas "/>
    <n v="1"/>
    <s v="Charla"/>
    <s v="Consulta Puntaje y Orientacion tramites Sisben"/>
    <n v="50"/>
    <m/>
    <d v="2014-06-10T00:00:00"/>
    <d v="1899-12-30T10:53:00"/>
  </r>
  <r>
    <n v="27119"/>
    <x v="6"/>
    <s v="Charla"/>
    <s v="Charla a 1 personas "/>
    <n v="1"/>
    <s v="Charla"/>
    <s v="Charla Informativa"/>
    <n v="1"/>
    <m/>
    <d v="2014-06-10T00:00:00"/>
    <d v="1899-12-30T11:29:00"/>
  </r>
  <r>
    <n v="27124"/>
    <x v="6"/>
    <s v="Charla"/>
    <s v="Charla a 1 personas "/>
    <n v="1"/>
    <s v="Charla"/>
    <s v="Charla Informativa"/>
    <n v="1"/>
    <m/>
    <d v="2014-06-10T00:00:00"/>
    <d v="1899-12-30T11:30:00"/>
  </r>
  <r>
    <n v="27128"/>
    <x v="6"/>
    <s v="Charla"/>
    <s v="Charla a 1 personas "/>
    <n v="1"/>
    <s v="Charla"/>
    <s v="Charla Informativa"/>
    <n v="1"/>
    <m/>
    <d v="2014-06-10T00:00:00"/>
    <d v="1899-12-30T11:31:00"/>
  </r>
  <r>
    <n v="27132"/>
    <x v="6"/>
    <s v="Charla"/>
    <s v="Charla a 1 personas "/>
    <n v="1"/>
    <s v="Charla"/>
    <s v="Charla Informativa"/>
    <n v="1"/>
    <m/>
    <d v="2014-06-10T00:00:00"/>
    <d v="1899-12-30T11:31:00"/>
  </r>
  <r>
    <n v="27133"/>
    <x v="6"/>
    <s v="Charla"/>
    <s v="Charla a 1 personas "/>
    <n v="1"/>
    <s v="Charla"/>
    <s v="Charla Informativa"/>
    <n v="1"/>
    <m/>
    <d v="2014-06-10T00:00:00"/>
    <d v="1899-12-30T11:32:00"/>
  </r>
  <r>
    <n v="27136"/>
    <x v="6"/>
    <s v="Charla"/>
    <s v="Charla a 1 personas "/>
    <n v="1"/>
    <s v="Charla"/>
    <s v="Charla Informativa"/>
    <n v="1"/>
    <m/>
    <d v="2014-06-10T00:00:00"/>
    <d v="1899-12-30T11:33:00"/>
  </r>
  <r>
    <n v="27139"/>
    <x v="6"/>
    <s v="Charla"/>
    <s v="Charla a 1 personas "/>
    <n v="1"/>
    <s v="Charla"/>
    <s v="Charla Informativa"/>
    <n v="1"/>
    <m/>
    <d v="2014-06-10T00:00:00"/>
    <d v="1899-12-30T11:34:00"/>
  </r>
  <r>
    <n v="27140"/>
    <x v="6"/>
    <s v="Charla"/>
    <s v="Charla a 1 personas "/>
    <n v="1"/>
    <s v="Charla"/>
    <s v="Charla Informativa"/>
    <n v="1"/>
    <m/>
    <d v="2014-06-10T00:00:00"/>
    <d v="1899-12-30T11:34:00"/>
  </r>
  <r>
    <n v="27143"/>
    <x v="6"/>
    <s v="Charla"/>
    <s v="Charla a 1 personas "/>
    <n v="1"/>
    <s v="Charla"/>
    <s v="Charla Informativa"/>
    <n v="1"/>
    <m/>
    <d v="2014-06-10T00:00:00"/>
    <d v="1899-12-30T11:35:00"/>
  </r>
  <r>
    <n v="27148"/>
    <x v="6"/>
    <s v="Charla"/>
    <s v="Charla a 1 personas "/>
    <n v="1"/>
    <s v="Charla"/>
    <s v="Charla Informativa"/>
    <n v="1"/>
    <m/>
    <d v="2014-06-10T00:00:00"/>
    <d v="1899-12-30T11:36:00"/>
  </r>
  <r>
    <n v="27150"/>
    <x v="6"/>
    <s v="Charla"/>
    <s v="Charla a 1 personas "/>
    <n v="1"/>
    <s v="Charla"/>
    <s v="Charla Informativa"/>
    <n v="1"/>
    <m/>
    <d v="2014-06-10T00:00:00"/>
    <d v="1899-12-30T11:37:00"/>
  </r>
  <r>
    <n v="27152"/>
    <x v="6"/>
    <s v="Charla"/>
    <s v="Charla a 1 personas "/>
    <n v="1"/>
    <s v="Charla"/>
    <s v="Charla Informativa"/>
    <n v="1"/>
    <m/>
    <d v="2014-06-10T00:00:00"/>
    <d v="1899-12-30T11:38:00"/>
  </r>
  <r>
    <n v="27154"/>
    <x v="6"/>
    <s v="Charla"/>
    <s v="Charla a 1 personas "/>
    <n v="1"/>
    <s v="Charla"/>
    <s v="Charla Informativa"/>
    <n v="1"/>
    <m/>
    <d v="2014-06-10T00:00:00"/>
    <d v="1899-12-30T11:38:00"/>
  </r>
  <r>
    <n v="27156"/>
    <x v="6"/>
    <s v="Charla"/>
    <s v="Charla a 1 personas "/>
    <n v="1"/>
    <s v="Charla"/>
    <s v="Charla Informativa"/>
    <n v="1"/>
    <m/>
    <d v="2014-06-10T00:00:00"/>
    <d v="1899-12-30T11:39:00"/>
  </r>
  <r>
    <n v="27157"/>
    <x v="6"/>
    <s v="Charla"/>
    <s v="Charla a 1 personas "/>
    <n v="1"/>
    <s v="Charla"/>
    <s v="Charla Informativa"/>
    <n v="1"/>
    <m/>
    <d v="2014-06-10T00:00:00"/>
    <d v="1899-12-30T11:40:00"/>
  </r>
  <r>
    <n v="27165"/>
    <x v="6"/>
    <s v="Charla"/>
    <s v="Charla a 1 personas "/>
    <n v="1"/>
    <s v="Charla"/>
    <s v="Charla Informativa"/>
    <n v="1"/>
    <m/>
    <d v="2014-06-10T00:00:00"/>
    <d v="1899-12-30T11:44:00"/>
  </r>
  <r>
    <n v="27169"/>
    <x v="6"/>
    <s v="Charla"/>
    <s v="Charla a 1 personas "/>
    <n v="1"/>
    <s v="Charla"/>
    <s v="Charla Informativa"/>
    <n v="1"/>
    <m/>
    <d v="2014-06-10T00:00:00"/>
    <d v="1899-12-30T11:46:00"/>
  </r>
  <r>
    <n v="27182"/>
    <x v="6"/>
    <s v="Charla"/>
    <s v="Charla a 1 personas "/>
    <n v="1"/>
    <s v="Charla"/>
    <s v="Charla Informativa"/>
    <n v="1"/>
    <m/>
    <d v="2014-06-10T00:00:00"/>
    <d v="1899-12-30T11:50:00"/>
  </r>
  <r>
    <n v="27188"/>
    <x v="6"/>
    <s v="Charla"/>
    <s v="Charla a 1 personas "/>
    <n v="1"/>
    <s v="Charla"/>
    <s v="Charla Informativa"/>
    <n v="1"/>
    <m/>
    <d v="2014-06-10T00:00:00"/>
    <d v="1899-12-30T11:51:00"/>
  </r>
  <r>
    <n v="27193"/>
    <x v="6"/>
    <s v="Charla"/>
    <s v="Charla a 1 personas "/>
    <n v="1"/>
    <s v="Charla"/>
    <s v="Charla Informativa"/>
    <n v="1"/>
    <m/>
    <d v="2014-06-10T00:00:00"/>
    <d v="1899-12-30T11:53:00"/>
  </r>
  <r>
    <n v="27202"/>
    <x v="6"/>
    <s v="Charla"/>
    <s v="Charla a 1 personas "/>
    <n v="1"/>
    <s v="Charla"/>
    <s v="Charla Informativa"/>
    <n v="1"/>
    <m/>
    <d v="2014-06-10T00:00:00"/>
    <d v="1899-12-30T11:59:00"/>
  </r>
  <r>
    <n v="27210"/>
    <x v="6"/>
    <s v="Charla"/>
    <s v="Charla a 1 personas "/>
    <n v="1"/>
    <s v="Charla"/>
    <s v="Charla Informativa"/>
    <n v="1"/>
    <m/>
    <d v="2014-06-10T00:00:00"/>
    <d v="1899-12-30T12:01:00"/>
  </r>
  <r>
    <n v="27212"/>
    <x v="6"/>
    <s v="Charla"/>
    <s v="Charla a 1 personas "/>
    <n v="1"/>
    <s v="Charla"/>
    <s v="Charla Informativa"/>
    <n v="1"/>
    <m/>
    <d v="2014-06-10T00:00:00"/>
    <d v="1899-12-30T12:03:00"/>
  </r>
  <r>
    <n v="27215"/>
    <x v="6"/>
    <s v="Charla"/>
    <s v="Charla a 1 personas "/>
    <n v="1"/>
    <s v="Charla"/>
    <s v="Charla Informativa"/>
    <n v="1"/>
    <m/>
    <d v="2014-06-10T00:00:00"/>
    <d v="1899-12-30T12:04:00"/>
  </r>
  <r>
    <n v="27218"/>
    <x v="6"/>
    <s v="Charla"/>
    <s v="Charla a 1 personas "/>
    <n v="1"/>
    <s v="Charla"/>
    <s v="Charla Informativa"/>
    <n v="1"/>
    <m/>
    <d v="2014-06-10T00:00:00"/>
    <d v="1899-12-30T12:05:00"/>
  </r>
  <r>
    <n v="27222"/>
    <x v="6"/>
    <s v="Charla"/>
    <s v="Charla a 1 personas "/>
    <n v="1"/>
    <s v="Charla"/>
    <s v="Charla Informativa"/>
    <n v="1"/>
    <m/>
    <d v="2014-06-10T00:00:00"/>
    <d v="1899-12-30T12:07:00"/>
  </r>
  <r>
    <n v="27225"/>
    <x v="6"/>
    <s v="Charla"/>
    <s v="Charla a 1 personas "/>
    <n v="1"/>
    <s v="Charla"/>
    <s v="Charla Informativa"/>
    <n v="1"/>
    <m/>
    <d v="2014-06-10T00:00:00"/>
    <d v="1899-12-30T12:08:00"/>
  </r>
  <r>
    <n v="27227"/>
    <x v="6"/>
    <s v="Charla"/>
    <s v="Charla a 1 personas "/>
    <n v="1"/>
    <s v="Charla"/>
    <s v="Charla Informativa"/>
    <n v="1"/>
    <m/>
    <d v="2014-06-10T00:00:00"/>
    <d v="1899-12-30T12:10:00"/>
  </r>
  <r>
    <n v="27229"/>
    <x v="6"/>
    <s v="Charla"/>
    <s v="Charla a 1 personas "/>
    <n v="1"/>
    <s v="Charla"/>
    <s v="Charla Informativa"/>
    <n v="1"/>
    <m/>
    <d v="2014-06-10T00:00:00"/>
    <d v="1899-12-30T12:11:00"/>
  </r>
  <r>
    <n v="27232"/>
    <x v="6"/>
    <s v="Charla"/>
    <s v="Charla a 1 personas "/>
    <n v="1"/>
    <s v="Charla"/>
    <s v="Charla Informativa"/>
    <n v="1"/>
    <m/>
    <d v="2014-06-10T00:00:00"/>
    <d v="1899-12-30T12:14:00"/>
  </r>
  <r>
    <n v="27234"/>
    <x v="6"/>
    <s v="Charla"/>
    <s v="Charla a 1 personas "/>
    <n v="1"/>
    <s v="Charla"/>
    <s v="Charla Informativa"/>
    <n v="1"/>
    <m/>
    <d v="2014-06-10T00:00:00"/>
    <d v="1899-12-30T12:15:00"/>
  </r>
  <r>
    <n v="27258"/>
    <x v="7"/>
    <s v="Charla"/>
    <s v="Charla a 1 personas "/>
    <n v="1"/>
    <s v="Charla"/>
    <s v="Charla Informativa"/>
    <n v="1"/>
    <m/>
    <d v="2014-06-10T00:00:00"/>
    <d v="1899-12-30T12:48:00"/>
  </r>
  <r>
    <n v="27259"/>
    <x v="7"/>
    <s v="Charla"/>
    <s v="Charla a 1 personas "/>
    <n v="1"/>
    <s v="Charla"/>
    <s v="Charla Informativa"/>
    <n v="1"/>
    <m/>
    <d v="2014-06-10T00:00:00"/>
    <d v="1899-12-30T12:50:00"/>
  </r>
  <r>
    <n v="27260"/>
    <x v="7"/>
    <s v="Charla"/>
    <s v="Charla a 1 personas "/>
    <n v="1"/>
    <s v="Charla"/>
    <s v="Charla Informativa"/>
    <n v="1"/>
    <m/>
    <d v="2014-06-10T00:00:00"/>
    <d v="1899-12-30T12:51:00"/>
  </r>
  <r>
    <n v="27267"/>
    <x v="2"/>
    <s v="Charla"/>
    <s v="Charla a 4 personas "/>
    <n v="1"/>
    <s v="Charla"/>
    <s v="Seguro de Depósitos de Fogafín"/>
    <n v="4"/>
    <s v="Charla a Niño"/>
    <d v="2014-06-10T00:00:00"/>
    <d v="1899-12-30T13:10:00"/>
  </r>
  <r>
    <n v="27268"/>
    <x v="2"/>
    <s v="Charla"/>
    <s v="Charla a 8 personas "/>
    <n v="1"/>
    <s v="Charla"/>
    <s v="Seguro de Depósitos de Fogafín"/>
    <n v="8"/>
    <m/>
    <d v="2014-06-10T00:00:00"/>
    <d v="1899-12-30T13:11:00"/>
  </r>
  <r>
    <n v="27269"/>
    <x v="2"/>
    <s v="Charla"/>
    <s v="Charla a 5 personas "/>
    <n v="1"/>
    <s v="Charla"/>
    <s v="Seguro de Depósitos de Fogafín"/>
    <n v="5"/>
    <s v="Charla a Niños"/>
    <d v="2014-06-10T00:00:00"/>
    <d v="1899-12-30T13:11:00"/>
  </r>
  <r>
    <n v="27270"/>
    <x v="2"/>
    <s v="Charla"/>
    <s v="Charla a 28 personas "/>
    <n v="1"/>
    <s v="Charla"/>
    <s v="Seguro de Depósitos de Fogafín"/>
    <n v="28"/>
    <m/>
    <d v="2014-06-10T00:00:00"/>
    <d v="1899-12-30T13:11:00"/>
  </r>
  <r>
    <n v="27271"/>
    <x v="2"/>
    <s v="Charla"/>
    <s v="Charla a 8 personas "/>
    <n v="1"/>
    <s v="Charla"/>
    <s v="Seguro de Depósitos de Fogafín"/>
    <n v="8"/>
    <s v="Charla a niños acerca del Seguro de Depósitos"/>
    <d v="2014-06-10T00:00:00"/>
    <d v="1899-12-30T13:12:00"/>
  </r>
  <r>
    <n v="27272"/>
    <x v="2"/>
    <s v="Charla"/>
    <s v="Charla a 14 personas "/>
    <n v="1"/>
    <s v="Charla"/>
    <s v="Seguro de Depósitos de Fogafín"/>
    <n v="14"/>
    <s v="Charla a Niños"/>
    <d v="2014-06-10T00:00:00"/>
    <d v="1899-12-30T13:12:00"/>
  </r>
  <r>
    <n v="27273"/>
    <x v="2"/>
    <s v="Charla"/>
    <s v="Charla a 17 personas "/>
    <n v="1"/>
    <s v="Charla"/>
    <s v="Seguro de Depósitos de Fogafín"/>
    <n v="17"/>
    <s v="Charla acerca de Qué es Fogafín?"/>
    <d v="2014-06-10T00:00:00"/>
    <d v="1899-12-30T13:12:00"/>
  </r>
  <r>
    <n v="27274"/>
    <x v="2"/>
    <s v="Charla"/>
    <s v="Charla a 25 personas "/>
    <n v="1"/>
    <s v="Charla"/>
    <s v="Seguro de Depósitos de Fogafín"/>
    <n v="25"/>
    <s v="Charla sobre qué es el Seguro de Depósitos"/>
    <d v="2014-06-10T00:00:00"/>
    <d v="1899-12-30T13:13:00"/>
  </r>
  <r>
    <n v="27275"/>
    <x v="2"/>
    <s v="Charla"/>
    <s v="Charla a 15 personas "/>
    <n v="1"/>
    <s v="Charla"/>
    <s v="Seguro de Depósitos de Fogafín"/>
    <n v="15"/>
    <s v="Acerca del Seguro de Depósitos"/>
    <d v="2014-06-10T00:00:00"/>
    <d v="1899-12-30T13:14:00"/>
  </r>
  <r>
    <n v="27276"/>
    <x v="2"/>
    <s v="Charla"/>
    <s v="Charla a 30 personas "/>
    <n v="1"/>
    <s v="Charla"/>
    <s v="Seguro de Depósitos de Fogafín"/>
    <n v="30"/>
    <s v="Acerca del Seguro de Depósitos"/>
    <d v="2014-06-10T00:00:00"/>
    <d v="1899-12-30T13:14:00"/>
  </r>
  <r>
    <n v="27277"/>
    <x v="2"/>
    <s v="Charla"/>
    <s v="Charla a 38 personas "/>
    <n v="1"/>
    <s v="Charla"/>
    <s v="Seguro de Depósitos de Fogafín"/>
    <n v="38"/>
    <s v="Acerca del Ahorro"/>
    <d v="2014-06-10T00:00:00"/>
    <d v="1899-12-30T13:14:00"/>
  </r>
  <r>
    <n v="27278"/>
    <x v="2"/>
    <s v="Charla"/>
    <s v="Charla a 10 personas "/>
    <n v="1"/>
    <s v="Charla"/>
    <s v="Seguro de Depósitos de Fogafín"/>
    <n v="10"/>
    <m/>
    <d v="2014-06-10T00:00:00"/>
    <d v="1899-12-30T13:14:00"/>
  </r>
  <r>
    <n v="27279"/>
    <x v="2"/>
    <s v="Charla"/>
    <s v="Charla a 5 personas "/>
    <n v="1"/>
    <s v="Charla"/>
    <s v="Seguro de Depósitos de Fogafín"/>
    <n v="5"/>
    <m/>
    <d v="2014-06-10T00:00:00"/>
    <d v="1899-12-30T13:15:00"/>
  </r>
  <r>
    <n v="27280"/>
    <x v="2"/>
    <s v="Charla"/>
    <s v="Charla a 17 personas "/>
    <n v="1"/>
    <s v="Charla"/>
    <s v="Seguro de Depósitos de Fogafín"/>
    <n v="17"/>
    <m/>
    <d v="2014-06-10T00:00:00"/>
    <d v="1899-12-30T13:15:00"/>
  </r>
  <r>
    <n v="27281"/>
    <x v="2"/>
    <s v="Charla"/>
    <s v="Charla a 7 personas "/>
    <n v="1"/>
    <s v="Charla"/>
    <s v="Seguro de Depósitos de Fogafín"/>
    <n v="7"/>
    <s v="Acerca de qué es Fogafín"/>
    <d v="2014-06-10T00:00:00"/>
    <d v="1899-12-30T13:16:00"/>
  </r>
  <r>
    <n v="27282"/>
    <x v="2"/>
    <s v="Charla"/>
    <s v="Charla a 2 personas "/>
    <n v="1"/>
    <s v="Charla"/>
    <s v="Seguro de Depósitos de Fogafín"/>
    <n v="2"/>
    <s v="Suministrada a niños"/>
    <d v="2014-06-10T00:00:00"/>
    <d v="1899-12-30T13:16:00"/>
  </r>
  <r>
    <n v="27283"/>
    <x v="2"/>
    <s v="Charla"/>
    <s v="Charla a 5 personas "/>
    <n v="1"/>
    <s v="Charla"/>
    <s v="Seguro de Depósitos de Fogafín"/>
    <n v="5"/>
    <s v="Suministrada a niños"/>
    <d v="2014-06-10T00:00:00"/>
    <d v="1899-12-30T13:17:00"/>
  </r>
  <r>
    <n v="27434"/>
    <x v="8"/>
    <s v="Charla"/>
    <s v="Charla a 267 personas "/>
    <n v="1"/>
    <s v="Charla"/>
    <s v="Charlas masivas sobre trámites y servicios en línea"/>
    <n v="267"/>
    <m/>
    <d v="2014-06-10T00:00:00"/>
    <d v="1899-12-30T15:16:00"/>
  </r>
  <r>
    <n v="27460"/>
    <x v="9"/>
    <s v="Charla"/>
    <s v="Charla a 30 personas "/>
    <n v="1"/>
    <s v="Charla"/>
    <s v="Charla Informativa"/>
    <n v="30"/>
    <m/>
    <d v="2014-06-10T00:00:00"/>
    <d v="1899-12-30T15:55:00"/>
  </r>
  <r>
    <n v="27593"/>
    <x v="10"/>
    <s v="Charla"/>
    <s v="Charla a 700 personas "/>
    <n v="1"/>
    <s v="Charla"/>
    <s v="Charla Informativa"/>
    <n v="700"/>
    <m/>
    <d v="2014-06-11T00:00:00"/>
    <d v="1899-12-30T08:12:00"/>
  </r>
  <r>
    <n v="27846"/>
    <x v="10"/>
    <s v="Charla"/>
    <s v="Charla a 1 personas "/>
    <n v="1"/>
    <s v="Charla"/>
    <s v="Charla Informativa"/>
    <n v="1"/>
    <s v="Se dio orientación a 17 ciudadanos sobre el tema de registro de personas con discapacidad para acceder a los servcios de salud"/>
    <d v="2014-06-11T00:00:00"/>
    <d v="1899-12-30T12:39:00"/>
  </r>
  <r>
    <n v="27847"/>
    <x v="10"/>
    <s v="Charla"/>
    <s v="Charla a 16 personas "/>
    <n v="1"/>
    <s v="Charla"/>
    <s v="Charla Informativa"/>
    <n v="16"/>
    <s v="Se dio orientación a 16 ciudadanos sobre el registro de personas con discapacidad para acceder a los servicios de salud."/>
    <d v="2014-06-11T00:00:00"/>
    <d v="1899-12-30T12:40:00"/>
  </r>
  <r>
    <n v="28383"/>
    <x v="11"/>
    <s v="Charla"/>
    <s v="Charla a 10 personas "/>
    <n v="1"/>
    <s v="Charla"/>
    <s v="Sobre el Programa Nacional de Atención al Ciudadano - COLABORA"/>
    <n v="10"/>
    <s v="ASISTENTES 10"/>
    <d v="2014-06-12T00:00:00"/>
    <d v="1899-12-30T08:51:00"/>
  </r>
  <r>
    <n v="28524"/>
    <x v="11"/>
    <s v="Charla"/>
    <s v="Charla a 9 personas "/>
    <n v="1"/>
    <s v="Charla"/>
    <s v="Sobre el Programa Nacional de Atención al Ciudadano - COLABORA"/>
    <n v="9"/>
    <s v="ASISTENTES 9 "/>
    <d v="2014-06-12T00:00:00"/>
    <d v="1899-12-30T10:18:00"/>
  </r>
  <r>
    <n v="28672"/>
    <x v="12"/>
    <s v="Charla"/>
    <s v="Charla a 30 personas "/>
    <n v="1"/>
    <s v="Charla"/>
    <s v="Charla Informativa "/>
    <n v="30"/>
    <m/>
    <d v="2014-06-12T00:00:00"/>
    <d v="1899-12-30T10:56:00"/>
  </r>
  <r>
    <n v="28705"/>
    <x v="12"/>
    <s v="Charla"/>
    <s v="Charla a 56 personas "/>
    <n v="1"/>
    <s v="Charla"/>
    <s v="Socialización de las estrategias de intervención de la Dirección de Programas contra Cultivos Ilícitos (si aplica)"/>
    <n v="56"/>
    <s v="PREMIACION DURANTE EL DESARROLLO DE LA FNSC DE LOS GANADORES DEL CONCURSO REALIALIZADO EN LA JORNADA DE SENSIBILIZACION REALIZADA POR LA UACT,EVENTO PREVIO A LA FERIA"/>
    <d v="2014-06-12T00:00:00"/>
    <d v="1899-12-30T11:06:00"/>
  </r>
  <r>
    <n v="28776"/>
    <x v="12"/>
    <s v="Charla"/>
    <s v="Charla a 100 personas "/>
    <n v="1"/>
    <s v="Charla"/>
    <s v="Socialización de las estrategias de intervención de la Dirección de Programas contra Cultivos Ilícitos (si aplica)"/>
    <n v="100"/>
    <s v="SE ESTIMÓ UN APROXIMADO DE 100 ESTUDIANTES QUE ACOMPAÑARON LA PREMIACION DE LOS COMPAÑEROS QUE GANARON EL CONCURSO LLEVADO A CABO EN LA JORNADA DE SENSIBILIZACION, JORNADA CONVOCADA POR LA UACT EN EL MARCO DE LA FNSC-TUMACO"/>
    <d v="2014-06-12T00:00:00"/>
    <d v="1899-12-30T11:21:00"/>
  </r>
  <r>
    <n v="29087"/>
    <x v="13"/>
    <s v="Charla"/>
    <s v="Charla a 20 personas "/>
    <n v="1"/>
    <s v="Charla"/>
    <s v="Restitución de Tierras... Mis Derechos, Mis Deberes"/>
    <n v="20"/>
    <m/>
    <d v="2014-06-12T00:00:00"/>
    <d v="1899-12-30T12:40:00"/>
  </r>
  <r>
    <n v="29089"/>
    <x v="13"/>
    <s v="Charla"/>
    <s v="Charla a 15 personas "/>
    <n v="1"/>
    <s v="Charla"/>
    <s v="Restitución de Tierras... Mis Derechos, Mis Deberes"/>
    <n v="15"/>
    <m/>
    <d v="2014-06-12T00:00:00"/>
    <d v="1899-12-30T12:41:00"/>
  </r>
  <r>
    <n v="29380"/>
    <x v="14"/>
    <s v="Charla"/>
    <s v="Charla a 70 personas "/>
    <n v="1"/>
    <s v="Charla"/>
    <s v="Conferencias sobre principios de Protección al Consumidor."/>
    <n v="70"/>
    <m/>
    <d v="2014-06-12T00:00:00"/>
    <d v="1899-12-30T15:31:00"/>
  </r>
  <r>
    <n v="29437"/>
    <x v="15"/>
    <s v="Charla"/>
    <s v="Charla a 3 personas "/>
    <n v="1"/>
    <s v="Charla"/>
    <s v="Charla - Permiso de Carga Pesada y Extradimensionada"/>
    <n v="3"/>
    <s v="Se brinda información de la entidad, su misión y sus diferentes canales de atención"/>
    <d v="2014-06-12T00:00:00"/>
    <d v="1899-12-30T15:45:00"/>
  </r>
  <r>
    <n v="29469"/>
    <x v="15"/>
    <s v="Charla"/>
    <s v="Charla a 6 personas "/>
    <n v="1"/>
    <s v="Charla"/>
    <s v="Charla - Permiso de Carga Pesada y Extradimensionada"/>
    <n v="6"/>
    <m/>
    <d v="2014-06-12T00:00:00"/>
    <d v="1899-12-30T15:53:00"/>
  </r>
  <r>
    <n v="29847"/>
    <x v="16"/>
    <s v="Charla"/>
    <s v="Charla a 30 personas "/>
    <n v="1"/>
    <s v="Charla"/>
    <s v="Atención "/>
    <n v="30"/>
    <s v="Funciones del Ministerio de Hacienda"/>
    <d v="2014-06-13T00:00:00"/>
    <d v="1899-12-30T08:24:00"/>
  </r>
  <r>
    <n v="29893"/>
    <x v="10"/>
    <s v="Charla"/>
    <s v="Charla a 24 personas "/>
    <n v="1"/>
    <s v="Charla"/>
    <s v="Charla Informativa"/>
    <n v="24"/>
    <s v="Vacunación a Niños 0 a 6 años contra Tuberculosis, Hepatitis B, Poliomelitis, difteria, Rotavirus, Neumococo, Influenza, Sarampión, Rubiola, Parotiditis. Se vacunaron 24 niños y niñas con un total de 47 diferentes vacunas "/>
    <d v="2014-06-13T00:00:00"/>
    <d v="1899-12-30T08:48:00"/>
  </r>
  <r>
    <n v="29962"/>
    <x v="17"/>
    <s v="Charla"/>
    <s v="Charla a 1 personas "/>
    <n v="1"/>
    <s v="Charla"/>
    <s v="Régimen de protección al usuario de servicios de comunicaciones"/>
    <n v="1"/>
    <m/>
    <d v="2014-06-13T00:00:00"/>
    <d v="1899-12-30T09:38:00"/>
  </r>
  <r>
    <n v="29965"/>
    <x v="17"/>
    <s v="Charla"/>
    <s v="Charla a 1 personas "/>
    <n v="1"/>
    <s v="Charla"/>
    <s v="Régimen de protección al usuario de servicios de comunicaciones"/>
    <n v="1"/>
    <m/>
    <d v="2014-06-13T00:00:00"/>
    <d v="1899-12-30T09:41:00"/>
  </r>
  <r>
    <n v="29967"/>
    <x v="17"/>
    <s v="Charla"/>
    <s v="Charla a 1 personas "/>
    <n v="1"/>
    <s v="Charla"/>
    <s v="Régimen de protección al usuario de servicios de comunicaciones"/>
    <n v="1"/>
    <m/>
    <d v="2014-06-13T00:00:00"/>
    <d v="1899-12-30T09:42:00"/>
  </r>
  <r>
    <n v="29992"/>
    <x v="17"/>
    <s v="Charla"/>
    <s v="Charla a 1 personas "/>
    <n v="1"/>
    <s v="Charla"/>
    <s v="Régimen de protección al usuario de servicios de comunicaciones"/>
    <n v="1"/>
    <m/>
    <d v="2014-06-13T00:00:00"/>
    <d v="1899-12-30T09:48:00"/>
  </r>
  <r>
    <n v="29996"/>
    <x v="17"/>
    <s v="Charla"/>
    <s v="Charla a 1 personas "/>
    <n v="1"/>
    <s v="Charla"/>
    <s v="Régimen de protección al usuario de servicios de comunicaciones"/>
    <n v="1"/>
    <m/>
    <d v="2014-06-13T00:00:00"/>
    <d v="1899-12-30T09:48:00"/>
  </r>
  <r>
    <n v="30002"/>
    <x v="17"/>
    <s v="Charla"/>
    <s v="Charla a 1 personas "/>
    <n v="1"/>
    <s v="Charla"/>
    <s v="Régimen de protección al usuario de servicios de comunicaciones"/>
    <n v="1"/>
    <m/>
    <d v="2014-06-13T00:00:00"/>
    <d v="1899-12-30T09:49:00"/>
  </r>
  <r>
    <n v="30005"/>
    <x v="17"/>
    <s v="Charla"/>
    <s v="Charla a 1 personas "/>
    <n v="1"/>
    <s v="Charla"/>
    <s v="Régimen de protección al usuario de servicios de comunicaciones"/>
    <n v="1"/>
    <m/>
    <d v="2014-06-13T00:00:00"/>
    <d v="1899-12-30T09:50:00"/>
  </r>
  <r>
    <n v="30006"/>
    <x v="17"/>
    <s v="Charla"/>
    <s v="Charla a 1 personas "/>
    <n v="1"/>
    <s v="Charla"/>
    <s v="Régimen de protección al usuario de servicios de comunicaciones"/>
    <n v="1"/>
    <m/>
    <d v="2014-06-13T00:00:00"/>
    <d v="1899-12-30T09:50:00"/>
  </r>
  <r>
    <n v="30008"/>
    <x v="17"/>
    <s v="Charla"/>
    <s v="Charla a 1 personas "/>
    <n v="1"/>
    <s v="Charla"/>
    <s v="Régimen de protección al usuario de servicios de comunicaciones"/>
    <n v="1"/>
    <m/>
    <d v="2014-06-13T00:00:00"/>
    <d v="1899-12-30T09:51:00"/>
  </r>
  <r>
    <n v="30010"/>
    <x v="17"/>
    <s v="Charla"/>
    <s v="Charla a 1 personas "/>
    <n v="1"/>
    <s v="Charla"/>
    <s v="Régimen de protección al usuario de servicios de comunicaciones"/>
    <n v="1"/>
    <m/>
    <d v="2014-06-13T00:00:00"/>
    <d v="1899-12-30T09:52:00"/>
  </r>
  <r>
    <n v="30012"/>
    <x v="17"/>
    <s v="Charla"/>
    <s v="Charla a 1 personas "/>
    <n v="1"/>
    <s v="Charla"/>
    <s v="Régimen de protección al usuario de servicios de comunicaciones"/>
    <n v="1"/>
    <m/>
    <d v="2014-06-13T00:00:00"/>
    <d v="1899-12-30T09:52:00"/>
  </r>
  <r>
    <n v="30013"/>
    <x v="17"/>
    <s v="Charla"/>
    <s v="Charla a 1 personas "/>
    <n v="1"/>
    <s v="Charla"/>
    <s v="Régimen de protección al usuario de servicios de comunicaciones"/>
    <n v="1"/>
    <m/>
    <d v="2014-06-13T00:00:00"/>
    <d v="1899-12-30T09:53:00"/>
  </r>
  <r>
    <n v="30020"/>
    <x v="17"/>
    <s v="Charla"/>
    <s v="Charla a 1 personas "/>
    <n v="1"/>
    <s v="Charla"/>
    <s v="Régimen de protección al usuario de servicios de comunicaciones"/>
    <n v="1"/>
    <m/>
    <d v="2014-06-13T00:00:00"/>
    <d v="1899-12-30T09:57:00"/>
  </r>
  <r>
    <n v="30021"/>
    <x v="18"/>
    <s v="Charla"/>
    <s v="Charla a 20 personas "/>
    <n v="1"/>
    <s v="Charla"/>
    <s v="Demografia Nacional, Municipal y Departamental"/>
    <n v="20"/>
    <m/>
    <d v="2014-06-13T00:00:00"/>
    <d v="1899-12-30T09:57:00"/>
  </r>
  <r>
    <n v="30026"/>
    <x v="17"/>
    <s v="Charla"/>
    <s v="Charla a 1 personas "/>
    <n v="1"/>
    <s v="Charla"/>
    <s v="Régimen de protección al usuario de servicios de comunicaciones"/>
    <n v="1"/>
    <m/>
    <d v="2014-06-13T00:00:00"/>
    <d v="1899-12-30T09:58:00"/>
  </r>
  <r>
    <n v="30028"/>
    <x v="17"/>
    <s v="Charla"/>
    <s v="Charla a 1 personas "/>
    <n v="1"/>
    <s v="Charla"/>
    <s v="Régimen de protección al usuario de servicios de comunicaciones"/>
    <n v="1"/>
    <m/>
    <d v="2014-06-13T00:00:00"/>
    <d v="1899-12-30T09:59:00"/>
  </r>
  <r>
    <n v="30030"/>
    <x v="17"/>
    <s v="Charla"/>
    <s v="Charla a 1 personas "/>
    <n v="1"/>
    <s v="Charla"/>
    <s v="Régimen de protección al usuario de servicios de comunicaciones"/>
    <n v="1"/>
    <m/>
    <d v="2014-06-13T00:00:00"/>
    <d v="1899-12-30T10:01:00"/>
  </r>
  <r>
    <n v="30040"/>
    <x v="17"/>
    <s v="Charla"/>
    <s v="Charla a 20 personas "/>
    <n v="1"/>
    <s v="Charla"/>
    <s v="Régimen de protección al usuario de servicios de comunicaciones"/>
    <n v="20"/>
    <m/>
    <d v="2014-06-13T00:00:00"/>
    <d v="1899-12-30T10:06:00"/>
  </r>
  <r>
    <n v="30055"/>
    <x v="17"/>
    <s v="Charla"/>
    <s v="Charla a 1 personas "/>
    <n v="1"/>
    <s v="Charla"/>
    <s v="Régimen de protección al usuario de servicios de comunicaciones"/>
    <n v="1"/>
    <m/>
    <d v="2014-06-13T00:00:00"/>
    <d v="1899-12-30T10:13:00"/>
  </r>
  <r>
    <n v="30057"/>
    <x v="19"/>
    <s v="Charla"/>
    <s v="Charla a 60 personas "/>
    <n v="1"/>
    <s v="Charla"/>
    <s v="SERVICIOS INFORMÁTICOS ELECTRÓNICOS"/>
    <n v="60"/>
    <m/>
    <d v="2014-06-13T00:00:00"/>
    <d v="1899-12-30T10:15:00"/>
  </r>
  <r>
    <n v="30060"/>
    <x v="17"/>
    <s v="Charla"/>
    <s v="Charla a 1 personas "/>
    <n v="1"/>
    <s v="Charla"/>
    <s v="Régimen de protección al usuario de servicios de comunicaciones"/>
    <n v="1"/>
    <m/>
    <d v="2014-06-13T00:00:00"/>
    <d v="1899-12-30T10:16:00"/>
  </r>
  <r>
    <n v="30061"/>
    <x v="19"/>
    <s v="Charla"/>
    <s v="Charla a 25 personas "/>
    <n v="1"/>
    <s v="Charla"/>
    <s v="SERVICIOS INFORMÁTICOS ELECTRÓNICOS"/>
    <n v="25"/>
    <m/>
    <d v="2014-06-13T00:00:00"/>
    <d v="1899-12-30T10:16:00"/>
  </r>
  <r>
    <n v="30092"/>
    <x v="17"/>
    <s v="Charla"/>
    <s v="Charla a 1 personas "/>
    <n v="1"/>
    <s v="Charla"/>
    <s v="Régimen de protección al usuario de servicios de comunicaciones"/>
    <n v="1"/>
    <m/>
    <d v="2014-06-13T00:00:00"/>
    <d v="1899-12-30T10:35:00"/>
  </r>
  <r>
    <n v="30096"/>
    <x v="17"/>
    <s v="Charla"/>
    <s v="Charla a 1 personas "/>
    <n v="1"/>
    <s v="Charla"/>
    <s v="Régimen de protección al usuario de servicios de comunicaciones"/>
    <n v="1"/>
    <m/>
    <d v="2014-06-13T00:00:00"/>
    <d v="1899-12-30T10:38:00"/>
  </r>
  <r>
    <n v="30098"/>
    <x v="17"/>
    <s v="Charla"/>
    <s v="Charla a 1 personas "/>
    <n v="1"/>
    <s v="Charla"/>
    <s v="Régimen de protección al usuario de servicios de comunicaciones"/>
    <n v="1"/>
    <m/>
    <d v="2014-06-13T00:00:00"/>
    <d v="1899-12-30T10:39:00"/>
  </r>
  <r>
    <n v="30100"/>
    <x v="17"/>
    <s v="Charla"/>
    <s v="Charla a 1 personas "/>
    <n v="1"/>
    <s v="Charla"/>
    <s v="Régimen de protección al usuario de servicios de comunicaciones"/>
    <n v="1"/>
    <m/>
    <d v="2014-06-13T00:00:00"/>
    <d v="1899-12-30T10:40:00"/>
  </r>
  <r>
    <n v="30106"/>
    <x v="17"/>
    <s v="Charla"/>
    <s v="Charla a 1 personas "/>
    <n v="1"/>
    <s v="Charla"/>
    <s v="Régimen de protección al usuario de servicios de comunicaciones"/>
    <n v="1"/>
    <m/>
    <d v="2014-06-13T00:00:00"/>
    <d v="1899-12-30T10:43:00"/>
  </r>
  <r>
    <n v="30108"/>
    <x v="17"/>
    <s v="Charla"/>
    <s v="Charla a 1 personas "/>
    <n v="1"/>
    <s v="Charla"/>
    <s v="Régimen de protección al usuario de servicios de comunicaciones"/>
    <n v="1"/>
    <m/>
    <d v="2014-06-13T00:00:00"/>
    <d v="1899-12-30T10:43:00"/>
  </r>
  <r>
    <n v="30110"/>
    <x v="17"/>
    <s v="Charla"/>
    <s v="Charla a 1 personas "/>
    <n v="1"/>
    <s v="Charla"/>
    <s v="Régimen de protección al usuario de servicios de comunicaciones"/>
    <n v="1"/>
    <m/>
    <d v="2014-06-13T00:00:00"/>
    <d v="1899-12-30T10:44:00"/>
  </r>
  <r>
    <n v="30113"/>
    <x v="17"/>
    <s v="Charla"/>
    <s v="Charla a 1 personas "/>
    <n v="1"/>
    <s v="Charla"/>
    <s v="Régimen de protección al usuario de servicios de comunicaciones"/>
    <n v="1"/>
    <m/>
    <d v="2014-06-13T00:00:00"/>
    <d v="1899-12-30T10:46:00"/>
  </r>
  <r>
    <n v="30115"/>
    <x v="17"/>
    <s v="Charla"/>
    <s v="Charla a 1 personas "/>
    <n v="1"/>
    <s v="Charla"/>
    <s v="Régimen de protección al usuario de servicios de comunicaciones"/>
    <n v="1"/>
    <m/>
    <d v="2014-06-13T00:00:00"/>
    <d v="1899-12-30T10:47:00"/>
  </r>
  <r>
    <n v="30122"/>
    <x v="17"/>
    <s v="Charla"/>
    <s v="Charla a 1 personas "/>
    <n v="1"/>
    <s v="Charla"/>
    <s v="Régimen de protección al usuario de servicios de comunicaciones"/>
    <n v="1"/>
    <m/>
    <d v="2014-06-13T00:00:00"/>
    <d v="1899-12-30T10:50:00"/>
  </r>
  <r>
    <n v="30124"/>
    <x v="17"/>
    <s v="Charla"/>
    <s v="Charla a 1 personas "/>
    <n v="1"/>
    <s v="Charla"/>
    <s v="Régimen de protección al usuario de servicios de comunicaciones"/>
    <n v="1"/>
    <m/>
    <d v="2014-06-13T00:00:00"/>
    <d v="1899-12-30T10:50:00"/>
  </r>
  <r>
    <n v="30126"/>
    <x v="17"/>
    <s v="Charla"/>
    <s v="Charla a 1 personas "/>
    <n v="1"/>
    <s v="Charla"/>
    <s v="Régimen de protección al usuario de servicios de comunicaciones"/>
    <n v="1"/>
    <m/>
    <d v="2014-06-13T00:00:00"/>
    <d v="1899-12-30T10:51:00"/>
  </r>
  <r>
    <n v="30129"/>
    <x v="17"/>
    <s v="Charla"/>
    <s v="Charla a 1 personas "/>
    <n v="1"/>
    <s v="Charla"/>
    <s v="Régimen de protección al usuario de servicios de comunicaciones"/>
    <n v="1"/>
    <m/>
    <d v="2014-06-13T00:00:00"/>
    <d v="1899-12-30T10:51:00"/>
  </r>
  <r>
    <n v="30130"/>
    <x v="17"/>
    <s v="Charla"/>
    <s v="Charla a 1 personas "/>
    <n v="1"/>
    <s v="Charla"/>
    <s v="Régimen de protección al usuario de servicios de comunicaciones"/>
    <n v="1"/>
    <m/>
    <d v="2014-06-13T00:00:00"/>
    <d v="1899-12-30T10:51:00"/>
  </r>
  <r>
    <n v="30134"/>
    <x v="17"/>
    <s v="Charla"/>
    <s v="Charla a 1 personas "/>
    <n v="1"/>
    <s v="Charla"/>
    <s v="Régimen de protección al usuario de servicios de comunicaciones"/>
    <n v="1"/>
    <m/>
    <d v="2014-06-13T00:00:00"/>
    <d v="1899-12-30T10:52:00"/>
  </r>
  <r>
    <n v="30137"/>
    <x v="17"/>
    <s v="Charla"/>
    <s v="Charla a 1 personas "/>
    <n v="1"/>
    <s v="Charla"/>
    <s v="Régimen de protección al usuario de servicios de comunicaciones"/>
    <n v="1"/>
    <m/>
    <d v="2014-06-13T00:00:00"/>
    <d v="1899-12-30T10:53:00"/>
  </r>
  <r>
    <n v="30138"/>
    <x v="17"/>
    <s v="Charla"/>
    <s v="Charla a 1 personas "/>
    <n v="1"/>
    <s v="Charla"/>
    <s v="Régimen de protección al usuario de servicios de comunicaciones"/>
    <n v="1"/>
    <m/>
    <d v="2014-06-13T00:00:00"/>
    <d v="1899-12-30T10:53:00"/>
  </r>
  <r>
    <n v="30139"/>
    <x v="17"/>
    <s v="Charla"/>
    <s v="Charla a 1 personas "/>
    <n v="1"/>
    <s v="Charla"/>
    <s v="Régimen de protección al usuario de servicios de comunicaciones"/>
    <n v="1"/>
    <m/>
    <d v="2014-06-13T00:00:00"/>
    <d v="1899-12-30T10:54:00"/>
  </r>
  <r>
    <n v="30141"/>
    <x v="17"/>
    <s v="Charla"/>
    <s v="Charla a 1 personas "/>
    <n v="1"/>
    <s v="Charla"/>
    <s v="Régimen de protección al usuario de servicios de comunicaciones"/>
    <n v="1"/>
    <m/>
    <d v="2014-06-13T00:00:00"/>
    <d v="1899-12-30T10:54:00"/>
  </r>
  <r>
    <n v="30144"/>
    <x v="17"/>
    <s v="Charla"/>
    <s v="Charla a 1 personas "/>
    <n v="1"/>
    <s v="Charla"/>
    <s v="Régimen de protección al usuario de servicios de comunicaciones"/>
    <n v="1"/>
    <m/>
    <d v="2014-06-13T00:00:00"/>
    <d v="1899-12-30T10:55:00"/>
  </r>
  <r>
    <n v="30145"/>
    <x v="17"/>
    <s v="Charla"/>
    <s v="Charla a 1 personas "/>
    <n v="1"/>
    <s v="Charla"/>
    <s v="Régimen de protección al usuario de servicios de comunicaciones"/>
    <n v="1"/>
    <m/>
    <d v="2014-06-13T00:00:00"/>
    <d v="1899-12-30T10:57:00"/>
  </r>
  <r>
    <n v="30146"/>
    <x v="17"/>
    <s v="Charla"/>
    <s v="Charla a 1 personas "/>
    <n v="1"/>
    <s v="Charla"/>
    <s v="Régimen de protección al usuario de servicios de comunicaciones"/>
    <n v="1"/>
    <m/>
    <d v="2014-06-13T00:00:00"/>
    <d v="1899-12-30T10:57:00"/>
  </r>
  <r>
    <n v="30148"/>
    <x v="17"/>
    <s v="Charla"/>
    <s v="Charla a 1 personas "/>
    <n v="1"/>
    <s v="Charla"/>
    <s v="Régimen de protección al usuario de servicios de comunicaciones"/>
    <n v="1"/>
    <m/>
    <d v="2014-06-13T00:00:00"/>
    <d v="1899-12-30T10:58:00"/>
  </r>
  <r>
    <n v="30160"/>
    <x v="17"/>
    <s v="Charla"/>
    <s v="Charla a 1 personas "/>
    <n v="1"/>
    <s v="Charla"/>
    <s v="Régimen de protección al usuario de servicios de comunicaciones"/>
    <n v="1"/>
    <m/>
    <d v="2014-06-13T00:00:00"/>
    <d v="1899-12-30T11:02:00"/>
  </r>
  <r>
    <n v="30164"/>
    <x v="17"/>
    <s v="Charla"/>
    <s v="Charla a 1 personas "/>
    <n v="1"/>
    <s v="Charla"/>
    <s v="Régimen de protección al usuario de servicios de comunicaciones"/>
    <n v="1"/>
    <m/>
    <d v="2014-06-13T00:00:00"/>
    <d v="1899-12-30T11:03:00"/>
  </r>
  <r>
    <n v="30167"/>
    <x v="17"/>
    <s v="Charla"/>
    <s v="Charla a 1 personas "/>
    <n v="1"/>
    <s v="Charla"/>
    <s v="Régimen de protección al usuario de servicios de comunicaciones"/>
    <n v="1"/>
    <m/>
    <d v="2014-06-13T00:00:00"/>
    <d v="1899-12-30T11:03:00"/>
  </r>
  <r>
    <n v="30171"/>
    <x v="17"/>
    <s v="Charla"/>
    <s v="Charla a 1 personas "/>
    <n v="1"/>
    <s v="Charla"/>
    <s v="Régimen de protección al usuario de servicios de comunicaciones"/>
    <n v="1"/>
    <m/>
    <d v="2014-06-13T00:00:00"/>
    <d v="1899-12-30T11:04:00"/>
  </r>
  <r>
    <n v="30176"/>
    <x v="17"/>
    <s v="Charla"/>
    <s v="Charla a 1 personas "/>
    <n v="1"/>
    <s v="Charla"/>
    <s v="Régimen de protección al usuario de servicios de comunicaciones"/>
    <n v="1"/>
    <m/>
    <d v="2014-06-13T00:00:00"/>
    <d v="1899-12-30T11:04:00"/>
  </r>
  <r>
    <n v="30178"/>
    <x v="17"/>
    <s v="Charla"/>
    <s v="Charla a 1 personas "/>
    <n v="1"/>
    <s v="Charla"/>
    <s v="Régimen de protección al usuario de servicios de comunicaciones"/>
    <n v="1"/>
    <m/>
    <d v="2014-06-13T00:00:00"/>
    <d v="1899-12-30T11:05:00"/>
  </r>
  <r>
    <n v="30181"/>
    <x v="17"/>
    <s v="Charla"/>
    <s v="Charla a 1 personas "/>
    <n v="1"/>
    <s v="Charla"/>
    <s v="Régimen de protección al usuario de servicios de comunicaciones"/>
    <n v="1"/>
    <m/>
    <d v="2014-06-13T00:00:00"/>
    <d v="1899-12-30T11:05:00"/>
  </r>
  <r>
    <n v="30184"/>
    <x v="17"/>
    <s v="Charla"/>
    <s v="Charla a 1 personas "/>
    <n v="1"/>
    <s v="Charla"/>
    <s v="Régimen de protección al usuario de servicios de comunicaciones"/>
    <n v="1"/>
    <m/>
    <d v="2014-06-13T00:00:00"/>
    <d v="1899-12-30T11:06:00"/>
  </r>
  <r>
    <n v="30188"/>
    <x v="17"/>
    <s v="Charla"/>
    <s v="Charla a 1 personas "/>
    <n v="1"/>
    <s v="Charla"/>
    <s v="Régimen de protección al usuario de servicios de comunicaciones"/>
    <n v="1"/>
    <m/>
    <d v="2014-06-13T00:00:00"/>
    <d v="1899-12-30T11:06:00"/>
  </r>
  <r>
    <n v="30194"/>
    <x v="17"/>
    <s v="Charla"/>
    <s v="Charla a 1 personas "/>
    <n v="1"/>
    <s v="Charla"/>
    <s v="Régimen de protección al usuario de servicios de comunicaciones"/>
    <n v="1"/>
    <m/>
    <d v="2014-06-13T00:00:00"/>
    <d v="1899-12-30T11:07:00"/>
  </r>
  <r>
    <n v="30199"/>
    <x v="17"/>
    <s v="Charla"/>
    <s v="Charla a 1 personas "/>
    <n v="1"/>
    <s v="Charla"/>
    <s v="Régimen de protección al usuario de servicios de comunicaciones"/>
    <n v="1"/>
    <m/>
    <d v="2014-06-13T00:00:00"/>
    <d v="1899-12-30T11:08:00"/>
  </r>
  <r>
    <n v="30202"/>
    <x v="17"/>
    <s v="Charla"/>
    <s v="Charla a 1 personas "/>
    <n v="1"/>
    <s v="Charla"/>
    <s v="Régimen de protección al usuario de servicios de comunicaciones"/>
    <n v="1"/>
    <m/>
    <d v="2014-06-13T00:00:00"/>
    <d v="1899-12-30T11:09:00"/>
  </r>
  <r>
    <n v="30204"/>
    <x v="17"/>
    <s v="Charla"/>
    <s v="Charla a 1 personas "/>
    <n v="1"/>
    <s v="Charla"/>
    <s v="Régimen de protección al usuario de servicios de comunicaciones"/>
    <n v="1"/>
    <m/>
    <d v="2014-06-13T00:00:00"/>
    <d v="1899-12-30T11:09:00"/>
  </r>
  <r>
    <n v="30210"/>
    <x v="17"/>
    <s v="Charla"/>
    <s v="Charla a 1 personas "/>
    <n v="1"/>
    <s v="Charla"/>
    <s v="Régimen de protección al usuario de servicios de comunicaciones"/>
    <n v="1"/>
    <m/>
    <d v="2014-06-13T00:00:00"/>
    <d v="1899-12-30T11:10:00"/>
  </r>
  <r>
    <n v="30218"/>
    <x v="17"/>
    <s v="Charla"/>
    <s v="Charla a 1 personas "/>
    <n v="1"/>
    <s v="Charla"/>
    <s v="Régimen de protección al usuario de servicios de comunicaciones"/>
    <n v="1"/>
    <m/>
    <d v="2014-06-13T00:00:00"/>
    <d v="1899-12-30T11:12:00"/>
  </r>
  <r>
    <n v="30223"/>
    <x v="17"/>
    <s v="Charla"/>
    <s v="Charla a 1 personas "/>
    <n v="1"/>
    <s v="Charla"/>
    <s v="Régimen de protección al usuario de servicios de comunicaciones"/>
    <n v="1"/>
    <m/>
    <d v="2014-06-13T00:00:00"/>
    <d v="1899-12-30T11:13:00"/>
  </r>
  <r>
    <n v="30232"/>
    <x v="17"/>
    <s v="Charla"/>
    <s v="Charla a 1 personas "/>
    <n v="1"/>
    <s v="Charla"/>
    <s v="Régimen de protección al usuario de servicios de comunicaciones"/>
    <n v="1"/>
    <m/>
    <d v="2014-06-13T00:00:00"/>
    <d v="1899-12-30T11:14:00"/>
  </r>
  <r>
    <n v="30236"/>
    <x v="17"/>
    <s v="Charla"/>
    <s v="Charla a 1 personas "/>
    <n v="1"/>
    <s v="Charla"/>
    <s v="Régimen de protección al usuario de servicios de comunicaciones"/>
    <n v="1"/>
    <m/>
    <d v="2014-06-13T00:00:00"/>
    <d v="1899-12-30T11:15:00"/>
  </r>
  <r>
    <n v="30238"/>
    <x v="17"/>
    <s v="Charla"/>
    <s v="Charla a 1 personas "/>
    <n v="1"/>
    <s v="Charla"/>
    <s v="Régimen de protección al usuario de servicios de comunicaciones"/>
    <n v="1"/>
    <m/>
    <d v="2014-06-13T00:00:00"/>
    <d v="1899-12-30T11:15:00"/>
  </r>
  <r>
    <n v="30242"/>
    <x v="17"/>
    <s v="Charla"/>
    <s v="Charla a 1 personas "/>
    <n v="1"/>
    <s v="Charla"/>
    <s v="Régimen de protección al usuario de servicios de comunicaciones"/>
    <n v="1"/>
    <m/>
    <d v="2014-06-13T00:00:00"/>
    <d v="1899-12-30T11:16:00"/>
  </r>
  <r>
    <n v="30245"/>
    <x v="17"/>
    <s v="Charla"/>
    <s v="Charla a 1 personas "/>
    <n v="1"/>
    <s v="Charla"/>
    <s v="Régimen de protección al usuario de servicios de comunicaciones"/>
    <n v="1"/>
    <m/>
    <d v="2014-06-13T00:00:00"/>
    <d v="1899-12-30T11:16:00"/>
  </r>
  <r>
    <n v="30249"/>
    <x v="17"/>
    <s v="Charla"/>
    <s v="Charla a 1 personas "/>
    <n v="1"/>
    <s v="Charla"/>
    <s v="Régimen de protección al usuario de servicios de comunicaciones"/>
    <n v="1"/>
    <m/>
    <d v="2014-06-13T00:00:00"/>
    <d v="1899-12-30T11:16:00"/>
  </r>
  <r>
    <n v="30255"/>
    <x v="17"/>
    <s v="Charla"/>
    <s v="Charla a 1 personas "/>
    <n v="1"/>
    <s v="Charla"/>
    <s v="Régimen de protección al usuario de servicios de comunicaciones"/>
    <n v="1"/>
    <m/>
    <d v="2014-06-13T00:00:00"/>
    <d v="1899-12-30T11:18:00"/>
  </r>
  <r>
    <n v="30256"/>
    <x v="17"/>
    <s v="Charla"/>
    <s v="Charla a 1 personas "/>
    <n v="1"/>
    <s v="Charla"/>
    <s v="Régimen de protección al usuario de servicios de comunicaciones"/>
    <n v="1"/>
    <m/>
    <d v="2014-06-13T00:00:00"/>
    <d v="1899-12-30T11:18:00"/>
  </r>
  <r>
    <n v="30258"/>
    <x v="17"/>
    <s v="Charla"/>
    <s v="Charla a 1 personas "/>
    <n v="1"/>
    <s v="Charla"/>
    <s v="Régimen de protección al usuario de servicios de comunicaciones"/>
    <n v="1"/>
    <m/>
    <d v="2014-06-13T00:00:00"/>
    <d v="1899-12-30T11:19:00"/>
  </r>
  <r>
    <n v="30260"/>
    <x v="17"/>
    <s v="Charla"/>
    <s v="Charla a 1 personas "/>
    <n v="1"/>
    <s v="Charla"/>
    <s v="Régimen de protección al usuario de servicios de comunicaciones"/>
    <n v="1"/>
    <m/>
    <d v="2014-06-13T00:00:00"/>
    <d v="1899-12-30T11:19:00"/>
  </r>
  <r>
    <n v="30264"/>
    <x v="17"/>
    <s v="Charla"/>
    <s v="Charla a 1 personas "/>
    <n v="1"/>
    <s v="Charla"/>
    <s v="Régimen de protección al usuario de servicios de comunicaciones"/>
    <n v="1"/>
    <m/>
    <d v="2014-06-13T00:00:00"/>
    <d v="1899-12-30T11:20:00"/>
  </r>
  <r>
    <n v="30270"/>
    <x v="17"/>
    <s v="Charla"/>
    <s v="Charla a 1 personas "/>
    <n v="1"/>
    <s v="Charla"/>
    <s v="Régimen de protección al usuario de servicios de comunicaciones"/>
    <n v="1"/>
    <m/>
    <d v="2014-06-13T00:00:00"/>
    <d v="1899-12-30T11:21:00"/>
  </r>
  <r>
    <n v="30272"/>
    <x v="17"/>
    <s v="Charla"/>
    <s v="Charla a 1 personas "/>
    <n v="1"/>
    <s v="Charla"/>
    <s v="Régimen de protección al usuario de servicios de comunicaciones"/>
    <n v="1"/>
    <m/>
    <d v="2014-06-13T00:00:00"/>
    <d v="1899-12-30T11:21:00"/>
  </r>
  <r>
    <n v="30275"/>
    <x v="17"/>
    <s v="Charla"/>
    <s v="Charla a 1 personas "/>
    <n v="1"/>
    <s v="Charla"/>
    <s v="Régimen de protección al usuario de servicios de comunicaciones"/>
    <n v="1"/>
    <m/>
    <d v="2014-06-13T00:00:00"/>
    <d v="1899-12-30T11:21:00"/>
  </r>
  <r>
    <n v="30279"/>
    <x v="17"/>
    <s v="Charla"/>
    <s v="Charla a 1 personas "/>
    <n v="1"/>
    <s v="Charla"/>
    <s v="Régimen de protección al usuario de servicios de comunicaciones"/>
    <n v="1"/>
    <m/>
    <d v="2014-06-13T00:00:00"/>
    <d v="1899-12-30T11:22:00"/>
  </r>
  <r>
    <n v="30281"/>
    <x v="17"/>
    <s v="Charla"/>
    <s v="Charla a 1 personas "/>
    <n v="1"/>
    <s v="Charla"/>
    <s v="Régimen de protección al usuario de servicios de comunicaciones"/>
    <n v="1"/>
    <m/>
    <d v="2014-06-13T00:00:00"/>
    <d v="1899-12-30T11:22:00"/>
  </r>
  <r>
    <n v="30284"/>
    <x v="17"/>
    <s v="Charla"/>
    <s v="Charla a 1 personas "/>
    <n v="1"/>
    <s v="Charla"/>
    <s v="Régimen de protección al usuario de servicios de comunicaciones"/>
    <n v="1"/>
    <m/>
    <d v="2014-06-13T00:00:00"/>
    <d v="1899-12-30T11:22:00"/>
  </r>
  <r>
    <n v="30289"/>
    <x v="17"/>
    <s v="Charla"/>
    <s v="Charla a 1 personas "/>
    <n v="1"/>
    <s v="Charla"/>
    <s v="Régimen de protección al usuario de servicios de comunicaciones"/>
    <n v="1"/>
    <m/>
    <d v="2014-06-13T00:00:00"/>
    <d v="1899-12-30T11:23:00"/>
  </r>
  <r>
    <n v="30295"/>
    <x v="17"/>
    <s v="Charla"/>
    <s v="Charla a 1 personas "/>
    <n v="1"/>
    <s v="Charla"/>
    <s v="Régimen de protección al usuario de servicios de comunicaciones"/>
    <n v="1"/>
    <m/>
    <d v="2014-06-13T00:00:00"/>
    <d v="1899-12-30T11:25:00"/>
  </r>
  <r>
    <n v="30300"/>
    <x v="17"/>
    <s v="Charla"/>
    <s v="Charla a 1 personas "/>
    <n v="1"/>
    <s v="Charla"/>
    <s v="Régimen de protección al usuario de servicios de comunicaciones"/>
    <n v="1"/>
    <m/>
    <d v="2014-06-13T00:00:00"/>
    <d v="1899-12-30T11:26:00"/>
  </r>
  <r>
    <n v="30301"/>
    <x v="17"/>
    <s v="Charla"/>
    <s v="Charla a 1 personas "/>
    <n v="1"/>
    <s v="Charla"/>
    <s v="Régimen de protección al usuario de servicios de comunicaciones"/>
    <n v="1"/>
    <m/>
    <d v="2014-06-13T00:00:00"/>
    <d v="1899-12-30T11:26:00"/>
  </r>
  <r>
    <n v="30305"/>
    <x v="17"/>
    <s v="Charla"/>
    <s v="Charla a 1 personas "/>
    <n v="1"/>
    <s v="Charla"/>
    <s v="Régimen de protección al usuario de servicios de comunicaciones"/>
    <n v="1"/>
    <m/>
    <d v="2014-06-13T00:00:00"/>
    <d v="1899-12-30T11:26:00"/>
  </r>
  <r>
    <n v="30308"/>
    <x v="17"/>
    <s v="Charla"/>
    <s v="Charla a 1 personas "/>
    <n v="1"/>
    <s v="Charla"/>
    <s v="Régimen de protección al usuario de servicios de comunicaciones"/>
    <n v="1"/>
    <m/>
    <d v="2014-06-13T00:00:00"/>
    <d v="1899-12-30T11:27:00"/>
  </r>
  <r>
    <n v="30310"/>
    <x v="17"/>
    <s v="Charla"/>
    <s v="Charla a 1 personas "/>
    <n v="1"/>
    <s v="Charla"/>
    <s v="Régimen de protección al usuario de servicios de comunicaciones"/>
    <n v="1"/>
    <m/>
    <d v="2014-06-13T00:00:00"/>
    <d v="1899-12-30T11:27:00"/>
  </r>
  <r>
    <n v="30312"/>
    <x v="17"/>
    <s v="Charla"/>
    <s v="Charla a 1 personas "/>
    <n v="1"/>
    <s v="Charla"/>
    <s v="Régimen de protección al usuario de servicios de comunicaciones"/>
    <n v="1"/>
    <m/>
    <d v="2014-06-13T00:00:00"/>
    <d v="1899-12-30T11:28:00"/>
  </r>
  <r>
    <n v="30315"/>
    <x v="17"/>
    <s v="Charla"/>
    <s v="Charla a 1 personas "/>
    <n v="1"/>
    <s v="Charla"/>
    <s v="Régimen de protección al usuario de servicios de comunicaciones"/>
    <n v="1"/>
    <m/>
    <d v="2014-06-13T00:00:00"/>
    <d v="1899-12-30T11:29:00"/>
  </r>
  <r>
    <n v="30324"/>
    <x v="17"/>
    <s v="Charla"/>
    <s v="Charla a 1 personas "/>
    <n v="1"/>
    <s v="Charla"/>
    <s v="Régimen de protección al usuario de servicios de comunicaciones"/>
    <n v="1"/>
    <m/>
    <d v="2014-06-13T00:00:00"/>
    <d v="1899-12-30T11:30:00"/>
  </r>
  <r>
    <n v="30327"/>
    <x v="17"/>
    <s v="Charla"/>
    <s v="Charla a 1 personas "/>
    <n v="1"/>
    <s v="Charla"/>
    <s v="Régimen de protección al usuario de servicios de comunicaciones"/>
    <n v="1"/>
    <m/>
    <d v="2014-06-13T00:00:00"/>
    <d v="1899-12-30T11:31:00"/>
  </r>
  <r>
    <n v="30332"/>
    <x v="17"/>
    <s v="Charla"/>
    <s v="Charla a 1 personas "/>
    <n v="1"/>
    <s v="Charla"/>
    <s v="Régimen de protección al usuario de servicios de comunicaciones"/>
    <n v="1"/>
    <m/>
    <d v="2014-06-13T00:00:00"/>
    <d v="1899-12-30T11:31:00"/>
  </r>
  <r>
    <n v="30337"/>
    <x v="17"/>
    <s v="Charla"/>
    <s v="Charla a 1 personas "/>
    <n v="1"/>
    <s v="Charla"/>
    <s v="Régimen de protección al usuario de servicios de comunicaciones"/>
    <n v="1"/>
    <m/>
    <d v="2014-06-13T00:00:00"/>
    <d v="1899-12-30T11:32:00"/>
  </r>
  <r>
    <n v="30340"/>
    <x v="17"/>
    <s v="Charla"/>
    <s v="Charla a 1 personas "/>
    <n v="1"/>
    <s v="Charla"/>
    <s v="Régimen de protección al usuario de servicios de comunicaciones"/>
    <n v="1"/>
    <m/>
    <d v="2014-06-13T00:00:00"/>
    <d v="1899-12-30T11:32:00"/>
  </r>
  <r>
    <n v="30344"/>
    <x v="17"/>
    <s v="Charla"/>
    <s v="Charla a 1 personas "/>
    <n v="1"/>
    <s v="Charla"/>
    <s v="Régimen de protección al usuario de servicios de comunicaciones"/>
    <n v="1"/>
    <m/>
    <d v="2014-06-13T00:00:00"/>
    <d v="1899-12-30T11:33:00"/>
  </r>
  <r>
    <n v="30349"/>
    <x v="17"/>
    <s v="Charla"/>
    <s v="Charla a 1 personas "/>
    <n v="1"/>
    <s v="Charla"/>
    <s v="Régimen de protección al usuario de servicios de comunicaciones"/>
    <n v="1"/>
    <m/>
    <d v="2014-06-13T00:00:00"/>
    <d v="1899-12-30T11:33:00"/>
  </r>
  <r>
    <n v="30354"/>
    <x v="17"/>
    <s v="Charla"/>
    <s v="Charla a 1 personas "/>
    <n v="1"/>
    <s v="Charla"/>
    <s v="Régimen de protección al usuario de servicios de comunicaciones"/>
    <n v="1"/>
    <m/>
    <d v="2014-06-13T00:00:00"/>
    <d v="1899-12-30T11:34:00"/>
  </r>
  <r>
    <n v="30415"/>
    <x v="17"/>
    <s v="Charla"/>
    <s v="Charla a 1 personas "/>
    <n v="1"/>
    <s v="Charla"/>
    <s v="Régimen de protección al usuario de servicios de comunicaciones"/>
    <n v="1"/>
    <m/>
    <d v="2014-06-13T00:00:00"/>
    <d v="1899-12-30T11:42:00"/>
  </r>
  <r>
    <n v="30457"/>
    <x v="20"/>
    <s v="Charla"/>
    <s v="Charla a 1 personas "/>
    <n v="1"/>
    <s v="Charla"/>
    <s v="Charla acerca de los servicios que presta la Superintendencia de la Economía Solidaria"/>
    <n v="1"/>
    <m/>
    <d v="2014-06-13T00:00:00"/>
    <d v="1899-12-30T11:47:00"/>
  </r>
  <r>
    <n v="30461"/>
    <x v="20"/>
    <s v="Charla"/>
    <s v="Charla a 1 personas "/>
    <n v="1"/>
    <s v="Charla"/>
    <s v="Charla acerca de los servicios que presta la Superintendencia de la Economía Solidaria"/>
    <n v="1"/>
    <m/>
    <d v="2014-06-13T00:00:00"/>
    <d v="1899-12-30T11:48:00"/>
  </r>
  <r>
    <n v="30474"/>
    <x v="17"/>
    <s v="Charla"/>
    <s v="Charla a 1 personas "/>
    <n v="1"/>
    <s v="Charla"/>
    <s v="Régimen de protección al usuario de servicios de comunicaciones"/>
    <n v="1"/>
    <m/>
    <d v="2014-06-13T00:00:00"/>
    <d v="1899-12-30T11:50:00"/>
  </r>
  <r>
    <n v="30483"/>
    <x v="17"/>
    <s v="Charla"/>
    <s v="Charla a 1 personas "/>
    <n v="1"/>
    <s v="Charla"/>
    <s v="Régimen de protección al usuario de servicios de comunicaciones"/>
    <n v="1"/>
    <m/>
    <d v="2014-06-13T00:00:00"/>
    <d v="1899-12-30T11:51:00"/>
  </r>
  <r>
    <n v="30488"/>
    <x v="17"/>
    <s v="Charla"/>
    <s v="Charla a 1 personas "/>
    <n v="1"/>
    <s v="Charla"/>
    <s v="Régimen de protección al usuario de servicios de comunicaciones"/>
    <n v="1"/>
    <m/>
    <d v="2014-06-13T00:00:00"/>
    <d v="1899-12-30T11:51:00"/>
  </r>
  <r>
    <n v="30494"/>
    <x v="17"/>
    <s v="Charla"/>
    <s v="Charla a 1 personas "/>
    <n v="1"/>
    <s v="Charla"/>
    <s v="Régimen de protección al usuario de servicios de comunicaciones"/>
    <n v="1"/>
    <m/>
    <d v="2014-06-13T00:00:00"/>
    <d v="1899-12-30T11:52:00"/>
  </r>
  <r>
    <n v="30497"/>
    <x v="21"/>
    <s v="Charla"/>
    <s v="Charla a 99 personas "/>
    <n v="1"/>
    <s v="Charla"/>
    <s v="Charla Informativa"/>
    <n v="99"/>
    <m/>
    <d v="2014-06-13T00:00:00"/>
    <d v="1899-12-30T11:52:00"/>
  </r>
  <r>
    <n v="30502"/>
    <x v="17"/>
    <s v="Charla"/>
    <s v="Charla a 1 personas "/>
    <n v="1"/>
    <s v="Charla"/>
    <s v="Régimen de protección al usuario de servicios de comunicaciones"/>
    <n v="1"/>
    <m/>
    <d v="2014-06-13T00:00:00"/>
    <d v="1899-12-30T11:53:00"/>
  </r>
  <r>
    <n v="30507"/>
    <x v="17"/>
    <s v="Charla"/>
    <s v="Charla a 1 personas "/>
    <n v="1"/>
    <s v="Charla"/>
    <s v="Régimen de protección al usuario de servicios de comunicaciones"/>
    <n v="1"/>
    <m/>
    <d v="2014-06-13T00:00:00"/>
    <d v="1899-12-30T11:53:00"/>
  </r>
  <r>
    <n v="30511"/>
    <x v="17"/>
    <s v="Charla"/>
    <s v="Charla a 1 personas "/>
    <n v="1"/>
    <s v="Charla"/>
    <s v="Régimen de protección al usuario de servicios de comunicaciones"/>
    <n v="1"/>
    <m/>
    <d v="2014-06-13T00:00:00"/>
    <d v="1899-12-30T11:54:00"/>
  </r>
  <r>
    <n v="30515"/>
    <x v="17"/>
    <s v="Charla"/>
    <s v="Charla a 1 personas "/>
    <n v="1"/>
    <s v="Charla"/>
    <s v="Régimen de protección al usuario de servicios de comunicaciones"/>
    <n v="1"/>
    <m/>
    <d v="2014-06-13T00:00:00"/>
    <d v="1899-12-30T11:54:00"/>
  </r>
  <r>
    <n v="30519"/>
    <x v="20"/>
    <s v="Charla"/>
    <s v="Charla a 1 personas "/>
    <n v="1"/>
    <s v="Charla"/>
    <s v="Charla acerca de los servicios que presta la Superintendencia de la Economía Solidaria"/>
    <n v="1"/>
    <m/>
    <d v="2014-06-13T00:00:00"/>
    <d v="1899-12-30T11:55:00"/>
  </r>
  <r>
    <n v="30526"/>
    <x v="17"/>
    <s v="Charla"/>
    <s v="Charla a 1 personas "/>
    <n v="1"/>
    <s v="Charla"/>
    <s v="Régimen de protección al usuario de servicios de comunicaciones"/>
    <n v="1"/>
    <m/>
    <d v="2014-06-13T00:00:00"/>
    <d v="1899-12-30T11:56:00"/>
  </r>
  <r>
    <n v="30535"/>
    <x v="17"/>
    <s v="Charla"/>
    <s v="Charla a 1 personas "/>
    <n v="1"/>
    <s v="Charla"/>
    <s v="Régimen de protección al usuario de servicios de comunicaciones"/>
    <n v="1"/>
    <m/>
    <d v="2014-06-13T00:00:00"/>
    <d v="1899-12-30T11:57:00"/>
  </r>
  <r>
    <n v="30539"/>
    <x v="17"/>
    <s v="Charla"/>
    <s v="Charla a 1 personas "/>
    <n v="1"/>
    <s v="Charla"/>
    <s v="Régimen de protección al usuario de servicios de comunicaciones"/>
    <n v="1"/>
    <m/>
    <d v="2014-06-13T00:00:00"/>
    <d v="1899-12-30T11:58:00"/>
  </r>
  <r>
    <n v="30542"/>
    <x v="17"/>
    <s v="Charla"/>
    <s v="Charla a 1 personas "/>
    <n v="1"/>
    <s v="Charla"/>
    <s v="Régimen de protección al usuario de servicios de comunicaciones"/>
    <n v="1"/>
    <m/>
    <d v="2014-06-13T00:00:00"/>
    <d v="1899-12-30T11:58:00"/>
  </r>
  <r>
    <n v="30544"/>
    <x v="17"/>
    <s v="Charla"/>
    <s v="Charla a 1 personas "/>
    <n v="1"/>
    <s v="Charla"/>
    <s v="Régimen de protección al usuario de servicios de comunicaciones"/>
    <n v="1"/>
    <m/>
    <d v="2014-06-13T00:00:00"/>
    <d v="1899-12-30T11:59:00"/>
  </r>
  <r>
    <n v="30546"/>
    <x v="17"/>
    <s v="Charla"/>
    <s v="Charla a 1 personas "/>
    <n v="1"/>
    <s v="Charla"/>
    <s v="Régimen de protección al usuario de servicios de comunicaciones"/>
    <n v="1"/>
    <m/>
    <d v="2014-06-13T00:00:00"/>
    <d v="1899-12-30T11:59:00"/>
  </r>
  <r>
    <n v="30552"/>
    <x v="17"/>
    <s v="Charla"/>
    <s v="Charla a 1 personas "/>
    <n v="1"/>
    <s v="Charla"/>
    <s v="Régimen de protección al usuario de servicios de comunicaciones"/>
    <n v="1"/>
    <m/>
    <d v="2014-06-13T00:00:00"/>
    <d v="1899-12-30T12:00:00"/>
  </r>
  <r>
    <n v="30555"/>
    <x v="17"/>
    <s v="Charla"/>
    <s v="Charla a 1 personas "/>
    <n v="1"/>
    <s v="Charla"/>
    <s v="Régimen de protección al usuario de servicios de comunicaciones"/>
    <n v="1"/>
    <m/>
    <d v="2014-06-13T00:00:00"/>
    <d v="1899-12-30T12:01:00"/>
  </r>
  <r>
    <n v="30558"/>
    <x v="17"/>
    <s v="Charla"/>
    <s v="Charla a 1 personas "/>
    <n v="1"/>
    <s v="Charla"/>
    <s v="Régimen de protección al usuario de servicios de comunicaciones"/>
    <n v="1"/>
    <m/>
    <d v="2014-06-13T00:00:00"/>
    <d v="1899-12-30T12:01:00"/>
  </r>
  <r>
    <n v="30561"/>
    <x v="17"/>
    <s v="Charla"/>
    <s v="Charla a 1 personas "/>
    <n v="1"/>
    <s v="Charla"/>
    <s v="Régimen de protección al usuario de servicios de comunicaciones"/>
    <n v="1"/>
    <m/>
    <d v="2014-06-13T00:00:00"/>
    <d v="1899-12-30T12:02:00"/>
  </r>
  <r>
    <n v="30562"/>
    <x v="17"/>
    <s v="Charla"/>
    <s v="Charla a 1 personas "/>
    <n v="1"/>
    <s v="Charla"/>
    <s v="Régimen de protección al usuario de servicios de comunicaciones"/>
    <n v="1"/>
    <m/>
    <d v="2014-06-13T00:00:00"/>
    <d v="1899-12-30T12:02:00"/>
  </r>
  <r>
    <n v="30566"/>
    <x v="17"/>
    <s v="Charla"/>
    <s v="Charla a 1 personas "/>
    <n v="1"/>
    <s v="Charla"/>
    <s v="Régimen de protección al usuario de servicios de comunicaciones"/>
    <n v="1"/>
    <m/>
    <d v="2014-06-13T00:00:00"/>
    <d v="1899-12-30T12:02:00"/>
  </r>
  <r>
    <n v="30568"/>
    <x v="17"/>
    <s v="Charla"/>
    <s v="Charla a 1 personas "/>
    <n v="1"/>
    <s v="Charla"/>
    <s v="Régimen de protección al usuario de servicios de comunicaciones"/>
    <n v="1"/>
    <m/>
    <d v="2014-06-13T00:00:00"/>
    <d v="1899-12-30T12:03:00"/>
  </r>
  <r>
    <n v="30571"/>
    <x v="17"/>
    <s v="Charla"/>
    <s v="Charla a 1 personas "/>
    <n v="1"/>
    <s v="Charla"/>
    <s v="Régimen de protección al usuario de servicios de comunicaciones"/>
    <n v="1"/>
    <m/>
    <d v="2014-06-13T00:00:00"/>
    <d v="1899-12-30T12:03:00"/>
  </r>
  <r>
    <n v="30573"/>
    <x v="17"/>
    <s v="Charla"/>
    <s v="Charla a 1 personas "/>
    <n v="1"/>
    <s v="Charla"/>
    <s v="Régimen de protección al usuario de servicios de comunicaciones"/>
    <n v="1"/>
    <m/>
    <d v="2014-06-13T00:00:00"/>
    <d v="1899-12-30T12:04:00"/>
  </r>
  <r>
    <n v="30576"/>
    <x v="17"/>
    <s v="Charla"/>
    <s v="Charla a 1 personas "/>
    <n v="1"/>
    <s v="Charla"/>
    <s v="Régimen de protección al usuario de servicios de comunicaciones"/>
    <n v="1"/>
    <m/>
    <d v="2014-06-13T00:00:00"/>
    <d v="1899-12-30T12:04:00"/>
  </r>
  <r>
    <n v="30578"/>
    <x v="17"/>
    <s v="Charla"/>
    <s v="Charla a 1 personas "/>
    <n v="1"/>
    <s v="Charla"/>
    <s v="Régimen de protección al usuario de servicios de comunicaciones"/>
    <n v="1"/>
    <m/>
    <d v="2014-06-13T00:00:00"/>
    <d v="1899-12-30T12:05:00"/>
  </r>
  <r>
    <n v="30580"/>
    <x v="17"/>
    <s v="Charla"/>
    <s v="Charla a 1 personas "/>
    <n v="1"/>
    <s v="Charla"/>
    <s v="Régimen de protección al usuario de servicios de comunicaciones"/>
    <n v="1"/>
    <m/>
    <d v="2014-06-13T00:00:00"/>
    <d v="1899-12-30T12:05:00"/>
  </r>
  <r>
    <n v="30585"/>
    <x v="17"/>
    <s v="Charla"/>
    <s v="Charla a 1 personas "/>
    <n v="1"/>
    <s v="Charla"/>
    <s v="Régimen de protección al usuario de servicios de comunicaciones"/>
    <n v="1"/>
    <m/>
    <d v="2014-06-13T00:00:00"/>
    <d v="1899-12-30T12:06:00"/>
  </r>
  <r>
    <n v="30588"/>
    <x v="17"/>
    <s v="Charla"/>
    <s v="Charla a 1 personas "/>
    <n v="1"/>
    <s v="Charla"/>
    <s v="Régimen de protección al usuario de servicios de comunicaciones"/>
    <n v="1"/>
    <m/>
    <d v="2014-06-13T00:00:00"/>
    <d v="1899-12-30T12:07:00"/>
  </r>
  <r>
    <n v="30589"/>
    <x v="17"/>
    <s v="Charla"/>
    <s v="Charla a 1 personas "/>
    <n v="1"/>
    <s v="Charla"/>
    <s v="Régimen de protección al usuario de servicios de comunicaciones"/>
    <n v="1"/>
    <m/>
    <d v="2014-06-13T00:00:00"/>
    <d v="1899-12-30T12:07:00"/>
  </r>
  <r>
    <n v="30592"/>
    <x v="17"/>
    <s v="Charla"/>
    <s v="Charla a 1 personas "/>
    <n v="1"/>
    <s v="Charla"/>
    <s v="Régimen de protección al usuario de servicios de comunicaciones"/>
    <n v="1"/>
    <m/>
    <d v="2014-06-13T00:00:00"/>
    <d v="1899-12-30T12:07:00"/>
  </r>
  <r>
    <n v="30596"/>
    <x v="17"/>
    <s v="Charla"/>
    <s v="Charla a 1 personas "/>
    <n v="1"/>
    <s v="Charla"/>
    <s v="Régimen de protección al usuario de servicios de comunicaciones"/>
    <n v="1"/>
    <m/>
    <d v="2014-06-13T00:00:00"/>
    <d v="1899-12-30T12:08:00"/>
  </r>
  <r>
    <n v="30598"/>
    <x v="17"/>
    <s v="Charla"/>
    <s v="Charla a 1 personas "/>
    <n v="1"/>
    <s v="Charla"/>
    <s v="Régimen de protección al usuario de servicios de comunicaciones"/>
    <n v="1"/>
    <m/>
    <d v="2014-06-13T00:00:00"/>
    <d v="1899-12-30T12:09:00"/>
  </r>
  <r>
    <n v="30599"/>
    <x v="17"/>
    <s v="Charla"/>
    <s v="Charla a 1 personas "/>
    <n v="1"/>
    <s v="Charla"/>
    <s v="Régimen de protección al usuario de servicios de comunicaciones"/>
    <n v="1"/>
    <m/>
    <d v="2014-06-13T00:00:00"/>
    <d v="1899-12-30T12:10:00"/>
  </r>
  <r>
    <n v="30601"/>
    <x v="17"/>
    <s v="Charla"/>
    <s v="Charla a 1 personas "/>
    <n v="1"/>
    <s v="Charla"/>
    <s v="Régimen de protección al usuario de servicios de comunicaciones"/>
    <n v="1"/>
    <m/>
    <d v="2014-06-13T00:00:00"/>
    <d v="1899-12-30T12:10:00"/>
  </r>
  <r>
    <n v="30602"/>
    <x v="17"/>
    <s v="Charla"/>
    <s v="Charla a 1 personas "/>
    <n v="1"/>
    <s v="Charla"/>
    <s v="Régimen de protección al usuario de servicios de comunicaciones"/>
    <n v="1"/>
    <m/>
    <d v="2014-06-13T00:00:00"/>
    <d v="1899-12-30T12:11:00"/>
  </r>
  <r>
    <n v="30609"/>
    <x v="20"/>
    <s v="Charla"/>
    <s v="Charla a 1 personas "/>
    <n v="1"/>
    <s v="Charla"/>
    <s v="Charla acerca de los servicios que presta la Superintendencia de la Economía Solidaria"/>
    <n v="1"/>
    <m/>
    <d v="2014-06-13T00:00:00"/>
    <d v="1899-12-30T12:14:00"/>
  </r>
  <r>
    <n v="30626"/>
    <x v="19"/>
    <s v="Charla"/>
    <s v="Charla a 6 personas "/>
    <n v="1"/>
    <s v="Charla"/>
    <s v="SERVICIOS INFORMÁTICOS ELECTRÓNICOS"/>
    <n v="6"/>
    <s v="Se realizaron 6 talleres de cultura de la tributación con niños"/>
    <d v="2014-06-13T00:00:00"/>
    <d v="1899-12-30T12:22:00"/>
  </r>
  <r>
    <n v="30628"/>
    <x v="19"/>
    <s v="Charla"/>
    <s v="Charla a 5 personas "/>
    <n v="1"/>
    <s v="Charla"/>
    <s v="SERVICIOS INFORMÁTICOS ELECTRÓNICOS"/>
    <n v="5"/>
    <s v="Se atendienro 5 consultas de orientacción tributaria"/>
    <d v="2014-06-13T00:00:00"/>
    <d v="1899-12-30T12:23:00"/>
  </r>
  <r>
    <n v="30703"/>
    <x v="20"/>
    <s v="Charla"/>
    <s v="Charla a 1 personas "/>
    <n v="1"/>
    <s v="Charla"/>
    <s v="Charla acerca de los servicios que presta la Superintendencia de la Economía Solidaria"/>
    <n v="1"/>
    <m/>
    <d v="2014-06-13T00:00:00"/>
    <d v="1899-12-30T13:34:00"/>
  </r>
  <r>
    <n v="30704"/>
    <x v="20"/>
    <s v="Charla"/>
    <s v="Charla a 20 personas "/>
    <n v="1"/>
    <s v="Charla"/>
    <s v="Charla acerca de los servicios que presta la Superintendencia de la Economía Solidaria"/>
    <n v="20"/>
    <m/>
    <d v="2014-06-13T00:00:00"/>
    <d v="1899-12-30T13:34:00"/>
  </r>
  <r>
    <n v="30713"/>
    <x v="20"/>
    <s v="Charla"/>
    <s v="Charla a 10 personas "/>
    <n v="1"/>
    <s v="Charla"/>
    <s v="Charla acerca de los servicios que presta la Superintendencia de la Economía Solidaria"/>
    <n v="10"/>
    <m/>
    <d v="2014-06-13T00:00:00"/>
    <d v="1899-12-30T13:41:00"/>
  </r>
  <r>
    <n v="30715"/>
    <x v="20"/>
    <s v="Charla"/>
    <s v="Charla a 10 personas "/>
    <n v="1"/>
    <s v="Charla"/>
    <s v="Charla acerca de los servicios que presta la Superintendencia de la Economía Solidaria"/>
    <n v="10"/>
    <m/>
    <d v="2014-06-13T00:00:00"/>
    <d v="1899-12-30T13:42:00"/>
  </r>
  <r>
    <n v="30731"/>
    <x v="17"/>
    <s v="Charla"/>
    <s v="Charla a 1 personas "/>
    <n v="1"/>
    <s v="Charla"/>
    <s v="Régimen de protección al usuario de servicios de comunicaciones"/>
    <n v="1"/>
    <m/>
    <d v="2014-06-13T00:00:00"/>
    <d v="1899-12-30T14:00:00"/>
  </r>
  <r>
    <n v="30732"/>
    <x v="17"/>
    <s v="Charla"/>
    <s v="Charla a 1 personas "/>
    <n v="1"/>
    <s v="Charla"/>
    <s v="Régimen de protección al usuario de servicios de comunicaciones"/>
    <n v="1"/>
    <m/>
    <d v="2014-06-13T00:00:00"/>
    <d v="1899-12-30T14:01:00"/>
  </r>
  <r>
    <n v="30733"/>
    <x v="17"/>
    <s v="Charla"/>
    <s v="Charla a 1 personas "/>
    <n v="1"/>
    <s v="Charla"/>
    <s v="Régimen de protección al usuario de servicios de comunicaciones"/>
    <n v="1"/>
    <m/>
    <d v="2014-06-13T00:00:00"/>
    <d v="1899-12-30T14:02:00"/>
  </r>
  <r>
    <n v="30734"/>
    <x v="17"/>
    <s v="Charla"/>
    <s v="Charla a 1 personas "/>
    <n v="1"/>
    <s v="Charla"/>
    <s v="Régimen de protección al usuario de servicios de comunicaciones"/>
    <n v="1"/>
    <m/>
    <d v="2014-06-13T00:00:00"/>
    <d v="1899-12-30T14:02:00"/>
  </r>
  <r>
    <n v="30735"/>
    <x v="17"/>
    <s v="Charla"/>
    <s v="Charla a 1 personas "/>
    <n v="1"/>
    <s v="Charla"/>
    <s v="Régimen de protección al usuario de servicios de comunicaciones"/>
    <n v="1"/>
    <m/>
    <d v="2014-06-13T00:00:00"/>
    <d v="1899-12-30T14:02:00"/>
  </r>
  <r>
    <n v="30736"/>
    <x v="17"/>
    <s v="Charla"/>
    <s v="Charla a 1 personas "/>
    <n v="1"/>
    <s v="Charla"/>
    <s v="Régimen de protección al usuario de servicios de comunicaciones"/>
    <n v="1"/>
    <m/>
    <d v="2014-06-13T00:00:00"/>
    <d v="1899-12-30T14:03:00"/>
  </r>
  <r>
    <n v="30737"/>
    <x v="17"/>
    <s v="Charla"/>
    <s v="Charla a 1 personas "/>
    <n v="1"/>
    <s v="Charla"/>
    <s v="Régimen de protección al usuario de servicios de comunicaciones"/>
    <n v="1"/>
    <m/>
    <d v="2014-06-13T00:00:00"/>
    <d v="1899-12-30T14:03:00"/>
  </r>
  <r>
    <n v="30738"/>
    <x v="17"/>
    <s v="Charla"/>
    <s v="Charla a 1 personas "/>
    <n v="1"/>
    <s v="Charla"/>
    <s v="Régimen de protección al usuario de servicios de comunicaciones"/>
    <n v="1"/>
    <m/>
    <d v="2014-06-13T00:00:00"/>
    <d v="1899-12-30T14:04:00"/>
  </r>
  <r>
    <n v="30739"/>
    <x v="17"/>
    <s v="Charla"/>
    <s v="Charla a 1 personas "/>
    <n v="1"/>
    <s v="Charla"/>
    <s v="Régimen de protección al usuario de servicios de comunicaciones"/>
    <n v="1"/>
    <m/>
    <d v="2014-06-13T00:00:00"/>
    <d v="1899-12-30T14:05:00"/>
  </r>
  <r>
    <n v="30740"/>
    <x v="17"/>
    <s v="Charla"/>
    <s v="Charla a 1 personas "/>
    <n v="1"/>
    <s v="Charla"/>
    <s v="Régimen de protección al usuario de servicios de comunicaciones"/>
    <n v="1"/>
    <m/>
    <d v="2014-06-13T00:00:00"/>
    <d v="1899-12-30T14:05:00"/>
  </r>
  <r>
    <n v="30741"/>
    <x v="17"/>
    <s v="Charla"/>
    <s v="Charla a 1 personas "/>
    <n v="1"/>
    <s v="Charla"/>
    <s v="Régimen de protección al usuario de servicios de comunicaciones"/>
    <n v="1"/>
    <m/>
    <d v="2014-06-13T00:00:00"/>
    <d v="1899-12-30T14:06:00"/>
  </r>
  <r>
    <n v="30742"/>
    <x v="17"/>
    <s v="Charla"/>
    <s v="Charla a 1 personas "/>
    <n v="1"/>
    <s v="Charla"/>
    <s v="Régimen de protección al usuario de servicios de comunicaciones"/>
    <n v="1"/>
    <m/>
    <d v="2014-06-13T00:00:00"/>
    <d v="1899-12-30T14:06:00"/>
  </r>
  <r>
    <n v="30743"/>
    <x v="17"/>
    <s v="Charla"/>
    <s v="Charla a 1 personas "/>
    <n v="1"/>
    <s v="Charla"/>
    <s v="Régimen de protección al usuario de servicios de comunicaciones"/>
    <n v="1"/>
    <m/>
    <d v="2014-06-13T00:00:00"/>
    <d v="1899-12-30T14:06:00"/>
  </r>
  <r>
    <n v="30744"/>
    <x v="17"/>
    <s v="Charla"/>
    <s v="Charla a 1 personas "/>
    <n v="1"/>
    <s v="Charla"/>
    <s v="Régimen de protección al usuario de servicios de comunicaciones"/>
    <n v="1"/>
    <m/>
    <d v="2014-06-13T00:00:00"/>
    <d v="1899-12-30T14:07:00"/>
  </r>
  <r>
    <n v="30745"/>
    <x v="17"/>
    <s v="Charla"/>
    <s v="Charla a 1 personas "/>
    <n v="1"/>
    <s v="Charla"/>
    <s v="Régimen de protección al usuario de servicios de comunicaciones"/>
    <n v="1"/>
    <m/>
    <d v="2014-06-13T00:00:00"/>
    <d v="1899-12-30T14:07:00"/>
  </r>
  <r>
    <n v="30746"/>
    <x v="17"/>
    <s v="Charla"/>
    <s v="Charla a 1 personas "/>
    <n v="1"/>
    <s v="Charla"/>
    <s v="Régimen de protección al usuario de servicios de comunicaciones"/>
    <n v="1"/>
    <m/>
    <d v="2014-06-13T00:00:00"/>
    <d v="1899-12-30T14:08:00"/>
  </r>
  <r>
    <n v="30747"/>
    <x v="17"/>
    <s v="Charla"/>
    <s v="Charla a 1 personas "/>
    <n v="1"/>
    <s v="Charla"/>
    <s v="Régimen de protección al usuario de servicios de comunicaciones"/>
    <n v="1"/>
    <m/>
    <d v="2014-06-13T00:00:00"/>
    <d v="1899-12-30T14:09:00"/>
  </r>
  <r>
    <n v="30748"/>
    <x v="17"/>
    <s v="Charla"/>
    <s v="Charla a 1 personas "/>
    <n v="1"/>
    <s v="Charla"/>
    <s v="Régimen de protección al usuario de servicios de comunicaciones"/>
    <n v="1"/>
    <m/>
    <d v="2014-06-13T00:00:00"/>
    <d v="1899-12-30T14:09:00"/>
  </r>
  <r>
    <n v="30749"/>
    <x v="17"/>
    <s v="Charla"/>
    <s v="Charla a 1 personas "/>
    <n v="1"/>
    <s v="Charla"/>
    <s v="Régimen de protección al usuario de servicios de comunicaciones"/>
    <n v="1"/>
    <m/>
    <d v="2014-06-13T00:00:00"/>
    <d v="1899-12-30T14:10:00"/>
  </r>
  <r>
    <n v="30750"/>
    <x v="17"/>
    <s v="Charla"/>
    <s v="Charla a 1 personas "/>
    <n v="1"/>
    <s v="Charla"/>
    <s v="Régimen de protección al usuario de servicios de comunicaciones"/>
    <n v="1"/>
    <m/>
    <d v="2014-06-13T00:00:00"/>
    <d v="1899-12-30T14:10:00"/>
  </r>
  <r>
    <n v="30751"/>
    <x v="17"/>
    <s v="Charla"/>
    <s v="Charla a 1 personas "/>
    <n v="1"/>
    <s v="Charla"/>
    <s v="Régimen de protección al usuario de servicios de comunicaciones"/>
    <n v="1"/>
    <m/>
    <d v="2014-06-13T00:00:00"/>
    <d v="1899-12-30T14:11:00"/>
  </r>
  <r>
    <n v="30752"/>
    <x v="17"/>
    <s v="Charla"/>
    <s v="Charla a 1 personas "/>
    <n v="1"/>
    <s v="Charla"/>
    <s v="Régimen de protección al usuario de servicios de comunicaciones"/>
    <n v="1"/>
    <m/>
    <d v="2014-06-13T00:00:00"/>
    <d v="1899-12-30T14:12:00"/>
  </r>
  <r>
    <n v="30753"/>
    <x v="17"/>
    <s v="Charla"/>
    <s v="Charla a 1 personas "/>
    <n v="1"/>
    <s v="Charla"/>
    <s v="Régimen de protección al usuario de servicios de comunicaciones"/>
    <n v="1"/>
    <m/>
    <d v="2014-06-13T00:00:00"/>
    <d v="1899-12-30T14:12:00"/>
  </r>
  <r>
    <n v="30754"/>
    <x v="17"/>
    <s v="Charla"/>
    <s v="Charla a 1 personas "/>
    <n v="1"/>
    <s v="Charla"/>
    <s v="Régimen de protección al usuario de servicios de comunicaciones"/>
    <n v="1"/>
    <m/>
    <d v="2014-06-13T00:00:00"/>
    <d v="1899-12-30T14:13:00"/>
  </r>
  <r>
    <n v="30755"/>
    <x v="17"/>
    <s v="Charla"/>
    <s v="Charla a 1 personas "/>
    <n v="1"/>
    <s v="Charla"/>
    <s v="Régimen de protección al usuario de servicios de comunicaciones"/>
    <n v="1"/>
    <m/>
    <d v="2014-06-13T00:00:00"/>
    <d v="1899-12-30T14:14:00"/>
  </r>
  <r>
    <n v="30756"/>
    <x v="17"/>
    <s v="Charla"/>
    <s v="Charla a 1 personas "/>
    <n v="1"/>
    <s v="Charla"/>
    <s v="Régimen de protección al usuario de servicios de comunicaciones"/>
    <n v="1"/>
    <m/>
    <d v="2014-06-13T00:00:00"/>
    <d v="1899-12-30T14:15:00"/>
  </r>
  <r>
    <n v="30757"/>
    <x v="17"/>
    <s v="Charla"/>
    <s v="Charla a 1 personas "/>
    <n v="1"/>
    <s v="Charla"/>
    <s v="Régimen de protección al usuario de servicios de comunicaciones"/>
    <n v="1"/>
    <m/>
    <d v="2014-06-13T00:00:00"/>
    <d v="1899-12-30T14:15:00"/>
  </r>
  <r>
    <n v="30758"/>
    <x v="17"/>
    <s v="Charla"/>
    <s v="Charla a 1 personas "/>
    <n v="1"/>
    <s v="Charla"/>
    <s v="Régimen de protección al usuario de servicios de comunicaciones"/>
    <n v="1"/>
    <m/>
    <d v="2014-06-13T00:00:00"/>
    <d v="1899-12-30T14:16:00"/>
  </r>
  <r>
    <n v="30759"/>
    <x v="17"/>
    <s v="Charla"/>
    <s v="Charla a 1 personas "/>
    <n v="1"/>
    <s v="Charla"/>
    <s v="Régimen de protección al usuario de servicios de comunicaciones"/>
    <n v="1"/>
    <m/>
    <d v="2014-06-13T00:00:00"/>
    <d v="1899-12-30T14:16:00"/>
  </r>
  <r>
    <n v="30760"/>
    <x v="17"/>
    <s v="Charla"/>
    <s v="Charla a 1 personas "/>
    <n v="1"/>
    <s v="Charla"/>
    <s v="Régimen de protección al usuario de servicios de comunicaciones"/>
    <n v="1"/>
    <m/>
    <d v="2014-06-13T00:00:00"/>
    <d v="1899-12-30T14:18:00"/>
  </r>
  <r>
    <n v="30777"/>
    <x v="17"/>
    <s v="Charla"/>
    <s v="Charla a 1 personas "/>
    <n v="1"/>
    <s v="Charla"/>
    <s v="Régimen de protección al usuario de servicios de comunicaciones"/>
    <n v="1"/>
    <m/>
    <d v="2014-06-13T00:00:00"/>
    <d v="1899-12-30T14:48:00"/>
  </r>
  <r>
    <n v="30778"/>
    <x v="17"/>
    <s v="Charla"/>
    <s v="Charla a 1 personas "/>
    <n v="1"/>
    <s v="Charla"/>
    <s v="Régimen de protección al usuario de servicios de comunicaciones"/>
    <n v="1"/>
    <m/>
    <d v="2014-06-13T00:00:00"/>
    <d v="1899-12-30T14:48:00"/>
  </r>
  <r>
    <n v="30780"/>
    <x v="17"/>
    <s v="Charla"/>
    <s v="Charla a 1 personas "/>
    <n v="1"/>
    <s v="Charla"/>
    <s v="Régimen de protección al usuario de servicios de comunicaciones"/>
    <n v="1"/>
    <m/>
    <d v="2014-06-13T00:00:00"/>
    <d v="1899-12-30T14:48:00"/>
  </r>
  <r>
    <n v="30781"/>
    <x v="17"/>
    <s v="Charla"/>
    <s v="Charla a 1 personas "/>
    <n v="1"/>
    <s v="Charla"/>
    <s v="Régimen de protección al usuario de servicios de comunicaciones"/>
    <n v="1"/>
    <m/>
    <d v="2014-06-13T00:00:00"/>
    <d v="1899-12-30T14:49:00"/>
  </r>
  <r>
    <n v="30783"/>
    <x v="17"/>
    <s v="Charla"/>
    <s v="Charla a 1 personas "/>
    <n v="1"/>
    <s v="Charla"/>
    <s v="Régimen de protección al usuario de servicios de comunicaciones"/>
    <n v="1"/>
    <m/>
    <d v="2014-06-13T00:00:00"/>
    <d v="1899-12-30T14:50:00"/>
  </r>
  <r>
    <n v="30785"/>
    <x v="17"/>
    <s v="Charla"/>
    <s v="Charla a 1 personas "/>
    <n v="1"/>
    <s v="Charla"/>
    <s v="Régimen de protección al usuario de servicios de comunicaciones"/>
    <n v="1"/>
    <m/>
    <d v="2014-06-13T00:00:00"/>
    <d v="1899-12-30T14:51:00"/>
  </r>
  <r>
    <n v="30787"/>
    <x v="17"/>
    <s v="Charla"/>
    <s v="Charla a 1 personas "/>
    <n v="1"/>
    <s v="Charla"/>
    <s v="Régimen de protección al usuario de servicios de comunicaciones"/>
    <n v="1"/>
    <m/>
    <d v="2014-06-13T00:00:00"/>
    <d v="1899-12-30T14:51:00"/>
  </r>
  <r>
    <n v="30789"/>
    <x v="17"/>
    <s v="Charla"/>
    <s v="Charla a 1 personas "/>
    <n v="1"/>
    <s v="Charla"/>
    <s v="Régimen de protección al usuario de servicios de comunicaciones"/>
    <n v="1"/>
    <m/>
    <d v="2014-06-13T00:00:00"/>
    <d v="1899-12-30T14:51:00"/>
  </r>
  <r>
    <n v="30791"/>
    <x v="17"/>
    <s v="Charla"/>
    <s v="Charla a 1 personas "/>
    <n v="1"/>
    <s v="Charla"/>
    <s v="Régimen de protección al usuario de servicios de comunicaciones"/>
    <n v="1"/>
    <m/>
    <d v="2014-06-13T00:00:00"/>
    <d v="1899-12-30T14:52:00"/>
  </r>
  <r>
    <n v="30794"/>
    <x v="17"/>
    <s v="Charla"/>
    <s v="Charla a 1 personas "/>
    <n v="1"/>
    <s v="Charla"/>
    <s v="Régimen de protección al usuario de servicios de comunicaciones"/>
    <n v="1"/>
    <m/>
    <d v="2014-06-13T00:00:00"/>
    <d v="1899-12-30T14:53:00"/>
  </r>
  <r>
    <n v="30796"/>
    <x v="17"/>
    <s v="Charla"/>
    <s v="Charla a 1 personas "/>
    <n v="1"/>
    <s v="Charla"/>
    <s v="Régimen de protección al usuario de servicios de comunicaciones"/>
    <n v="1"/>
    <m/>
    <d v="2014-06-13T00:00:00"/>
    <d v="1899-12-30T14:53:00"/>
  </r>
  <r>
    <n v="30798"/>
    <x v="17"/>
    <s v="Charla"/>
    <s v="Charla a 1 personas "/>
    <n v="1"/>
    <s v="Charla"/>
    <s v="Régimen de protección al usuario de servicios de comunicaciones"/>
    <n v="1"/>
    <m/>
    <d v="2014-06-13T00:00:00"/>
    <d v="1899-12-30T14:53:00"/>
  </r>
  <r>
    <n v="30800"/>
    <x v="17"/>
    <s v="Charla"/>
    <s v="Charla a 1 personas "/>
    <n v="1"/>
    <s v="Charla"/>
    <s v="Régimen de protección al usuario de servicios de comunicaciones"/>
    <n v="1"/>
    <m/>
    <d v="2014-06-13T00:00:00"/>
    <d v="1899-12-30T14:54:00"/>
  </r>
  <r>
    <n v="30803"/>
    <x v="17"/>
    <s v="Charla"/>
    <s v="Charla a 1 personas "/>
    <n v="1"/>
    <s v="Charla"/>
    <s v="Régimen de protección al usuario de servicios de comunicaciones"/>
    <n v="1"/>
    <m/>
    <d v="2014-06-13T00:00:00"/>
    <d v="1899-12-30T14:55:00"/>
  </r>
  <r>
    <n v="30806"/>
    <x v="17"/>
    <s v="Charla"/>
    <s v="Charla a 1 personas "/>
    <n v="1"/>
    <s v="Charla"/>
    <s v="Régimen de protección al usuario de servicios de comunicaciones"/>
    <n v="1"/>
    <m/>
    <d v="2014-06-13T00:00:00"/>
    <d v="1899-12-30T14:55:00"/>
  </r>
  <r>
    <n v="30807"/>
    <x v="17"/>
    <s v="Charla"/>
    <s v="Charla a 1 personas "/>
    <n v="1"/>
    <s v="Charla"/>
    <s v="Régimen de protección al usuario de servicios de comunicaciones"/>
    <n v="1"/>
    <m/>
    <d v="2014-06-13T00:00:00"/>
    <d v="1899-12-30T14:55:00"/>
  </r>
  <r>
    <n v="30809"/>
    <x v="17"/>
    <s v="Charla"/>
    <s v="Charla a 1 personas "/>
    <n v="1"/>
    <s v="Charla"/>
    <s v="Régimen de protección al usuario de servicios de comunicaciones"/>
    <n v="1"/>
    <m/>
    <d v="2014-06-13T00:00:00"/>
    <d v="1899-12-30T14:56:00"/>
  </r>
  <r>
    <n v="30810"/>
    <x v="17"/>
    <s v="Charla"/>
    <s v="Charla a 1 personas "/>
    <n v="1"/>
    <s v="Charla"/>
    <s v="Régimen de protección al usuario de servicios de comunicaciones"/>
    <n v="1"/>
    <m/>
    <d v="2014-06-13T00:00:00"/>
    <d v="1899-12-30T14:56:00"/>
  </r>
  <r>
    <n v="30812"/>
    <x v="17"/>
    <s v="Charla"/>
    <s v="Charla a 1 personas "/>
    <n v="1"/>
    <s v="Charla"/>
    <s v="Régimen de protección al usuario de servicios de comunicaciones"/>
    <n v="1"/>
    <m/>
    <d v="2014-06-13T00:00:00"/>
    <d v="1899-12-30T14:57:00"/>
  </r>
  <r>
    <n v="30816"/>
    <x v="17"/>
    <s v="Charla"/>
    <s v="Charla a 1 personas "/>
    <n v="1"/>
    <s v="Charla"/>
    <s v="Régimen de protección al usuario de servicios de comunicaciones"/>
    <n v="1"/>
    <m/>
    <d v="2014-06-13T00:00:00"/>
    <d v="1899-12-30T14:57:00"/>
  </r>
  <r>
    <n v="30817"/>
    <x v="17"/>
    <s v="Charla"/>
    <s v="Charla a 1 personas "/>
    <n v="1"/>
    <s v="Charla"/>
    <s v="Régimen de protección al usuario de servicios de comunicaciones"/>
    <n v="1"/>
    <m/>
    <d v="2014-06-13T00:00:00"/>
    <d v="1899-12-30T14:58:00"/>
  </r>
  <r>
    <n v="30821"/>
    <x v="17"/>
    <s v="Charla"/>
    <s v="Charla a 1 personas "/>
    <n v="1"/>
    <s v="Charla"/>
    <s v="Régimen de protección al usuario de servicios de comunicaciones"/>
    <n v="1"/>
    <m/>
    <d v="2014-06-13T00:00:00"/>
    <d v="1899-12-30T14:58:00"/>
  </r>
  <r>
    <n v="30823"/>
    <x v="17"/>
    <s v="Charla"/>
    <s v="Charla a 1 personas "/>
    <n v="1"/>
    <s v="Charla"/>
    <s v="Régimen de protección al usuario de servicios de comunicaciones"/>
    <n v="1"/>
    <m/>
    <d v="2014-06-13T00:00:00"/>
    <d v="1899-12-30T14:59:00"/>
  </r>
  <r>
    <n v="30826"/>
    <x v="17"/>
    <s v="Charla"/>
    <s v="Charla a 1 personas "/>
    <n v="1"/>
    <s v="Charla"/>
    <s v="Régimen de protección al usuario de servicios de comunicaciones"/>
    <n v="1"/>
    <m/>
    <d v="2014-06-13T00:00:00"/>
    <d v="1899-12-30T15:00:00"/>
  </r>
  <r>
    <n v="30829"/>
    <x v="17"/>
    <s v="Charla"/>
    <s v="Charla a 1 personas "/>
    <n v="1"/>
    <s v="Charla"/>
    <s v="Régimen de protección al usuario de servicios de comunicaciones"/>
    <n v="1"/>
    <m/>
    <d v="2014-06-13T00:00:00"/>
    <d v="1899-12-30T15:01:00"/>
  </r>
  <r>
    <n v="30830"/>
    <x v="17"/>
    <s v="Charla"/>
    <s v="Charla a 1 personas "/>
    <n v="1"/>
    <s v="Charla"/>
    <s v="Régimen de protección al usuario de servicios de comunicaciones"/>
    <n v="1"/>
    <m/>
    <d v="2014-06-13T00:00:00"/>
    <d v="1899-12-30T15:01:00"/>
  </r>
  <r>
    <n v="30834"/>
    <x v="17"/>
    <s v="Charla"/>
    <s v="Charla a 1 personas "/>
    <n v="1"/>
    <s v="Charla"/>
    <s v="Régimen de protección al usuario de servicios de comunicaciones"/>
    <n v="1"/>
    <m/>
    <d v="2014-06-13T00:00:00"/>
    <d v="1899-12-30T15:02:00"/>
  </r>
  <r>
    <n v="30837"/>
    <x v="17"/>
    <s v="Charla"/>
    <s v="Charla a 1 personas "/>
    <n v="1"/>
    <s v="Charla"/>
    <s v="Régimen de protección al usuario de servicios de comunicaciones"/>
    <n v="1"/>
    <m/>
    <d v="2014-06-13T00:00:00"/>
    <d v="1899-12-30T15:03:00"/>
  </r>
  <r>
    <n v="30862"/>
    <x v="22"/>
    <s v="Charla"/>
    <s v="Charla a 53 personas "/>
    <n v="1"/>
    <s v="Charla"/>
    <s v="Uso Racional y Ahorro de Energía "/>
    <n v="53"/>
    <m/>
    <d v="2014-06-13T00:00:00"/>
    <d v="1899-12-30T15:12:00"/>
  </r>
  <r>
    <n v="30865"/>
    <x v="22"/>
    <s v="Charla"/>
    <s v="Charla a 14 personas "/>
    <n v="1"/>
    <s v="Charla"/>
    <s v="Uso Racional y Ahorro de Energía "/>
    <n v="14"/>
    <s v="Charla Didáctica sobre Hidrocarburos - Niños"/>
    <d v="2014-06-13T00:00:00"/>
    <d v="1899-12-30T15:12:00"/>
  </r>
  <r>
    <n v="30867"/>
    <x v="22"/>
    <s v="Charla"/>
    <s v="Charla a 38 personas "/>
    <n v="1"/>
    <s v="Charla"/>
    <s v="Uso Racional y Ahorro de Energía "/>
    <n v="38"/>
    <m/>
    <d v="2014-06-13T00:00:00"/>
    <d v="1899-12-30T15:13:00"/>
  </r>
  <r>
    <n v="30868"/>
    <x v="22"/>
    <s v="Charla"/>
    <s v="Charla a 58 personas "/>
    <n v="1"/>
    <s v="Charla"/>
    <s v="Uso Racional y Ahorro de Energía "/>
    <n v="58"/>
    <s v="Información sobe subsidio de gas"/>
    <d v="2014-06-13T00:00:00"/>
    <d v="1899-12-30T15:13:00"/>
  </r>
  <r>
    <n v="30870"/>
    <x v="22"/>
    <s v="Charla"/>
    <s v="Charla a 34 personas "/>
    <n v="1"/>
    <s v="Charla"/>
    <s v="Uso Racional y Ahorro de Energía "/>
    <n v="34"/>
    <s v="Charla Didáctica sobre Hidrocarburos- Niños"/>
    <d v="2014-06-13T00:00:00"/>
    <d v="1899-12-30T15:14:00"/>
  </r>
  <r>
    <n v="30872"/>
    <x v="22"/>
    <s v="Charla"/>
    <s v="Charla a 38 personas "/>
    <n v="1"/>
    <s v="Charla"/>
    <s v="Uso Racional y Ahorro de Energía "/>
    <n v="38"/>
    <m/>
    <d v="2014-06-13T00:00:00"/>
    <d v="1899-12-30T15:14:00"/>
  </r>
  <r>
    <n v="30873"/>
    <x v="22"/>
    <s v="Charla"/>
    <s v="Charla a 16 personas "/>
    <n v="1"/>
    <s v="Charla"/>
    <s v="Uso Racional y Ahorro de Energía "/>
    <n v="16"/>
    <s v="Charla Didáctica sobre Hidrocarburos - Niños"/>
    <d v="2014-06-13T00:00:00"/>
    <d v="1899-12-30T15:15:00"/>
  </r>
  <r>
    <n v="30874"/>
    <x v="22"/>
    <s v="Charla"/>
    <s v="Charla a 18 personas "/>
    <n v="1"/>
    <s v="Charla"/>
    <s v="Uso Racional y Ahorro de Energía "/>
    <n v="18"/>
    <m/>
    <d v="2014-06-13T00:00:00"/>
    <d v="1899-12-30T15:17:00"/>
  </r>
  <r>
    <n v="30875"/>
    <x v="22"/>
    <s v="Charla"/>
    <s v="Charla a 30 personas "/>
    <n v="1"/>
    <s v="Charla"/>
    <s v="Uso Racional y Ahorro de Energía "/>
    <n v="30"/>
    <s v="Información Sobre funciones de la UPME"/>
    <d v="2014-06-13T00:00:00"/>
    <d v="1899-12-30T15:17:00"/>
  </r>
  <r>
    <n v="30876"/>
    <x v="22"/>
    <s v="Charla"/>
    <s v="Charla a 45 personas "/>
    <n v="1"/>
    <s v="Charla"/>
    <s v="Uso Racional y Ahorro de Energía "/>
    <n v="45"/>
    <s v="Información sobe subsidio de gas"/>
    <d v="2014-06-13T00:00:00"/>
    <d v="1899-12-30T15:18:00"/>
  </r>
  <r>
    <n v="30877"/>
    <x v="22"/>
    <s v="Charla"/>
    <s v="Charla a 15 personas "/>
    <n v="1"/>
    <s v="Charla"/>
    <s v="Uso Racional y Ahorro de Energía "/>
    <n v="15"/>
    <s v="Charla Didáctica sobre Hidrocarburos - Niños"/>
    <d v="2014-06-13T00:00:00"/>
    <d v="1899-12-30T15:18:00"/>
  </r>
  <r>
    <n v="30879"/>
    <x v="22"/>
    <s v="Charla"/>
    <s v="Charla a 30 personas "/>
    <n v="1"/>
    <s v="Charla"/>
    <s v="Uso Racional y Ahorro de Energía "/>
    <n v="30"/>
    <m/>
    <d v="2014-06-13T00:00:00"/>
    <d v="1899-12-30T15:19:00"/>
  </r>
  <r>
    <n v="30880"/>
    <x v="22"/>
    <s v="Charla"/>
    <s v="Charla a 18 personas "/>
    <n v="1"/>
    <s v="Charla"/>
    <s v="Uso Racional y Ahorro de Energía "/>
    <n v="18"/>
    <s v="Juegos didácticos sobre el petroleo - niños"/>
    <d v="2014-06-13T00:00:00"/>
    <d v="1899-12-30T15:19:00"/>
  </r>
  <r>
    <n v="30881"/>
    <x v="22"/>
    <s v="Charla"/>
    <s v="Charla a 50 personas "/>
    <n v="1"/>
    <s v="Charla"/>
    <s v="Uso Racional y Ahorro de Energía "/>
    <n v="50"/>
    <s v="Titeres NIños"/>
    <d v="2014-06-13T00:00:00"/>
    <d v="1899-12-30T15:20:00"/>
  </r>
  <r>
    <n v="30882"/>
    <x v="22"/>
    <s v="Charla"/>
    <s v="Charla a 40 personas "/>
    <n v="1"/>
    <s v="Charla"/>
    <s v="Uso Racional y Ahorro de Energía "/>
    <n v="40"/>
    <s v="Charla Didáctica sobre Hidrocarburos - Niños"/>
    <d v="2014-06-13T00:00:00"/>
    <d v="1899-12-30T15:21:00"/>
  </r>
  <r>
    <n v="30883"/>
    <x v="22"/>
    <s v="Charla"/>
    <s v="Charla a 45 personas "/>
    <n v="1"/>
    <s v="Charla"/>
    <s v="Uso Racional y Ahorro de Energía "/>
    <n v="45"/>
    <m/>
    <d v="2014-06-13T00:00:00"/>
    <d v="1899-12-30T15:21:00"/>
  </r>
  <r>
    <n v="30885"/>
    <x v="22"/>
    <s v="Charla"/>
    <s v="Charla a 35 personas "/>
    <n v="1"/>
    <s v="Charla"/>
    <s v="Uso Racional y Ahorro de Energía "/>
    <n v="35"/>
    <s v="Información Sobre funciones de la UPME"/>
    <d v="2014-06-13T00:00:00"/>
    <d v="1899-12-30T15:22:00"/>
  </r>
  <r>
    <n v="30886"/>
    <x v="22"/>
    <s v="Charla"/>
    <s v="Charla a 1 personas "/>
    <n v="1"/>
    <s v="Charla"/>
    <s v="Uso Racional y Ahorro de Energía "/>
    <n v="1"/>
    <m/>
    <d v="2014-06-13T00:00:00"/>
    <d v="1899-12-30T15:22:00"/>
  </r>
  <r>
    <n v="30888"/>
    <x v="22"/>
    <s v="Charla"/>
    <s v="Charla a 44 personas "/>
    <n v="1"/>
    <s v="Charla"/>
    <s v="Uso Racional y Ahorro de Energía "/>
    <n v="44"/>
    <m/>
    <d v="2014-06-13T00:00:00"/>
    <d v="1899-12-30T15:22:00"/>
  </r>
  <r>
    <n v="30891"/>
    <x v="22"/>
    <s v="Charla"/>
    <s v="Charla a 63 personas "/>
    <n v="1"/>
    <s v="Charla"/>
    <s v="Uso Racional y Ahorro de Energía "/>
    <n v="63"/>
    <s v="Juegos didácticos sobre el petroleo - niños"/>
    <d v="2014-06-13T00:00:00"/>
    <d v="1899-12-30T15:23:00"/>
  </r>
  <r>
    <n v="30896"/>
    <x v="22"/>
    <s v="Charla"/>
    <s v="Charla a 43 personas "/>
    <n v="1"/>
    <s v="Charla"/>
    <s v="Uso Racional y Ahorro de Energía "/>
    <n v="43"/>
    <s v="Información sobe subsidio de gas"/>
    <d v="2014-06-13T00:00:00"/>
    <d v="1899-12-30T15:24:00"/>
  </r>
  <r>
    <n v="30898"/>
    <x v="22"/>
    <s v="Charla"/>
    <s v="Charla a 40 personas "/>
    <n v="1"/>
    <s v="Charla"/>
    <s v="Uso Racional y Ahorro de Energía "/>
    <n v="40"/>
    <s v="Juegos didácticos sobre el petroleo - niños"/>
    <d v="2014-06-13T00:00:00"/>
    <d v="1899-12-30T15:25:00"/>
  </r>
  <r>
    <n v="30900"/>
    <x v="22"/>
    <s v="Charla"/>
    <s v="Charla a 50 personas "/>
    <n v="1"/>
    <s v="Charla"/>
    <s v="Uso Racional y Ahorro de Energía "/>
    <n v="50"/>
    <m/>
    <d v="2014-06-13T00:00:00"/>
    <d v="1899-12-30T15:25:00"/>
  </r>
  <r>
    <n v="30902"/>
    <x v="22"/>
    <s v="Charla"/>
    <s v="Charla a 35 personas "/>
    <n v="1"/>
    <s v="Charla"/>
    <s v="Uso Racional y Ahorro de Energía "/>
    <n v="35"/>
    <m/>
    <d v="2014-06-13T00:00:00"/>
    <d v="1899-12-30T15:25:00"/>
  </r>
  <r>
    <n v="30907"/>
    <x v="22"/>
    <s v="Charla"/>
    <s v="Charla a 40 personas "/>
    <n v="1"/>
    <s v="Charla"/>
    <s v="Uso Racional y Ahorro de Energía "/>
    <n v="40"/>
    <s v="Información sobe subsidio de gas"/>
    <d v="2014-06-13T00:00:00"/>
    <d v="1899-12-30T15:26:00"/>
  </r>
  <r>
    <n v="30910"/>
    <x v="22"/>
    <s v="Charla"/>
    <s v="Charla a 40 personas "/>
    <n v="1"/>
    <s v="Charla"/>
    <s v="Uso Racional y Ahorro de Energía "/>
    <n v="40"/>
    <m/>
    <d v="2014-06-13T00:00:00"/>
    <d v="1899-12-30T15:26:00"/>
  </r>
  <r>
    <n v="30914"/>
    <x v="22"/>
    <s v="Charla"/>
    <s v="Charla a 40 personas "/>
    <n v="1"/>
    <s v="Charla"/>
    <s v="Uso Racional y Ahorro de Energía "/>
    <n v="40"/>
    <s v="Juegos didácticos sobre el petroleo - Niños"/>
    <d v="2014-06-13T00:00:00"/>
    <d v="1899-12-30T15:27:00"/>
  </r>
  <r>
    <n v="30915"/>
    <x v="23"/>
    <s v="Charla"/>
    <s v="Charla a 30 personas "/>
    <n v="1"/>
    <s v="Charla"/>
    <s v="Charla Informativa"/>
    <n v="30"/>
    <m/>
    <d v="2014-06-13T00:00:00"/>
    <d v="1899-12-30T15:27:00"/>
  </r>
  <r>
    <n v="30917"/>
    <x v="23"/>
    <s v="Charla"/>
    <s v="Charla a 27 personas "/>
    <n v="1"/>
    <s v="Charla"/>
    <s v="Charla Informativa"/>
    <n v="27"/>
    <m/>
    <d v="2014-06-13T00:00:00"/>
    <d v="1899-12-30T15:27:00"/>
  </r>
  <r>
    <n v="30920"/>
    <x v="22"/>
    <s v="Charla"/>
    <s v="Charla a 54 personas "/>
    <n v="1"/>
    <s v="Charla"/>
    <s v="Uso Racional y Ahorro de Energía "/>
    <n v="54"/>
    <s v="Información sobe subsidio de gas"/>
    <d v="2014-06-13T00:00:00"/>
    <d v="1899-12-30T15:27:00"/>
  </r>
  <r>
    <n v="30921"/>
    <x v="23"/>
    <s v="Charla"/>
    <s v="Charla a 20 personas "/>
    <n v="1"/>
    <s v="Charla"/>
    <s v="Charla Informativa"/>
    <n v="20"/>
    <m/>
    <d v="2014-06-13T00:00:00"/>
    <d v="1899-12-30T15:28:00"/>
  </r>
  <r>
    <n v="30923"/>
    <x v="23"/>
    <s v="Charla"/>
    <s v="Charla a 22 personas "/>
    <n v="1"/>
    <s v="Charla"/>
    <s v="Charla Informativa"/>
    <n v="22"/>
    <m/>
    <d v="2014-06-13T00:00:00"/>
    <d v="1899-12-30T15:28:00"/>
  </r>
  <r>
    <n v="30924"/>
    <x v="22"/>
    <s v="Charla"/>
    <s v="Charla a 25 personas "/>
    <n v="1"/>
    <s v="Charla"/>
    <s v="Uso Racional y Ahorro de Energía "/>
    <n v="25"/>
    <m/>
    <d v="2014-06-13T00:00:00"/>
    <d v="1899-12-30T15:28:00"/>
  </r>
  <r>
    <n v="30925"/>
    <x v="23"/>
    <s v="Charla"/>
    <s v="Charla a 23 personas "/>
    <n v="1"/>
    <s v="Charla"/>
    <s v="Charla Informativa"/>
    <n v="23"/>
    <m/>
    <d v="2014-06-13T00:00:00"/>
    <d v="1899-12-30T15:28:00"/>
  </r>
  <r>
    <n v="30927"/>
    <x v="23"/>
    <s v="Charla"/>
    <s v="Charla a 15 personas "/>
    <n v="1"/>
    <s v="Charla"/>
    <s v="Charla Informativa"/>
    <n v="15"/>
    <m/>
    <d v="2014-06-13T00:00:00"/>
    <d v="1899-12-30T15:28:00"/>
  </r>
  <r>
    <n v="30929"/>
    <x v="23"/>
    <s v="Charla"/>
    <s v="Charla a 14 personas "/>
    <n v="1"/>
    <s v="Charla"/>
    <s v="Charla Informativa"/>
    <n v="14"/>
    <m/>
    <d v="2014-06-13T00:00:00"/>
    <d v="1899-12-30T15:28:00"/>
  </r>
  <r>
    <n v="30962"/>
    <x v="23"/>
    <s v="Charla"/>
    <s v="Charla a 17 personas "/>
    <n v="1"/>
    <s v="Charla"/>
    <s v="Charla Informativa"/>
    <n v="17"/>
    <m/>
    <d v="2014-06-13T00:00:00"/>
    <d v="1899-12-30T15:34:00"/>
  </r>
  <r>
    <n v="30969"/>
    <x v="23"/>
    <s v="Charla"/>
    <s v="Charla a 20 personas "/>
    <n v="1"/>
    <s v="Charla"/>
    <s v="Charla Informativa"/>
    <n v="20"/>
    <m/>
    <d v="2014-06-13T00:00:00"/>
    <d v="1899-12-30T15:35:00"/>
  </r>
  <r>
    <n v="31037"/>
    <x v="17"/>
    <s v="Charla"/>
    <s v="Charla a 1 personas "/>
    <n v="1"/>
    <s v="Charla"/>
    <s v="Régimen de protección al usuario de servicios de comunicaciones"/>
    <n v="1"/>
    <m/>
    <d v="2014-06-13T00:00:00"/>
    <d v="1899-12-30T15:53:00"/>
  </r>
  <r>
    <n v="31038"/>
    <x v="17"/>
    <s v="Charla"/>
    <s v="Charla a 1 personas "/>
    <n v="1"/>
    <s v="Charla"/>
    <s v="Régimen de protección al usuario de servicios de comunicaciones"/>
    <n v="1"/>
    <m/>
    <d v="2014-06-13T00:00:00"/>
    <d v="1899-12-30T15:53:00"/>
  </r>
  <r>
    <n v="31043"/>
    <x v="17"/>
    <s v="Charla"/>
    <s v="Charla a 1 personas "/>
    <n v="1"/>
    <s v="Charla"/>
    <s v="Régimen de protección al usuario de servicios de comunicaciones"/>
    <n v="1"/>
    <m/>
    <d v="2014-06-13T00:00:00"/>
    <d v="1899-12-30T15:54:00"/>
  </r>
  <r>
    <n v="31046"/>
    <x v="17"/>
    <s v="Charla"/>
    <s v="Charla a 1 personas "/>
    <n v="1"/>
    <s v="Charla"/>
    <s v="Régimen de protección al usuario de servicios de comunicaciones"/>
    <n v="1"/>
    <m/>
    <d v="2014-06-13T00:00:00"/>
    <d v="1899-12-30T15:54:00"/>
  </r>
  <r>
    <n v="31051"/>
    <x v="17"/>
    <s v="Charla"/>
    <s v="Charla a 1 personas "/>
    <n v="1"/>
    <s v="Charla"/>
    <s v="Régimen de protección al usuario de servicios de comunicaciones"/>
    <n v="1"/>
    <m/>
    <d v="2014-06-13T00:00:00"/>
    <d v="1899-12-30T15:55:00"/>
  </r>
  <r>
    <n v="31055"/>
    <x v="17"/>
    <s v="Charla"/>
    <s v="Charla a 1 personas "/>
    <n v="1"/>
    <s v="Charla"/>
    <s v="Régimen de protección al usuario de servicios de comunicaciones"/>
    <n v="1"/>
    <m/>
    <d v="2014-06-13T00:00:00"/>
    <d v="1899-12-30T15:56:00"/>
  </r>
  <r>
    <n v="31056"/>
    <x v="17"/>
    <s v="Charla"/>
    <s v="Charla a 1 personas "/>
    <n v="1"/>
    <s v="Charla"/>
    <s v="Régimen de protección al usuario de servicios de comunicaciones"/>
    <n v="1"/>
    <m/>
    <d v="2014-06-13T00:00:00"/>
    <d v="1899-12-30T15:56:00"/>
  </r>
  <r>
    <n v="31059"/>
    <x v="17"/>
    <s v="Charla"/>
    <s v="Charla a 1 personas "/>
    <n v="1"/>
    <s v="Charla"/>
    <s v="Régimen de protección al usuario de servicios de comunicaciones"/>
    <n v="1"/>
    <m/>
    <d v="2014-06-13T00:00:00"/>
    <d v="1899-12-30T15:56:00"/>
  </r>
  <r>
    <n v="31063"/>
    <x v="17"/>
    <s v="Charla"/>
    <s v="Charla a 1 personas "/>
    <n v="1"/>
    <s v="Charla"/>
    <s v="Régimen de protección al usuario de servicios de comunicaciones"/>
    <n v="1"/>
    <m/>
    <d v="2014-06-13T00:00:00"/>
    <d v="1899-12-30T15:57:00"/>
  </r>
  <r>
    <n v="31065"/>
    <x v="17"/>
    <s v="Charla"/>
    <s v="Charla a 1 personas "/>
    <n v="1"/>
    <s v="Charla"/>
    <s v="Régimen de protección al usuario de servicios de comunicaciones"/>
    <n v="1"/>
    <m/>
    <d v="2014-06-13T00:00:00"/>
    <d v="1899-12-30T15:57:00"/>
  </r>
  <r>
    <n v="31068"/>
    <x v="17"/>
    <s v="Charla"/>
    <s v="Charla a 1 personas "/>
    <n v="1"/>
    <s v="Charla"/>
    <s v="Régimen de protección al usuario de servicios de comunicaciones"/>
    <n v="1"/>
    <m/>
    <d v="2014-06-13T00:00:00"/>
    <d v="1899-12-30T15:58:00"/>
  </r>
  <r>
    <n v="31069"/>
    <x v="17"/>
    <s v="Charla"/>
    <s v="Charla a 1 personas "/>
    <n v="1"/>
    <s v="Charla"/>
    <s v="Régimen de protección al usuario de servicios de comunicaciones"/>
    <n v="1"/>
    <m/>
    <d v="2014-06-13T00:00:00"/>
    <d v="1899-12-30T15:59:00"/>
  </r>
  <r>
    <n v="31071"/>
    <x v="17"/>
    <s v="Charla"/>
    <s v="Charla a 1 personas "/>
    <n v="1"/>
    <s v="Charla"/>
    <s v="Régimen de protección al usuario de servicios de comunicaciones"/>
    <n v="1"/>
    <m/>
    <d v="2014-06-13T00:00:00"/>
    <d v="1899-12-30T15:59:00"/>
  </r>
  <r>
    <n v="31072"/>
    <x v="17"/>
    <s v="Charla"/>
    <s v="Charla a 1 personas "/>
    <n v="1"/>
    <s v="Charla"/>
    <s v="Régimen de protección al usuario de servicios de comunicaciones"/>
    <n v="1"/>
    <m/>
    <d v="2014-06-13T00:00:00"/>
    <d v="1899-12-30T16:00:00"/>
  </r>
  <r>
    <n v="31075"/>
    <x v="17"/>
    <s v="Charla"/>
    <s v="Charla a 1 personas "/>
    <n v="1"/>
    <s v="Charla"/>
    <s v="Régimen de protección al usuario de servicios de comunicaciones"/>
    <n v="1"/>
    <m/>
    <d v="2014-06-13T00:00:00"/>
    <d v="1899-12-30T16:00:00"/>
  </r>
  <r>
    <n v="31077"/>
    <x v="17"/>
    <s v="Charla"/>
    <s v="Charla a 1 personas "/>
    <n v="1"/>
    <s v="Charla"/>
    <s v="Régimen de protección al usuario de servicios de comunicaciones"/>
    <n v="1"/>
    <m/>
    <d v="2014-06-13T00:00:00"/>
    <d v="1899-12-30T16:00:00"/>
  </r>
  <r>
    <n v="31080"/>
    <x v="17"/>
    <s v="Charla"/>
    <s v="Charla a 1 personas "/>
    <n v="1"/>
    <s v="Charla"/>
    <s v="Régimen de protección al usuario de servicios de comunicaciones"/>
    <n v="1"/>
    <m/>
    <d v="2014-06-13T00:00:00"/>
    <d v="1899-12-30T16:01:00"/>
  </r>
  <r>
    <n v="31083"/>
    <x v="17"/>
    <s v="Charla"/>
    <s v="Charla a 1 personas "/>
    <n v="1"/>
    <s v="Charla"/>
    <s v="Régimen de protección al usuario de servicios de comunicaciones"/>
    <n v="1"/>
    <m/>
    <d v="2014-06-13T00:00:00"/>
    <d v="1899-12-30T16:02:00"/>
  </r>
  <r>
    <n v="31090"/>
    <x v="17"/>
    <s v="Charla"/>
    <s v="Charla a 1 personas "/>
    <n v="1"/>
    <s v="Charla"/>
    <s v="Régimen de protección al usuario de servicios de comunicaciones"/>
    <n v="1"/>
    <m/>
    <d v="2014-06-13T00:00:00"/>
    <d v="1899-12-30T16:04:00"/>
  </r>
  <r>
    <n v="31092"/>
    <x v="17"/>
    <s v="Charla"/>
    <s v="Charla a 1 personas "/>
    <n v="1"/>
    <s v="Charla"/>
    <s v="Régimen de protección al usuario de servicios de comunicaciones"/>
    <n v="1"/>
    <m/>
    <d v="2014-06-13T00:00:00"/>
    <d v="1899-12-30T16:05:00"/>
  </r>
  <r>
    <n v="31094"/>
    <x v="17"/>
    <s v="Charla"/>
    <s v="Charla a 1 personas "/>
    <n v="1"/>
    <s v="Charla"/>
    <s v="Régimen de protección al usuario de servicios de comunicaciones"/>
    <n v="1"/>
    <m/>
    <d v="2014-06-13T00:00:00"/>
    <d v="1899-12-30T16:05:00"/>
  </r>
  <r>
    <n v="31096"/>
    <x v="17"/>
    <s v="Charla"/>
    <s v="Charla a 1 personas "/>
    <n v="1"/>
    <s v="Charla"/>
    <s v="Régimen de protección al usuario de servicios de comunicaciones"/>
    <n v="1"/>
    <m/>
    <d v="2014-06-13T00:00:00"/>
    <d v="1899-12-30T16:06:00"/>
  </r>
  <r>
    <n v="31098"/>
    <x v="17"/>
    <s v="Charla"/>
    <s v="Charla a 1 personas "/>
    <n v="1"/>
    <s v="Charla"/>
    <s v="Régimen de protección al usuario de servicios de comunicaciones"/>
    <n v="1"/>
    <m/>
    <d v="2014-06-13T00:00:00"/>
    <d v="1899-12-30T16:06:00"/>
  </r>
  <r>
    <n v="31100"/>
    <x v="17"/>
    <s v="Charla"/>
    <s v="Charla a 1 personas "/>
    <n v="1"/>
    <s v="Charla"/>
    <s v="Régimen de protección al usuario de servicios de comunicaciones"/>
    <n v="1"/>
    <m/>
    <d v="2014-06-13T00:00:00"/>
    <d v="1899-12-30T16:06:00"/>
  </r>
  <r>
    <n v="31103"/>
    <x v="17"/>
    <s v="Charla"/>
    <s v="Charla a 1 personas "/>
    <n v="1"/>
    <s v="Charla"/>
    <s v="Régimen de protección al usuario de servicios de comunicaciones"/>
    <n v="1"/>
    <m/>
    <d v="2014-06-13T00:00:00"/>
    <d v="1899-12-30T16:07:00"/>
  </r>
  <r>
    <n v="31106"/>
    <x v="17"/>
    <s v="Charla"/>
    <s v="Charla a 1 personas "/>
    <n v="1"/>
    <s v="Charla"/>
    <s v="Régimen de protección al usuario de servicios de comunicaciones"/>
    <n v="1"/>
    <m/>
    <d v="2014-06-13T00:00:00"/>
    <d v="1899-12-30T16:07:00"/>
  </r>
  <r>
    <n v="31107"/>
    <x v="17"/>
    <s v="Charla"/>
    <s v="Charla a 1 personas "/>
    <n v="1"/>
    <s v="Charla"/>
    <s v="Régimen de protección al usuario de servicios de comunicaciones"/>
    <n v="1"/>
    <m/>
    <d v="2014-06-13T00:00:00"/>
    <d v="1899-12-30T16:08:00"/>
  </r>
  <r>
    <n v="31108"/>
    <x v="17"/>
    <s v="Charla"/>
    <s v="Charla a 1 personas "/>
    <n v="1"/>
    <s v="Charla"/>
    <s v="Régimen de protección al usuario de servicios de comunicaciones"/>
    <n v="1"/>
    <m/>
    <d v="2014-06-13T00:00:00"/>
    <d v="1899-12-30T16:09:00"/>
  </r>
  <r>
    <n v="31109"/>
    <x v="17"/>
    <s v="Charla"/>
    <s v="Charla a 1 personas "/>
    <n v="1"/>
    <s v="Charla"/>
    <s v="Régimen de protección al usuario de servicios de comunicaciones"/>
    <n v="1"/>
    <m/>
    <d v="2014-06-13T00:00:00"/>
    <d v="1899-12-30T16:09:00"/>
  </r>
  <r>
    <n v="31110"/>
    <x v="17"/>
    <s v="Charla"/>
    <s v="Charla a 1 personas "/>
    <n v="1"/>
    <s v="Charla"/>
    <s v="Régimen de protección al usuario de servicios de comunicaciones"/>
    <n v="1"/>
    <m/>
    <d v="2014-06-13T00:00:00"/>
    <d v="1899-12-30T16:10:00"/>
  </r>
  <r>
    <n v="31112"/>
    <x v="17"/>
    <s v="Charla"/>
    <s v="Charla a 1 personas "/>
    <n v="1"/>
    <s v="Charla"/>
    <s v="Régimen de protección al usuario de servicios de comunicaciones"/>
    <n v="1"/>
    <m/>
    <d v="2014-06-13T00:00:00"/>
    <d v="1899-12-30T16:10:00"/>
  </r>
  <r>
    <n v="31114"/>
    <x v="17"/>
    <s v="Charla"/>
    <s v="Charla a 1 personas "/>
    <n v="1"/>
    <s v="Charla"/>
    <s v="Régimen de protección al usuario de servicios de comunicaciones"/>
    <n v="1"/>
    <m/>
    <d v="2014-06-13T00:00:00"/>
    <d v="1899-12-30T16:11:00"/>
  </r>
  <r>
    <n v="31117"/>
    <x v="17"/>
    <s v="Charla"/>
    <s v="Charla a 1 personas "/>
    <n v="1"/>
    <s v="Charla"/>
    <s v="Régimen de protección al usuario de servicios de comunicaciones"/>
    <n v="1"/>
    <m/>
    <d v="2014-06-13T00:00:00"/>
    <d v="1899-12-30T16:12:00"/>
  </r>
  <r>
    <n v="31118"/>
    <x v="17"/>
    <s v="Charla"/>
    <s v="Charla a 1 personas "/>
    <n v="1"/>
    <s v="Charla"/>
    <s v="Régimen de protección al usuario de servicios de comunicaciones"/>
    <n v="1"/>
    <m/>
    <d v="2014-06-13T00:00:00"/>
    <d v="1899-12-30T16:12:00"/>
  </r>
  <r>
    <n v="31120"/>
    <x v="17"/>
    <s v="Charla"/>
    <s v="Charla a 1 personas "/>
    <n v="1"/>
    <s v="Charla"/>
    <s v="Régimen de protección al usuario de servicios de comunicaciones"/>
    <n v="1"/>
    <m/>
    <d v="2014-06-13T00:00:00"/>
    <d v="1899-12-30T16:12:00"/>
  </r>
  <r>
    <n v="31122"/>
    <x v="17"/>
    <s v="Charla"/>
    <s v="Charla a 1 personas "/>
    <n v="1"/>
    <s v="Charla"/>
    <s v="Régimen de protección al usuario de servicios de comunicaciones"/>
    <n v="1"/>
    <m/>
    <d v="2014-06-13T00:00:00"/>
    <d v="1899-12-30T16:13:00"/>
  </r>
  <r>
    <n v="31124"/>
    <x v="17"/>
    <s v="Charla"/>
    <s v="Charla a 1 personas "/>
    <n v="1"/>
    <s v="Charla"/>
    <s v="Régimen de protección al usuario de servicios de comunicaciones"/>
    <n v="1"/>
    <m/>
    <d v="2014-06-13T00:00:00"/>
    <d v="1899-12-30T16:13:00"/>
  </r>
  <r>
    <n v="31127"/>
    <x v="17"/>
    <s v="Charla"/>
    <s v="Charla a 1 personas "/>
    <n v="1"/>
    <s v="Charla"/>
    <s v="Régimen de protección al usuario de servicios de comunicaciones"/>
    <n v="1"/>
    <m/>
    <d v="2014-06-13T00:00:00"/>
    <d v="1899-12-30T16:14:00"/>
  </r>
  <r>
    <n v="31129"/>
    <x v="17"/>
    <s v="Charla"/>
    <s v="Charla a 1 personas "/>
    <n v="1"/>
    <s v="Charla"/>
    <s v="Régimen de protección al usuario de servicios de comunicaciones"/>
    <n v="1"/>
    <m/>
    <d v="2014-06-13T00:00:00"/>
    <d v="1899-12-30T16:15:00"/>
  </r>
  <r>
    <n v="31130"/>
    <x v="17"/>
    <s v="Charla"/>
    <s v="Charla a 1 personas "/>
    <n v="1"/>
    <s v="Charla"/>
    <s v="Régimen de protección al usuario de servicios de comunicaciones"/>
    <n v="1"/>
    <m/>
    <d v="2014-06-13T00:00:00"/>
    <d v="1899-12-30T16:15:00"/>
  </r>
  <r>
    <n v="31133"/>
    <x v="17"/>
    <s v="Charla"/>
    <s v="Charla a 1 personas "/>
    <n v="1"/>
    <s v="Charla"/>
    <s v="Régimen de protección al usuario de servicios de comunicaciones"/>
    <n v="1"/>
    <m/>
    <d v="2014-06-13T00:00:00"/>
    <d v="1899-12-30T16:15:00"/>
  </r>
  <r>
    <n v="31137"/>
    <x v="17"/>
    <s v="Charla"/>
    <s v="Charla a 1 personas "/>
    <n v="1"/>
    <s v="Charla"/>
    <s v="Régimen de protección al usuario de servicios de comunicaciones"/>
    <n v="1"/>
    <m/>
    <d v="2014-06-13T00:00:00"/>
    <d v="1899-12-30T16:16:00"/>
  </r>
  <r>
    <n v="31139"/>
    <x v="17"/>
    <s v="Charla"/>
    <s v="Charla a 1 personas "/>
    <n v="1"/>
    <s v="Charla"/>
    <s v="Régimen de protección al usuario de servicios de comunicaciones"/>
    <n v="1"/>
    <m/>
    <d v="2014-06-13T00:00:00"/>
    <d v="1899-12-30T16:16:00"/>
  </r>
  <r>
    <n v="31142"/>
    <x v="17"/>
    <s v="Charla"/>
    <s v="Charla a 1 personas "/>
    <n v="1"/>
    <s v="Charla"/>
    <s v="Régimen de protección al usuario de servicios de comunicaciones"/>
    <n v="1"/>
    <m/>
    <d v="2014-06-13T00:00:00"/>
    <d v="1899-12-30T16:17:00"/>
  </r>
  <r>
    <n v="31144"/>
    <x v="17"/>
    <s v="Charla"/>
    <s v="Charla a 1 personas "/>
    <n v="1"/>
    <s v="Charla"/>
    <s v="Régimen de protección al usuario de servicios de comunicaciones"/>
    <n v="1"/>
    <m/>
    <d v="2014-06-13T00:00:00"/>
    <d v="1899-12-30T16:17:00"/>
  </r>
  <r>
    <n v="31147"/>
    <x v="17"/>
    <s v="Charla"/>
    <s v="Charla a 1 personas "/>
    <n v="1"/>
    <s v="Charla"/>
    <s v="Régimen de protección al usuario de servicios de comunicaciones"/>
    <n v="1"/>
    <m/>
    <d v="2014-06-13T00:00:00"/>
    <d v="1899-12-30T16:17:00"/>
  </r>
  <r>
    <n v="31150"/>
    <x v="17"/>
    <s v="Charla"/>
    <s v="Charla a 1 personas "/>
    <n v="1"/>
    <s v="Charla"/>
    <s v="Régimen de protección al usuario de servicios de comunicaciones"/>
    <n v="1"/>
    <m/>
    <d v="2014-06-13T00:00:00"/>
    <d v="1899-12-30T16:18:00"/>
  </r>
  <r>
    <n v="31152"/>
    <x v="17"/>
    <s v="Charla"/>
    <s v="Charla a 1 personas "/>
    <n v="1"/>
    <s v="Charla"/>
    <s v="Régimen de protección al usuario de servicios de comunicaciones"/>
    <n v="1"/>
    <m/>
    <d v="2014-06-13T00:00:00"/>
    <d v="1899-12-30T16:18:00"/>
  </r>
  <r>
    <n v="31155"/>
    <x v="17"/>
    <s v="Charla"/>
    <s v="Charla a 1 personas "/>
    <n v="1"/>
    <s v="Charla"/>
    <s v="Régimen de protección al usuario de servicios de comunicaciones"/>
    <n v="1"/>
    <m/>
    <d v="2014-06-13T00:00:00"/>
    <d v="1899-12-30T16:18:00"/>
  </r>
  <r>
    <n v="31159"/>
    <x v="17"/>
    <s v="Charla"/>
    <s v="Charla a 1 personas "/>
    <n v="1"/>
    <s v="Charla"/>
    <s v="Régimen de protección al usuario de servicios de comunicaciones"/>
    <n v="1"/>
    <m/>
    <d v="2014-06-13T00:00:00"/>
    <d v="1899-12-30T16:19:00"/>
  </r>
  <r>
    <n v="31161"/>
    <x v="17"/>
    <s v="Charla"/>
    <s v="Charla a 1 personas "/>
    <n v="1"/>
    <s v="Charla"/>
    <s v="Régimen de protección al usuario de servicios de comunicaciones"/>
    <n v="1"/>
    <m/>
    <d v="2014-06-13T00:00:00"/>
    <d v="1899-12-30T16:19:00"/>
  </r>
  <r>
    <n v="31163"/>
    <x v="17"/>
    <s v="Charla"/>
    <s v="Charla a 1 personas "/>
    <n v="1"/>
    <s v="Charla"/>
    <s v="Régimen de protección al usuario de servicios de comunicaciones"/>
    <n v="1"/>
    <m/>
    <d v="2014-06-13T00:00:00"/>
    <d v="1899-12-30T16:20:00"/>
  </r>
  <r>
    <n v="31167"/>
    <x v="17"/>
    <s v="Charla"/>
    <s v="Charla a 1 personas "/>
    <n v="1"/>
    <s v="Charla"/>
    <s v="Régimen de protección al usuario de servicios de comunicaciones"/>
    <n v="1"/>
    <m/>
    <d v="2014-06-13T00:00:00"/>
    <d v="1899-12-30T16:20:00"/>
  </r>
  <r>
    <n v="31169"/>
    <x v="17"/>
    <s v="Charla"/>
    <s v="Charla a 1 personas "/>
    <n v="1"/>
    <s v="Charla"/>
    <s v="Régimen de protección al usuario de servicios de comunicaciones"/>
    <n v="1"/>
    <m/>
    <d v="2014-06-13T00:00:00"/>
    <d v="1899-12-30T16:21:00"/>
  </r>
  <r>
    <n v="31174"/>
    <x v="17"/>
    <s v="Charla"/>
    <s v="Charla a 1 personas "/>
    <n v="1"/>
    <s v="Charla"/>
    <s v="Régimen de protección al usuario de servicios de comunicaciones"/>
    <n v="1"/>
    <m/>
    <d v="2014-06-13T00:00:00"/>
    <d v="1899-12-30T16:21:00"/>
  </r>
  <r>
    <n v="31176"/>
    <x v="17"/>
    <s v="Charla"/>
    <s v="Charla a 1 personas "/>
    <n v="1"/>
    <s v="Charla"/>
    <s v="Régimen de protección al usuario de servicios de comunicaciones"/>
    <n v="1"/>
    <m/>
    <d v="2014-06-13T00:00:00"/>
    <d v="1899-12-30T16:22:00"/>
  </r>
  <r>
    <n v="31178"/>
    <x v="17"/>
    <s v="Charla"/>
    <s v="Charla a 1 personas "/>
    <n v="1"/>
    <s v="Charla"/>
    <s v="Régimen de protección al usuario de servicios de comunicaciones"/>
    <n v="1"/>
    <m/>
    <d v="2014-06-13T00:00:00"/>
    <d v="1899-12-30T16:22:00"/>
  </r>
  <r>
    <n v="31182"/>
    <x v="17"/>
    <s v="Charla"/>
    <s v="Charla a 1 personas "/>
    <n v="1"/>
    <s v="Charla"/>
    <s v="Régimen de protección al usuario de servicios de comunicaciones"/>
    <n v="1"/>
    <m/>
    <d v="2014-06-13T00:00:00"/>
    <d v="1899-12-30T16:22:00"/>
  </r>
  <r>
    <n v="31304"/>
    <x v="18"/>
    <s v="Charla"/>
    <s v="Charla a 20 personas "/>
    <n v="1"/>
    <s v="Charla"/>
    <s v="Demografia Nacional, Municipal y Departamental"/>
    <n v="20"/>
    <m/>
    <d v="2014-06-13T00:00:00"/>
    <d v="1899-12-30T16:36:00"/>
  </r>
  <r>
    <n v="31332"/>
    <x v="18"/>
    <s v="Charla"/>
    <s v="Charla a 20 personas "/>
    <n v="1"/>
    <s v="Charla"/>
    <s v="Demografia Nacional, Municipal y Departamental"/>
    <n v="20"/>
    <m/>
    <d v="2014-06-13T00:00:00"/>
    <d v="1899-12-30T16:38:00"/>
  </r>
  <r>
    <n v="31351"/>
    <x v="23"/>
    <s v="Charla"/>
    <s v="Charla a 9 personas "/>
    <n v="1"/>
    <s v="Charla"/>
    <s v="Charla Informativa"/>
    <n v="9"/>
    <m/>
    <d v="2014-06-13T00:00:00"/>
    <d v="1899-12-30T16:39:00"/>
  </r>
  <r>
    <n v="31352"/>
    <x v="23"/>
    <s v="Charla"/>
    <s v="Charla a 7 personas "/>
    <n v="1"/>
    <s v="Charla"/>
    <s v="Charla Informativa"/>
    <n v="7"/>
    <m/>
    <d v="2014-06-13T00:00:00"/>
    <d v="1899-12-30T16:39:00"/>
  </r>
  <r>
    <n v="31360"/>
    <x v="23"/>
    <s v="Charla"/>
    <s v="Charla a 10 personas "/>
    <n v="1"/>
    <s v="Charla"/>
    <s v="Charla Informativa"/>
    <n v="10"/>
    <m/>
    <d v="2014-06-13T00:00:00"/>
    <d v="1899-12-30T16:39:00"/>
  </r>
  <r>
    <n v="31362"/>
    <x v="23"/>
    <s v="Charla"/>
    <s v="Charla a 8 personas "/>
    <n v="1"/>
    <s v="Charla"/>
    <s v="Charla Informativa"/>
    <n v="8"/>
    <m/>
    <d v="2014-06-13T00:00:00"/>
    <d v="1899-12-30T16:40:00"/>
  </r>
  <r>
    <n v="31364"/>
    <x v="23"/>
    <s v="Charla"/>
    <s v="Charla a 11 personas "/>
    <n v="1"/>
    <s v="Charla"/>
    <s v="Charla Informativa"/>
    <n v="11"/>
    <m/>
    <d v="2014-06-13T00:00:00"/>
    <d v="1899-12-30T16:40:00"/>
  </r>
  <r>
    <n v="31374"/>
    <x v="24"/>
    <s v="Charla"/>
    <s v="Charla a 1 personas "/>
    <n v="1"/>
    <s v="Charla"/>
    <s v="Educación financiera en seguros"/>
    <n v="1"/>
    <s v="CHARLA EDUCACION FINANCIERA Y INFORMACION SOBRE PRODUCTOS LA PREVISORA"/>
    <d v="2014-06-13T00:00:00"/>
    <d v="1899-12-30T16:41:00"/>
  </r>
  <r>
    <n v="31376"/>
    <x v="17"/>
    <s v="Charla"/>
    <s v="Charla a 20 personas "/>
    <n v="1"/>
    <s v="Charla"/>
    <s v="Régimen de protección al usuario de servicios de comunicaciones"/>
    <n v="20"/>
    <m/>
    <d v="2014-06-13T00:00:00"/>
    <d v="1899-12-30T16:41:00"/>
  </r>
  <r>
    <n v="31383"/>
    <x v="17"/>
    <s v="Charla"/>
    <s v="Charla a 30 personas "/>
    <n v="1"/>
    <s v="Charla"/>
    <s v="Régimen de protección al usuario de servicios de comunicaciones"/>
    <n v="30"/>
    <m/>
    <d v="2014-06-13T00:00:00"/>
    <d v="1899-12-30T16:42:00"/>
  </r>
  <r>
    <n v="31395"/>
    <x v="23"/>
    <s v="Charla"/>
    <s v="Charla a 6 personas "/>
    <n v="1"/>
    <s v="Charla"/>
    <s v="Charla Informativa"/>
    <n v="6"/>
    <m/>
    <d v="2014-06-13T00:00:00"/>
    <d v="1899-12-30T16:43:00"/>
  </r>
  <r>
    <n v="31396"/>
    <x v="24"/>
    <s v="Charla"/>
    <s v="Charla a 1 personas "/>
    <n v="1"/>
    <s v="Charla"/>
    <s v="Educación financiera en seguros"/>
    <n v="1"/>
    <m/>
    <d v="2014-06-13T00:00:00"/>
    <d v="1899-12-30T16:43:00"/>
  </r>
  <r>
    <n v="31400"/>
    <x v="23"/>
    <s v="Charla"/>
    <s v="Charla a 8 personas "/>
    <n v="1"/>
    <s v="Charla"/>
    <s v="Charla Informativa"/>
    <n v="8"/>
    <m/>
    <d v="2014-06-13T00:00:00"/>
    <d v="1899-12-30T16:43:00"/>
  </r>
  <r>
    <n v="31408"/>
    <x v="24"/>
    <s v="Charla"/>
    <s v="Charla a 1 personas "/>
    <n v="1"/>
    <s v="Charla"/>
    <s v="Educación financiera en seguros"/>
    <n v="1"/>
    <s v="CHARLA EDUCACION FINANCIERA Y INFORMACION SOBRE PRODUCTOS LA PREVISORA"/>
    <d v="2014-06-13T00:00:00"/>
    <d v="1899-12-30T16:44:00"/>
  </r>
  <r>
    <n v="31412"/>
    <x v="24"/>
    <s v="Charla"/>
    <s v="Charla a 1 personas "/>
    <n v="1"/>
    <s v="Charla"/>
    <s v="Educación financiera en seguros"/>
    <n v="1"/>
    <s v="CHARLA EDUCACION FINANCIERA Y INFORMACION SOBRE PRODUCTOS LA PREVISORA"/>
    <d v="2014-06-13T00:00:00"/>
    <d v="1899-12-30T16:44:00"/>
  </r>
  <r>
    <n v="31418"/>
    <x v="23"/>
    <s v="Charla"/>
    <s v="Charla a 13 personas "/>
    <n v="1"/>
    <s v="Charla"/>
    <s v="Charla Informativa"/>
    <n v="13"/>
    <m/>
    <d v="2014-06-13T00:00:00"/>
    <d v="1899-12-30T16:45:00"/>
  </r>
  <r>
    <n v="31420"/>
    <x v="24"/>
    <s v="Charla"/>
    <s v="Charla a 1 personas "/>
    <n v="1"/>
    <s v="Charla"/>
    <s v="Educación financiera en seguros"/>
    <n v="1"/>
    <m/>
    <d v="2014-06-13T00:00:00"/>
    <d v="1899-12-30T16:45:00"/>
  </r>
  <r>
    <n v="31427"/>
    <x v="23"/>
    <s v="Charla"/>
    <s v="Charla a 5 personas "/>
    <n v="1"/>
    <s v="Charla"/>
    <s v="Charla Informativa"/>
    <n v="5"/>
    <m/>
    <d v="2014-06-13T00:00:00"/>
    <d v="1899-12-30T16:45:00"/>
  </r>
  <r>
    <n v="31446"/>
    <x v="24"/>
    <s v="Charla"/>
    <s v="Charla a 1 personas "/>
    <n v="1"/>
    <s v="Charla"/>
    <s v="Educación financiera en seguros"/>
    <n v="1"/>
    <s v="CHARLA EDUCACION FINANCIERA Y INFORMACION SOBRE PRODUCTOS LA PREVISORA"/>
    <d v="2014-06-13T00:00:00"/>
    <d v="1899-12-30T16:48:00"/>
  </r>
  <r>
    <n v="31464"/>
    <x v="24"/>
    <s v="Charla"/>
    <s v="Charla a 30 personas "/>
    <n v="1"/>
    <s v="Charla"/>
    <s v="Educación financiera en seguros"/>
    <n v="30"/>
    <s v="CHARLA EDUCACION FINANCIERA Y INFORMACION SOBRE PRODUCTOS LA PREVISORA"/>
    <d v="2014-06-13T00:00:00"/>
    <d v="1899-12-30T16:51:00"/>
  </r>
  <r>
    <n v="31525"/>
    <x v="25"/>
    <s v="Charla"/>
    <s v="Charla a 80 personas "/>
    <n v="1"/>
    <s v="Charla"/>
    <s v="Charla Informativa "/>
    <n v="80"/>
    <m/>
    <d v="2014-06-13T00:00:00"/>
    <d v="1899-12-30T17:04:00"/>
  </r>
  <r>
    <n v="32167"/>
    <x v="26"/>
    <s v="Charla"/>
    <s v="Charla a 15 personas "/>
    <n v="1"/>
    <s v="Charla"/>
    <s v="Charla Informativa"/>
    <n v="15"/>
    <m/>
    <d v="2014-06-13T00:00:00"/>
    <d v="1899-12-30T19:15:00"/>
  </r>
  <r>
    <n v="32170"/>
    <x v="26"/>
    <s v="Charla"/>
    <s v="Charla a 15 personas "/>
    <n v="1"/>
    <s v="Charla"/>
    <s v="Charla Informativa"/>
    <n v="15"/>
    <m/>
    <d v="2014-06-13T00:00:00"/>
    <d v="1899-12-30T19:16:00"/>
  </r>
  <r>
    <n v="32172"/>
    <x v="26"/>
    <s v="Charla"/>
    <s v="Charla a 16 personas "/>
    <n v="1"/>
    <s v="Charla"/>
    <s v="Charla Informativa"/>
    <n v="16"/>
    <m/>
    <d v="2014-06-13T00:00:00"/>
    <d v="1899-12-30T19:16:00"/>
  </r>
  <r>
    <n v="32190"/>
    <x v="26"/>
    <s v="Charla"/>
    <s v="Charla a 12 personas "/>
    <n v="1"/>
    <s v="Charla"/>
    <s v="Charla Informativa"/>
    <n v="12"/>
    <m/>
    <d v="2014-06-13T00:00:00"/>
    <d v="1899-12-30T19:21:00"/>
  </r>
  <r>
    <n v="33317"/>
    <x v="23"/>
    <s v="Charla"/>
    <s v="Charla a 224 personas "/>
    <n v="1"/>
    <s v="Charla"/>
    <s v="Charla Informativa"/>
    <n v="224"/>
    <m/>
    <d v="2014-06-14T00:00:00"/>
    <d v="1899-12-30T19:56:00"/>
  </r>
  <r>
    <n v="33566"/>
    <x v="1"/>
    <s v="Charla"/>
    <s v="Charla a 5 personas "/>
    <n v="1"/>
    <s v="Charla"/>
    <s v="Orientación en la creación y organización de organismos deportivos en el respectivo nivel territorial, obtención y renovación del Reconocimiento Deportivo, orientación al manejo y administración de los organismos Deportivos."/>
    <n v="5"/>
    <m/>
    <d v="2014-06-15T00:00:00"/>
    <d v="1899-12-30T21:58:00"/>
  </r>
  <r>
    <n v="33567"/>
    <x v="1"/>
    <s v="Charla"/>
    <s v="Charla a 20 personas "/>
    <n v="1"/>
    <s v="Charla"/>
    <s v="Orientación en la creación y organización de organismos deportivos en el respectivo nivel territorial, obtención y renovación del Reconocimiento Deportivo, orientación al manejo y administración de los organismos Deportivos."/>
    <n v="20"/>
    <m/>
    <d v="2014-06-15T00:00:00"/>
    <d v="1899-12-30T22:01:00"/>
  </r>
  <r>
    <n v="33568"/>
    <x v="1"/>
    <s v="Charla"/>
    <s v="Charla a 15 personas "/>
    <n v="1"/>
    <s v="Charla"/>
    <s v="Orientación en la creación y organización de organismos deportivos en el respectivo nivel territorial, obtención y renovación del Reconocimiento Deportivo, orientación al manejo y administración de los organismos Deportivos."/>
    <n v="15"/>
    <m/>
    <d v="2014-06-15T00:00:00"/>
    <d v="1899-12-30T22:02:00"/>
  </r>
  <r>
    <n v="33569"/>
    <x v="1"/>
    <s v="Charla"/>
    <s v="Charla a 10 personas "/>
    <n v="1"/>
    <s v="Charla"/>
    <s v="Orientación en la creación y organización de organismos deportivos en el respectivo nivel territorial, obtención y renovación del Reconocimiento Deportivo, orientación al manejo y administración de los organismos Deportivos."/>
    <n v="10"/>
    <m/>
    <d v="2014-06-15T00:00:00"/>
    <d v="1899-12-30T22:02:00"/>
  </r>
  <r>
    <n v="33570"/>
    <x v="1"/>
    <s v="Charla"/>
    <s v="Charla a 7 personas "/>
    <n v="1"/>
    <s v="Charla"/>
    <s v="Orientación en la creación y organización de organismos deportivos en el respectivo nivel territorial, obtención y renovación del Reconocimiento Deportivo, orientación al manejo y administración de los organismos Deportivos."/>
    <n v="7"/>
    <m/>
    <d v="2014-06-15T00:00:00"/>
    <d v="1899-12-30T22:03:00"/>
  </r>
  <r>
    <n v="33646"/>
    <x v="18"/>
    <s v="Charla"/>
    <s v="Charla a 20 personas "/>
    <n v="1"/>
    <s v="Charla"/>
    <s v="Demografia Nacional, Municipal y Departamental"/>
    <n v="20"/>
    <m/>
    <d v="2014-06-16T00:00:00"/>
    <d v="1899-12-30T11:20:00"/>
  </r>
  <r>
    <n v="33655"/>
    <x v="18"/>
    <s v="Charla"/>
    <s v="Charla a 20 personas "/>
    <n v="1"/>
    <s v="Charla"/>
    <s v="Demografia Nacional, Municipal y Departamental"/>
    <n v="20"/>
    <m/>
    <d v="2014-06-16T00:00:00"/>
    <d v="1899-12-30T11:44:00"/>
  </r>
  <r>
    <n v="33677"/>
    <x v="18"/>
    <s v="Charla"/>
    <s v="Charla a 20 personas "/>
    <n v="1"/>
    <s v="Charla"/>
    <s v="Demografia Nacional, Municipal y Departamental"/>
    <n v="20"/>
    <m/>
    <d v="2014-06-16T00:00:00"/>
    <d v="1899-12-30T12:16:00"/>
  </r>
  <r>
    <n v="33694"/>
    <x v="18"/>
    <s v="Charla"/>
    <s v="Charla a 20 personas "/>
    <n v="1"/>
    <s v="Charla"/>
    <s v="Demografia Nacional, Municipal y Departamental"/>
    <n v="20"/>
    <m/>
    <d v="2014-06-16T00:00:00"/>
    <d v="1899-12-30T12:29:00"/>
  </r>
  <r>
    <n v="33700"/>
    <x v="18"/>
    <s v="Charla"/>
    <s v="Charla a 20 personas "/>
    <n v="1"/>
    <s v="Charla"/>
    <s v="Demografia Nacional, Municipal y Departamental"/>
    <n v="20"/>
    <m/>
    <d v="2014-06-16T00:00:00"/>
    <d v="1899-12-30T12:38:00"/>
  </r>
  <r>
    <n v="33712"/>
    <x v="18"/>
    <s v="Charla"/>
    <s v="Charla a 20 personas "/>
    <n v="1"/>
    <s v="Charla"/>
    <s v="Demografia Nacional, Municipal y Departamental"/>
    <n v="20"/>
    <m/>
    <d v="2014-06-16T00:00:00"/>
    <d v="1899-12-30T12:51:00"/>
  </r>
  <r>
    <n v="33725"/>
    <x v="18"/>
    <s v="Charla"/>
    <s v="Charla a 20 personas "/>
    <n v="1"/>
    <s v="Charla"/>
    <s v="Demografia Nacional, Municipal y Departamental"/>
    <n v="20"/>
    <m/>
    <d v="2014-06-16T00:00:00"/>
    <d v="1899-12-30T14:00:00"/>
  </r>
  <r>
    <n v="33727"/>
    <x v="18"/>
    <s v="Charla"/>
    <s v="Charla a 20 personas "/>
    <n v="1"/>
    <s v="Charla"/>
    <s v="Demografia Nacional, Municipal y Departamental"/>
    <n v="20"/>
    <m/>
    <d v="2014-06-16T00:00:00"/>
    <d v="1899-12-30T14:02:00"/>
  </r>
  <r>
    <n v="33736"/>
    <x v="18"/>
    <s v="Charla"/>
    <s v="Charla a 40 personas "/>
    <n v="1"/>
    <s v="Charla"/>
    <s v="Demografia Nacional, Municipal y Departamental"/>
    <n v="40"/>
    <m/>
    <d v="2014-06-16T00:00:00"/>
    <d v="1899-12-30T14:14:00"/>
  </r>
  <r>
    <n v="33738"/>
    <x v="18"/>
    <s v="Charla"/>
    <s v="Charla a 100 personas "/>
    <n v="1"/>
    <s v="Charla"/>
    <s v="Demografia Nacional, Municipal y Departamental"/>
    <n v="100"/>
    <m/>
    <d v="2014-06-16T00:00:00"/>
    <d v="1899-12-30T14:59:00"/>
  </r>
  <r>
    <n v="33768"/>
    <x v="27"/>
    <s v="Charla"/>
    <s v="Charla a 1 personas "/>
    <n v="1"/>
    <s v="Charla"/>
    <s v="Charla Informativa"/>
    <n v="1"/>
    <m/>
    <d v="2014-06-16T00:00:00"/>
    <d v="1899-12-30T15:48:00"/>
  </r>
  <r>
    <n v="33771"/>
    <x v="27"/>
    <s v="Charla"/>
    <s v="Charla a 2 personas "/>
    <n v="1"/>
    <s v="Charla"/>
    <s v="Charla Informativa"/>
    <n v="2"/>
    <m/>
    <d v="2014-06-16T00:00:00"/>
    <d v="1899-12-30T15:50:00"/>
  </r>
  <r>
    <n v="33772"/>
    <x v="27"/>
    <s v="Charla"/>
    <s v="Charla a 1 personas "/>
    <n v="1"/>
    <s v="Charla"/>
    <s v="Charla Informativa"/>
    <n v="1"/>
    <m/>
    <d v="2014-06-16T00:00:00"/>
    <d v="1899-12-30T15:51:00"/>
  </r>
  <r>
    <n v="33773"/>
    <x v="27"/>
    <s v="Charla"/>
    <s v="Charla a 1 personas "/>
    <n v="1"/>
    <s v="Charla"/>
    <s v="Charla Informativa"/>
    <n v="1"/>
    <m/>
    <d v="2014-06-16T00:00:00"/>
    <d v="1899-12-30T15:52:00"/>
  </r>
  <r>
    <n v="33775"/>
    <x v="27"/>
    <s v="Charla"/>
    <s v="Charla a 1 personas "/>
    <n v="1"/>
    <s v="Charla"/>
    <s v="Charla Informativa"/>
    <n v="1"/>
    <m/>
    <d v="2014-06-16T00:00:00"/>
    <d v="1899-12-30T15:56:00"/>
  </r>
  <r>
    <n v="33777"/>
    <x v="27"/>
    <s v="Charla"/>
    <s v="Charla a 1 personas "/>
    <n v="1"/>
    <s v="Charla"/>
    <s v="Charla Informativa"/>
    <n v="1"/>
    <m/>
    <d v="2014-06-16T00:00:00"/>
    <d v="1899-12-30T15:56:00"/>
  </r>
  <r>
    <n v="33779"/>
    <x v="27"/>
    <s v="Charla"/>
    <s v="Charla a 1 personas "/>
    <n v="1"/>
    <s v="Charla"/>
    <s v="Charla Informativa"/>
    <n v="1"/>
    <m/>
    <d v="2014-06-16T00:00:00"/>
    <d v="1899-12-30T15:57:00"/>
  </r>
  <r>
    <n v="33791"/>
    <x v="27"/>
    <s v="Charla"/>
    <s v="Charla a 1 personas "/>
    <n v="1"/>
    <s v="Charla"/>
    <s v="Charla Informativa"/>
    <n v="1"/>
    <m/>
    <d v="2014-06-16T00:00:00"/>
    <d v="1899-12-30T16:03:00"/>
  </r>
  <r>
    <n v="33792"/>
    <x v="27"/>
    <s v="Charla"/>
    <s v="Charla a 1 personas "/>
    <n v="1"/>
    <s v="Charla"/>
    <s v="Charla Informativa"/>
    <n v="1"/>
    <m/>
    <d v="2014-06-16T00:00:00"/>
    <d v="1899-12-30T16:04:00"/>
  </r>
  <r>
    <n v="33797"/>
    <x v="27"/>
    <s v="Charla"/>
    <s v="Charla a 1 personas "/>
    <n v="1"/>
    <s v="Charla"/>
    <s v="Charla Informativa"/>
    <n v="1"/>
    <m/>
    <d v="2014-06-16T00:00:00"/>
    <d v="1899-12-30T16:07:00"/>
  </r>
  <r>
    <n v="33805"/>
    <x v="27"/>
    <s v="Charla"/>
    <s v="Charla a 4 personas "/>
    <n v="1"/>
    <s v="Charla"/>
    <s v="Charla Informativa"/>
    <n v="4"/>
    <m/>
    <d v="2014-06-16T00:00:00"/>
    <d v="1899-12-30T16:12:00"/>
  </r>
  <r>
    <n v="33809"/>
    <x v="27"/>
    <s v="Charla"/>
    <s v="Charla a 1 personas "/>
    <n v="1"/>
    <s v="Charla"/>
    <s v="Charla Informativa"/>
    <n v="1"/>
    <m/>
    <d v="2014-06-16T00:00:00"/>
    <d v="1899-12-30T16:14:00"/>
  </r>
  <r>
    <n v="33819"/>
    <x v="27"/>
    <s v="Charla"/>
    <s v="Charla a 3 personas "/>
    <n v="1"/>
    <s v="Charla"/>
    <s v="Charla Informativa"/>
    <n v="3"/>
    <m/>
    <d v="2014-06-16T00:00:00"/>
    <d v="1899-12-30T16:20:00"/>
  </r>
  <r>
    <n v="33821"/>
    <x v="27"/>
    <s v="Charla"/>
    <s v="Charla a 1 personas "/>
    <n v="1"/>
    <s v="Charla"/>
    <s v="Charla Informativa"/>
    <n v="1"/>
    <m/>
    <d v="2014-06-16T00:00:00"/>
    <d v="1899-12-30T16:20:00"/>
  </r>
  <r>
    <n v="33830"/>
    <x v="27"/>
    <s v="Charla"/>
    <s v="Charla a 1 personas "/>
    <n v="1"/>
    <s v="Charla"/>
    <s v="Charla Informativa"/>
    <n v="1"/>
    <m/>
    <d v="2014-06-16T00:00:00"/>
    <d v="1899-12-30T16:25:00"/>
  </r>
  <r>
    <n v="33833"/>
    <x v="27"/>
    <s v="Charla"/>
    <s v="Charla a 1 personas "/>
    <n v="1"/>
    <s v="Charla"/>
    <s v="Charla Informativa"/>
    <n v="1"/>
    <m/>
    <d v="2014-06-16T00:00:00"/>
    <d v="1899-12-30T16:26:00"/>
  </r>
  <r>
    <n v="33834"/>
    <x v="27"/>
    <s v="Charla"/>
    <s v="Charla a 1 personas "/>
    <n v="1"/>
    <s v="Charla"/>
    <s v="Charla Informativa"/>
    <n v="1"/>
    <m/>
    <d v="2014-06-16T00:00:00"/>
    <d v="1899-12-30T16:29:00"/>
  </r>
  <r>
    <n v="33836"/>
    <x v="27"/>
    <s v="Charla"/>
    <s v="Charla a 1 personas "/>
    <n v="1"/>
    <s v="Charla"/>
    <s v="Charla Informativa"/>
    <n v="1"/>
    <m/>
    <d v="2014-06-16T00:00:00"/>
    <d v="1899-12-30T16:31:00"/>
  </r>
  <r>
    <n v="33838"/>
    <x v="27"/>
    <s v="Charla"/>
    <s v="Charla a 1 personas "/>
    <n v="1"/>
    <s v="Charla"/>
    <s v="Charla Informativa"/>
    <n v="1"/>
    <m/>
    <d v="2014-06-16T00:00:00"/>
    <d v="1899-12-30T16:32:00"/>
  </r>
  <r>
    <n v="33862"/>
    <x v="3"/>
    <s v="Cedula de Ciudadania"/>
    <s v="FAUSTO ROBERTO DELGADO CABEZA"/>
    <n v="12904388"/>
    <s v="Charla"/>
    <s v="Charla Informativa"/>
    <m/>
    <m/>
    <d v="2014-06-07T00:00:00"/>
    <d v="1899-12-30T13:58:00"/>
  </r>
  <r>
    <n v="33863"/>
    <x v="3"/>
    <s v="Cedula de Ciudadania"/>
    <s v="MIGUEL ALFONSO FRANCO MANZI"/>
    <n v="12915261"/>
    <s v="Charla"/>
    <s v="Charla Informativa"/>
    <m/>
    <m/>
    <d v="2014-06-07T00:00:00"/>
    <d v="1899-12-30T13:58:00"/>
  </r>
  <r>
    <n v="33864"/>
    <x v="3"/>
    <s v="Cedula de Ciudadania"/>
    <s v="JOSE ALEJANDRO ANGULO"/>
    <n v="12917374"/>
    <s v="Charla"/>
    <s v="Charla Informativa"/>
    <m/>
    <m/>
    <d v="2014-06-07T00:00:00"/>
    <d v="1899-12-30T13:58:00"/>
  </r>
  <r>
    <n v="33865"/>
    <x v="3"/>
    <s v="Cedula de Ciudadania"/>
    <s v="DIEGO MEDARDO PADILLA ROSAS"/>
    <n v="12996931"/>
    <s v="Charla"/>
    <s v="Charla Informativa"/>
    <m/>
    <m/>
    <d v="2014-06-07T00:00:00"/>
    <d v="1899-12-30T13:58:00"/>
  </r>
  <r>
    <n v="33866"/>
    <x v="3"/>
    <s v="Cedula de Ciudadania"/>
    <s v="GONZALO ANDRES PEREZ BENAVIDES"/>
    <n v="13053774"/>
    <s v="Charla"/>
    <s v="Charla Informativa"/>
    <m/>
    <m/>
    <d v="2014-06-07T00:00:00"/>
    <d v="1899-12-30T13:58:00"/>
  </r>
  <r>
    <n v="33867"/>
    <x v="3"/>
    <s v="Cedula de Ciudadania"/>
    <s v="HAROLD ORTIZ ANGULO"/>
    <n v="13054586"/>
    <s v="Charla"/>
    <s v="Charla Informativa"/>
    <m/>
    <m/>
    <d v="2014-06-07T00:00:00"/>
    <d v="1899-12-30T13:58:00"/>
  </r>
  <r>
    <n v="33868"/>
    <x v="3"/>
    <s v="Cedula de Ciudadania"/>
    <s v="SEGUNDO LAUREANO BOTINA RIASCOS"/>
    <n v="13056213"/>
    <s v="Charla"/>
    <s v="Charla Informativa"/>
    <m/>
    <m/>
    <d v="2014-06-07T00:00:00"/>
    <d v="1899-12-30T13:58:00"/>
  </r>
  <r>
    <n v="33869"/>
    <x v="3"/>
    <s v="Cedula de Ciudadania"/>
    <s v="EMIR  CABEZAS RIASCOS"/>
    <n v="27516716"/>
    <s v="Charla"/>
    <s v="Charla Informativa"/>
    <m/>
    <m/>
    <d v="2014-06-07T00:00:00"/>
    <d v="1899-12-30T13:58:00"/>
  </r>
  <r>
    <n v="33870"/>
    <x v="3"/>
    <s v="Cedula de Ciudadania"/>
    <s v="LOYOLA VALENCIA QUIÑONES"/>
    <n v="31873348"/>
    <s v="Charla"/>
    <s v="Charla Informativa"/>
    <m/>
    <m/>
    <d v="2014-06-07T00:00:00"/>
    <d v="1899-12-30T13:58:00"/>
  </r>
  <r>
    <n v="33871"/>
    <x v="3"/>
    <s v="Cedula de Ciudadania"/>
    <s v="FRANCIS ROSARIO VILLARREAL VALENCIA"/>
    <n v="59662301"/>
    <s v="Charla"/>
    <s v="Charla Informativa"/>
    <m/>
    <m/>
    <d v="2014-06-07T00:00:00"/>
    <d v="1899-12-30T13:58:00"/>
  </r>
  <r>
    <n v="33872"/>
    <x v="3"/>
    <s v="Cedula de Ciudadania"/>
    <s v="LUCIA LUCRECIA ALAREZO DIAZ"/>
    <n v="59664135"/>
    <s v="Charla"/>
    <s v="Charla Informativa"/>
    <m/>
    <m/>
    <d v="2014-06-07T00:00:00"/>
    <d v="1899-12-30T13:58:00"/>
  </r>
  <r>
    <n v="33873"/>
    <x v="3"/>
    <s v="Cedula de Ciudadania"/>
    <s v="ELIZABETH SOLEDAD ORTIZ BETANCOURT"/>
    <n v="59665095"/>
    <s v="Charla"/>
    <s v="Charla Informativa"/>
    <m/>
    <m/>
    <d v="2014-06-07T00:00:00"/>
    <d v="1899-12-30T13:58:00"/>
  </r>
  <r>
    <n v="33874"/>
    <x v="3"/>
    <s v="Cedula de Ciudadania"/>
    <s v="ELSY MARIELA ARANGO CABEZAS"/>
    <n v="59665212"/>
    <s v="Charla"/>
    <s v="Charla Informativa"/>
    <m/>
    <m/>
    <d v="2014-06-07T00:00:00"/>
    <d v="1899-12-30T13:58:00"/>
  </r>
  <r>
    <n v="33875"/>
    <x v="3"/>
    <s v="Cedula de Ciudadania"/>
    <s v="YENNY PASCUALA CUELLAR ORTIZ"/>
    <n v="59665686"/>
    <s v="Charla"/>
    <s v="Charla Informativa"/>
    <m/>
    <m/>
    <d v="2014-06-07T00:00:00"/>
    <d v="1899-12-30T13:58:00"/>
  </r>
  <r>
    <n v="33876"/>
    <x v="3"/>
    <s v="Cedula de Ciudadania"/>
    <s v="MARIA LUISA DE LA CRUZ OROBIO"/>
    <n v="59668953"/>
    <s v="Charla"/>
    <s v="Charla Informativa"/>
    <m/>
    <m/>
    <d v="2014-06-07T00:00:00"/>
    <d v="1899-12-30T13:58:00"/>
  </r>
  <r>
    <n v="33877"/>
    <x v="3"/>
    <s v="Cedula de Ciudadania"/>
    <s v="LUZ NELLY ZUÑIGA HINESTROZA"/>
    <n v="59670738"/>
    <s v="Charla"/>
    <s v="Charla Informativa"/>
    <m/>
    <m/>
    <d v="2014-06-07T00:00:00"/>
    <d v="1899-12-30T13:58:00"/>
  </r>
  <r>
    <n v="33878"/>
    <x v="3"/>
    <s v="Cedula de Ciudadania"/>
    <s v="CARMENZA PRECIADO CORTES"/>
    <n v="59672296"/>
    <s v="Charla"/>
    <s v="Charla Informativa"/>
    <m/>
    <m/>
    <d v="2014-06-07T00:00:00"/>
    <d v="1899-12-30T13:58:00"/>
  </r>
  <r>
    <n v="33879"/>
    <x v="3"/>
    <s v="Cedula de Ciudadania"/>
    <s v="JULIA NATALIA NOGUERA PRECIADO"/>
    <n v="59672413"/>
    <s v="Charla"/>
    <s v="Charla Informativa"/>
    <m/>
    <m/>
    <d v="2014-06-07T00:00:00"/>
    <d v="1899-12-30T13:58:00"/>
  </r>
  <r>
    <n v="33880"/>
    <x v="3"/>
    <s v="Cedula de Ciudadania"/>
    <s v="CARMEN ELIANA ACEVEDO ANDRADE"/>
    <n v="59673785"/>
    <s v="Charla"/>
    <s v="Charla Informativa"/>
    <m/>
    <m/>
    <d v="2014-06-07T00:00:00"/>
    <d v="1899-12-30T13:58:00"/>
  </r>
  <r>
    <n v="33881"/>
    <x v="3"/>
    <s v="Cedula de Ciudadania"/>
    <s v="GABRIELA OLIVIA ROSERO CEBALLOS"/>
    <n v="59674070"/>
    <s v="Charla"/>
    <s v="Charla Informativa"/>
    <m/>
    <m/>
    <d v="2014-06-07T00:00:00"/>
    <d v="1899-12-30T13:58:00"/>
  </r>
  <r>
    <n v="33882"/>
    <x v="3"/>
    <s v="Cedula de Ciudadania"/>
    <s v="PURIFICACION ESNEDA PADILLA NAZARENO"/>
    <n v="59676203"/>
    <s v="Charla"/>
    <s v="Charla Informativa"/>
    <m/>
    <m/>
    <d v="2014-06-07T00:00:00"/>
    <d v="1899-12-30T13:58:00"/>
  </r>
  <r>
    <n v="33883"/>
    <x v="3"/>
    <s v="Cedula de Ciudadania"/>
    <s v="CLAUDIA PATRICIA ANGULO ESTACIO"/>
    <n v="59676254"/>
    <s v="Charla"/>
    <s v="Charla Informativa"/>
    <m/>
    <m/>
    <d v="2014-06-07T00:00:00"/>
    <d v="1899-12-30T13:58:00"/>
  </r>
  <r>
    <n v="33884"/>
    <x v="3"/>
    <s v="Cedula de Ciudadania"/>
    <s v="ERIKA JAMILETH CAICEDO SEVILLANO"/>
    <n v="59676925"/>
    <s v="Charla"/>
    <s v="Charla Informativa"/>
    <m/>
    <m/>
    <d v="2014-06-07T00:00:00"/>
    <d v="1899-12-30T13:58:00"/>
  </r>
  <r>
    <n v="33885"/>
    <x v="3"/>
    <s v="Cedula de Ciudadania"/>
    <s v="FRANCIA MONICA ANGULO MARQUEZ"/>
    <n v="59677756"/>
    <s v="Charla"/>
    <s v="Charla Informativa"/>
    <m/>
    <m/>
    <d v="2014-06-07T00:00:00"/>
    <d v="1899-12-30T13:58:00"/>
  </r>
  <r>
    <n v="33886"/>
    <x v="3"/>
    <s v="Cedula de Ciudadania"/>
    <s v="KATHERINE TORRES CASTRILLON"/>
    <n v="59678701"/>
    <s v="Charla"/>
    <s v="Charla Informativa"/>
    <m/>
    <m/>
    <d v="2014-06-07T00:00:00"/>
    <d v="1899-12-30T13:58:00"/>
  </r>
  <r>
    <n v="33887"/>
    <x v="3"/>
    <s v="Cedula de Ciudadania"/>
    <s v="CINTHIA LORENA DEL CASTILLO CASTILLO"/>
    <n v="59684082"/>
    <s v="Charla"/>
    <s v="Charla Informativa"/>
    <m/>
    <m/>
    <d v="2014-06-07T00:00:00"/>
    <d v="1899-12-30T13:58:00"/>
  </r>
  <r>
    <n v="33888"/>
    <x v="3"/>
    <s v="Cedula de Ciudadania"/>
    <s v="AURA LUZ OCAMPO  QUIÑONEZ"/>
    <n v="59684623"/>
    <s v="Charla"/>
    <s v="Charla Informativa"/>
    <m/>
    <m/>
    <d v="2014-06-07T00:00:00"/>
    <d v="1899-12-30T13:58:00"/>
  </r>
  <r>
    <n v="33889"/>
    <x v="3"/>
    <s v="Cedula de Ciudadania"/>
    <s v="JESSIE FERNANDA SUAREZ DEL CASTILLO"/>
    <n v="59688707"/>
    <s v="Charla"/>
    <s v="Charla Informativa"/>
    <m/>
    <m/>
    <d v="2014-06-07T00:00:00"/>
    <d v="1899-12-30T13:58:00"/>
  </r>
  <r>
    <n v="33890"/>
    <x v="3"/>
    <s v="Cedula de Ciudadania"/>
    <s v="CESAR ANTONIO QUIONES PORTOCARRERO"/>
    <n v="87941557"/>
    <s v="Charla"/>
    <s v="Charla Informativa"/>
    <m/>
    <m/>
    <d v="2014-06-07T00:00:00"/>
    <d v="1899-12-30T13:58:00"/>
  </r>
  <r>
    <n v="33891"/>
    <x v="3"/>
    <s v="Cedula de Ciudadania"/>
    <s v="SEGUNDO OBERMAN MONTAO LEDESMA"/>
    <n v="98429826"/>
    <s v="Charla"/>
    <s v="Charla Informativa"/>
    <m/>
    <m/>
    <d v="2014-06-07T00:00:00"/>
    <d v="1899-12-30T13:58:00"/>
  </r>
  <r>
    <n v="33892"/>
    <x v="3"/>
    <s v="Cedula de Ciudadania"/>
    <s v="MARIO FERNANDO PRECIADO BARREIRO"/>
    <n v="98430952"/>
    <s v="Charla"/>
    <s v="Charla Informativa"/>
    <m/>
    <m/>
    <d v="2014-06-07T00:00:00"/>
    <d v="1899-12-30T13:58:00"/>
  </r>
  <r>
    <n v="33893"/>
    <x v="3"/>
    <s v="Cedula de Ciudadania"/>
    <s v="MELISSA FERNANDA GRUESO ANGULO"/>
    <n v="1087114333"/>
    <s v="Charla"/>
    <s v="Charla Informativa"/>
    <m/>
    <m/>
    <d v="2014-06-07T00:00:00"/>
    <d v="1899-12-30T13:58:00"/>
  </r>
  <r>
    <n v="33894"/>
    <x v="3"/>
    <s v="Cedula de Ciudadania"/>
    <s v="LEIDY LAURA REINEL SOLANO"/>
    <n v="1087115618"/>
    <s v="Charla"/>
    <s v="Charla Informativa"/>
    <m/>
    <m/>
    <d v="2014-06-07T00:00:00"/>
    <d v="1899-12-30T13:58:00"/>
  </r>
  <r>
    <n v="33895"/>
    <x v="3"/>
    <s v="Cedula de Ciudadania"/>
    <s v="JAIR FERNANDO PARRA CASTRO"/>
    <n v="1087120888"/>
    <s v="Charla"/>
    <s v="Charla Informativa"/>
    <m/>
    <m/>
    <d v="2014-06-07T00:00:00"/>
    <d v="1899-12-30T13:58:00"/>
  </r>
  <r>
    <n v="33896"/>
    <x v="3"/>
    <s v="Cedula de Ciudadania"/>
    <s v="MARICRUZ ORTIZ QUIONES"/>
    <n v="1087123570"/>
    <s v="Charla"/>
    <s v="Charla Informativa"/>
    <m/>
    <m/>
    <d v="2014-06-07T00:00:00"/>
    <d v="1899-12-30T13:58:00"/>
  </r>
  <r>
    <n v="33897"/>
    <x v="3"/>
    <s v="Cedula de Ciudadania"/>
    <s v="MARLEN GABRIELA RIASCOS CASIERRA"/>
    <n v="1087124982"/>
    <s v="Charla"/>
    <s v="Charla Informativa"/>
    <m/>
    <m/>
    <d v="2014-06-07T00:00:00"/>
    <d v="1899-12-30T13:58:00"/>
  </r>
  <r>
    <n v="33898"/>
    <x v="3"/>
    <s v="Cedula de Ciudadania"/>
    <s v="YOVANA  IVON  CORTES GOMEZ"/>
    <n v="1130665564"/>
    <s v="Charla"/>
    <s v="Charla Informativa"/>
    <m/>
    <m/>
    <d v="2014-06-07T00:00:00"/>
    <d v="1899-12-30T13:58:00"/>
  </r>
  <r>
    <n v="33899"/>
    <x v="3"/>
    <s v="Cedula de Ciudadania"/>
    <s v="JANIETH ROCIO RODRIGUEZ ARIZALA"/>
    <n v="1144126815"/>
    <s v="Charla"/>
    <s v="Charla Informativa"/>
    <m/>
    <m/>
    <d v="2014-06-07T00:00:00"/>
    <d v="1899-12-30T13:58:00"/>
  </r>
  <r>
    <n v="33900"/>
    <x v="3"/>
    <s v="Cedula de Ciudadania"/>
    <s v="Jose Alfredo Minotta Bacca  "/>
    <n v="12910379"/>
    <s v="Charla"/>
    <s v="Charla Informativa"/>
    <m/>
    <m/>
    <d v="2014-06-07T00:00:00"/>
    <d v="1899-12-30T13:58:00"/>
  </r>
  <r>
    <n v="33901"/>
    <x v="3"/>
    <s v="Cedula de Ciudadania"/>
    <s v="Bairon  Bueno Valencia "/>
    <n v="1087132578"/>
    <s v="Charla"/>
    <s v="Charla Informativa"/>
    <m/>
    <m/>
    <d v="2014-06-07T00:00:00"/>
    <d v="1899-12-30T13:58:00"/>
  </r>
  <r>
    <n v="33902"/>
    <x v="3"/>
    <s v="Cedula de Ciudadania"/>
    <s v="Orfa Genith Ruiz Arboleda  "/>
    <n v="59672675"/>
    <s v="Charla"/>
    <s v="Charla Informativa"/>
    <m/>
    <m/>
    <d v="2014-06-07T00:00:00"/>
    <d v="1899-12-30T13:58:00"/>
  </r>
  <r>
    <n v="33903"/>
    <x v="3"/>
    <s v="Cedula de Ciudadania"/>
    <s v="HECTOR MANUEL ANGULO PALACIOS"/>
    <n v="13057687"/>
    <s v="Charla"/>
    <s v="Charla Informativa"/>
    <m/>
    <m/>
    <d v="2014-06-07T00:00:00"/>
    <d v="1899-12-30T13:58:00"/>
  </r>
  <r>
    <n v="33904"/>
    <x v="3"/>
    <s v="Cedula de Ciudadania"/>
    <s v="AMANDA RODRIGUEZ"/>
    <n v="59664656"/>
    <s v="Charla"/>
    <s v="Charla Informativa"/>
    <m/>
    <m/>
    <d v="2014-06-07T00:00:00"/>
    <d v="1899-12-30T13:58:00"/>
  </r>
  <r>
    <n v="33905"/>
    <x v="3"/>
    <s v="Cedula de Ciudadania"/>
    <s v="LYDA ROSARIO SEGURA ANGULO"/>
    <n v="59677664"/>
    <s v="Charla"/>
    <s v="Charla Informativa"/>
    <m/>
    <m/>
    <d v="2014-06-07T00:00:00"/>
    <d v="1899-12-30T13:58:00"/>
  </r>
  <r>
    <n v="33906"/>
    <x v="3"/>
    <s v="Cedula de Ciudadania"/>
    <s v="JONNY EDUARDO PRECIADO RIASCOS"/>
    <n v="12917303"/>
    <s v="Charla"/>
    <s v="Charla Informativa"/>
    <m/>
    <m/>
    <d v="2014-06-07T00:00:00"/>
    <d v="1899-12-30T13:58:00"/>
  </r>
  <r>
    <n v="33907"/>
    <x v="3"/>
    <s v="Cedula de Ciudadania"/>
    <s v="ARISTIDES OBERMAN QUIÑONES RIVERA"/>
    <n v="87947132"/>
    <s v="Charla"/>
    <s v="Charla Informativa"/>
    <m/>
    <m/>
    <d v="2014-06-07T00:00:00"/>
    <d v="1899-12-30T13:58:00"/>
  </r>
  <r>
    <n v="33908"/>
    <x v="3"/>
    <s v="Cedula de Ciudadania"/>
    <s v="KAREN DANAY SALINAS DIAZ GRANADO"/>
    <n v="59679927"/>
    <s v="Charla"/>
    <s v="Charla Informativa"/>
    <m/>
    <m/>
    <d v="2014-06-07T00:00:00"/>
    <d v="1899-12-30T13:58:00"/>
  </r>
  <r>
    <n v="33909"/>
    <x v="3"/>
    <s v="Cedula de Ciudadania"/>
    <s v="LUIS CARLOS REYES GUAGUA"/>
    <n v="13057483"/>
    <s v="Charla"/>
    <s v="Charla Informativa"/>
    <m/>
    <m/>
    <d v="2014-06-07T00:00:00"/>
    <d v="1899-12-30T13:58:00"/>
  </r>
  <r>
    <n v="33910"/>
    <x v="3"/>
    <s v="Cedula de Ciudadania"/>
    <s v="MARIA DEL PILAR BAMBA MINDINEROS"/>
    <n v="59666215"/>
    <s v="Charla"/>
    <s v="Charla Informativa"/>
    <m/>
    <m/>
    <d v="2014-06-07T00:00:00"/>
    <d v="1899-12-30T13:58:00"/>
  </r>
  <r>
    <n v="33911"/>
    <x v="3"/>
    <s v="Cedula de Ciudadania"/>
    <s v="LEONCIO ANTONIO VALVERDE LANDAZURI"/>
    <n v="13053625"/>
    <s v="Charla"/>
    <s v="Charla Informativa"/>
    <m/>
    <m/>
    <d v="2014-06-07T00:00:00"/>
    <d v="1899-12-30T13:58:00"/>
  </r>
  <r>
    <n v="33912"/>
    <x v="3"/>
    <s v="Cedula de Ciudadania"/>
    <s v="CARLOS JOSE ZUÑIGA PEREA  ZUÑIGA PEREA"/>
    <n v="13053962"/>
    <s v="Charla"/>
    <s v="Charla Informativa"/>
    <m/>
    <m/>
    <d v="2014-06-07T00:00:00"/>
    <d v="1899-12-30T13:58:00"/>
  </r>
  <r>
    <n v="33913"/>
    <x v="3"/>
    <s v="Cedula de Ciudadania"/>
    <s v="LOPEZ LOPEZ HERNAN"/>
    <n v="12911953"/>
    <s v="Charla"/>
    <s v="Charla Informativa"/>
    <m/>
    <m/>
    <d v="2014-06-07T00:00:00"/>
    <d v="1899-12-30T13:58:00"/>
  </r>
  <r>
    <n v="33914"/>
    <x v="3"/>
    <s v="Cedula de Ciudadania"/>
    <s v="FABIO ORLANDO RODRIGUEZ MARQUINEZ"/>
    <n v="12830962"/>
    <s v="Charla"/>
    <s v="Charla Informativa"/>
    <m/>
    <m/>
    <d v="2014-06-07T00:00:00"/>
    <d v="1899-12-30T13:58:00"/>
  </r>
  <r>
    <n v="33915"/>
    <x v="3"/>
    <s v="Cedula de Ciudadania"/>
    <s v="YOHANA JUDITH  LOPEZ CHACON"/>
    <n v="37124050"/>
    <s v="Charla"/>
    <s v="Charla Informativa"/>
    <m/>
    <m/>
    <d v="2014-06-07T00:00:00"/>
    <d v="1899-12-30T13:58:00"/>
  </r>
  <r>
    <n v="33916"/>
    <x v="3"/>
    <s v="Cedula de Ciudadania"/>
    <s v="ENCY JULIETH SEVILLANO CORTES"/>
    <n v="1087129851"/>
    <s v="Charla"/>
    <s v="Charla Informativa"/>
    <m/>
    <m/>
    <d v="2014-06-07T00:00:00"/>
    <d v="1899-12-30T13:58:00"/>
  </r>
  <r>
    <n v="33917"/>
    <x v="3"/>
    <s v="Cedula de Ciudadania"/>
    <s v="MAGNOLIA VALDEZ AGUIRRE"/>
    <n v="59673836"/>
    <s v="Charla"/>
    <s v="Charla Informativa"/>
    <m/>
    <m/>
    <d v="2014-06-07T00:00:00"/>
    <d v="1899-12-30T13:58:00"/>
  </r>
  <r>
    <n v="33918"/>
    <x v="3"/>
    <s v="Cedula de Ciudadania"/>
    <s v="ERLEI SALAZAR PRECIADO"/>
    <n v="87940900"/>
    <s v="Charla"/>
    <s v="Charla Informativa"/>
    <m/>
    <m/>
    <d v="2014-06-07T00:00:00"/>
    <d v="1899-12-30T13:58:00"/>
  </r>
  <r>
    <n v="33919"/>
    <x v="3"/>
    <s v="Cedula de Ciudadania"/>
    <s v="GLADYS  PRADO DE MARTINEZ"/>
    <n v="59663164"/>
    <s v="Charla"/>
    <s v="Charla Informativa"/>
    <m/>
    <m/>
    <d v="2014-06-07T00:00:00"/>
    <d v="1899-12-30T13:58:00"/>
  </r>
  <r>
    <n v="33920"/>
    <x v="3"/>
    <s v="Cedula de Ciudadania"/>
    <s v="WALTER CALZADA QUIÑONES"/>
    <n v="12917526"/>
    <s v="Charla"/>
    <s v="Charla Informativa"/>
    <m/>
    <m/>
    <d v="2014-06-07T00:00:00"/>
    <d v="1899-12-30T13:58:00"/>
  </r>
  <r>
    <n v="33981"/>
    <x v="3"/>
    <s v="Cedula de Ciudadania"/>
    <s v="DEYTON FELIX HURTADO SEGURA"/>
    <n v="12904974"/>
    <s v="Charla"/>
    <s v="Charla Informativa"/>
    <m/>
    <m/>
    <d v="2014-06-07T00:00:00"/>
    <d v="1899-12-30T13:58:00"/>
  </r>
  <r>
    <n v="33982"/>
    <x v="3"/>
    <s v="Cedula de Ciudadania"/>
    <s v="REINALDO RAFAEL SANTOS REYES"/>
    <n v="12910089"/>
    <s v="Charla"/>
    <s v="Charla Informativa"/>
    <m/>
    <m/>
    <d v="2014-06-07T00:00:00"/>
    <d v="1899-12-30T13:58:00"/>
  </r>
  <r>
    <n v="33983"/>
    <x v="3"/>
    <s v="Cedula de Ciudadania"/>
    <s v="MILLER ALEXIS SEGURA MUOZ"/>
    <n v="12912004"/>
    <s v="Charla"/>
    <s v="Charla Informativa"/>
    <m/>
    <m/>
    <d v="2014-06-07T00:00:00"/>
    <d v="1899-12-30T13:58:00"/>
  </r>
  <r>
    <n v="33984"/>
    <x v="3"/>
    <s v="Cedula de Ciudadania"/>
    <s v="LIVINGSTON AURELIO PRECIADO SAYA"/>
    <n v="12912632"/>
    <s v="Charla"/>
    <s v="Charla Informativa"/>
    <m/>
    <m/>
    <d v="2014-06-07T00:00:00"/>
    <d v="1899-12-30T13:58:00"/>
  </r>
  <r>
    <n v="33985"/>
    <x v="3"/>
    <s v="Cedula de Ciudadania"/>
    <s v="SEGUNDO   BISBICUTH ORTIZ"/>
    <n v="12913223"/>
    <s v="Charla"/>
    <s v="Charla Informativa"/>
    <m/>
    <m/>
    <d v="2014-06-07T00:00:00"/>
    <d v="1899-12-30T13:58:00"/>
  </r>
  <r>
    <n v="33986"/>
    <x v="3"/>
    <s v="Cedula de Ciudadania"/>
    <s v="CARLOS LEONARDO ESTACIO VALVERDE"/>
    <n v="12915010"/>
    <s v="Charla"/>
    <s v="Charla Informativa"/>
    <m/>
    <m/>
    <d v="2014-06-07T00:00:00"/>
    <d v="1899-12-30T13:58:00"/>
  </r>
  <r>
    <n v="33987"/>
    <x v="3"/>
    <s v="Cedula de Ciudadania"/>
    <s v="MARIO ANDRES SALCEDO JURADO"/>
    <n v="12994302"/>
    <s v="Charla"/>
    <s v="Charla Informativa"/>
    <m/>
    <m/>
    <d v="2014-06-07T00:00:00"/>
    <d v="1899-12-30T13:58:00"/>
  </r>
  <r>
    <n v="33988"/>
    <x v="3"/>
    <s v="Cedula de Ciudadania"/>
    <s v="RENE ALEXANDER OLAYA LARA"/>
    <n v="13055449"/>
    <s v="Charla"/>
    <s v="Charla Informativa"/>
    <m/>
    <m/>
    <d v="2014-06-07T00:00:00"/>
    <d v="1899-12-30T13:58:00"/>
  </r>
  <r>
    <n v="33989"/>
    <x v="3"/>
    <s v="Cedula de Ciudadania"/>
    <s v="BAYRON  VALENCIA RAMOS VALENCIA RAMOS"/>
    <n v="13056632"/>
    <s v="Charla"/>
    <s v="Charla Informativa"/>
    <m/>
    <m/>
    <d v="2014-06-07T00:00:00"/>
    <d v="1899-12-30T13:58:00"/>
  </r>
  <r>
    <n v="33990"/>
    <x v="3"/>
    <s v="Cedula de Ciudadania"/>
    <s v="ALFONSO DE LA CRUZ CABRERA"/>
    <n v="16546469"/>
    <s v="Charla"/>
    <s v="Charla Informativa"/>
    <m/>
    <m/>
    <d v="2014-06-07T00:00:00"/>
    <d v="1899-12-30T13:58:00"/>
  </r>
  <r>
    <n v="33991"/>
    <x v="3"/>
    <s v="Cedula de Ciudadania"/>
    <s v="CARMEN GENITH RODRIGUEZ RUBIO"/>
    <n v="27122187"/>
    <s v="Charla"/>
    <s v="Charla Informativa"/>
    <m/>
    <m/>
    <d v="2014-06-07T00:00:00"/>
    <d v="1899-12-30T13:58:00"/>
  </r>
  <r>
    <n v="33992"/>
    <x v="3"/>
    <s v="Cedula de Ciudadania"/>
    <s v="MARIA TERESA BIOJO GUEVARA"/>
    <n v="27498444"/>
    <s v="Charla"/>
    <s v="Charla Informativa"/>
    <m/>
    <m/>
    <d v="2014-06-07T00:00:00"/>
    <d v="1899-12-30T13:58:00"/>
  </r>
  <r>
    <n v="33993"/>
    <x v="3"/>
    <s v="Cedula de Ciudadania"/>
    <s v="ANGELA MARIA  TAPASCO"/>
    <n v="30414549"/>
    <s v="Charla"/>
    <s v="Charla Informativa"/>
    <m/>
    <m/>
    <d v="2014-06-07T00:00:00"/>
    <d v="1899-12-30T13:58:00"/>
  </r>
  <r>
    <n v="33994"/>
    <x v="3"/>
    <s v="Cedula de Ciudadania"/>
    <s v="GLADYS LETICIA CORTES MEZA"/>
    <n v="31486929"/>
    <s v="Charla"/>
    <s v="Charla Informativa"/>
    <m/>
    <m/>
    <d v="2014-06-07T00:00:00"/>
    <d v="1899-12-30T13:58:00"/>
  </r>
  <r>
    <n v="33995"/>
    <x v="3"/>
    <s v="Cedula de Ciudadania"/>
    <s v="MARIA ALYDIS ZAPATA MENESES"/>
    <n v="31839084"/>
    <s v="Charla"/>
    <s v="Charla Informativa"/>
    <m/>
    <m/>
    <d v="2014-06-07T00:00:00"/>
    <d v="1899-12-30T13:58:00"/>
  </r>
  <r>
    <n v="33996"/>
    <x v="3"/>
    <s v="Cedula de Ciudadania"/>
    <s v="ESTHER  SERNA"/>
    <n v="31953850"/>
    <s v="Charla"/>
    <s v="Charla Informativa"/>
    <m/>
    <m/>
    <d v="2014-06-07T00:00:00"/>
    <d v="1899-12-30T13:58:00"/>
  </r>
  <r>
    <n v="33997"/>
    <x v="3"/>
    <s v="Cedula de Ciudadania"/>
    <s v="KAREN LUCELY SALAZAR CABEZAS"/>
    <n v="32906372"/>
    <s v="Charla"/>
    <s v="Charla Informativa"/>
    <m/>
    <m/>
    <d v="2014-06-07T00:00:00"/>
    <d v="1899-12-30T13:58:00"/>
  </r>
  <r>
    <n v="33998"/>
    <x v="3"/>
    <s v="Cedula de Ciudadania"/>
    <s v="YOLIMA CATERINE  HENAO QUINTANA"/>
    <n v="39283673"/>
    <s v="Charla"/>
    <s v="Charla Informativa"/>
    <m/>
    <m/>
    <d v="2014-06-07T00:00:00"/>
    <d v="1899-12-30T13:58:00"/>
  </r>
  <r>
    <n v="33999"/>
    <x v="3"/>
    <s v="Cedula de Ciudadania"/>
    <s v="NELLY PEREIRA"/>
    <n v="59661073"/>
    <s v="Charla"/>
    <s v="Charla Informativa"/>
    <m/>
    <m/>
    <d v="2014-06-07T00:00:00"/>
    <d v="1899-12-30T13:58:00"/>
  </r>
  <r>
    <n v="34000"/>
    <x v="3"/>
    <s v="Cedula de Ciudadania"/>
    <s v="LILIA  OLIVEROS VALENCIA"/>
    <n v="59663197"/>
    <s v="Charla"/>
    <s v="Charla Informativa"/>
    <m/>
    <m/>
    <d v="2014-06-07T00:00:00"/>
    <d v="1899-12-30T13:58:00"/>
  </r>
  <r>
    <n v="34001"/>
    <x v="3"/>
    <s v="Cedula de Ciudadania"/>
    <s v="ALBA LUCRECIA GOMEZ VILLA"/>
    <n v="59664357"/>
    <s v="Charla"/>
    <s v="Charla Informativa"/>
    <m/>
    <m/>
    <d v="2014-06-07T00:00:00"/>
    <d v="1899-12-30T13:58:00"/>
  </r>
  <r>
    <n v="34002"/>
    <x v="3"/>
    <s v="Cedula de Ciudadania"/>
    <s v="FRANCIA JULIA CORAL MERCHANCANO"/>
    <n v="59665579"/>
    <s v="Charla"/>
    <s v="Charla Informativa"/>
    <m/>
    <m/>
    <d v="2014-06-07T00:00:00"/>
    <d v="1899-12-30T13:58:00"/>
  </r>
  <r>
    <n v="34003"/>
    <x v="3"/>
    <s v="Cedula de Ciudadania"/>
    <s v="MARINA DE LAS LAJAS ANGULO PAREDES ANGULO PAREDES"/>
    <n v="59669658"/>
    <s v="Charla"/>
    <s v="Charla Informativa"/>
    <m/>
    <m/>
    <d v="2014-06-07T00:00:00"/>
    <d v="1899-12-30T13:58:00"/>
  </r>
  <r>
    <n v="34004"/>
    <x v="3"/>
    <s v="Cedula de Ciudadania"/>
    <s v="CARMEN  ELISA  LOPEZ ORTIZ"/>
    <n v="59671296"/>
    <s v="Charla"/>
    <s v="Charla Informativa"/>
    <m/>
    <m/>
    <d v="2014-06-07T00:00:00"/>
    <d v="1899-12-30T13:58:00"/>
  </r>
  <r>
    <n v="34005"/>
    <x v="3"/>
    <s v="Cedula de Ciudadania"/>
    <s v="DORA LILIA GARCIA CASTILLO"/>
    <n v="59674346"/>
    <s v="Charla"/>
    <s v="Charla Informativa"/>
    <m/>
    <m/>
    <d v="2014-06-07T00:00:00"/>
    <d v="1899-12-30T13:58:00"/>
  </r>
  <r>
    <n v="34006"/>
    <x v="3"/>
    <s v="Cedula de Ciudadania"/>
    <s v="IBZA CRISTINA ORTIZ CUERO"/>
    <n v="59676202"/>
    <s v="Charla"/>
    <s v="Charla Informativa"/>
    <m/>
    <m/>
    <d v="2014-06-07T00:00:00"/>
    <d v="1899-12-30T13:58:00"/>
  </r>
  <r>
    <n v="34007"/>
    <x v="3"/>
    <s v="Cedula de Ciudadania"/>
    <s v="YANETH VALVERDE CABEZAS"/>
    <n v="59678413"/>
    <s v="Charla"/>
    <s v="Charla Informativa"/>
    <m/>
    <m/>
    <d v="2014-06-07T00:00:00"/>
    <d v="1899-12-30T13:58:00"/>
  </r>
  <r>
    <n v="34008"/>
    <x v="3"/>
    <s v="Cedula de Ciudadania"/>
    <s v="NARLY MARITZA LONDOÑO PORTOCARRERO"/>
    <n v="59681841"/>
    <s v="Charla"/>
    <s v="Charla Informativa"/>
    <m/>
    <m/>
    <d v="2014-06-07T00:00:00"/>
    <d v="1899-12-30T13:58:00"/>
  </r>
  <r>
    <n v="34009"/>
    <x v="3"/>
    <s v="Cedula de Ciudadania"/>
    <s v="DIANI JANETH  MAGALLANES ANGULO"/>
    <n v="59683281"/>
    <s v="Charla"/>
    <s v="Charla Informativa"/>
    <m/>
    <m/>
    <d v="2014-06-07T00:00:00"/>
    <d v="1899-12-30T13:58:00"/>
  </r>
  <r>
    <n v="34010"/>
    <x v="3"/>
    <s v="Cedula de Ciudadania"/>
    <s v="COLOMBIA MARGOTH NARVAEZ BURBANO"/>
    <n v="60315689"/>
    <s v="Charla"/>
    <s v="Charla Informativa"/>
    <m/>
    <m/>
    <d v="2014-06-07T00:00:00"/>
    <d v="1899-12-30T13:58:00"/>
  </r>
  <r>
    <n v="34011"/>
    <x v="3"/>
    <s v="Cedula de Ciudadania"/>
    <s v="ALEX JAIR CIFUENTES QUIONES"/>
    <n v="87940465"/>
    <s v="Charla"/>
    <s v="Charla Informativa"/>
    <m/>
    <m/>
    <d v="2014-06-07T00:00:00"/>
    <d v="1899-12-30T13:58:00"/>
  </r>
  <r>
    <n v="34012"/>
    <x v="3"/>
    <s v="Cedula de Ciudadania"/>
    <s v="Heber Leonardo Silva Pereira"/>
    <n v="87949001"/>
    <s v="Charla"/>
    <s v="Charla Informativa"/>
    <m/>
    <m/>
    <d v="2014-06-07T00:00:00"/>
    <d v="1899-12-30T13:58:00"/>
  </r>
  <r>
    <n v="34013"/>
    <x v="3"/>
    <s v="Cedula de Ciudadania"/>
    <s v="SERGIO  PABON AGREDO"/>
    <n v="91269513"/>
    <s v="Charla"/>
    <s v="Charla Informativa"/>
    <m/>
    <m/>
    <d v="2014-06-07T00:00:00"/>
    <d v="1899-12-30T13:58:00"/>
  </r>
  <r>
    <n v="34014"/>
    <x v="3"/>
    <s v="Cedula de Ciudadania"/>
    <s v="RICARDO  PRADO PEREIRA"/>
    <n v="98431078"/>
    <s v="Charla"/>
    <s v="Charla Informativa"/>
    <m/>
    <m/>
    <d v="2014-06-07T00:00:00"/>
    <d v="1899-12-30T13:58:00"/>
  </r>
  <r>
    <n v="34015"/>
    <x v="3"/>
    <s v="Cedula de Ciudadania"/>
    <s v="MARIA EUGENIA ANGULO SANCHEZ"/>
    <n v="1085290883"/>
    <s v="Charla"/>
    <s v="Charla Informativa"/>
    <m/>
    <m/>
    <d v="2014-06-07T00:00:00"/>
    <d v="1899-12-30T13:58:00"/>
  </r>
  <r>
    <n v="34016"/>
    <x v="3"/>
    <s v="Cedula de Ciudadania"/>
    <s v="CINDY ARAUJO"/>
    <n v="1087123443"/>
    <s v="Charla"/>
    <s v="Charla Informativa"/>
    <m/>
    <m/>
    <d v="2014-06-07T00:00:00"/>
    <d v="1899-12-30T13:58:00"/>
  </r>
  <r>
    <n v="34017"/>
    <x v="3"/>
    <s v="Cedula de Ciudadania"/>
    <s v="LAURA  GAVIRIA MEZA"/>
    <n v="1087124051"/>
    <s v="Charla"/>
    <s v="Charla Informativa"/>
    <m/>
    <m/>
    <d v="2014-06-07T00:00:00"/>
    <d v="1899-12-30T13:58:00"/>
  </r>
  <r>
    <n v="34018"/>
    <x v="3"/>
    <s v="Cedula de Ciudadania"/>
    <s v="WILLIAM ANDRES CARVAJAL ARRIGUI"/>
    <n v="1087127049"/>
    <s v="Charla"/>
    <s v="Charla Informativa"/>
    <m/>
    <m/>
    <d v="2014-06-07T00:00:00"/>
    <d v="1899-12-30T13:58:00"/>
  </r>
  <r>
    <n v="34019"/>
    <x v="3"/>
    <s v="Cedula de Ciudadania"/>
    <s v="JOHNY PEREIRA ARBOLEDA"/>
    <n v="1087129272"/>
    <s v="Charla"/>
    <s v="Charla Informativa"/>
    <m/>
    <m/>
    <d v="2014-06-07T00:00:00"/>
    <d v="1899-12-30T13:58:00"/>
  </r>
  <r>
    <n v="34020"/>
    <x v="3"/>
    <s v="Cedula de Ciudadania"/>
    <s v="LISETH REQUEJO CASIERRA"/>
    <n v="1087130564"/>
    <s v="Charla"/>
    <s v="Charla Informativa"/>
    <m/>
    <m/>
    <d v="2014-06-07T00:00:00"/>
    <d v="1899-12-30T13:58:00"/>
  </r>
  <r>
    <n v="34021"/>
    <x v="3"/>
    <s v="Cedula de Ciudadania"/>
    <s v="MADELEN CHIRIBOGA ZAMBRANO"/>
    <n v="1087131381"/>
    <s v="Charla"/>
    <s v="Charla Informativa"/>
    <m/>
    <m/>
    <d v="2014-06-07T00:00:00"/>
    <d v="1899-12-30T13:58:00"/>
  </r>
  <r>
    <n v="34022"/>
    <x v="3"/>
    <s v="Cedula de Ciudadania"/>
    <s v="KEYLA  BLANDON  AGUIÑO"/>
    <n v="1087189106"/>
    <s v="Charla"/>
    <s v="Charla Informativa"/>
    <m/>
    <m/>
    <d v="2014-06-07T00:00:00"/>
    <d v="1899-12-30T13:58:00"/>
  </r>
  <r>
    <n v="34023"/>
    <x v="3"/>
    <s v="Cedula de Ciudadania"/>
    <s v="YANIER EMIRO NAZARENO CAICEDO"/>
    <n v="1087194670"/>
    <s v="Charla"/>
    <s v="Charla Informativa"/>
    <m/>
    <m/>
    <d v="2014-06-07T00:00:00"/>
    <d v="1899-12-30T13:58:00"/>
  </r>
  <r>
    <n v="34024"/>
    <x v="3"/>
    <s v="Cedula de Ciudadania"/>
    <s v="BRENDA KAROLINA PRECIADO MEJIA"/>
    <n v="1130612281"/>
    <s v="Charla"/>
    <s v="Charla Informativa"/>
    <m/>
    <m/>
    <d v="2014-06-07T00:00:00"/>
    <d v="1899-12-30T13:58:00"/>
  </r>
  <r>
    <n v="34025"/>
    <x v="3"/>
    <s v="Cedula de Ciudadania"/>
    <s v="Diana  Riascos Mosquera "/>
    <n v="59682215"/>
    <s v="Charla"/>
    <s v="Charla Informativa"/>
    <m/>
    <m/>
    <d v="2014-06-07T00:00:00"/>
    <d v="1899-12-30T13:58:00"/>
  </r>
  <r>
    <n v="34026"/>
    <x v="3"/>
    <s v="Cedula de Ciudadania"/>
    <s v="Jhon Eduard Meza Gallon  "/>
    <n v="13054704"/>
    <s v="Charla"/>
    <s v="Charla Informativa"/>
    <m/>
    <m/>
    <d v="2014-06-07T00:00:00"/>
    <d v="1899-12-30T13:58:00"/>
  </r>
  <r>
    <n v="34027"/>
    <x v="3"/>
    <s v="Cedula de Ciudadania"/>
    <s v="Luz Mary Rosero Garces Rosero Garces "/>
    <n v="59675275"/>
    <s v="Charla"/>
    <s v="Charla Informativa"/>
    <m/>
    <m/>
    <d v="2014-06-07T00:00:00"/>
    <d v="1899-12-30T13:58:00"/>
  </r>
  <r>
    <n v="34028"/>
    <x v="3"/>
    <s v="Cedula de Ciudadania"/>
    <s v="Nathalia Mildred Ceballos Jurado  "/>
    <n v="1085276864"/>
    <s v="Charla"/>
    <s v="Charla Informativa"/>
    <m/>
    <m/>
    <d v="2014-06-07T00:00:00"/>
    <d v="1899-12-30T13:58:00"/>
  </r>
  <r>
    <n v="34029"/>
    <x v="3"/>
    <s v="Cedula de Ciudadania"/>
    <s v="ANA MILENA QUIÑONES CARDENAS"/>
    <n v="59675090"/>
    <s v="Charla"/>
    <s v="Charla Informativa"/>
    <m/>
    <m/>
    <d v="2014-06-07T00:00:00"/>
    <d v="1899-12-30T13:58:00"/>
  </r>
  <r>
    <n v="34030"/>
    <x v="3"/>
    <s v="Cedula de Ciudadania"/>
    <s v="CAROLINA FARINANGO HERNANDEZ"/>
    <n v="1143824529"/>
    <s v="Charla"/>
    <s v="Charla Informativa"/>
    <m/>
    <m/>
    <d v="2014-06-07T00:00:00"/>
    <d v="1899-12-30T13:58:00"/>
  </r>
  <r>
    <n v="34031"/>
    <x v="3"/>
    <s v="Cedula de Ciudadania"/>
    <s v="KAREN ORTIZ"/>
    <n v="1087196519"/>
    <s v="Charla"/>
    <s v="Charla Informativa"/>
    <m/>
    <m/>
    <d v="2014-06-07T00:00:00"/>
    <d v="1899-12-30T13:58:00"/>
  </r>
  <r>
    <n v="34032"/>
    <x v="3"/>
    <s v="Cedula de Ciudadania"/>
    <s v="CLAUDIA PATRICIA VALENCIA DELGADO"/>
    <n v="59673668"/>
    <s v="Charla"/>
    <s v="Charla Informativa"/>
    <m/>
    <m/>
    <d v="2014-06-07T00:00:00"/>
    <d v="1899-12-30T13:58:00"/>
  </r>
  <r>
    <n v="34033"/>
    <x v="3"/>
    <s v="Cedula de Ciudadania"/>
    <s v="PAOLA PRECIADO"/>
    <n v="27082309"/>
    <s v="Charla"/>
    <s v="Charla Informativa"/>
    <m/>
    <m/>
    <d v="2014-06-07T00:00:00"/>
    <d v="1899-12-30T13:58:00"/>
  </r>
  <r>
    <n v="34034"/>
    <x v="3"/>
    <s v="Cedula de Ciudadania"/>
    <s v="ZOILA ISISDORA RAMIREZ QUIÑONES"/>
    <n v="1130590062"/>
    <s v="Charla"/>
    <s v="Charla Informativa"/>
    <m/>
    <m/>
    <d v="2014-06-07T00:00:00"/>
    <d v="1899-12-30T13:58:00"/>
  </r>
  <r>
    <n v="34035"/>
    <x v="3"/>
    <s v="Cedula de Ciudadania"/>
    <s v="MARIA LILIA ROGALLEGO TENORIO"/>
    <n v="59677506"/>
    <s v="Charla"/>
    <s v="Charla Informativa"/>
    <m/>
    <m/>
    <d v="2014-06-07T00:00:00"/>
    <d v="1899-12-30T13:58:00"/>
  </r>
  <r>
    <n v="34036"/>
    <x v="3"/>
    <s v="Cedula de Ciudadania"/>
    <s v="YESI TATIANA ESPAÑA LANDAZURI"/>
    <n v="1085275365"/>
    <s v="Charla"/>
    <s v="Charla Informativa"/>
    <m/>
    <m/>
    <d v="2014-06-07T00:00:00"/>
    <d v="1899-12-30T13:58:00"/>
  </r>
  <r>
    <n v="34037"/>
    <x v="3"/>
    <s v="Cedula de Ciudadania"/>
    <s v="EDITA MEZA SANCHEZ"/>
    <n v="27494096"/>
    <s v="Charla"/>
    <s v="Charla Informativa"/>
    <m/>
    <m/>
    <d v="2014-06-07T00:00:00"/>
    <d v="1899-12-30T13:58:00"/>
  </r>
  <r>
    <n v="34038"/>
    <x v="3"/>
    <s v="Cedula de Ciudadania"/>
    <s v="LUIS FERNANDO CAJIAO ZAMBRANO"/>
    <n v="98430123"/>
    <s v="Charla"/>
    <s v="Charla Informativa"/>
    <m/>
    <m/>
    <d v="2014-06-07T00:00:00"/>
    <d v="1899-12-30T13:58:00"/>
  </r>
  <r>
    <n v="34039"/>
    <x v="3"/>
    <s v="Cedula de Ciudadania"/>
    <s v="DIEGO FERNANDO RAMOS CARDENAS RAMOS"/>
    <n v="98391700"/>
    <s v="Charla"/>
    <s v="Charla Informativa"/>
    <m/>
    <m/>
    <d v="2014-06-07T00:00:00"/>
    <d v="1899-12-30T13:58:00"/>
  </r>
  <r>
    <n v="34040"/>
    <x v="3"/>
    <s v="Cedula de Ciudadania"/>
    <s v="LINO GESTADY MICOLTA ERAZO"/>
    <n v="87943747"/>
    <s v="Charla"/>
    <s v="Charla Informativa"/>
    <m/>
    <m/>
    <d v="2014-06-07T00:00:00"/>
    <d v="1899-12-30T13:58:00"/>
  </r>
  <r>
    <n v="34041"/>
    <x v="3"/>
    <s v="Cedula de Ciudadania"/>
    <s v="JUDITH NORELIA DAJOME PALACIOS"/>
    <n v="59795559"/>
    <s v="Charla"/>
    <s v="Charla Informativa"/>
    <m/>
    <m/>
    <d v="2014-06-07T00:00:00"/>
    <d v="1899-12-30T13:58:00"/>
  </r>
  <r>
    <n v="34042"/>
    <x v="3"/>
    <s v="Cedula de Ciudadania"/>
    <s v="MILTON VALENCIA GONZALEZ"/>
    <n v="16489616"/>
    <s v="Charla"/>
    <s v="Charla Informativa"/>
    <m/>
    <m/>
    <d v="2014-06-07T00:00:00"/>
    <d v="1899-12-30T13:58:00"/>
  </r>
  <r>
    <n v="34043"/>
    <x v="3"/>
    <s v="Cedula de Ciudadania"/>
    <s v="CAMILA ELIZABETH CADENA ORTEGA"/>
    <n v="37081416"/>
    <s v="Charla"/>
    <s v="Charla Informativa"/>
    <m/>
    <m/>
    <d v="2014-06-07T00:00:00"/>
    <d v="1899-12-30T13:58:00"/>
  </r>
  <r>
    <n v="34044"/>
    <x v="3"/>
    <s v="Cedula de Ciudadania"/>
    <s v="ETHEL BIOJO CASTILLO"/>
    <n v="59662360"/>
    <s v="Charla"/>
    <s v="Charla Informativa"/>
    <m/>
    <m/>
    <d v="2014-06-07T00:00:00"/>
    <d v="1899-12-30T13:58:00"/>
  </r>
  <r>
    <n v="34045"/>
    <x v="3"/>
    <s v="Cedula de Ciudadania"/>
    <s v="JACKELINE LANDAZURI QUIÑONES"/>
    <n v="1087121049"/>
    <s v="Charla"/>
    <s v="Charla Informativa"/>
    <m/>
    <m/>
    <d v="2014-06-07T00:00:00"/>
    <d v="1899-12-30T13:58:00"/>
  </r>
  <r>
    <n v="34046"/>
    <x v="3"/>
    <s v="Cedula de Ciudadania"/>
    <s v="LIDIA MARIA ANDRADES"/>
    <n v="27500473"/>
    <s v="Charla"/>
    <s v="Charla Informativa"/>
    <m/>
    <m/>
    <d v="2014-06-07T00:00:00"/>
    <d v="1899-12-30T13:58:00"/>
  </r>
  <r>
    <n v="34047"/>
    <x v="3"/>
    <s v="Cedula de Ciudadania"/>
    <s v="HERMES ERNESTO SANCHEZ NUÑEZ"/>
    <n v="6301621"/>
    <s v="Charla"/>
    <s v="Charla Informativa"/>
    <m/>
    <m/>
    <d v="2014-06-07T00:00:00"/>
    <d v="1899-12-30T13:58:00"/>
  </r>
  <r>
    <n v="34115"/>
    <x v="3"/>
    <s v="NIT"/>
    <s v="SEGUNDO WALBERTO ORTIZ FERRIN"/>
    <n v="12916019"/>
    <s v="Charla"/>
    <s v="Charla Informativa"/>
    <m/>
    <m/>
    <d v="2014-06-07T00:00:00"/>
    <d v="1899-12-30T13:58:00"/>
  </r>
  <r>
    <n v="34116"/>
    <x v="3"/>
    <s v="NIT"/>
    <s v="CORPORACION DE MUJERES DE TUMACO SER MUJER"/>
    <n v="840000762"/>
    <s v="Charla"/>
    <s v="Charla Informativa"/>
    <m/>
    <m/>
    <d v="2014-06-07T00:00:00"/>
    <d v="1899-12-30T13:58:00"/>
  </r>
  <r>
    <n v="34117"/>
    <x v="3"/>
    <s v="NIT"/>
    <s v="UIS ARCECIO LONDOÑO RIOS"/>
    <n v="6463490"/>
    <s v="Charla"/>
    <s v="Charla Informativa"/>
    <m/>
    <m/>
    <d v="2014-06-07T00:00:00"/>
    <d v="1899-12-30T13:58:00"/>
  </r>
  <r>
    <n v="34118"/>
    <x v="3"/>
    <s v="NIT"/>
    <s v="JORGE PORRAS GUTIERREZ"/>
    <n v="10216742"/>
    <s v="Charla"/>
    <s v="Charla Informativa"/>
    <m/>
    <m/>
    <d v="2014-06-07T00:00:00"/>
    <d v="1899-12-30T13:58:00"/>
  </r>
  <r>
    <n v="34119"/>
    <x v="3"/>
    <s v="NIT"/>
    <s v="ASOCIADOS Y COMPAÑIA LIMITADA"/>
    <n v="840000798"/>
    <s v="Charla"/>
    <s v="Charla Informativa"/>
    <m/>
    <m/>
    <d v="2014-06-07T00:00:00"/>
    <d v="1899-12-30T13:58:00"/>
  </r>
  <r>
    <n v="34120"/>
    <x v="3"/>
    <s v="NIT"/>
    <s v="FUNDACION AMBIENTAL MI MAR"/>
    <n v="900337295"/>
    <s v="Charla"/>
    <s v="Charla Informativa"/>
    <m/>
    <m/>
    <d v="2014-06-07T00:00:00"/>
    <d v="1899-12-30T13:58:00"/>
  </r>
  <r>
    <n v="34121"/>
    <x v="3"/>
    <s v="NIT"/>
    <s v="MATERIALES Y ACABADOS EL CONSTRUCTOR"/>
    <n v="98427878"/>
    <s v="Charla"/>
    <s v="Charla Informativa"/>
    <m/>
    <m/>
    <d v="2014-06-07T00:00:00"/>
    <d v="1899-12-30T13:58:00"/>
  </r>
  <r>
    <n v="34122"/>
    <x v="3"/>
    <s v="NIT"/>
    <s v="jorge eliecer marin"/>
    <n v="7536049"/>
    <s v="Charla"/>
    <s v="Charla Informativa"/>
    <m/>
    <m/>
    <d v="2014-06-07T00:00:00"/>
    <d v="1899-12-30T13:58:00"/>
  </r>
  <r>
    <n v="34123"/>
    <x v="3"/>
    <s v="NIT"/>
    <s v="MOLINA NARVAEZ JOHN FREDY  TORNIAUTOS"/>
    <n v="13054620"/>
    <s v="Charla"/>
    <s v="Charla Informativa"/>
    <m/>
    <m/>
    <d v="2014-06-07T00:00:00"/>
    <d v="1899-12-30T13:58:00"/>
  </r>
  <r>
    <n v="34124"/>
    <x v="3"/>
    <s v="NIT"/>
    <s v="INVERSIONES CEREZO Y ENRIQUEZ LTDA"/>
    <n v="900077045"/>
    <s v="Charla"/>
    <s v="Charla Informativa"/>
    <m/>
    <m/>
    <d v="2014-06-07T00:00:00"/>
    <d v="1899-12-30T13:58:00"/>
  </r>
  <r>
    <n v="34125"/>
    <x v="3"/>
    <s v="NIT"/>
    <s v="MARIA DEL ROSARIO ARISMENDI VARGAS"/>
    <n v="27497384"/>
    <s v="Charla"/>
    <s v="Charla Informativa"/>
    <m/>
    <m/>
    <d v="2014-06-07T00:00:00"/>
    <d v="1899-12-30T13:58:00"/>
  </r>
  <r>
    <n v="34126"/>
    <x v="3"/>
    <s v="NIT"/>
    <s v="ANGELA ARLINES GARCIA CASTILLO"/>
    <n v="59666881"/>
    <s v="Charla"/>
    <s v="Charla Informativa"/>
    <m/>
    <m/>
    <d v="2014-06-07T00:00:00"/>
    <d v="1899-12-30T13:58:00"/>
  </r>
  <r>
    <n v="34127"/>
    <x v="3"/>
    <s v="NIT"/>
    <s v="CEMENTOS DEL PACIFICO S.A"/>
    <n v="840000901"/>
    <s v="Charla"/>
    <s v="Charla Informativa"/>
    <m/>
    <m/>
    <d v="2014-06-07T00:00:00"/>
    <d v="1899-12-30T13:58:00"/>
  </r>
  <r>
    <n v="34128"/>
    <x v="3"/>
    <s v="NIT"/>
    <s v="LIMPIEZA E INCINERACION S.A"/>
    <n v="900153613"/>
    <s v="Charla"/>
    <s v="Charla Informativa"/>
    <m/>
    <m/>
    <d v="2014-06-07T00:00:00"/>
    <d v="1899-12-30T13:58:00"/>
  </r>
  <r>
    <n v="34129"/>
    <x v="3"/>
    <s v="NIT"/>
    <s v="RUTH FERRER OLAYA"/>
    <n v="27495236"/>
    <s v="Charla"/>
    <s v="Charla Informativa"/>
    <m/>
    <m/>
    <d v="2014-06-07T00:00:00"/>
    <d v="1899-12-30T13:58:00"/>
  </r>
  <r>
    <n v="34130"/>
    <x v="3"/>
    <s v="NIT"/>
    <s v="INVERTCELL S.A.S"/>
    <n v="900413531"/>
    <s v="Charla"/>
    <s v="Charla Informativa"/>
    <m/>
    <m/>
    <d v="2014-06-07T00:00:00"/>
    <d v="1899-12-30T13:58:00"/>
  </r>
  <r>
    <n v="34131"/>
    <x v="3"/>
    <s v="NIT"/>
    <s v="MOTORCOL"/>
    <n v="98370919"/>
    <s v="Charla"/>
    <s v="Charla Informativa"/>
    <m/>
    <m/>
    <d v="2014-06-07T00:00:00"/>
    <d v="1899-12-30T13:58:00"/>
  </r>
  <r>
    <n v="34132"/>
    <x v="3"/>
    <s v="NIT"/>
    <s v="JORGE ANTONIO PANTOJA CASTILLO"/>
    <n v="87431240"/>
    <s v="Charla"/>
    <s v="Charla Informativa"/>
    <m/>
    <m/>
    <d v="2014-06-07T00:00:00"/>
    <d v="1899-12-30T13:58:00"/>
  </r>
  <r>
    <n v="34133"/>
    <x v="3"/>
    <s v="NIT"/>
    <s v="SONIA MARGARITA GOMEZ SALAZAR"/>
    <n v="43402067"/>
    <s v="Charla"/>
    <s v="Charla Informativa"/>
    <m/>
    <m/>
    <d v="2014-06-07T00:00:00"/>
    <d v="1899-12-30T13:58:00"/>
  </r>
  <r>
    <n v="34134"/>
    <x v="3"/>
    <s v="NIT"/>
    <s v="MULTITINTAS Y RECARGAS EXPRES Y/O ALBA LUCIA DOCELL"/>
    <n v="41933895"/>
    <s v="Charla"/>
    <s v="Charla Informativa"/>
    <m/>
    <m/>
    <d v="2014-06-07T00:00:00"/>
    <d v="1899-12-30T13:58:00"/>
  </r>
  <r>
    <n v="34135"/>
    <x v="3"/>
    <s v="NIT"/>
    <s v="CHRISTIAN PARRA REINA"/>
    <n v="94533580"/>
    <s v="Charla"/>
    <s v="Charla Informativa"/>
    <m/>
    <m/>
    <d v="2014-06-07T00:00:00"/>
    <d v="1899-12-30T13:58:00"/>
  </r>
  <r>
    <n v="34136"/>
    <x v="3"/>
    <s v="NIT"/>
    <s v="MATADERO LA SABANA"/>
    <n v="15318256"/>
    <s v="Charla"/>
    <s v="Charla Informativa"/>
    <m/>
    <m/>
    <d v="2014-06-07T00:00:00"/>
    <d v="1899-12-30T13:58:00"/>
  </r>
  <r>
    <n v="34137"/>
    <x v="3"/>
    <s v="NIT"/>
    <s v="EUCLIDES SAAVEDRA ESPEJO"/>
    <n v="19285588"/>
    <s v="Charla"/>
    <s v="Charla Informativa"/>
    <m/>
    <m/>
    <d v="2014-06-07T00:00:00"/>
    <d v="1899-12-30T13:58:00"/>
  </r>
  <r>
    <n v="34138"/>
    <x v="3"/>
    <s v="NIT"/>
    <s v="JOHN ALCIDES GAVIRIA CHAVES"/>
    <n v="12914002"/>
    <s v="Charla"/>
    <s v="Charla Informativa"/>
    <m/>
    <m/>
    <d v="2014-06-07T00:00:00"/>
    <d v="1899-12-30T13:58:00"/>
  </r>
  <r>
    <n v="34139"/>
    <x v="3"/>
    <s v="NIT"/>
    <s v="Palmeiras S.A."/>
    <n v="891224778"/>
    <s v="Charla"/>
    <s v="Charla Informativa"/>
    <m/>
    <m/>
    <d v="2014-06-07T00:00:00"/>
    <d v="1899-12-30T13:58:00"/>
  </r>
  <r>
    <n v="34140"/>
    <x v="3"/>
    <s v="NIT"/>
    <s v="DE LOS RIOS GONZALEZ S.A.S HOTEL LA SULTANA"/>
    <n v="900430856"/>
    <s v="Charla"/>
    <s v="Charla Informativa"/>
    <m/>
    <m/>
    <d v="2014-06-07T00:00:00"/>
    <d v="1899-12-30T13:58:00"/>
  </r>
  <r>
    <n v="34141"/>
    <x v="3"/>
    <s v="NIT"/>
    <s v="LA CASA DEL MECATO"/>
    <n v="12915055"/>
    <s v="Charla"/>
    <s v="Charla Informativa"/>
    <m/>
    <m/>
    <d v="2014-06-07T00:00:00"/>
    <d v="1899-12-30T13:58:00"/>
  </r>
  <r>
    <n v="34142"/>
    <x v="3"/>
    <s v="NIT"/>
    <s v="HARINERA EL MORRO"/>
    <n v="900325557"/>
    <s v="Charla"/>
    <s v="Charla Informativa"/>
    <m/>
    <m/>
    <d v="2014-06-07T00:00:00"/>
    <d v="1899-12-30T13:58:00"/>
  </r>
  <r>
    <n v="34143"/>
    <x v="3"/>
    <s v="NIT"/>
    <s v="FERREMETALES SERNA"/>
    <n v="87941350"/>
    <s v="Charla"/>
    <s v="Charla Informativa"/>
    <m/>
    <m/>
    <d v="2014-06-07T00:00:00"/>
    <d v="1899-12-30T13:58:00"/>
  </r>
  <r>
    <n v="34144"/>
    <x v="3"/>
    <s v="NIT"/>
    <s v="HOTEL LA RED"/>
    <n v="5355865"/>
    <s v="Charla"/>
    <s v="Charla Informativa"/>
    <m/>
    <m/>
    <d v="2014-06-07T00:00:00"/>
    <d v="1899-12-30T13:58:00"/>
  </r>
  <r>
    <n v="34145"/>
    <x v="3"/>
    <s v="NIT"/>
    <s v="FERRETERIA Y CACHARRERIA AL DIA"/>
    <n v="6433247"/>
    <s v="Charla"/>
    <s v="Charla Informativa"/>
    <m/>
    <m/>
    <d v="2014-06-07T00:00:00"/>
    <d v="1899-12-30T13:58:00"/>
  </r>
  <r>
    <n v="34146"/>
    <x v="3"/>
    <s v="NIT"/>
    <s v="WILLIAM AGUDELO"/>
    <n v="7555749"/>
    <s v="Charla"/>
    <s v="Charla Informativa"/>
    <m/>
    <m/>
    <d v="2014-06-07T00:00:00"/>
    <d v="1899-12-30T13:58:00"/>
  </r>
  <r>
    <n v="34147"/>
    <x v="3"/>
    <s v="NIT"/>
    <s v="CLEMENTE ALIRIO PADILLA CASTRO"/>
    <n v="12904400"/>
    <s v="Charla"/>
    <s v="Charla Informativa"/>
    <m/>
    <m/>
    <d v="2014-06-07T00:00:00"/>
    <d v="1899-12-30T13:58:00"/>
  </r>
  <r>
    <n v="34148"/>
    <x v="3"/>
    <s v="NIT"/>
    <s v="deposito de coco agroestrella"/>
    <n v="16471426"/>
    <s v="Charla"/>
    <s v="Charla Informativa"/>
    <m/>
    <m/>
    <d v="2014-06-07T00:00:00"/>
    <d v="1899-12-30T13:58:00"/>
  </r>
  <r>
    <n v="34149"/>
    <x v="3"/>
    <s v="NIT"/>
    <s v="CELIA MEJIA VALLEJO"/>
    <n v="41321633"/>
    <s v="Charla"/>
    <s v="Charla Informativa"/>
    <m/>
    <m/>
    <d v="2014-06-07T00:00:00"/>
    <d v="1899-12-30T13:58:00"/>
  </r>
  <r>
    <n v="34150"/>
    <x v="3"/>
    <s v="NIT"/>
    <s v="SERVICENTRO IBERIA"/>
    <n v="59669927"/>
    <s v="Charla"/>
    <s v="Charla Informativa"/>
    <m/>
    <m/>
    <d v="2014-06-07T00:00:00"/>
    <d v="1899-12-30T13:58:00"/>
  </r>
  <r>
    <n v="34151"/>
    <x v="3"/>
    <s v="NIT"/>
    <s v="LUIS ALBERTO MORENO CAJARES"/>
    <n v="80791896"/>
    <s v="Charla"/>
    <s v="Charla Informativa"/>
    <m/>
    <m/>
    <d v="2014-06-07T00:00:00"/>
    <d v="1899-12-30T13:58:00"/>
  </r>
  <r>
    <n v="34152"/>
    <x v="3"/>
    <s v="NIT"/>
    <s v="RODOLFO ARISTIZABAL MONTOYA"/>
    <n v="87942630"/>
    <s v="Charla"/>
    <s v="Charla Informativa"/>
    <m/>
    <m/>
    <d v="2014-06-07T00:00:00"/>
    <d v="1899-12-30T13:58:00"/>
  </r>
  <r>
    <n v="34153"/>
    <x v="3"/>
    <s v="NIT"/>
    <s v="RESTREPO PEREZ ROMAN ALEJANDRO"/>
    <n v="87943666"/>
    <s v="Charla"/>
    <s v="Charla Informativa"/>
    <m/>
    <m/>
    <d v="2014-06-07T00:00:00"/>
    <d v="1899-12-30T13:58:00"/>
  </r>
  <r>
    <n v="34154"/>
    <x v="3"/>
    <s v="NIT"/>
    <s v="FUNDACION ALIANZA POR LOS DERECHOS, LA IGUALDAD Y LA SOLIDARIDAD INTERNACIONAL-ALIANZA POR LA SOLIDARIDAD"/>
    <n v="801002339"/>
    <s v="Charla"/>
    <s v="Charla Informativa"/>
    <m/>
    <m/>
    <d v="2014-06-07T00:00:00"/>
    <d v="1899-12-30T13:58:00"/>
  </r>
  <r>
    <n v="34155"/>
    <x v="3"/>
    <s v="NIT"/>
    <s v="DIOCESIS DE TUMACO"/>
    <n v="891200828"/>
    <s v="Charla"/>
    <s v="Charla Informativa"/>
    <m/>
    <m/>
    <d v="2014-06-07T00:00:00"/>
    <d v="1899-12-30T13:58:00"/>
  </r>
  <r>
    <n v="34156"/>
    <x v="3"/>
    <s v="NIT"/>
    <s v="CENTRO ESTETICO ODONTOLOGICO"/>
    <n v="900085895"/>
    <s v="Charla"/>
    <s v="Charla Informativa"/>
    <m/>
    <m/>
    <d v="2014-06-07T00:00:00"/>
    <d v="1899-12-30T13:58:00"/>
  </r>
  <r>
    <n v="34157"/>
    <x v="3"/>
    <s v="NIT"/>
    <s v="UNION TEMPORAL KILOMETRO 89"/>
    <n v="900329642"/>
    <s v="Charla"/>
    <s v="Charla Informativa"/>
    <m/>
    <m/>
    <d v="2014-06-07T00:00:00"/>
    <d v="1899-12-30T13:58:00"/>
  </r>
  <r>
    <n v="34158"/>
    <x v="3"/>
    <s v="NIT"/>
    <s v="U T INTERCONEXIONES 2013"/>
    <n v="900615006"/>
    <s v="Charla"/>
    <s v="Charla Informativa"/>
    <m/>
    <m/>
    <d v="2014-06-07T00:00:00"/>
    <d v="1899-12-30T13:58:00"/>
  </r>
  <r>
    <n v="34159"/>
    <x v="3"/>
    <s v="NIT"/>
    <s v="UNION TEMPORAL LOPES"/>
    <n v="900627288"/>
    <s v="Charla"/>
    <s v="Charla Informativa"/>
    <m/>
    <m/>
    <d v="2014-06-07T00:00:00"/>
    <d v="1899-12-30T13:58:00"/>
  </r>
  <r>
    <n v="34160"/>
    <x v="3"/>
    <s v="NIT"/>
    <s v="UNI N TEMPORAL GALERAS"/>
    <n v="9005437399"/>
    <s v="Charla"/>
    <s v="Charla Informativa"/>
    <m/>
    <m/>
    <d v="2014-06-07T00:00:00"/>
    <d v="1899-12-30T13:58:00"/>
  </r>
  <r>
    <n v="34161"/>
    <x v="3"/>
    <s v="NIT"/>
    <s v="RADIOLOGOS ASOCIADOS DEL PACIFICO LIMITADA IPS"/>
    <n v="900011824"/>
    <s v="Charla"/>
    <s v="Charla Informativa"/>
    <m/>
    <m/>
    <d v="2014-06-07T00:00:00"/>
    <d v="1899-12-30T13:58:00"/>
  </r>
  <r>
    <n v="34162"/>
    <x v="3"/>
    <s v="NIT"/>
    <s v="ROMNY MAURICIO JUNCA GARCIA"/>
    <n v="93398637"/>
    <s v="Charla"/>
    <s v="Charla Informativa"/>
    <m/>
    <m/>
    <d v="2014-06-07T00:00:00"/>
    <d v="1899-12-30T13:58:00"/>
  </r>
  <r>
    <n v="34163"/>
    <x v="3"/>
    <s v="NIT"/>
    <s v="CISNEROS HECTOR  ESTACION DE SERVICIO HELCIS"/>
    <n v="5201543"/>
    <s v="Charla"/>
    <s v="Charla Informativa"/>
    <m/>
    <m/>
    <d v="2014-06-07T00:00:00"/>
    <d v="1899-12-30T13:58:00"/>
  </r>
  <r>
    <n v="34164"/>
    <x v="3"/>
    <s v="NIT"/>
    <s v="JOSE ORLANDO  VARGAS"/>
    <n v="12913814"/>
    <s v="Charla"/>
    <s v="Charla Informativa"/>
    <m/>
    <m/>
    <d v="2014-06-07T00:00:00"/>
    <d v="1899-12-30T13:58:00"/>
  </r>
  <r>
    <n v="34165"/>
    <x v="3"/>
    <s v="NIT"/>
    <s v="SOCIEDAD PORTUARIA PUERTO HONDO"/>
    <n v="900243279"/>
    <s v="Charla"/>
    <s v="Charla Informativa"/>
    <m/>
    <m/>
    <d v="2014-06-07T00:00:00"/>
    <d v="1899-12-30T13:58:00"/>
  </r>
  <r>
    <n v="34166"/>
    <x v="3"/>
    <s v="NIT"/>
    <s v="HOSPITAL SAN ANDRES E.S.E."/>
    <n v="800179870"/>
    <s v="Charla"/>
    <s v="Charla Informativa"/>
    <m/>
    <m/>
    <d v="2014-06-07T00:00:00"/>
    <d v="1899-12-30T13:58:00"/>
  </r>
  <r>
    <n v="34167"/>
    <x v="3"/>
    <s v="NIT"/>
    <s v="BENEMERITO CUERPO DE BOMBEROS VOLUNTARIOS"/>
    <n v="900029716"/>
    <s v="Charla"/>
    <s v="Charla Informativa"/>
    <m/>
    <m/>
    <d v="2014-06-07T00:00:00"/>
    <d v="1899-12-30T13:58:00"/>
  </r>
  <r>
    <n v="34168"/>
    <x v="3"/>
    <s v="NIT"/>
    <s v="CIRO RODRIGUEZ YO COMERCIAL DEL PACIFICO"/>
    <n v="13000263"/>
    <s v="Charla"/>
    <s v="Charla Informativa"/>
    <m/>
    <m/>
    <d v="2014-06-07T00:00:00"/>
    <d v="1899-12-30T13:58:00"/>
  </r>
  <r>
    <n v="34169"/>
    <x v="3"/>
    <s v="NIT"/>
    <s v="COMBUSTIBLES DEL TELEMBI"/>
    <n v="31921760"/>
    <s v="Charla"/>
    <s v="Charla Informativa"/>
    <m/>
    <m/>
    <d v="2014-06-07T00:00:00"/>
    <d v="1899-12-30T13:58:00"/>
  </r>
  <r>
    <n v="34170"/>
    <x v="3"/>
    <s v="NIT"/>
    <s v="HUGO JAVIER AGUIÑO CALAMBAS"/>
    <n v="1087108281"/>
    <s v="Charla"/>
    <s v="Charla Informativa"/>
    <m/>
    <m/>
    <d v="2014-06-07T00:00:00"/>
    <d v="1899-12-30T13:58:00"/>
  </r>
  <r>
    <n v="34171"/>
    <x v="3"/>
    <s v="NIT"/>
    <s v="RESIFIBRAS DEL PACIFICO"/>
    <n v="31386890"/>
    <s v="Charla"/>
    <s v="Charla Informativa"/>
    <m/>
    <m/>
    <d v="2014-06-07T00:00:00"/>
    <d v="1899-12-30T13:58:00"/>
  </r>
  <r>
    <n v="34172"/>
    <x v="3"/>
    <s v="NIT"/>
    <s v="COODEXFUMA COOPERATIVA DE TRABAJO ASOCIADO"/>
    <n v="900240498"/>
    <s v="Charla"/>
    <s v="Charla Informativa"/>
    <m/>
    <m/>
    <d v="2014-06-07T00:00:00"/>
    <d v="1899-12-30T13:58:00"/>
  </r>
  <r>
    <n v="34173"/>
    <x v="3"/>
    <s v="NIT"/>
    <s v="ALMACEN ANDINO"/>
    <n v="6159888"/>
    <s v="Charla"/>
    <s v="Charla Informativa"/>
    <m/>
    <m/>
    <d v="2014-06-07T00:00:00"/>
    <d v="1899-12-30T13:58:00"/>
  </r>
  <r>
    <n v="34174"/>
    <x v="3"/>
    <s v="NIT"/>
    <s v="HERIBERTO DE JESUS MONTAÑO PEREIRA"/>
    <n v="12908854"/>
    <s v="Charla"/>
    <s v="Charla Informativa"/>
    <m/>
    <m/>
    <d v="2014-06-07T00:00:00"/>
    <d v="1899-12-30T13:58:00"/>
  </r>
  <r>
    <n v="34175"/>
    <x v="3"/>
    <s v="NIT"/>
    <s v="CORDEAGROPAZ"/>
    <n v="840000347"/>
    <s v="Charla"/>
    <s v="Charla Informativa"/>
    <m/>
    <m/>
    <d v="2014-06-07T00:00:00"/>
    <d v="1899-12-30T13:58:00"/>
  </r>
  <r>
    <n v="34176"/>
    <x v="3"/>
    <s v="NIT"/>
    <s v="JOSE HUMBERTO LOPEZ SANTOS"/>
    <n v="681225139"/>
    <s v="Charla"/>
    <s v="Charla Informativa"/>
    <m/>
    <m/>
    <d v="2014-06-07T00:00:00"/>
    <d v="1899-12-30T13:58:00"/>
  </r>
  <r>
    <n v="34177"/>
    <x v="3"/>
    <s v="NIT"/>
    <s v="SUPERMERCADO LA CAMPIÑA No. 1"/>
    <n v="3493930"/>
    <s v="Charla"/>
    <s v="Charla Informativa"/>
    <m/>
    <m/>
    <d v="2014-06-07T00:00:00"/>
    <d v="1899-12-30T13:58:00"/>
  </r>
  <r>
    <n v="34178"/>
    <x v="3"/>
    <s v="NIT"/>
    <s v="LUIS ALBERTO ROSAS  ECOMAR TUMACO"/>
    <n v="87550177"/>
    <s v="Charla"/>
    <s v="Charla Informativa"/>
    <m/>
    <m/>
    <d v="2014-06-07T00:00:00"/>
    <d v="1899-12-30T13:58:00"/>
  </r>
  <r>
    <n v="34179"/>
    <x v="3"/>
    <s v="NIT"/>
    <s v="TOVAR VANEGAS OLGA YO STAMPER CAMISETAS"/>
    <n v="41566812"/>
    <s v="Charla"/>
    <s v="Charla Informativa"/>
    <m/>
    <m/>
    <d v="2014-06-07T00:00:00"/>
    <d v="1899-12-30T13:58:00"/>
  </r>
  <r>
    <n v="34180"/>
    <x v="3"/>
    <s v="NIT"/>
    <s v="AUGUSTO MIGUEL QUIÑONES CASTILLO"/>
    <n v="98431554"/>
    <s v="Charla"/>
    <s v="Charla Informativa"/>
    <m/>
    <m/>
    <d v="2014-06-07T00:00:00"/>
    <d v="1899-12-30T13:58:00"/>
  </r>
  <r>
    <n v="34181"/>
    <x v="3"/>
    <s v="NIT"/>
    <s v="JOSE RAMIRO HERNANDEZ HOLGUIN"/>
    <n v="12902157"/>
    <s v="Charla"/>
    <s v="Charla Informativa"/>
    <m/>
    <m/>
    <d v="2014-06-07T00:00:00"/>
    <d v="1899-12-30T13:58:00"/>
  </r>
  <r>
    <n v="34182"/>
    <x v="3"/>
    <s v="NIT"/>
    <s v="CONSORCIO CORDEAGROPAZ PALMASUR"/>
    <n v="900564608"/>
    <s v="Charla"/>
    <s v="Charla Informativa"/>
    <m/>
    <m/>
    <d v="2014-06-07T00:00:00"/>
    <d v="1899-12-30T13:58:00"/>
  </r>
  <r>
    <n v="34183"/>
    <x v="3"/>
    <s v="NIT"/>
    <s v="PINCHAO PITACUAR JAVIER BENANCIO"/>
    <n v="87712827"/>
    <s v="Charla"/>
    <s v="Charla Informativa"/>
    <m/>
    <m/>
    <d v="2014-06-07T00:00:00"/>
    <d v="1899-12-30T13:58:00"/>
  </r>
  <r>
    <n v="34184"/>
    <x v="3"/>
    <s v="NIT"/>
    <s v="COLEGIO RAFAEL POMBO"/>
    <n v="51558645"/>
    <s v="Charla"/>
    <s v="Charla Informativa"/>
    <m/>
    <m/>
    <d v="2014-06-07T00:00:00"/>
    <d v="1899-12-30T13:58:00"/>
  </r>
  <r>
    <n v="34185"/>
    <x v="3"/>
    <s v="NIT"/>
    <s v="CED  CAY LIMITADA"/>
    <n v="900025429"/>
    <s v="Charla"/>
    <s v="Charla Informativa"/>
    <m/>
    <m/>
    <d v="2014-06-07T00:00:00"/>
    <d v="1899-12-30T13:58:00"/>
  </r>
  <r>
    <n v="34186"/>
    <x v="3"/>
    <s v="NIT"/>
    <s v="UNION TEMPORAL ELECTRIFICACIONES DOS MIL"/>
    <n v="900400440"/>
    <s v="Charla"/>
    <s v="Charla Informativa"/>
    <m/>
    <m/>
    <d v="2014-06-07T00:00:00"/>
    <d v="1899-12-30T13:58:00"/>
  </r>
  <r>
    <n v="34187"/>
    <x v="3"/>
    <s v="NIT"/>
    <s v="SOLUCIONES AGROPECUARIAS SAS"/>
    <n v="900450517"/>
    <s v="Charla"/>
    <s v="Charla Informativa"/>
    <m/>
    <m/>
    <d v="2014-06-07T00:00:00"/>
    <d v="1899-12-30T13:58:00"/>
  </r>
  <r>
    <n v="34188"/>
    <x v="3"/>
    <s v="NIT"/>
    <s v="FIDEL QUIÑONEZ GONZALEZALMACEN ELECTROMAR"/>
    <n v="12910472"/>
    <s v="Charla"/>
    <s v="Charla Informativa"/>
    <m/>
    <m/>
    <d v="2014-06-07T00:00:00"/>
    <d v="1899-12-30T13:58:00"/>
  </r>
  <r>
    <n v="34189"/>
    <x v="3"/>
    <s v="NIT"/>
    <s v="JHONALCIDESGAVIRIACHAVEZ"/>
    <n v="900164585"/>
    <s v="Charla"/>
    <s v="Charla Informativa"/>
    <m/>
    <m/>
    <d v="2014-06-07T00:00:00"/>
    <d v="1899-12-30T13:58:00"/>
  </r>
  <r>
    <n v="34190"/>
    <x v="3"/>
    <s v="NIT"/>
    <s v="SERGIO EDMUNDO CAICEDO HINCAPIE  FINCA VILLA LUCIA"/>
    <n v="12963497"/>
    <s v="Charla"/>
    <s v="Charla Informativa"/>
    <m/>
    <m/>
    <d v="2014-06-07T00:00:00"/>
    <d v="1899-12-30T13:58:00"/>
  </r>
  <r>
    <n v="34191"/>
    <x v="3"/>
    <s v="NIT"/>
    <s v="ASOCIACION EL PEDREGAL"/>
    <n v="800085351"/>
    <s v="Charla"/>
    <s v="Charla Informativa"/>
    <m/>
    <m/>
    <d v="2014-06-07T00:00:00"/>
    <d v="1899-12-30T13:58:00"/>
  </r>
  <r>
    <n v="34192"/>
    <x v="3"/>
    <s v="NIT"/>
    <s v="GRUPO DINASTIA S.A.S  CV. MI PUEBLO"/>
    <n v="900505345"/>
    <s v="Charla"/>
    <s v="Charla Informativa"/>
    <m/>
    <m/>
    <d v="2014-06-07T00:00:00"/>
    <d v="1899-12-30T13:58:00"/>
  </r>
  <r>
    <n v="34193"/>
    <x v="3"/>
    <s v="NIT"/>
    <s v="DISTRIBUIDORA CERVESUR LTDA"/>
    <n v="900526640"/>
    <s v="Charla"/>
    <s v="Charla Informativa"/>
    <m/>
    <m/>
    <d v="2014-06-07T00:00:00"/>
    <d v="1899-12-30T13:58:00"/>
  </r>
  <r>
    <n v="34194"/>
    <x v="3"/>
    <s v="NIT"/>
    <s v="ASOCIACION COMUNIATRIA NUEVO AMOR DE LA NIÑEZ"/>
    <n v="800085239"/>
    <s v="Charla"/>
    <s v="Charla Informativa"/>
    <m/>
    <m/>
    <d v="2014-06-07T00:00:00"/>
    <d v="1899-12-30T13:58:00"/>
  </r>
  <r>
    <n v="34195"/>
    <x v="3"/>
    <s v="NIT"/>
    <s v="PASAJE PEDRO"/>
    <n v="14865025"/>
    <s v="Charla"/>
    <s v="Charla Informativa"/>
    <m/>
    <m/>
    <d v="2014-06-07T00:00:00"/>
    <d v="1899-12-30T13:58:00"/>
  </r>
  <r>
    <n v="34196"/>
    <x v="3"/>
    <s v="NIT"/>
    <s v="LUIS FERNANDO POLO VALENZUELA"/>
    <n v="12915520"/>
    <s v="Charla"/>
    <s v="Charla Informativa"/>
    <m/>
    <m/>
    <d v="2014-06-07T00:00:00"/>
    <d v="1899-12-30T13:58:00"/>
  </r>
  <r>
    <n v="35053"/>
    <x v="28"/>
    <s v="Charla"/>
    <m/>
    <s v="NULL"/>
    <s v="Charla"/>
    <s v="AIEPI"/>
    <n v="324"/>
    <m/>
    <d v="2014-06-07T00:00:00"/>
    <d v="1899-12-30T13:58:00"/>
  </r>
  <r>
    <n v="35054"/>
    <x v="28"/>
    <s v="Charla"/>
    <m/>
    <s v="NULL"/>
    <s v="Charla"/>
    <s v="Charla Informativa"/>
    <n v="324"/>
    <m/>
    <d v="2014-06-07T00:00:00"/>
    <d v="1899-12-30T13:58:00"/>
  </r>
  <r>
    <n v="35064"/>
    <x v="29"/>
    <s v="Cedula de Ciudadania"/>
    <s v="Bonifacia Hurtado "/>
    <n v="36835394"/>
    <s v="Charla"/>
    <s v="Charla Informativa"/>
    <m/>
    <m/>
    <d v="2014-06-07T00:00:00"/>
    <d v="1899-12-30T17:03:00"/>
  </r>
  <r>
    <n v="35068"/>
    <x v="29"/>
    <s v="Cedula de Ciudadania"/>
    <s v="Leonardo Rodriguez Alegria"/>
    <n v="1087202462"/>
    <s v="Charla"/>
    <s v="Charla Informativa"/>
    <m/>
    <m/>
    <d v="2014-06-07T00:00:00"/>
    <d v="1899-12-30T17:03:00"/>
  </r>
  <r>
    <n v="35082"/>
    <x v="29"/>
    <s v="Cedula de Ciudadania"/>
    <s v="Arelly Sevillano "/>
    <n v="59676104"/>
    <s v="Charla"/>
    <s v="Charla Informativa"/>
    <m/>
    <m/>
    <d v="2014-06-07T00:00:00"/>
    <d v="1899-12-30T17:03:00"/>
  </r>
  <r>
    <n v="35113"/>
    <x v="30"/>
    <s v="Cedula de Ciudadania"/>
    <s v="ANGELA MARIA "/>
    <s v="NULL"/>
    <s v="Charla"/>
    <s v="informar sobre el diseño de Política con enfoque de derechos humanos"/>
    <m/>
    <s v="TAMBIEN SE LE ENTREGO MATERIAL TAMBIEN-2057"/>
    <d v="2014-06-07T00:00:00"/>
    <d v="1899-12-30T17:03:00"/>
  </r>
  <r>
    <n v="35114"/>
    <x v="30"/>
    <s v="Cedula de Ciudadania"/>
    <s v="LAURA PEREA "/>
    <s v="NULL"/>
    <s v="Charla"/>
    <s v="informar sobre el diseño de Política con enfoque de derechos humanos"/>
    <m/>
    <s v="TAMBIEN SE LE ENTREGO MATERIAL TAMBIEN-2057"/>
    <d v="2014-06-07T00:00:00"/>
    <d v="1899-12-30T17:03:00"/>
  </r>
  <r>
    <n v="35115"/>
    <x v="30"/>
    <s v="Cedula de Ciudadania"/>
    <s v="BRIGITH VIVEROS"/>
    <s v="NULL"/>
    <s v="Charla"/>
    <s v="informar sobre el diseño de Política con enfoque de derechos humanos"/>
    <m/>
    <s v="TAMBIEN SE LE ENTREGO MATERIAL TAMBIEN-2057"/>
    <d v="2014-06-07T00:00:00"/>
    <d v="1899-12-30T17:03:00"/>
  </r>
  <r>
    <n v="35116"/>
    <x v="30"/>
    <s v="Cedula de Ciudadania"/>
    <s v="MILY ORDOÑEZ"/>
    <s v="NULL"/>
    <s v="Charla"/>
    <s v="informar sobre el diseño de Política con enfoque de derechos humanos"/>
    <m/>
    <s v="TAMBIEN SE LE ENTREGO MATERIAL TAMBIEN-2057"/>
    <d v="2014-06-07T00:00:00"/>
    <d v="1899-12-30T17:03:00"/>
  </r>
  <r>
    <n v="35130"/>
    <x v="30"/>
    <s v="Tarjeta de Identidad"/>
    <s v="JAIDER IVAN LANDAZURI"/>
    <n v="95082404180"/>
    <s v="Charla"/>
    <s v="informar sobre el diseño de Política con enfoque de derechos humanos"/>
    <m/>
    <s v="TAMBIEN SE LE ENTREGO MATERIAL TAMBIEN-2057"/>
    <d v="2014-06-07T00:00:00"/>
    <d v="1899-12-30T17:03:00"/>
  </r>
  <r>
    <n v="35131"/>
    <x v="30"/>
    <s v="Cedula de Ciudadania"/>
    <s v="AIDEE GUERRERO"/>
    <n v="59661026"/>
    <s v="Charla"/>
    <s v="informar sobre el diseño de Política con enfoque de derechos humanos"/>
    <m/>
    <s v="TAMBIEN SE LE ENTREGO MATERIAL TAMBIEN-2057"/>
    <d v="2014-06-07T00:00:00"/>
    <d v="1899-12-30T17:03:00"/>
  </r>
  <r>
    <n v="35132"/>
    <x v="30"/>
    <s v="Cedula de Ciudadania"/>
    <s v="MARTHA ESTELA CASTRO"/>
    <s v="NULL"/>
    <s v="Charla"/>
    <s v="informar sobre el diseño de Política con enfoque de derechos humanos"/>
    <m/>
    <s v="TAMBIEN SE LE ENTREGO MATERIAL TAMBIEN-2057"/>
    <d v="2014-06-07T00:00:00"/>
    <d v="1899-12-30T17:03:00"/>
  </r>
  <r>
    <n v="35133"/>
    <x v="30"/>
    <s v="Cedula de Ciudadania"/>
    <s v="MARIA DE JESUS PALOMINO"/>
    <s v="NULL"/>
    <s v="Charla"/>
    <s v=" Informar a los ciudadanos sobre el Sistema Nacional de Derechos Humanos"/>
    <m/>
    <s v="TAMBIEN SE LE ENTREGO MATERIAL TAMBIEN-2057"/>
    <d v="2014-06-07T00:00:00"/>
    <d v="1899-12-30T17:03:00"/>
  </r>
  <r>
    <n v="35134"/>
    <x v="30"/>
    <s v="Cedula de Ciudadania"/>
    <s v="JOSE ARMANDO ROSERO HINESTROSA"/>
    <s v="NULL"/>
    <s v="Charla"/>
    <s v=" Informar a los ciudadanos sobre el Sistema Nacional de Derechos Humanos"/>
    <m/>
    <s v="TAMBIEN SE LE ENTREGO MATERIAL TAMBIEN-2057"/>
    <d v="2014-06-07T00:00:00"/>
    <d v="1899-12-30T17:03:00"/>
  </r>
  <r>
    <n v="35135"/>
    <x v="30"/>
    <s v="Cedula de Ciudadania"/>
    <s v="JULIO CESAR ANDRADE GONZALEZ"/>
    <s v="NULL"/>
    <s v="Charla"/>
    <s v="Charla Informativa"/>
    <m/>
    <s v="TAMBIEN SE LE ENTREGO MATERIAL TAMBIEN-2057"/>
    <d v="2014-06-07T00:00:00"/>
    <d v="1899-12-30T17:03:00"/>
  </r>
  <r>
    <n v="35136"/>
    <x v="30"/>
    <s v="Cedula de Ciudadania"/>
    <s v="DEYSI MARIETH PEÑA"/>
    <s v="NULL"/>
    <s v="Charla"/>
    <s v="Charla Informativa"/>
    <m/>
    <s v="TAMBIEN SE LE ENTREGO MATERIAL TAMBIEN-2057"/>
    <d v="2014-06-07T00:00:00"/>
    <d v="1899-12-30T17:03:00"/>
  </r>
  <r>
    <n v="35137"/>
    <x v="30"/>
    <s v="Cedula de Ciudadania"/>
    <s v="CARMEN DIAZ"/>
    <s v="NULL"/>
    <s v="Charla"/>
    <s v="Charla Informativa"/>
    <m/>
    <s v="TAMBIEN SE LE ENTREGO MATERIAL TAMBIEN-2057"/>
    <d v="2014-06-07T00:00:00"/>
    <d v="1899-12-30T17:03:00"/>
  </r>
  <r>
    <n v="35138"/>
    <x v="30"/>
    <s v="Cedula de Ciudadania"/>
    <s v="MARIA CATALINA ANGULO"/>
    <s v="NULL"/>
    <s v="Charla"/>
    <s v="informar sobre el diseño de Política con enfoque de derechos humanos"/>
    <m/>
    <s v="TAMBIEN SE LE ENTREGO MATERIAL TAMBIEN-2057"/>
    <d v="2014-06-07T00:00:00"/>
    <d v="1899-12-30T17:03:00"/>
  </r>
  <r>
    <n v="35139"/>
    <x v="30"/>
    <s v="Cedula de Ciudadania"/>
    <s v="DORIS ALICIA DAJOME"/>
    <s v="NULL"/>
    <s v="Charla"/>
    <s v="informar sobre el diseño de Política con enfoque de derechos humanos"/>
    <m/>
    <s v="TAMBIEN SE LE ENTREGO MATERIAL TAMBIEN-2057"/>
    <d v="2014-06-07T00:00:00"/>
    <d v="1899-12-30T17:03:00"/>
  </r>
  <r>
    <n v="35141"/>
    <x v="30"/>
    <s v="Cedula de Ciudadania"/>
    <s v="WENDY JOHANANA VASQUEZ"/>
    <s v="NULL"/>
    <s v="Charla"/>
    <s v="Charla Informativa"/>
    <m/>
    <s v="TAMBIEN SE LE ENTREGO MATERIAL TAMBIEN-2057"/>
    <d v="2014-06-07T00:00:00"/>
    <d v="1899-12-30T17:03:00"/>
  </r>
  <r>
    <n v="35142"/>
    <x v="30"/>
    <s v="Cedula de Ciudadania"/>
    <s v="FELIPE QUIÑONEZ"/>
    <s v="NULL"/>
    <s v="Charla"/>
    <s v="Charla Informativa"/>
    <m/>
    <s v="TAMBIEN SE LE ENTREGO MATERIAL TAMBIEN-2057"/>
    <d v="2014-06-07T00:00:00"/>
    <d v="1899-12-30T17:03:00"/>
  </r>
  <r>
    <n v="35143"/>
    <x v="30"/>
    <s v="Cedula de Ciudadania"/>
    <s v="OSCAR OBANDO"/>
    <s v="NULL"/>
    <s v="Charla"/>
    <s v="Charla Informativa"/>
    <m/>
    <s v="TAMBIEN SE LE ENTREGO MATERIAL TAMBIEN-2057"/>
    <d v="2014-06-07T00:00:00"/>
    <d v="1899-12-30T17:03:00"/>
  </r>
  <r>
    <n v="35149"/>
    <x v="30"/>
    <s v="Tarjeta de Identidad"/>
    <s v="NATALIA PEREA"/>
    <s v="NULL"/>
    <s v="Charla"/>
    <s v="Charla Informativa"/>
    <m/>
    <s v="TAMBIEN SE LE ENTREGO MATERIAL TAMBIEN-2057"/>
    <d v="2014-06-07T00:00:00"/>
    <d v="1899-12-30T17:03:00"/>
  </r>
  <r>
    <n v="35150"/>
    <x v="30"/>
    <s v="Tarjeta de Identidad"/>
    <s v="GERMAN DIAZ"/>
    <s v="NULL"/>
    <s v="Charla"/>
    <s v="Charla Informativa"/>
    <m/>
    <s v="TAMBIEN SE LE ENTREGO MATERIAL TAMBIEN-2057"/>
    <d v="2014-06-07T00:00:00"/>
    <d v="1899-12-30T17:03:00"/>
  </r>
  <r>
    <n v="35151"/>
    <x v="30"/>
    <s v="Cedula de Ciudadania"/>
    <s v="WILSON PASTRANA PALACIOS"/>
    <s v="NULL"/>
    <s v="Charla"/>
    <s v="Charla Informativa"/>
    <m/>
    <s v="TAMBIEN SE LE ENTREGO MATERIAL TAMBIEN-2057"/>
    <d v="2014-06-07T00:00:00"/>
    <d v="1899-12-30T17:03:00"/>
  </r>
  <r>
    <n v="35152"/>
    <x v="30"/>
    <s v="Cedula de Ciudadania"/>
    <s v="DANIEL RIVERA ESTUPIÑAN"/>
    <s v="NULL"/>
    <s v="Charla"/>
    <s v="Charla Informativa"/>
    <m/>
    <s v="TAMBIEN SE LE ENTREGO MATERIAL TAMBIEN-2057"/>
    <d v="2014-06-07T00:00:00"/>
    <d v="1899-12-30T17:03:00"/>
  </r>
  <r>
    <n v="35153"/>
    <x v="30"/>
    <s v="Cedula de Ciudadania"/>
    <s v="RUBEN DARIO CUERO SEGURA"/>
    <s v="NULL"/>
    <s v="Charla"/>
    <s v="Charla Informativa"/>
    <m/>
    <s v="TAMBIEN SE LE ENTREGO MATERIAL TAMBIEN-2057"/>
    <d v="2014-06-07T00:00:00"/>
    <d v="1899-12-30T17:03:00"/>
  </r>
  <r>
    <n v="35154"/>
    <x v="30"/>
    <s v="Cedula de Ciudadania"/>
    <s v="RINA TATIANA RODRIGUEZ"/>
    <s v="NULL"/>
    <s v="Charla"/>
    <s v="Charla Informativa"/>
    <m/>
    <s v="TAMBIEN SE LE ENTREGO MATERIAL TAMBIEN-2057"/>
    <d v="2014-06-07T00:00:00"/>
    <d v="1899-12-30T17:03:00"/>
  </r>
  <r>
    <n v="35155"/>
    <x v="30"/>
    <s v="Cedula de Ciudadania"/>
    <s v="LUIS ANGEL CASTILLO"/>
    <s v="NULL"/>
    <s v="Charla"/>
    <s v="Charla Informativa"/>
    <m/>
    <s v="TAMBIEN SE LE ENTREGO MATERIAL TAMBIEN-2057"/>
    <d v="2014-06-07T00:00:00"/>
    <d v="1899-12-30T17:03:00"/>
  </r>
  <r>
    <n v="35156"/>
    <x v="30"/>
    <s v="Cedula de Ciudadania"/>
    <s v="MAYERLY DIAZ "/>
    <s v="NULL"/>
    <s v="Charla"/>
    <s v="Charla Informativa"/>
    <m/>
    <s v="TAMBIEN SE LE ENTREGO MATERIAL TAMBIEN-2057"/>
    <d v="2014-06-07T00:00:00"/>
    <d v="1899-12-30T17:03:00"/>
  </r>
  <r>
    <n v="35157"/>
    <x v="30"/>
    <s v="Cedula de Ciudadania"/>
    <s v="MARIA ANGELICA QUIÑONEZ"/>
    <s v="NULL"/>
    <s v="Charla"/>
    <s v="Charla Informativa"/>
    <m/>
    <s v="TAMBIEN SE LE ENTREGO MATERIAL TAMBIEN-2057"/>
    <d v="2014-06-07T00:00:00"/>
    <d v="1899-12-30T17:03:00"/>
  </r>
  <r>
    <n v="35158"/>
    <x v="30"/>
    <s v="Cedula de Ciudadania"/>
    <s v="HAROLD PRADO QUIÑONEZ"/>
    <s v="NULL"/>
    <s v="Charla"/>
    <s v="Charla Informativa"/>
    <m/>
    <s v="TAMBIEN SE LE ENTREGO MATERIAL TAMBIEN-2057"/>
    <d v="2014-06-07T00:00:00"/>
    <d v="1899-12-30T17:03:00"/>
  </r>
  <r>
    <n v="35159"/>
    <x v="30"/>
    <s v="Cedula de Ciudadania"/>
    <s v="JHOAN ANDRES RAMOS QUIÑONEZ"/>
    <s v="NULL"/>
    <s v="Charla"/>
    <s v="Charla Informativa"/>
    <m/>
    <s v="TAMBIEN SE LE ENTREGO MATERIAL TAMBIEN-2057"/>
    <d v="2014-06-07T00:00:00"/>
    <d v="1899-12-30T17:03:00"/>
  </r>
  <r>
    <n v="35160"/>
    <x v="30"/>
    <s v="Cedula de Ciudadania"/>
    <s v="DILAN ANDRES ANGULO CUERO"/>
    <s v="NULL"/>
    <s v="Charla"/>
    <s v="Charla Informativa"/>
    <m/>
    <s v="TAMBIEN SE LE ENTREGO MATERIAL TAMBIEN-2057"/>
    <d v="2014-06-07T00:00:00"/>
    <d v="1899-12-30T17:03:00"/>
  </r>
  <r>
    <n v="35161"/>
    <x v="30"/>
    <s v="Cedula de Ciudadania"/>
    <s v="JOHAN CUERO"/>
    <s v="NULL"/>
    <s v="Charla"/>
    <s v="Charla Informativa"/>
    <m/>
    <s v="TAMBIEN SE LE ENTREGO MATERIAL TAMBIEN-2057"/>
    <d v="2014-06-07T00:00:00"/>
    <d v="1899-12-30T17:03:00"/>
  </r>
  <r>
    <n v="35162"/>
    <x v="30"/>
    <s v="Cedula de Ciudadania"/>
    <s v="JOSE ARTURO ENRIQUEZ ROSERO"/>
    <s v="NULL"/>
    <s v="Charla"/>
    <s v="Charla Informativa"/>
    <m/>
    <s v="TAMBIEN SE LE ENTREGO MATERIAL TAMBIEN-2057"/>
    <d v="2014-06-07T00:00:00"/>
    <d v="1899-12-30T17:03:00"/>
  </r>
  <r>
    <n v="35163"/>
    <x v="30"/>
    <s v="Cedula de Ciudadania"/>
    <s v="JORGE  ELIECER JURADO"/>
    <s v="NULL"/>
    <s v="Charla"/>
    <s v="Charla Informativa"/>
    <m/>
    <s v="TAMBIEN SE LE ENTREGO MATERIAL TAMBIEN-2057"/>
    <d v="2014-06-07T00:00:00"/>
    <d v="1899-12-30T17:03:00"/>
  </r>
  <r>
    <n v="35164"/>
    <x v="30"/>
    <s v="Cedula de Ciudadania"/>
    <s v="BIBIAN REINA "/>
    <s v="NULL"/>
    <s v="Charla"/>
    <s v="Charla Informativa"/>
    <m/>
    <s v="TAMBIEN SE LE ENTREGO MATERIAL TAMBIEN-2057"/>
    <d v="2014-06-07T00:00:00"/>
    <d v="1899-12-30T17:03:00"/>
  </r>
  <r>
    <n v="35165"/>
    <x v="30"/>
    <s v="Cedula de Ciudadania"/>
    <s v="KAROLINA MARCELA CAICEDO"/>
    <s v="NULL"/>
    <s v="Charla"/>
    <s v="Charla Informativa"/>
    <m/>
    <s v="TAMBIEN SE LE ENTREGO MATERIAL TAMBIEN-2057"/>
    <d v="2014-06-07T00:00:00"/>
    <d v="1899-12-30T17:03:00"/>
  </r>
  <r>
    <n v="35166"/>
    <x v="30"/>
    <s v="Cedula de Ciudadania"/>
    <s v="MARIA MERCEDES CORTES"/>
    <s v="NULL"/>
    <s v="Charla"/>
    <s v="Charla Informativa"/>
    <m/>
    <s v="TAMBIEN SE LE ENTREGO MATERIAL TAMBIEN-2057"/>
    <d v="2014-06-07T00:00:00"/>
    <d v="1899-12-30T17:03:00"/>
  </r>
  <r>
    <n v="35167"/>
    <x v="30"/>
    <s v="Cedula de Ciudadania"/>
    <s v="LEONERA VALENCIA"/>
    <s v="NULL"/>
    <s v="Charla"/>
    <s v="Charla Informativa"/>
    <m/>
    <s v="TAMBIEN SE LE ENTREGO MATERIAL TAMBIEN-2057"/>
    <d v="2014-06-07T00:00:00"/>
    <d v="1899-12-30T17:03:00"/>
  </r>
  <r>
    <n v="35168"/>
    <x v="30"/>
    <s v="Cedula de Ciudadania"/>
    <s v="MILTON ANDRES RINGER"/>
    <s v="NULL"/>
    <s v="Charla"/>
    <s v="Charla Informativa"/>
    <m/>
    <s v="TAMBIEN SE LE ENTREGO MATERIAL TAMBIEN-2057"/>
    <d v="2014-06-07T00:00:00"/>
    <d v="1899-12-30T17:03:00"/>
  </r>
  <r>
    <n v="35169"/>
    <x v="30"/>
    <s v="Cedula de Ciudadania"/>
    <s v="ROAS VALLECILLA"/>
    <s v="NULL"/>
    <s v="Charla"/>
    <s v="Charla Informativa"/>
    <m/>
    <s v="TAMBIEN SE LE ENTREGO MATERIAL TAMBIEN-2057"/>
    <d v="2014-06-07T00:00:00"/>
    <d v="1899-12-30T17:03:00"/>
  </r>
  <r>
    <n v="35170"/>
    <x v="30"/>
    <s v="Cedula de Ciudadania"/>
    <s v="EVELYN PASQUEL"/>
    <s v="NULL"/>
    <s v="Charla"/>
    <s v="Charla Informativa"/>
    <m/>
    <s v="TAMBIEN SE LE ENTREGO MATERIAL TAMBIEN-2057"/>
    <d v="2014-06-07T00:00:00"/>
    <d v="1899-12-30T17:03:00"/>
  </r>
  <r>
    <n v="35171"/>
    <x v="30"/>
    <s v="Cedula de Ciudadania"/>
    <s v="ROSA QUIÑONEZ"/>
    <s v="NULL"/>
    <s v="Charla"/>
    <s v="Charla Informativa"/>
    <m/>
    <s v="TAMBIEN SE LE ENTREGO MATERIAL TAMBIEN-2057"/>
    <d v="2014-06-07T00:00:00"/>
    <d v="1899-12-30T17:03: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9">
  <r>
    <n v="26803"/>
    <x v="0"/>
    <s v="Entrega de Material Publicitario"/>
    <s v="Entrega de 4 folletos de material publicitario"/>
    <n v="2"/>
    <s v="Entrega de Material Publicitario"/>
    <s v="Entrega de Material Publicitario"/>
    <n v="4"/>
    <m/>
    <d v="2014-06-07T00:00:00"/>
    <d v="1899-12-30T08:56:00"/>
  </r>
  <r>
    <n v="26806"/>
    <x v="0"/>
    <s v="Entrega de Material Publicitario"/>
    <s v="Entrega de 4 folletos de material publicitario"/>
    <n v="2"/>
    <s v="Entrega de Material Publicitario"/>
    <s v="Entrega de Material Publicitario"/>
    <n v="4"/>
    <m/>
    <d v="2014-06-07T00:00:00"/>
    <d v="1899-12-30T09:00:00"/>
  </r>
  <r>
    <n v="26832"/>
    <x v="1"/>
    <s v="Entrega de Material Publicitario"/>
    <s v="Entrega de 10 folletos de material publicitario"/>
    <n v="2"/>
    <s v="Entrega de Material Publicitario"/>
    <s v="Entrega de Material Publicitario"/>
    <n v="10"/>
    <m/>
    <d v="2014-06-07T00:00:00"/>
    <d v="1899-12-30T13:24:00"/>
  </r>
  <r>
    <n v="26867"/>
    <x v="2"/>
    <s v="Entrega de Material Publicitario"/>
    <s v="Entrega de 3 folletos de material publicitario"/>
    <n v="2"/>
    <s v="Entrega de Material Publicitario"/>
    <s v="Entrega de Material Publicitario"/>
    <n v="3"/>
    <m/>
    <d v="2014-06-07T00:00:00"/>
    <d v="1899-12-30T15:06:00"/>
  </r>
  <r>
    <n v="26904"/>
    <x v="3"/>
    <s v="Entrega de Material Publicitario"/>
    <s v="Entrega de 208 folletos de material publicitario"/>
    <n v="2"/>
    <s v="Entrega de Material Publicitario"/>
    <s v="Entrega de Material Publicitario"/>
    <n v="208"/>
    <m/>
    <d v="2014-06-10T00:00:00"/>
    <d v="1899-12-30T10:11:00"/>
  </r>
  <r>
    <n v="26926"/>
    <x v="4"/>
    <s v="Entrega de Material Publicitario"/>
    <s v="Entrega de 1 folletos de material publicitario"/>
    <n v="2"/>
    <s v="Entrega de Material Publicitario"/>
    <s v="Entrega de Material Publicitario"/>
    <n v="1"/>
    <m/>
    <d v="2014-06-10T00:00:00"/>
    <d v="1899-12-30T10:23:00"/>
  </r>
  <r>
    <n v="26939"/>
    <x v="5"/>
    <s v="Entrega de Material Publicitario"/>
    <s v="Entrega de 650 folletos de material publicitario"/>
    <n v="2"/>
    <s v="Entrega de Material Publicitario"/>
    <s v="Entrega de Material Publicitario"/>
    <n v="650"/>
    <m/>
    <d v="2014-06-10T00:00:00"/>
    <d v="1899-12-30T10:33:00"/>
  </r>
  <r>
    <n v="26944"/>
    <x v="4"/>
    <s v="Entrega de Material Publicitario"/>
    <s v="Entrega de 1 folletos de material publicitario"/>
    <n v="2"/>
    <s v="Entrega de Material Publicitario"/>
    <s v="Entrega de Material Publicitario"/>
    <n v="1"/>
    <m/>
    <d v="2014-06-10T00:00:00"/>
    <d v="1899-12-30T10:36:00"/>
  </r>
  <r>
    <n v="26957"/>
    <x v="6"/>
    <s v="Entrega de Material Publicitario"/>
    <s v="Entrega de 1 folletos de material publicitario"/>
    <n v="2"/>
    <s v="Entrega de Material Publicitario"/>
    <s v="Entrega de Material Publicitario"/>
    <n v="1"/>
    <s v="Se entregó una Guía Turística a la Gobernación de Nariño."/>
    <d v="2014-06-10T00:00:00"/>
    <d v="1899-12-30T10:41:00"/>
  </r>
  <r>
    <n v="26961"/>
    <x v="6"/>
    <s v="Entrega de Material Publicitario"/>
    <s v="Entrega de 1 folletos de material publicitario"/>
    <n v="2"/>
    <s v="Entrega de Material Publicitario"/>
    <s v="Entrega de Material Publicitario"/>
    <n v="1"/>
    <s v="Se entregó una Guía Turística a la Alcaldía Municipal de Tumaco. "/>
    <d v="2014-06-10T00:00:00"/>
    <d v="1899-12-30T10:41:00"/>
  </r>
  <r>
    <n v="26969"/>
    <x v="6"/>
    <s v="Entrega de Material Publicitario"/>
    <s v="Entrega de 1 folletos de material publicitario"/>
    <n v="2"/>
    <s v="Entrega de Material Publicitario"/>
    <s v="Entrega de Material Publicitario"/>
    <n v="1"/>
    <s v="Se entregó una Guía Turística para la Cámara de Comercio de Tumaco. "/>
    <d v="2014-06-10T00:00:00"/>
    <d v="1899-12-30T10:46:00"/>
  </r>
  <r>
    <n v="27064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17:00"/>
  </r>
  <r>
    <n v="27069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18:00"/>
  </r>
  <r>
    <n v="27072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19:00"/>
  </r>
  <r>
    <n v="27075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0:00"/>
  </r>
  <r>
    <n v="27078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1:00"/>
  </r>
  <r>
    <n v="27081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2:00"/>
  </r>
  <r>
    <n v="27083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2:00"/>
  </r>
  <r>
    <n v="27085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3:00"/>
  </r>
  <r>
    <n v="27088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3:00"/>
  </r>
  <r>
    <n v="27092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4:00"/>
  </r>
  <r>
    <n v="27094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5:00"/>
  </r>
  <r>
    <n v="27100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5:00"/>
  </r>
  <r>
    <n v="27103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6:00"/>
  </r>
  <r>
    <n v="27109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7:00"/>
  </r>
  <r>
    <n v="27112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27:00"/>
  </r>
  <r>
    <n v="27163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43:00"/>
  </r>
  <r>
    <n v="27168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45:00"/>
  </r>
  <r>
    <n v="27173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47:00"/>
  </r>
  <r>
    <n v="27185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51:00"/>
  </r>
  <r>
    <n v="27190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52:00"/>
  </r>
  <r>
    <n v="27195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53:00"/>
  </r>
  <r>
    <n v="27197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56:00"/>
  </r>
  <r>
    <n v="27198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1:57:00"/>
  </r>
  <r>
    <n v="27209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01:00"/>
  </r>
  <r>
    <n v="27211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02:00"/>
  </r>
  <r>
    <n v="27214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04:00"/>
  </r>
  <r>
    <n v="27217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05:00"/>
  </r>
  <r>
    <n v="27220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07:00"/>
  </r>
  <r>
    <n v="27223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08:00"/>
  </r>
  <r>
    <n v="27226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09:00"/>
  </r>
  <r>
    <n v="27228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10:00"/>
  </r>
  <r>
    <n v="27231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13:00"/>
  </r>
  <r>
    <n v="27233"/>
    <x v="7"/>
    <s v="Entrega de Material Publicitario"/>
    <s v="Entrega de 2 folletos de material publicitario"/>
    <n v="2"/>
    <s v="Entrega de Material Publicitario"/>
    <s v="Entrega de Material Publicitario"/>
    <n v="2"/>
    <s v="Además se comentó sobre la entidad, servicios, proyectos, misión y visión y sobre la Red Colombiana de Metrología."/>
    <d v="2014-06-10T00:00:00"/>
    <d v="1899-12-30T12:15:00"/>
  </r>
  <r>
    <n v="27461"/>
    <x v="8"/>
    <s v="Entrega de Material Publicitario"/>
    <s v="Entrega de 83 folletos de material publicitario"/>
    <n v="2"/>
    <s v="Entrega de Material Publicitario"/>
    <s v="Entrega de Material Publicitario"/>
    <n v="83"/>
    <m/>
    <d v="2014-06-10T00:00:00"/>
    <d v="1899-12-30T15:55:00"/>
  </r>
  <r>
    <n v="27466"/>
    <x v="9"/>
    <s v="Entrega de Material Publicitario"/>
    <s v="Entrega de 40 folletos de material publicitario"/>
    <n v="2"/>
    <s v="Entrega de Material Publicitario"/>
    <s v="Entrega de Material Publicitario"/>
    <n v="40"/>
    <m/>
    <d v="2014-06-10T00:00:00"/>
    <d v="1899-12-30T16:03:00"/>
  </r>
  <r>
    <n v="27589"/>
    <x v="10"/>
    <s v="Entrega de Material Publicitario"/>
    <s v="Entrega de 50 folletos de material publicitario"/>
    <n v="2"/>
    <s v="Entrega de Material Publicitario"/>
    <s v="Entrega de Material Publicitario"/>
    <n v="50"/>
    <m/>
    <d v="2014-06-10T00:00:00"/>
    <d v="1899-12-30T18:18:00"/>
  </r>
  <r>
    <n v="27605"/>
    <x v="11"/>
    <s v="Entrega de Material Publicitario"/>
    <s v="Entrega de 400 folletos de material publicitario"/>
    <n v="2"/>
    <s v="Entrega de Material Publicitario"/>
    <s v="Entrega de Material Publicitario"/>
    <n v="400"/>
    <m/>
    <d v="2014-06-11T00:00:00"/>
    <d v="1899-12-30T08:51:00"/>
  </r>
  <r>
    <n v="27845"/>
    <x v="8"/>
    <s v="Entrega de Material Publicitario"/>
    <s v="Entrega de 105 folletos de material publicitario"/>
    <n v="2"/>
    <s v="Entrega de Material Publicitario"/>
    <s v="Entrega de Material Publicitario"/>
    <n v="105"/>
    <m/>
    <d v="2014-06-11T00:00:00"/>
    <d v="1899-12-30T12:37:00"/>
  </r>
  <r>
    <n v="27915"/>
    <x v="0"/>
    <s v="Entrega de Material Publicitario"/>
    <s v="Entrega de 1 folletos de material publicitario"/>
    <n v="2"/>
    <s v="Entrega de Material Publicitario"/>
    <s v="Entrega de Material Publicitario"/>
    <n v="1"/>
    <m/>
    <d v="2014-06-11T00:00:00"/>
    <d v="1899-12-30T13:56:00"/>
  </r>
  <r>
    <n v="27917"/>
    <x v="0"/>
    <s v="Entrega de Material Publicitario"/>
    <s v="Entrega de 4 folletos de material publicitario"/>
    <n v="2"/>
    <s v="Entrega de Material Publicitario"/>
    <s v="Entrega de Material Publicitario"/>
    <n v="4"/>
    <m/>
    <d v="2014-06-11T00:00:00"/>
    <d v="1899-12-30T14:07:00"/>
  </r>
  <r>
    <n v="28081"/>
    <x v="12"/>
    <s v="Entrega de Material Publicitario"/>
    <s v="Entrega de 650 folletos de material publicitario"/>
    <n v="2"/>
    <s v="Entrega de Material Publicitario"/>
    <s v="Entrega de Material Publicitario"/>
    <n v="650"/>
    <s v="300 recorridos por el parque arqueológico de San Agustín para niños, 300 plegables sobre la importancia de la protección del patrimonio arqueológico de la nación y 50 periódicos de San Agustín."/>
    <d v="2014-06-11T00:00:00"/>
    <d v="1899-12-30T15:13:00"/>
  </r>
  <r>
    <n v="28126"/>
    <x v="0"/>
    <s v="Entrega de Material Publicitario"/>
    <s v="Entrega de 1 folletos de material publicitario"/>
    <n v="2"/>
    <s v="Entrega de Material Publicitario"/>
    <s v="Entrega de Material Publicitario"/>
    <n v="1"/>
    <m/>
    <d v="2014-06-11T00:00:00"/>
    <d v="1899-12-30T15:31:00"/>
  </r>
  <r>
    <n v="28398"/>
    <x v="13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09:03:00"/>
  </r>
  <r>
    <n v="28737"/>
    <x v="14"/>
    <s v="Entrega de Material Publicitario"/>
    <s v="Entrega de 500 folletos de material publicitario"/>
    <n v="2"/>
    <s v="Entrega de Material Publicitario"/>
    <s v="Entrega de Material Publicitario"/>
    <n v="500"/>
    <s v="MATERIAL POP ENTREGADO DURANTE EL DESARROLLO DE LA FERIA A LOS ASISTENTES A LA MISMA Y A LOS CIUDADANOS ATENDIDOS EN NUESTRA CARPA"/>
    <d v="2014-06-12T00:00:00"/>
    <d v="1899-12-30T11:12:00"/>
  </r>
  <r>
    <n v="28820"/>
    <x v="15"/>
    <s v="Entrega de Material Publicitario"/>
    <s v="Entrega de 200 folletos de material publicitario"/>
    <n v="2"/>
    <s v="Entrega de Material Publicitario"/>
    <s v="Entrega de Material Publicitario"/>
    <n v="200"/>
    <s v="Cartillas para Madres Gestantes con información sobre acceso y oportunidad en el SGSSS"/>
    <d v="2014-06-12T00:00:00"/>
    <d v="1899-12-30T11:29:00"/>
  </r>
  <r>
    <n v="28830"/>
    <x v="15"/>
    <s v="Entrega de Material Publicitario"/>
    <s v="Entrega de 200 folletos de material publicitario"/>
    <n v="2"/>
    <s v="Entrega de Material Publicitario"/>
    <s v="Entrega de Material Publicitario"/>
    <n v="200"/>
    <s v="cartillas  Adulto Mayor  Derechos y Deberos"/>
    <d v="2014-06-12T00:00:00"/>
    <d v="1899-12-30T11:31:00"/>
  </r>
  <r>
    <n v="28837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1:31:00"/>
  </r>
  <r>
    <n v="28847"/>
    <x v="15"/>
    <s v="Entrega de Material Publicitario"/>
    <s v="Entrega de 200 folletos de material publicitario"/>
    <n v="2"/>
    <s v="Entrega de Material Publicitario"/>
    <s v="Entrega de Material Publicitario"/>
    <n v="200"/>
    <s v="Cartillas Niños y Niñas  de Derechos y Deberes SGSSS  con crayolas para colorear"/>
    <d v="2014-06-12T00:00:00"/>
    <d v="1899-12-30T11:33:00"/>
  </r>
  <r>
    <n v="28857"/>
    <x v="15"/>
    <s v="Entrega de Material Publicitario"/>
    <s v="Entrega de 50 folletos de material publicitario"/>
    <n v="2"/>
    <s v="Entrega de Material Publicitario"/>
    <s v="Entrega de Material Publicitario"/>
    <n v="50"/>
    <s v="Cartillas Veeduría Ciudadana en el SGSSS "/>
    <d v="2014-06-12T00:00:00"/>
    <d v="1899-12-30T11:35:00"/>
  </r>
  <r>
    <n v="28881"/>
    <x v="15"/>
    <s v="Entrega de Material Publicitario"/>
    <s v="Entrega de 200 folletos de material publicitario"/>
    <n v="2"/>
    <s v="Entrega de Material Publicitario"/>
    <s v="Entrega de Material Publicitario"/>
    <n v="200"/>
    <s v="Volantes Tips de Derechos y Deberes en el SGSSS ,Ruta y canales  de acceso de los ciudadanos a la Supersalud"/>
    <d v="2014-06-12T00:00:00"/>
    <d v="1899-12-30T11:40:00"/>
  </r>
  <r>
    <n v="29093"/>
    <x v="16"/>
    <s v="Entrega de Material Publicitario"/>
    <s v="Entrega de 150 folletos de material publicitario"/>
    <n v="2"/>
    <s v="Entrega de Material Publicitario"/>
    <s v="Entrega de Material Publicitario"/>
    <n v="150"/>
    <m/>
    <d v="2014-06-12T00:00:00"/>
    <d v="1899-12-30T12:41:00"/>
  </r>
  <r>
    <n v="29113"/>
    <x v="17"/>
    <s v="Entrega de Material Publicitario"/>
    <s v="Entrega de 999 folletos de material publicitario"/>
    <n v="2"/>
    <s v="Entrega de Material Publicitario"/>
    <s v="Entrega de Material Publicitario"/>
    <n v="999"/>
    <m/>
    <d v="2014-06-12T00:00:00"/>
    <d v="1899-12-30T12:48:00"/>
  </r>
  <r>
    <n v="29145"/>
    <x v="18"/>
    <s v="Entrega de Material Publicitario"/>
    <s v="Entrega de 50 folletos de material publicitario"/>
    <n v="2"/>
    <s v="Entrega de Material Publicitario"/>
    <s v="Entrega de Material Publicitario"/>
    <n v="50"/>
    <m/>
    <d v="2014-06-12T00:00:00"/>
    <d v="1899-12-30T13:20:00"/>
  </r>
  <r>
    <n v="29146"/>
    <x v="18"/>
    <s v="Entrega de Material Publicitario"/>
    <s v="Entrega de 30 folletos de material publicitario"/>
    <n v="2"/>
    <s v="Entrega de Material Publicitario"/>
    <s v="Entrega de Material Publicitario"/>
    <n v="30"/>
    <m/>
    <d v="2014-06-12T00:00:00"/>
    <d v="1899-12-30T13:44:00"/>
  </r>
  <r>
    <n v="29164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37:00"/>
  </r>
  <r>
    <n v="29166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38:00"/>
  </r>
  <r>
    <n v="29167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38:00"/>
  </r>
  <r>
    <n v="29168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38:00"/>
  </r>
  <r>
    <n v="29170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39:00"/>
  </r>
  <r>
    <n v="29171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39:00"/>
  </r>
  <r>
    <n v="29172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39:00"/>
  </r>
  <r>
    <n v="29173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41:00"/>
  </r>
  <r>
    <n v="29178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45:00"/>
  </r>
  <r>
    <n v="29179"/>
    <x v="0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14:46:00"/>
  </r>
  <r>
    <n v="29181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46:00"/>
  </r>
  <r>
    <n v="29182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46:00"/>
  </r>
  <r>
    <n v="29183"/>
    <x v="0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4:46:00"/>
  </r>
  <r>
    <n v="29184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46:00"/>
  </r>
  <r>
    <n v="29185"/>
    <x v="0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14:47:00"/>
  </r>
  <r>
    <n v="29186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47:00"/>
  </r>
  <r>
    <n v="29187"/>
    <x v="0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4:47:00"/>
  </r>
  <r>
    <n v="29188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47:00"/>
  </r>
  <r>
    <n v="29189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47:00"/>
  </r>
  <r>
    <n v="29190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47:00"/>
  </r>
  <r>
    <n v="29191"/>
    <x v="0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14:47:00"/>
  </r>
  <r>
    <n v="29194"/>
    <x v="0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14:49:00"/>
  </r>
  <r>
    <n v="29197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51:00"/>
  </r>
  <r>
    <n v="29198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51:00"/>
  </r>
  <r>
    <n v="29200"/>
    <x v="0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14:51:00"/>
  </r>
  <r>
    <n v="29202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51:00"/>
  </r>
  <r>
    <n v="29203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51:00"/>
  </r>
  <r>
    <n v="29204"/>
    <x v="0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4:52:00"/>
  </r>
  <r>
    <n v="29205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52:00"/>
  </r>
  <r>
    <n v="29207"/>
    <x v="0"/>
    <s v="Entrega de Material Publicitario"/>
    <s v="Entrega de 6 folletos de material publicitario"/>
    <n v="2"/>
    <s v="Entrega de Material Publicitario"/>
    <s v="Entrega de Material Publicitario"/>
    <n v="6"/>
    <m/>
    <d v="2014-06-12T00:00:00"/>
    <d v="1899-12-30T14:52:00"/>
  </r>
  <r>
    <n v="29209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52:00"/>
  </r>
  <r>
    <n v="29210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52:00"/>
  </r>
  <r>
    <n v="29211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52:00"/>
  </r>
  <r>
    <n v="29213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4:53:00"/>
  </r>
  <r>
    <n v="29214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53:00"/>
  </r>
  <r>
    <n v="29216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53:00"/>
  </r>
  <r>
    <n v="29217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53:00"/>
  </r>
  <r>
    <n v="29218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53:00"/>
  </r>
  <r>
    <n v="29220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4:53:00"/>
  </r>
  <r>
    <n v="29221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53:00"/>
  </r>
  <r>
    <n v="29223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56:00"/>
  </r>
  <r>
    <n v="29227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57:00"/>
  </r>
  <r>
    <n v="29229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4:58:00"/>
  </r>
  <r>
    <n v="29233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00:00"/>
  </r>
  <r>
    <n v="29254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07:00"/>
  </r>
  <r>
    <n v="29262"/>
    <x v="19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5:09:00"/>
  </r>
  <r>
    <n v="29265"/>
    <x v="19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10:00"/>
  </r>
  <r>
    <n v="29284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13:00"/>
  </r>
  <r>
    <n v="29362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28:00"/>
  </r>
  <r>
    <n v="29384"/>
    <x v="20"/>
    <s v="Entrega de Material Publicitario"/>
    <s v="Entrega de 500 folletos de material publicitario"/>
    <n v="2"/>
    <s v="Entrega de Material Publicitario"/>
    <s v="Entrega de Material Publicitario"/>
    <n v="500"/>
    <m/>
    <d v="2014-06-12T00:00:00"/>
    <d v="1899-12-30T15:32:00"/>
  </r>
  <r>
    <n v="29415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38:00"/>
  </r>
  <r>
    <n v="29421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40:00"/>
  </r>
  <r>
    <n v="29427"/>
    <x v="21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5:42:00"/>
  </r>
  <r>
    <n v="29428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43:00"/>
  </r>
  <r>
    <n v="29434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44:00"/>
  </r>
  <r>
    <n v="29448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0:00"/>
  </r>
  <r>
    <n v="29450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50:00"/>
  </r>
  <r>
    <n v="29452"/>
    <x v="0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15:50:00"/>
  </r>
  <r>
    <n v="29453"/>
    <x v="22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5:50:00"/>
  </r>
  <r>
    <n v="29454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0:00"/>
  </r>
  <r>
    <n v="29456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1:00"/>
  </r>
  <r>
    <n v="29457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1:00"/>
  </r>
  <r>
    <n v="29459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51:00"/>
  </r>
  <r>
    <n v="29460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1:00"/>
  </r>
  <r>
    <n v="29461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1:00"/>
  </r>
  <r>
    <n v="29462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5:51:00"/>
  </r>
  <r>
    <n v="29463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2:00"/>
  </r>
  <r>
    <n v="29465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2:00"/>
  </r>
  <r>
    <n v="29466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52:00"/>
  </r>
  <r>
    <n v="29467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2:00"/>
  </r>
  <r>
    <n v="29468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5:52:00"/>
  </r>
  <r>
    <n v="29470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3:00"/>
  </r>
  <r>
    <n v="29471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3:00"/>
  </r>
  <r>
    <n v="29473"/>
    <x v="0"/>
    <s v="Entrega de Material Publicitario"/>
    <s v="Entrega de 4 folletos de material publicitario"/>
    <n v="2"/>
    <s v="Entrega de Material Publicitario"/>
    <s v="Entrega de Material Publicitario"/>
    <n v="4"/>
    <m/>
    <d v="2014-06-12T00:00:00"/>
    <d v="1899-12-30T15:53:00"/>
  </r>
  <r>
    <n v="29475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4:00"/>
  </r>
  <r>
    <n v="29477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54:00"/>
  </r>
  <r>
    <n v="29478"/>
    <x v="0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15:54:00"/>
  </r>
  <r>
    <n v="29480"/>
    <x v="0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5:54:00"/>
  </r>
  <r>
    <n v="29481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4:00"/>
  </r>
  <r>
    <n v="29483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54:00"/>
  </r>
  <r>
    <n v="29484"/>
    <x v="0"/>
    <s v="Entrega de Material Publicitario"/>
    <s v="Entrega de 6 folletos de material publicitario"/>
    <n v="2"/>
    <s v="Entrega de Material Publicitario"/>
    <s v="Entrega de Material Publicitario"/>
    <n v="6"/>
    <m/>
    <d v="2014-06-12T00:00:00"/>
    <d v="1899-12-30T15:55:00"/>
  </r>
  <r>
    <n v="29486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5:00"/>
  </r>
  <r>
    <n v="29488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5:00"/>
  </r>
  <r>
    <n v="29493"/>
    <x v="0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15:56:00"/>
  </r>
  <r>
    <n v="29494"/>
    <x v="0"/>
    <s v="Entrega de Material Publicitario"/>
    <s v="Entrega de 3 folletos de material publicitario"/>
    <n v="2"/>
    <s v="Entrega de Material Publicitario"/>
    <s v="Entrega de Material Publicitario"/>
    <n v="3"/>
    <m/>
    <d v="2014-06-12T00:00:00"/>
    <d v="1899-12-30T15:56:00"/>
  </r>
  <r>
    <n v="29496"/>
    <x v="0"/>
    <s v="Entrega de Material Publicitario"/>
    <s v="Entrega de 5 folletos de material publicitario"/>
    <n v="2"/>
    <s v="Entrega de Material Publicitario"/>
    <s v="Entrega de Material Publicitario"/>
    <n v="5"/>
    <m/>
    <d v="2014-06-12T00:00:00"/>
    <d v="1899-12-30T15:56:00"/>
  </r>
  <r>
    <n v="29499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56:00"/>
  </r>
  <r>
    <n v="29500"/>
    <x v="0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56:00"/>
  </r>
  <r>
    <n v="29501"/>
    <x v="0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5:56:00"/>
  </r>
  <r>
    <n v="29502"/>
    <x v="1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5:56:00"/>
  </r>
  <r>
    <n v="29503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56:00"/>
  </r>
  <r>
    <n v="29506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5:57:00"/>
  </r>
  <r>
    <n v="29512"/>
    <x v="1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5:59:00"/>
  </r>
  <r>
    <n v="29520"/>
    <x v="1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6:02:00"/>
  </r>
  <r>
    <n v="29527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06:00"/>
  </r>
  <r>
    <n v="29534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08:00"/>
  </r>
  <r>
    <n v="29541"/>
    <x v="19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6:09:00"/>
  </r>
  <r>
    <n v="29547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11:00"/>
  </r>
  <r>
    <n v="29553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13:00"/>
  </r>
  <r>
    <n v="29562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15:00"/>
  </r>
  <r>
    <n v="29569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16:00"/>
  </r>
  <r>
    <n v="29578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18:00"/>
  </r>
  <r>
    <n v="29584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19:00"/>
  </r>
  <r>
    <n v="29590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21:00"/>
  </r>
  <r>
    <n v="29595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22:00"/>
  </r>
  <r>
    <n v="29601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23:00"/>
  </r>
  <r>
    <n v="29604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24:00"/>
  </r>
  <r>
    <n v="29609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25:00"/>
  </r>
  <r>
    <n v="29625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29:00"/>
  </r>
  <r>
    <n v="29629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31:00"/>
  </r>
  <r>
    <n v="29634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32:00"/>
  </r>
  <r>
    <n v="29641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33:00"/>
  </r>
  <r>
    <n v="29656"/>
    <x v="23"/>
    <s v="Entrega de Material Publicitario"/>
    <s v="Entrega de 740 folletos de material publicitario"/>
    <n v="2"/>
    <s v="Entrega de Material Publicitario"/>
    <s v="Entrega de Material Publicitario"/>
    <n v="740"/>
    <m/>
    <d v="2014-06-12T00:00:00"/>
    <d v="1899-12-30T16:42:00"/>
  </r>
  <r>
    <n v="29660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46:00"/>
  </r>
  <r>
    <n v="29668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52:00"/>
  </r>
  <r>
    <n v="29671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53:00"/>
  </r>
  <r>
    <n v="29675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55:00"/>
  </r>
  <r>
    <n v="29680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56:00"/>
  </r>
  <r>
    <n v="29688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6:58:00"/>
  </r>
  <r>
    <n v="29702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7:03:00"/>
  </r>
  <r>
    <n v="29707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7:04:00"/>
  </r>
  <r>
    <n v="29713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7:09:00"/>
  </r>
  <r>
    <n v="29722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7:20:00"/>
  </r>
  <r>
    <n v="29725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7:22:00"/>
  </r>
  <r>
    <n v="29726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7:23:00"/>
  </r>
  <r>
    <n v="29731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7:26:00"/>
  </r>
  <r>
    <n v="29734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7:27:00"/>
  </r>
  <r>
    <n v="29737"/>
    <x v="19"/>
    <s v="Entrega de Material Publicitario"/>
    <s v="Entrega de 2 folletos de material publicitario"/>
    <n v="2"/>
    <s v="Entrega de Material Publicitario"/>
    <s v="Entrega de Material Publicitario"/>
    <n v="2"/>
    <m/>
    <d v="2014-06-12T00:00:00"/>
    <d v="1899-12-30T17:29:00"/>
  </r>
  <r>
    <n v="29759"/>
    <x v="13"/>
    <s v="Entrega de Material Publicitario"/>
    <s v="Entrega de 1 folletos de material publicitario"/>
    <n v="2"/>
    <s v="Entrega de Material Publicitario"/>
    <s v="Entrega de Material Publicitario"/>
    <n v="1"/>
    <s v="SE ENTREGO PUBLICIDAD"/>
    <d v="2014-06-12T00:00:00"/>
    <d v="1899-12-30T17:59:00"/>
  </r>
  <r>
    <n v="29761"/>
    <x v="13"/>
    <s v="Entrega de Material Publicitario"/>
    <s v="Entrega de 1 folletos de material publicitario"/>
    <n v="2"/>
    <s v="Entrega de Material Publicitario"/>
    <s v="Entrega de Material Publicitario"/>
    <n v="1"/>
    <m/>
    <d v="2014-06-12T00:00:00"/>
    <d v="1899-12-30T18:00:00"/>
  </r>
  <r>
    <n v="29857"/>
    <x v="11"/>
    <s v="Entrega de Material Publicitario"/>
    <s v="Entrega de 200 folletos de material publicitario"/>
    <n v="2"/>
    <s v="Entrega de Material Publicitario"/>
    <s v="Entrega de Material Publicitario"/>
    <n v="200"/>
    <s v="Tallimetros Alusión a las edades en que se debn vacunar los niños y niñas"/>
    <d v="2014-06-13T00:00:00"/>
    <d v="1899-12-30T08:37:00"/>
  </r>
  <r>
    <n v="29858"/>
    <x v="11"/>
    <s v="Entrega de Material Publicitario"/>
    <s v="Entrega de 200 folletos de material publicitario"/>
    <n v="2"/>
    <s v="Entrega de Material Publicitario"/>
    <s v="Entrega de Material Publicitario"/>
    <n v="200"/>
    <s v="Cartillas sobre enfermedades que se previenen con la vacunación"/>
    <d v="2014-06-13T00:00:00"/>
    <d v="1899-12-30T08:38:00"/>
  </r>
  <r>
    <n v="29970"/>
    <x v="0"/>
    <s v="Entrega de Material Publicitario"/>
    <s v="Entrega de 4 folletos de material publicitario"/>
    <n v="2"/>
    <s v="Entrega de Material Publicitario"/>
    <s v="Entrega de Material Publicitario"/>
    <n v="4"/>
    <m/>
    <d v="2014-06-13T00:00:00"/>
    <d v="1899-12-30T09:45:00"/>
  </r>
  <r>
    <n v="29972"/>
    <x v="0"/>
    <s v="Entrega de Material Publicitario"/>
    <s v="Entrega de 4 folletos de material publicitario"/>
    <n v="2"/>
    <s v="Entrega de Material Publicitario"/>
    <s v="Entrega de Material Publicitario"/>
    <n v="4"/>
    <m/>
    <d v="2014-06-13T00:00:00"/>
    <d v="1899-12-30T09:45:00"/>
  </r>
  <r>
    <n v="29973"/>
    <x v="0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09:45:00"/>
  </r>
  <r>
    <n v="29974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5:00"/>
  </r>
  <r>
    <n v="29975"/>
    <x v="0"/>
    <s v="Entrega de Material Publicitario"/>
    <s v="Entrega de 5 folletos de material publicitario"/>
    <n v="2"/>
    <s v="Entrega de Material Publicitario"/>
    <s v="Entrega de Material Publicitario"/>
    <n v="5"/>
    <m/>
    <d v="2014-06-13T00:00:00"/>
    <d v="1899-12-30T09:45:00"/>
  </r>
  <r>
    <n v="29976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6:00"/>
  </r>
  <r>
    <n v="29978"/>
    <x v="0"/>
    <s v="Entrega de Material Publicitario"/>
    <s v="Entrega de 4 folletos de material publicitario"/>
    <n v="2"/>
    <s v="Entrega de Material Publicitario"/>
    <s v="Entrega de Material Publicitario"/>
    <n v="4"/>
    <m/>
    <d v="2014-06-13T00:00:00"/>
    <d v="1899-12-30T09:46:00"/>
  </r>
  <r>
    <n v="29979"/>
    <x v="0"/>
    <s v="Entrega de Material Publicitario"/>
    <s v="Entrega de 4 folletos de material publicitario"/>
    <n v="2"/>
    <s v="Entrega de Material Publicitario"/>
    <s v="Entrega de Material Publicitario"/>
    <n v="4"/>
    <m/>
    <d v="2014-06-13T00:00:00"/>
    <d v="1899-12-30T09:46:00"/>
  </r>
  <r>
    <n v="29980"/>
    <x v="0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09:46:00"/>
  </r>
  <r>
    <n v="29981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6:00"/>
  </r>
  <r>
    <n v="29982"/>
    <x v="0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09:46:00"/>
  </r>
  <r>
    <n v="29983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7:00"/>
  </r>
  <r>
    <n v="29985"/>
    <x v="0"/>
    <s v="Entrega de Material Publicitario"/>
    <s v="Entrega de 4 folletos de material publicitario"/>
    <n v="2"/>
    <s v="Entrega de Material Publicitario"/>
    <s v="Entrega de Material Publicitario"/>
    <n v="4"/>
    <m/>
    <d v="2014-06-13T00:00:00"/>
    <d v="1899-12-30T09:47:00"/>
  </r>
  <r>
    <n v="29986"/>
    <x v="0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09:47:00"/>
  </r>
  <r>
    <n v="29987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7:00"/>
  </r>
  <r>
    <n v="29989"/>
    <x v="0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09:48:00"/>
  </r>
  <r>
    <n v="29990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8:00"/>
  </r>
  <r>
    <n v="29991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8:00"/>
  </r>
  <r>
    <n v="29993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8:00"/>
  </r>
  <r>
    <n v="29994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8:00"/>
  </r>
  <r>
    <n v="29995"/>
    <x v="0"/>
    <s v="Entrega de Material Publicitario"/>
    <s v="Entrega de 4 folletos de material publicitario"/>
    <n v="2"/>
    <s v="Entrega de Material Publicitario"/>
    <s v="Entrega de Material Publicitario"/>
    <n v="4"/>
    <m/>
    <d v="2014-06-13T00:00:00"/>
    <d v="1899-12-30T09:48:00"/>
  </r>
  <r>
    <n v="29997"/>
    <x v="0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09:48:00"/>
  </r>
  <r>
    <n v="29998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49:00"/>
  </r>
  <r>
    <n v="30000"/>
    <x v="0"/>
    <s v="Entrega de Material Publicitario"/>
    <s v="Entrega de 4 folletos de material publicitario"/>
    <n v="2"/>
    <s v="Entrega de Material Publicitario"/>
    <s v="Entrega de Material Publicitario"/>
    <n v="4"/>
    <m/>
    <d v="2014-06-13T00:00:00"/>
    <d v="1899-12-30T09:49:00"/>
  </r>
  <r>
    <n v="30001"/>
    <x v="0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09:49:00"/>
  </r>
  <r>
    <n v="30003"/>
    <x v="0"/>
    <s v="Entrega de Material Publicitario"/>
    <s v="Entrega de 3 folletos de material publicitario"/>
    <n v="2"/>
    <s v="Entrega de Material Publicitario"/>
    <s v="Entrega de Material Publicitario"/>
    <n v="3"/>
    <m/>
    <d v="2014-06-13T00:00:00"/>
    <d v="1899-12-30T09:50:00"/>
  </r>
  <r>
    <n v="30023"/>
    <x v="24"/>
    <s v="Entrega de Material Publicitario"/>
    <s v="Entrega de 20 folletos de material publicitario"/>
    <n v="2"/>
    <s v="Entrega de Material Publicitario"/>
    <s v="Entrega de Material Publicitario"/>
    <n v="20"/>
    <m/>
    <d v="2014-06-13T00:00:00"/>
    <d v="1899-12-30T09:58:00"/>
  </r>
  <r>
    <n v="30051"/>
    <x v="25"/>
    <s v="Entrega de Material Publicitario"/>
    <s v="Entrega de 670 folletos de material publicitario"/>
    <n v="2"/>
    <s v="Entrega de Material Publicitario"/>
    <s v="Entrega de Material Publicitario"/>
    <n v="670"/>
    <s v="Se entregaron 500 lapiceros, 90 kit de cultura de la contribución. 70 plegables sobre el CEEE y 10 calendarios"/>
    <d v="2014-06-13T00:00:00"/>
    <d v="1899-12-30T10:11:00"/>
  </r>
  <r>
    <n v="30280"/>
    <x v="26"/>
    <s v="Entrega de Material Publicitario"/>
    <s v="Entrega de 50 folletos de material publicitario"/>
    <n v="2"/>
    <s v="Entrega de Material Publicitario"/>
    <s v="Entrega de Material Publicitario"/>
    <n v="50"/>
    <m/>
    <d v="2014-06-13T00:00:00"/>
    <d v="1899-12-30T11:22:00"/>
  </r>
  <r>
    <n v="30286"/>
    <x v="26"/>
    <s v="Entrega de Material Publicitario"/>
    <s v="Entrega de 500 folletos de material publicitario"/>
    <n v="2"/>
    <s v="Entrega de Material Publicitario"/>
    <s v="Entrega de Material Publicitario"/>
    <n v="500"/>
    <m/>
    <d v="2014-06-13T00:00:00"/>
    <d v="1899-12-30T11:23:00"/>
  </r>
  <r>
    <n v="30351"/>
    <x v="27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1:33:00"/>
  </r>
  <r>
    <n v="30416"/>
    <x v="27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1:42:00"/>
  </r>
  <r>
    <n v="30491"/>
    <x v="28"/>
    <s v="Entrega de Material Publicitario"/>
    <s v="Entrega de 99 folletos de material publicitario"/>
    <n v="2"/>
    <s v="Entrega de Material Publicitario"/>
    <s v="Entrega de Material Publicitario"/>
    <n v="99"/>
    <m/>
    <d v="2014-06-13T00:00:00"/>
    <d v="1899-12-30T11:52:00"/>
  </r>
  <r>
    <n v="30858"/>
    <x v="29"/>
    <s v="Entrega de Material Publicitario"/>
    <s v="Entrega de 260 folletos de material publicitario"/>
    <n v="2"/>
    <s v="Entrega de Material Publicitario"/>
    <s v="Entrega de Material Publicitario"/>
    <n v="260"/>
    <m/>
    <d v="2014-06-13T00:00:00"/>
    <d v="1899-12-30T15:11:00"/>
  </r>
  <r>
    <n v="30936"/>
    <x v="30"/>
    <s v="Entrega de Material Publicitario"/>
    <s v="Entrega de 400 folletos de material publicitario"/>
    <n v="2"/>
    <s v="Entrega de Material Publicitario"/>
    <s v="Entrega de Material Publicitario"/>
    <n v="400"/>
    <m/>
    <d v="2014-06-13T00:00:00"/>
    <d v="1899-12-30T15:30:00"/>
  </r>
  <r>
    <n v="30989"/>
    <x v="31"/>
    <s v="Entrega de Material Publicitario"/>
    <s v="Entrega de 390 folletos de material publicitario"/>
    <n v="2"/>
    <s v="Entrega de Material Publicitario"/>
    <s v="Entrega de Material Publicitario"/>
    <n v="390"/>
    <s v="200 cuadernos70 bolas anti estrés20 barriles de café100 esferos"/>
    <d v="2014-06-13T00:00:00"/>
    <d v="1899-12-30T15:37:00"/>
  </r>
  <r>
    <n v="30991"/>
    <x v="31"/>
    <s v="Entrega de Material Publicitario"/>
    <s v="Entrega de 250 folletos de material publicitario"/>
    <n v="2"/>
    <s v="Entrega de Material Publicitario"/>
    <s v="Entrega de Material Publicitario"/>
    <n v="250"/>
    <s v=" la Agencia Nacional de Minería entrego 250 esferos como material P.O.P"/>
    <d v="2014-06-13T00:00:00"/>
    <d v="1899-12-30T15:38:00"/>
  </r>
  <r>
    <n v="30998"/>
    <x v="31"/>
    <s v="Entrega de Material Publicitario"/>
    <s v="Entrega de 650 folletos de material publicitario"/>
    <n v="2"/>
    <s v="Entrega de Material Publicitario"/>
    <s v="Entrega de Material Publicitario"/>
    <n v="650"/>
    <s v="Por parte de la UPME se entregó el siguiente material:50  Agendas500 Manillas con el logo de la Upme.100 Bolsas"/>
    <d v="2014-06-13T00:00:00"/>
    <d v="1899-12-30T15:41:00"/>
  </r>
  <r>
    <n v="31002"/>
    <x v="31"/>
    <s v="Entrega de Material Publicitario"/>
    <s v="Entrega de 900 folletos de material publicitario"/>
    <n v="2"/>
    <s v="Entrega de Material Publicitario"/>
    <s v="Entrega de Material Publicitario"/>
    <n v="900"/>
    <s v="Por parte de la UPME se entregó el siguiente material:500 Cds200 Ejemplares de la Cadena del Carbón200 Llaveros"/>
    <d v="2014-06-13T00:00:00"/>
    <d v="1899-12-30T15:42:00"/>
  </r>
  <r>
    <n v="31005"/>
    <x v="31"/>
    <s v="Entrega de Material Publicitario"/>
    <s v="Entrega de 680 folletos de material publicitario"/>
    <n v="2"/>
    <s v="Entrega de Material Publicitario"/>
    <s v="Entrega de Material Publicitario"/>
    <n v="680"/>
    <s v="Material entregado en la feria del servicio ciudadano: 250 cartillas infantiles 20 lapiceros 80 cartillas alumbrado público 30 cartillas de operador de mercado 200 libretas pequeñas 100 libretas de glp "/>
    <d v="2014-06-13T00:00:00"/>
    <d v="1899-12-30T15:43:00"/>
  </r>
  <r>
    <n v="31070"/>
    <x v="31"/>
    <s v="Entrega de Material Publicitario"/>
    <s v="Entrega de 620 folletos de material publicitario"/>
    <n v="2"/>
    <s v="Entrega de Material Publicitario"/>
    <s v="Entrega de Material Publicitario"/>
    <n v="620"/>
    <s v="El Ministerio de minas y Energía llevo 270Libretas350 Esferos con resaltador"/>
    <d v="2014-06-13T00:00:00"/>
    <d v="1899-12-30T15:59:00"/>
  </r>
  <r>
    <n v="31074"/>
    <x v="31"/>
    <s v="Entrega de Material Publicitario"/>
    <s v="Entrega de 550 folletos de material publicitario"/>
    <n v="2"/>
    <s v="Entrega de Material Publicitario"/>
    <s v="Entrega de Material Publicitario"/>
    <n v="550"/>
    <s v="El Ministerio de minas y Energía llevo 350Bolsas cambrel200Camiones para armar"/>
    <d v="2014-06-13T00:00:00"/>
    <d v="1899-12-30T16:00:00"/>
  </r>
  <r>
    <n v="31085"/>
    <x v="31"/>
    <s v="Entrega de Material Publicitario"/>
    <s v="Entrega de 400 folletos de material publicitario"/>
    <n v="2"/>
    <s v="Entrega de Material Publicitario"/>
    <s v="Entrega de Material Publicitario"/>
    <n v="400"/>
    <s v="Material Llevado por la UPME,Cartilla tonina"/>
    <d v="2014-06-13T00:00:00"/>
    <d v="1899-12-30T16:03:00"/>
  </r>
  <r>
    <n v="31187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3:00"/>
  </r>
  <r>
    <n v="31190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4:00"/>
  </r>
  <r>
    <n v="31192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5:00"/>
  </r>
  <r>
    <n v="31195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5:00"/>
  </r>
  <r>
    <n v="31197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5:00"/>
  </r>
  <r>
    <n v="31199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6:00"/>
  </r>
  <r>
    <n v="31202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6:00"/>
  </r>
  <r>
    <n v="31204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6:00"/>
  </r>
  <r>
    <n v="31206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6:00"/>
  </r>
  <r>
    <n v="31208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7:00"/>
  </r>
  <r>
    <n v="31215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8:00"/>
  </r>
  <r>
    <n v="31218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8:00"/>
  </r>
  <r>
    <n v="31225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9:00"/>
  </r>
  <r>
    <n v="31229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29:00"/>
  </r>
  <r>
    <n v="31234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0:00"/>
  </r>
  <r>
    <n v="31236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0:00"/>
  </r>
  <r>
    <n v="31240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0:00"/>
  </r>
  <r>
    <n v="31246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1:00"/>
  </r>
  <r>
    <n v="31250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1:00"/>
  </r>
  <r>
    <n v="31255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2:00"/>
  </r>
  <r>
    <n v="31259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2:00"/>
  </r>
  <r>
    <n v="31262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3:00"/>
  </r>
  <r>
    <n v="31267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3:00"/>
  </r>
  <r>
    <n v="31273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3:00"/>
  </r>
  <r>
    <n v="31277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4:00"/>
  </r>
  <r>
    <n v="31281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4:00"/>
  </r>
  <r>
    <n v="31287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5:00"/>
  </r>
  <r>
    <n v="31293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5:00"/>
  </r>
  <r>
    <n v="31295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5:00"/>
  </r>
  <r>
    <n v="31299"/>
    <x v="32"/>
    <s v="Entrega de Material Publicitario"/>
    <s v="Entrega de 1 folletos de material publicitario"/>
    <n v="2"/>
    <s v="Entrega de Material Publicitario"/>
    <s v="Entrega de Material Publicitario"/>
    <n v="1"/>
    <m/>
    <d v="2014-06-13T00:00:00"/>
    <d v="1899-12-30T16:36:00"/>
  </r>
  <r>
    <n v="31308"/>
    <x v="24"/>
    <s v="Entrega de Material Publicitario"/>
    <s v="Entrega de 20 folletos de material publicitario"/>
    <n v="2"/>
    <s v="Entrega de Material Publicitario"/>
    <s v="Entrega de Material Publicitario"/>
    <n v="20"/>
    <m/>
    <d v="2014-06-13T00:00:00"/>
    <d v="1899-12-30T16:36:00"/>
  </r>
  <r>
    <n v="31337"/>
    <x v="24"/>
    <s v="Entrega de Material Publicitario"/>
    <s v="Entrega de 20 folletos de material publicitario"/>
    <n v="2"/>
    <s v="Entrega de Material Publicitario"/>
    <s v="Entrega de Material Publicitario"/>
    <n v="20"/>
    <m/>
    <d v="2014-06-13T00:00:00"/>
    <d v="1899-12-30T16:38:00"/>
  </r>
  <r>
    <n v="31378"/>
    <x v="32"/>
    <s v="Entrega de Material Publicitario"/>
    <s v="Entrega de 80 folletos de material publicitario"/>
    <n v="2"/>
    <s v="Entrega de Material Publicitario"/>
    <s v="Entrega de Material Publicitario"/>
    <n v="80"/>
    <m/>
    <d v="2014-06-13T00:00:00"/>
    <d v="1899-12-30T16:41:00"/>
  </r>
  <r>
    <n v="31389"/>
    <x v="32"/>
    <s v="Entrega de Material Publicitario"/>
    <s v="Entrega de 40 folletos de material publicitario"/>
    <n v="2"/>
    <s v="Entrega de Material Publicitario"/>
    <s v="Entrega de Material Publicitario"/>
    <n v="40"/>
    <m/>
    <d v="2014-06-13T00:00:00"/>
    <d v="1899-12-30T16:42:00"/>
  </r>
  <r>
    <n v="31528"/>
    <x v="33"/>
    <s v="Entrega de Material Publicitario"/>
    <s v="Entrega de 300 folletos de material publicitario"/>
    <n v="2"/>
    <s v="Entrega de Material Publicitario"/>
    <s v="Entrega de Material Publicitario"/>
    <n v="300"/>
    <m/>
    <d v="2014-06-13T00:00:00"/>
    <d v="1899-12-30T17:04:00"/>
  </r>
  <r>
    <n v="31625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22:00"/>
  </r>
  <r>
    <n v="31641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24:00"/>
  </r>
  <r>
    <n v="31651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25:00"/>
  </r>
  <r>
    <n v="31660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26:00"/>
  </r>
  <r>
    <n v="31670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27:00"/>
  </r>
  <r>
    <n v="31680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28:00"/>
  </r>
  <r>
    <n v="31692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29:00"/>
  </r>
  <r>
    <n v="31696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29:00"/>
  </r>
  <r>
    <n v="31703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0:00"/>
  </r>
  <r>
    <n v="31709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1:00"/>
  </r>
  <r>
    <n v="31716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2:00"/>
  </r>
  <r>
    <n v="31723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3:00"/>
  </r>
  <r>
    <n v="31730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4:00"/>
  </r>
  <r>
    <n v="31734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4:00"/>
  </r>
  <r>
    <n v="31740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6:00"/>
  </r>
  <r>
    <n v="31745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6:00"/>
  </r>
  <r>
    <n v="31755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8:00"/>
  </r>
  <r>
    <n v="31762"/>
    <x v="19"/>
    <s v="Entrega de Material Publicitario"/>
    <s v="Entrega de 2 folletos de material publicitario"/>
    <n v="2"/>
    <s v="Entrega de Material Publicitario"/>
    <s v="Entrega de Material Publicitario"/>
    <n v="2"/>
    <m/>
    <d v="2014-06-13T00:00:00"/>
    <d v="1899-12-30T17:38:00"/>
  </r>
  <r>
    <n v="32012"/>
    <x v="34"/>
    <s v="Entrega de Material Publicitario"/>
    <s v="Entrega de 790 folletos de material publicitario"/>
    <n v="2"/>
    <s v="Entrega de Material Publicitario"/>
    <s v="Entrega de Material Publicitario"/>
    <n v="790"/>
    <s v="140 CUADERNOS CON INFORMACION SOBRE EDUCACION FINANCIERA200 ESFEROS 100 PELOTAS ANTIESTRES100 LLAVEROS50 BOLSAS ECOLOGICAS50 ALCANCIAS100 FOLLETOS "/>
    <d v="2014-06-13T00:00:00"/>
    <d v="1899-12-30T18:24:00"/>
  </r>
  <r>
    <n v="32177"/>
    <x v="18"/>
    <s v="Entrega de Material Publicitario"/>
    <s v="Entrega de 35 folletos de material publicitario"/>
    <n v="2"/>
    <s v="Entrega de Material Publicitario"/>
    <s v="Entrega de Material Publicitario"/>
    <n v="35"/>
    <s v="Se realizo la entrega de 35 ejemplares de libro Análisis y Evaluación de Políticas publicas "/>
    <d v="2014-06-13T00:00:00"/>
    <d v="1899-12-30T19:18:00"/>
  </r>
  <r>
    <n v="32184"/>
    <x v="18"/>
    <s v="Entrega de Material Publicitario"/>
    <s v="Entrega de 25 folletos de material publicitario"/>
    <n v="2"/>
    <s v="Entrega de Material Publicitario"/>
    <s v="Entrega de Material Publicitario"/>
    <n v="25"/>
    <s v="Se entrego economía colombiana numero 335 "/>
    <d v="2014-06-13T00:00:00"/>
    <d v="1899-12-30T19:20:00"/>
  </r>
  <r>
    <n v="32493"/>
    <x v="13"/>
    <s v="Entrega de Material Publicitario"/>
    <s v="Entrega de 1 folletos de material publicitario"/>
    <n v="2"/>
    <s v="Entrega de Material Publicitario"/>
    <s v="Entrega de Material Publicitario"/>
    <n v="1"/>
    <m/>
    <d v="2014-06-14T00:00:00"/>
    <d v="1899-12-30T11:03:00"/>
  </r>
  <r>
    <n v="32664"/>
    <x v="21"/>
    <s v="Entrega de Material Publicitario"/>
    <s v="Entrega de 351 folletos de material publicitario"/>
    <n v="2"/>
    <s v="Entrega de Material Publicitario"/>
    <s v="Entrega de Material Publicitario"/>
    <n v="351"/>
    <s v="250 plegables15 CD de adaptación a cambio climático15 Cartillas de adaptación a cambio climático50 plegables de negocios verdes3 afiches Institucionales3 afiches de mares y costas15 cartillas RED++"/>
    <d v="2014-06-14T00:00:00"/>
    <d v="1899-12-30T15:06:00"/>
  </r>
  <r>
    <n v="33517"/>
    <x v="35"/>
    <s v="Entrega de Material Publicitario"/>
    <s v="Entrega de 1 folletos de material publicitario"/>
    <n v="2"/>
    <s v="Entrega de Material Publicitario"/>
    <s v="Entrega de Material Publicitario"/>
    <n v="1"/>
    <m/>
    <d v="2014-06-15T00:00:00"/>
    <d v="1899-12-30T17:49:00"/>
  </r>
  <r>
    <n v="33565"/>
    <x v="1"/>
    <s v="Entrega de Material Publicitario"/>
    <s v="Entrega de 275 folletos de material publicitario"/>
    <n v="2"/>
    <s v="Entrega de Material Publicitario"/>
    <s v="Entrega de Material Publicitario"/>
    <n v="275"/>
    <m/>
    <d v="2014-06-15T00:00:00"/>
    <d v="1899-12-30T21:57:00"/>
  </r>
  <r>
    <n v="33623"/>
    <x v="36"/>
    <s v="Entrega de Material Publicitario"/>
    <s v="Entrega de 50 folletos de material publicitario"/>
    <n v="2"/>
    <s v="Entrega de Material Publicitario"/>
    <s v="Entrega de Material Publicitario"/>
    <n v="50"/>
    <m/>
    <d v="2014-06-16T00:00:00"/>
    <d v="1899-12-30T10:06:00"/>
  </r>
  <r>
    <n v="33647"/>
    <x v="24"/>
    <s v="Entrega de Material Publicitario"/>
    <s v="Entrega de 20 folletos de material publicitario"/>
    <n v="2"/>
    <s v="Entrega de Material Publicitario"/>
    <s v="Entrega de Material Publicitario"/>
    <n v="20"/>
    <m/>
    <d v="2014-06-16T00:00:00"/>
    <d v="1899-12-30T11:20:00"/>
  </r>
  <r>
    <n v="33656"/>
    <x v="24"/>
    <s v="Entrega de Material Publicitario"/>
    <s v="Entrega de 20 folletos de material publicitario"/>
    <n v="2"/>
    <s v="Entrega de Material Publicitario"/>
    <s v="Entrega de Material Publicitario"/>
    <n v="20"/>
    <m/>
    <d v="2014-06-16T00:00:00"/>
    <d v="1899-12-30T11:44:00"/>
  </r>
  <r>
    <n v="33679"/>
    <x v="24"/>
    <s v="Entrega de Material Publicitario"/>
    <s v="Entrega de 20 folletos de material publicitario"/>
    <n v="2"/>
    <s v="Entrega de Material Publicitario"/>
    <s v="Entrega de Material Publicitario"/>
    <n v="20"/>
    <m/>
    <d v="2014-06-16T00:00:00"/>
    <d v="1899-12-30T12:16:00"/>
  </r>
  <r>
    <n v="33695"/>
    <x v="24"/>
    <s v="Entrega de Material Publicitario"/>
    <s v="Entrega de 20 folletos de material publicitario"/>
    <n v="2"/>
    <s v="Entrega de Material Publicitario"/>
    <s v="Entrega de Material Publicitario"/>
    <n v="20"/>
    <m/>
    <d v="2014-06-16T00:00:00"/>
    <d v="1899-12-30T12:29:00"/>
  </r>
  <r>
    <n v="33701"/>
    <x v="24"/>
    <s v="Entrega de Material Publicitario"/>
    <s v="Entrega de 20 folletos de material publicitario"/>
    <n v="2"/>
    <s v="Entrega de Material Publicitario"/>
    <s v="Entrega de Material Publicitario"/>
    <n v="20"/>
    <m/>
    <d v="2014-06-16T00:00:00"/>
    <d v="1899-12-30T12:38:00"/>
  </r>
  <r>
    <n v="33713"/>
    <x v="24"/>
    <s v="Entrega de Material Publicitario"/>
    <s v="Entrega de 20 folletos de material publicitario"/>
    <n v="2"/>
    <s v="Entrega de Material Publicitario"/>
    <s v="Entrega de Material Publicitario"/>
    <n v="20"/>
    <m/>
    <d v="2014-06-16T00:00:00"/>
    <d v="1899-12-30T12:51:00"/>
  </r>
  <r>
    <n v="33726"/>
    <x v="24"/>
    <s v="Entrega de Material Publicitario"/>
    <s v="Entrega de 20 folletos de material publicitario"/>
    <n v="2"/>
    <s v="Entrega de Material Publicitario"/>
    <s v="Entrega de Material Publicitario"/>
    <n v="20"/>
    <m/>
    <d v="2014-06-16T00:00:00"/>
    <d v="1899-12-30T14:01:00"/>
  </r>
  <r>
    <n v="33728"/>
    <x v="24"/>
    <s v="Entrega de Material Publicitario"/>
    <s v="Entrega de 20 folletos de material publicitario"/>
    <n v="2"/>
    <s v="Entrega de Material Publicitario"/>
    <s v="Entrega de Material Publicitario"/>
    <n v="20"/>
    <m/>
    <d v="2014-06-16T00:00:00"/>
    <d v="1899-12-30T14:02:00"/>
  </r>
  <r>
    <n v="33737"/>
    <x v="24"/>
    <s v="Entrega de Material Publicitario"/>
    <s v="Entrega de 40 folletos de material publicitario"/>
    <n v="2"/>
    <s v="Entrega de Material Publicitario"/>
    <s v="Entrega de Material Publicitario"/>
    <n v="40"/>
    <m/>
    <d v="2014-06-16T00:00:00"/>
    <d v="1899-12-30T14:15:00"/>
  </r>
  <r>
    <n v="33739"/>
    <x v="24"/>
    <s v="Entrega de Material Publicitario"/>
    <s v="Entrega de 100 folletos de material publicitario"/>
    <n v="2"/>
    <s v="Entrega de Material Publicitario"/>
    <s v="Entrega de Material Publicitario"/>
    <n v="100"/>
    <m/>
    <d v="2014-06-16T00:00:00"/>
    <d v="1899-12-30T14:59:00"/>
  </r>
  <r>
    <n v="33781"/>
    <x v="37"/>
    <s v="Entrega de Material Publicitario"/>
    <s v="Entrega de 1 folletos de material publicitario"/>
    <n v="2"/>
    <s v="Entrega de Material Publicitario"/>
    <s v="Entrega de Material Publicitario"/>
    <n v="1"/>
    <m/>
    <d v="2014-06-16T00:00:00"/>
    <d v="1899-12-30T15:58:00"/>
  </r>
  <r>
    <n v="33783"/>
    <x v="37"/>
    <s v="Entrega de Material Publicitario"/>
    <s v="Entrega de 1 folletos de material publicitario"/>
    <n v="2"/>
    <s v="Entrega de Material Publicitario"/>
    <s v="Entrega de Material Publicitario"/>
    <n v="1"/>
    <m/>
    <d v="2014-06-16T00:00:00"/>
    <d v="1899-12-30T15:59:00"/>
  </r>
  <r>
    <n v="33785"/>
    <x v="37"/>
    <s v="Entrega de Material Publicitario"/>
    <s v="Entrega de 1 folletos de material publicitario"/>
    <n v="2"/>
    <s v="Entrega de Material Publicitario"/>
    <s v="Entrega de Material Publicitario"/>
    <n v="1"/>
    <m/>
    <d v="2014-06-16T00:00:00"/>
    <d v="1899-12-30T16:00:00"/>
  </r>
  <r>
    <n v="33788"/>
    <x v="37"/>
    <s v="Entrega de Material Publicitario"/>
    <s v="Entrega de 1 folletos de material publicitario"/>
    <n v="2"/>
    <s v="Entrega de Material Publicitario"/>
    <s v="Entrega de Material Publicitario"/>
    <n v="1"/>
    <m/>
    <d v="2014-06-16T00:00:00"/>
    <d v="1899-12-30T16:01:00"/>
  </r>
  <r>
    <n v="33793"/>
    <x v="37"/>
    <s v="Entrega de Material Publicitario"/>
    <s v="Entrega de 1 folletos de material publicitario"/>
    <n v="2"/>
    <s v="Entrega de Material Publicitario"/>
    <s v="Entrega de Material Publicitario"/>
    <n v="1"/>
    <m/>
    <d v="2014-06-16T00:00:00"/>
    <d v="1899-12-30T16:05:00"/>
  </r>
  <r>
    <n v="33798"/>
    <x v="37"/>
    <s v="Entrega de Material Publicitario"/>
    <s v="Entrega de 3 folletos de material publicitario"/>
    <n v="2"/>
    <s v="Entrega de Material Publicitario"/>
    <s v="Entrega de Material Publicitario"/>
    <n v="3"/>
    <m/>
    <d v="2014-06-16T00:00:00"/>
    <d v="1899-12-30T16:08:00"/>
  </r>
  <r>
    <n v="33802"/>
    <x v="37"/>
    <s v="Entrega de Material Publicitario"/>
    <s v="Entrega de 3 folletos de material publicitario"/>
    <n v="2"/>
    <s v="Entrega de Material Publicitario"/>
    <s v="Entrega de Material Publicitario"/>
    <n v="3"/>
    <m/>
    <d v="2014-06-16T00:00:00"/>
    <d v="1899-12-30T16:10:00"/>
  </r>
  <r>
    <n v="33807"/>
    <x v="37"/>
    <s v="Entrega de Material Publicitario"/>
    <s v="Entrega de 4 folletos de material publicitario"/>
    <n v="2"/>
    <s v="Entrega de Material Publicitario"/>
    <s v="Entrega de Material Publicitario"/>
    <n v="4"/>
    <m/>
    <d v="2014-06-16T00:00:00"/>
    <d v="1899-12-30T16:13:00"/>
  </r>
  <r>
    <n v="33813"/>
    <x v="37"/>
    <s v="Entrega de Material Publicitario"/>
    <s v="Entrega de 3 folletos de material publicitario"/>
    <n v="2"/>
    <s v="Entrega de Material Publicitario"/>
    <s v="Entrega de Material Publicitario"/>
    <n v="3"/>
    <m/>
    <d v="2014-06-16T00:00:00"/>
    <d v="1899-12-30T16:17:00"/>
  </r>
  <r>
    <n v="33816"/>
    <x v="37"/>
    <s v="Entrega de Material Publicitario"/>
    <s v="Entrega de 3 folletos de material publicitario"/>
    <n v="2"/>
    <s v="Entrega de Material Publicitario"/>
    <s v="Entrega de Material Publicitario"/>
    <n v="3"/>
    <m/>
    <d v="2014-06-16T00:00:00"/>
    <d v="1899-12-30T16:18:00"/>
  </r>
  <r>
    <n v="33824"/>
    <x v="37"/>
    <s v="Entrega de Material Publicitario"/>
    <s v="Entrega de 1 folletos de material publicitario"/>
    <n v="2"/>
    <s v="Entrega de Material Publicitario"/>
    <s v="Entrega de Material Publicitario"/>
    <n v="1"/>
    <m/>
    <d v="2014-06-16T00:00:00"/>
    <d v="1899-12-30T16:22:00"/>
  </r>
  <r>
    <n v="33828"/>
    <x v="37"/>
    <s v="Entrega de Material Publicitario"/>
    <s v="Entrega de 1 folletos de material publicitario"/>
    <n v="2"/>
    <s v="Entrega de Material Publicitario"/>
    <s v="Entrega de Material Publicitario"/>
    <n v="1"/>
    <m/>
    <d v="2014-06-16T00:00:00"/>
    <d v="1899-12-30T16:24:00"/>
  </r>
  <r>
    <n v="33837"/>
    <x v="37"/>
    <s v="Entrega de Material Publicitario"/>
    <s v="Entrega de 4 folletos de material publicitario"/>
    <n v="2"/>
    <s v="Entrega de Material Publicitario"/>
    <s v="Entrega de Material Publicitario"/>
    <n v="4"/>
    <m/>
    <d v="2014-06-16T00:00:00"/>
    <d v="1899-12-30T16:31:00"/>
  </r>
  <r>
    <n v="33839"/>
    <x v="37"/>
    <s v="Entrega de Material Publicitario"/>
    <s v="Entrega de 1 folletos de material publicitario"/>
    <n v="2"/>
    <s v="Entrega de Material Publicitario"/>
    <s v="Entrega de Material Publicitario"/>
    <n v="1"/>
    <m/>
    <d v="2014-06-16T00:00:00"/>
    <d v="1899-12-30T16:33:00"/>
  </r>
  <r>
    <n v="33840"/>
    <x v="37"/>
    <s v="Entrega de Material Publicitario"/>
    <s v="Entrega de 3 folletos de material publicitario"/>
    <n v="2"/>
    <s v="Entrega de Material Publicitario"/>
    <s v="Entrega de Material Publicitario"/>
    <n v="3"/>
    <m/>
    <d v="2014-06-16T00:00:00"/>
    <d v="1899-12-30T16:34:00"/>
  </r>
  <r>
    <n v="33842"/>
    <x v="37"/>
    <s v="Entrega de Material Publicitario"/>
    <s v="Entrega de 1 folletos de material publicitario"/>
    <n v="2"/>
    <s v="Entrega de Material Publicitario"/>
    <s v="Entrega de Material Publicitario"/>
    <n v="1"/>
    <s v="Se realizo servicio de información sobre tramite letras de llamada para la embarcación Divino Niño 1"/>
    <d v="2014-06-16T00:00:00"/>
    <d v="1899-12-30T16:39:00"/>
  </r>
  <r>
    <n v="33921"/>
    <x v="3"/>
    <s v="Cedula de Ciudadania"/>
    <s v="FAUSTO ROBERTO DELGADO CABEZA"/>
    <n v="12904388"/>
    <s v="Entrega de Material Publicitario"/>
    <s v="Entrega de Material Publicitario"/>
    <n v="1"/>
    <m/>
    <d v="2014-06-07T00:00:00"/>
    <d v="1899-12-30T13:58:00"/>
  </r>
  <r>
    <n v="33922"/>
    <x v="3"/>
    <s v="Cedula de Ciudadania"/>
    <s v="MIGUEL ALFONSO FRANCO MANZI"/>
    <n v="12915261"/>
    <s v="Entrega de Material Publicitario"/>
    <s v="Entrega de Material Publicitario"/>
    <n v="1"/>
    <m/>
    <d v="2014-06-07T00:00:00"/>
    <d v="1899-12-30T13:58:00"/>
  </r>
  <r>
    <n v="33923"/>
    <x v="3"/>
    <s v="Cedula de Ciudadania"/>
    <s v="JOSE ALEJANDRO ANGULO"/>
    <n v="12917374"/>
    <s v="Entrega de Material Publicitario"/>
    <s v="Entrega de Material Publicitario"/>
    <n v="1"/>
    <m/>
    <d v="2014-06-07T00:00:00"/>
    <d v="1899-12-30T13:58:00"/>
  </r>
  <r>
    <n v="33924"/>
    <x v="3"/>
    <s v="Cedula de Ciudadania"/>
    <s v="DIEGO MEDARDO PADILLA ROSAS"/>
    <n v="12996931"/>
    <s v="Entrega de Material Publicitario"/>
    <s v="Entrega de Material Publicitario"/>
    <n v="1"/>
    <m/>
    <d v="2014-06-07T00:00:00"/>
    <d v="1899-12-30T13:58:00"/>
  </r>
  <r>
    <n v="33925"/>
    <x v="3"/>
    <s v="Cedula de Ciudadania"/>
    <s v="GONZALO ANDRES PEREZ BENAVIDES"/>
    <n v="13053774"/>
    <s v="Entrega de Material Publicitario"/>
    <s v="Entrega de Material Publicitario"/>
    <n v="1"/>
    <m/>
    <d v="2014-06-07T00:00:00"/>
    <d v="1899-12-30T13:58:00"/>
  </r>
  <r>
    <n v="33926"/>
    <x v="3"/>
    <s v="Cedula de Ciudadania"/>
    <s v="HAROLD ORTIZ ANGULO"/>
    <n v="13054586"/>
    <s v="Entrega de Material Publicitario"/>
    <s v="Entrega de Material Publicitario"/>
    <n v="1"/>
    <m/>
    <d v="2014-06-07T00:00:00"/>
    <d v="1899-12-30T13:58:00"/>
  </r>
  <r>
    <n v="33927"/>
    <x v="3"/>
    <s v="Cedula de Ciudadania"/>
    <s v="SEGUNDO LAUREANO BOTINA RIASCOS"/>
    <n v="13056213"/>
    <s v="Entrega de Material Publicitario"/>
    <s v="Entrega de Material Publicitario"/>
    <n v="1"/>
    <m/>
    <d v="2014-06-07T00:00:00"/>
    <d v="1899-12-30T13:58:00"/>
  </r>
  <r>
    <n v="33928"/>
    <x v="3"/>
    <s v="Cedula de Ciudadania"/>
    <s v="EMIR  CABEZAS RIASCOS"/>
    <n v="27516716"/>
    <s v="Entrega de Material Publicitario"/>
    <s v="Entrega de Material Publicitario"/>
    <n v="1"/>
    <m/>
    <d v="2014-06-07T00:00:00"/>
    <d v="1899-12-30T13:58:00"/>
  </r>
  <r>
    <n v="33929"/>
    <x v="3"/>
    <s v="Cedula de Ciudadania"/>
    <s v="LOYOLA VALENCIA QUIÑONES"/>
    <n v="31873348"/>
    <s v="Entrega de Material Publicitario"/>
    <s v="Entrega de Material Publicitario"/>
    <n v="1"/>
    <m/>
    <d v="2014-06-07T00:00:00"/>
    <d v="1899-12-30T13:58:00"/>
  </r>
  <r>
    <n v="33930"/>
    <x v="3"/>
    <s v="Cedula de Ciudadania"/>
    <s v="FRANCIS ROSARIO VILLARREAL VALENCIA"/>
    <n v="59662301"/>
    <s v="Entrega de Material Publicitario"/>
    <s v="Entrega de Material Publicitario"/>
    <n v="1"/>
    <m/>
    <d v="2014-06-07T00:00:00"/>
    <d v="1899-12-30T13:58:00"/>
  </r>
  <r>
    <n v="33931"/>
    <x v="3"/>
    <s v="Cedula de Ciudadania"/>
    <s v="LUCIA LUCRECIA ALAREZO DIAZ"/>
    <n v="59664135"/>
    <s v="Entrega de Material Publicitario"/>
    <s v="Entrega de Material Publicitario"/>
    <n v="1"/>
    <m/>
    <d v="2014-06-07T00:00:00"/>
    <d v="1899-12-30T13:58:00"/>
  </r>
  <r>
    <n v="33932"/>
    <x v="3"/>
    <s v="Cedula de Ciudadania"/>
    <s v="ELIZABETH SOLEDAD ORTIZ BETANCOURT"/>
    <n v="59665095"/>
    <s v="Entrega de Material Publicitario"/>
    <s v="Entrega de Material Publicitario"/>
    <n v="1"/>
    <m/>
    <d v="2014-06-07T00:00:00"/>
    <d v="1899-12-30T13:58:00"/>
  </r>
  <r>
    <n v="33933"/>
    <x v="3"/>
    <s v="Cedula de Ciudadania"/>
    <s v="ELSY MARIELA ARANGO CABEZAS"/>
    <n v="59665212"/>
    <s v="Entrega de Material Publicitario"/>
    <s v="Entrega de Material Publicitario"/>
    <n v="1"/>
    <m/>
    <d v="2014-06-07T00:00:00"/>
    <d v="1899-12-30T13:58:00"/>
  </r>
  <r>
    <n v="33934"/>
    <x v="3"/>
    <s v="Cedula de Ciudadania"/>
    <s v="YENNY PASCUALA CUELLAR ORTIZ"/>
    <n v="59665686"/>
    <s v="Entrega de Material Publicitario"/>
    <s v="Entrega de Material Publicitario"/>
    <n v="1"/>
    <m/>
    <d v="2014-06-07T00:00:00"/>
    <d v="1899-12-30T13:58:00"/>
  </r>
  <r>
    <n v="33935"/>
    <x v="3"/>
    <s v="Cedula de Ciudadania"/>
    <s v="MARIA LUISA DE LA CRUZ OROBIO"/>
    <n v="59668953"/>
    <s v="Entrega de Material Publicitario"/>
    <s v="Entrega de Material Publicitario"/>
    <n v="1"/>
    <m/>
    <d v="2014-06-07T00:00:00"/>
    <d v="1899-12-30T13:58:00"/>
  </r>
  <r>
    <n v="33936"/>
    <x v="3"/>
    <s v="Cedula de Ciudadania"/>
    <s v="LUZ NELLY ZUÑIGA HINESTROZA"/>
    <n v="59670738"/>
    <s v="Entrega de Material Publicitario"/>
    <s v="Entrega de Material Publicitario"/>
    <n v="1"/>
    <m/>
    <d v="2014-06-07T00:00:00"/>
    <d v="1899-12-30T13:58:00"/>
  </r>
  <r>
    <n v="33937"/>
    <x v="3"/>
    <s v="Cedula de Ciudadania"/>
    <s v="CARMENZA PRECIADO CORTES"/>
    <n v="59672296"/>
    <s v="Entrega de Material Publicitario"/>
    <s v="Entrega de Material Publicitario"/>
    <n v="1"/>
    <m/>
    <d v="2014-06-07T00:00:00"/>
    <d v="1899-12-30T13:58:00"/>
  </r>
  <r>
    <n v="33938"/>
    <x v="3"/>
    <s v="Cedula de Ciudadania"/>
    <s v="JULIA NATALIA NOGUERA PRECIADO"/>
    <n v="59672413"/>
    <s v="Entrega de Material Publicitario"/>
    <s v="Entrega de Material Publicitario"/>
    <n v="1"/>
    <m/>
    <d v="2014-06-07T00:00:00"/>
    <d v="1899-12-30T13:58:00"/>
  </r>
  <r>
    <n v="33939"/>
    <x v="3"/>
    <s v="Cedula de Ciudadania"/>
    <s v="CARMEN ELIANA ACEVEDO ANDRADE"/>
    <n v="59673785"/>
    <s v="Entrega de Material Publicitario"/>
    <s v="Entrega de Material Publicitario"/>
    <n v="1"/>
    <m/>
    <d v="2014-06-07T00:00:00"/>
    <d v="1899-12-30T13:58:00"/>
  </r>
  <r>
    <n v="33940"/>
    <x v="3"/>
    <s v="Cedula de Ciudadania"/>
    <s v="GABRIELA OLIVIA ROSERO CEBALLOS"/>
    <n v="59674070"/>
    <s v="Entrega de Material Publicitario"/>
    <s v="Entrega de Material Publicitario"/>
    <n v="1"/>
    <m/>
    <d v="2014-06-07T00:00:00"/>
    <d v="1899-12-30T13:58:00"/>
  </r>
  <r>
    <n v="33941"/>
    <x v="3"/>
    <s v="Cedula de Ciudadania"/>
    <s v="PURIFICACION ESNEDA PADILLA NAZARENO"/>
    <n v="59676203"/>
    <s v="Entrega de Material Publicitario"/>
    <s v="Entrega de Material Publicitario"/>
    <n v="1"/>
    <m/>
    <d v="2014-06-07T00:00:00"/>
    <d v="1899-12-30T13:58:00"/>
  </r>
  <r>
    <n v="33942"/>
    <x v="3"/>
    <s v="Cedula de Ciudadania"/>
    <s v="CLAUDIA PATRICIA ANGULO ESTACIO"/>
    <n v="59676254"/>
    <s v="Entrega de Material Publicitario"/>
    <s v="Entrega de Material Publicitario"/>
    <n v="1"/>
    <m/>
    <d v="2014-06-07T00:00:00"/>
    <d v="1899-12-30T13:58:00"/>
  </r>
  <r>
    <n v="33943"/>
    <x v="3"/>
    <s v="Cedula de Ciudadania"/>
    <s v="ERIKA JAMILETH CAICEDO SEVILLANO"/>
    <n v="59676925"/>
    <s v="Entrega de Material Publicitario"/>
    <s v="Entrega de Material Publicitario"/>
    <n v="1"/>
    <m/>
    <d v="2014-06-07T00:00:00"/>
    <d v="1899-12-30T13:58:00"/>
  </r>
  <r>
    <n v="33944"/>
    <x v="3"/>
    <s v="Cedula de Ciudadania"/>
    <s v="FRANCIA MONICA ANGULO MARQUEZ"/>
    <n v="59677756"/>
    <s v="Entrega de Material Publicitario"/>
    <s v="Entrega de Material Publicitario"/>
    <n v="1"/>
    <m/>
    <d v="2014-06-07T00:00:00"/>
    <d v="1899-12-30T13:58:00"/>
  </r>
  <r>
    <n v="33945"/>
    <x v="3"/>
    <s v="Cedula de Ciudadania"/>
    <s v="KATHERINE TORRES CASTRILLON"/>
    <n v="59678701"/>
    <s v="Entrega de Material Publicitario"/>
    <s v="Entrega de Material Publicitario"/>
    <n v="1"/>
    <m/>
    <d v="2014-06-07T00:00:00"/>
    <d v="1899-12-30T13:58:00"/>
  </r>
  <r>
    <n v="33946"/>
    <x v="3"/>
    <s v="Cedula de Ciudadania"/>
    <s v="CINTHIA LORENA DEL CASTILLO CASTILLO"/>
    <n v="59684082"/>
    <s v="Entrega de Material Publicitario"/>
    <s v="Entrega de Material Publicitario"/>
    <n v="1"/>
    <m/>
    <d v="2014-06-07T00:00:00"/>
    <d v="1899-12-30T13:58:00"/>
  </r>
  <r>
    <n v="33947"/>
    <x v="3"/>
    <s v="Cedula de Ciudadania"/>
    <s v="AURA LUZ OCAMPO  QUIÑONEZ"/>
    <n v="59684623"/>
    <s v="Entrega de Material Publicitario"/>
    <s v="Entrega de Material Publicitario"/>
    <n v="1"/>
    <m/>
    <d v="2014-06-07T00:00:00"/>
    <d v="1899-12-30T13:58:00"/>
  </r>
  <r>
    <n v="33948"/>
    <x v="3"/>
    <s v="Cedula de Ciudadania"/>
    <s v="JESSIE FERNANDA SUAREZ DEL CASTILLO"/>
    <n v="59688707"/>
    <s v="Entrega de Material Publicitario"/>
    <s v="Entrega de Material Publicitario"/>
    <n v="1"/>
    <m/>
    <d v="2014-06-07T00:00:00"/>
    <d v="1899-12-30T13:58:00"/>
  </r>
  <r>
    <n v="33949"/>
    <x v="3"/>
    <s v="Cedula de Ciudadania"/>
    <s v="CESAR ANTONIO QUIONES PORTOCARRERO"/>
    <n v="87941557"/>
    <s v="Entrega de Material Publicitario"/>
    <s v="Entrega de Material Publicitario"/>
    <n v="1"/>
    <m/>
    <d v="2014-06-07T00:00:00"/>
    <d v="1899-12-30T13:58:00"/>
  </r>
  <r>
    <n v="33950"/>
    <x v="3"/>
    <s v="Cedula de Ciudadania"/>
    <s v="SEGUNDO OBERMAN MONTAO LEDESMA"/>
    <n v="98429826"/>
    <s v="Entrega de Material Publicitario"/>
    <s v="Entrega de Material Publicitario"/>
    <n v="1"/>
    <m/>
    <d v="2014-06-07T00:00:00"/>
    <d v="1899-12-30T13:58:00"/>
  </r>
  <r>
    <n v="33951"/>
    <x v="3"/>
    <s v="Cedula de Ciudadania"/>
    <s v="MARIO FERNANDO PRECIADO BARREIRO"/>
    <n v="98430952"/>
    <s v="Entrega de Material Publicitario"/>
    <s v="Entrega de Material Publicitario"/>
    <n v="1"/>
    <m/>
    <d v="2014-06-07T00:00:00"/>
    <d v="1899-12-30T13:58:00"/>
  </r>
  <r>
    <n v="33952"/>
    <x v="3"/>
    <s v="Cedula de Ciudadania"/>
    <s v="MELISSA FERNANDA GRUESO ANGULO"/>
    <n v="1087114333"/>
    <s v="Entrega de Material Publicitario"/>
    <s v="Entrega de Material Publicitario"/>
    <n v="1"/>
    <m/>
    <d v="2014-06-07T00:00:00"/>
    <d v="1899-12-30T13:58:00"/>
  </r>
  <r>
    <n v="33953"/>
    <x v="3"/>
    <s v="Cedula de Ciudadania"/>
    <s v="LEIDY LAURA REINEL SOLANO"/>
    <n v="1087115618"/>
    <s v="Entrega de Material Publicitario"/>
    <s v="Entrega de Material Publicitario"/>
    <n v="1"/>
    <m/>
    <d v="2014-06-07T00:00:00"/>
    <d v="1899-12-30T13:58:00"/>
  </r>
  <r>
    <n v="33954"/>
    <x v="3"/>
    <s v="Cedula de Ciudadania"/>
    <s v="JAIR FERNANDO PARRA CASTRO"/>
    <n v="1087120888"/>
    <s v="Entrega de Material Publicitario"/>
    <s v="Entrega de Material Publicitario"/>
    <n v="1"/>
    <m/>
    <d v="2014-06-07T00:00:00"/>
    <d v="1899-12-30T13:58:00"/>
  </r>
  <r>
    <n v="33955"/>
    <x v="3"/>
    <s v="Cedula de Ciudadania"/>
    <s v="MARICRUZ ORTIZ QUIONES"/>
    <n v="1087123570"/>
    <s v="Entrega de Material Publicitario"/>
    <s v="Entrega de Material Publicitario"/>
    <n v="1"/>
    <m/>
    <d v="2014-06-07T00:00:00"/>
    <d v="1899-12-30T13:58:00"/>
  </r>
  <r>
    <n v="33956"/>
    <x v="3"/>
    <s v="Cedula de Ciudadania"/>
    <s v="MARLEN GABRIELA RIASCOS CASIERRA"/>
    <n v="1087124982"/>
    <s v="Entrega de Material Publicitario"/>
    <s v="Entrega de Material Publicitario"/>
    <n v="1"/>
    <m/>
    <d v="2014-06-07T00:00:00"/>
    <d v="1899-12-30T13:58:00"/>
  </r>
  <r>
    <n v="33957"/>
    <x v="3"/>
    <s v="Cedula de Ciudadania"/>
    <s v="YOVANA  IVON  CORTES GOMEZ"/>
    <n v="1130665564"/>
    <s v="Entrega de Material Publicitario"/>
    <s v="Entrega de Material Publicitario"/>
    <n v="1"/>
    <m/>
    <d v="2014-06-07T00:00:00"/>
    <d v="1899-12-30T13:58:00"/>
  </r>
  <r>
    <n v="33958"/>
    <x v="3"/>
    <s v="Cedula de Ciudadania"/>
    <s v="JANIETH ROCIO RODRIGUEZ ARIZALA"/>
    <n v="1144126815"/>
    <s v="Entrega de Material Publicitario"/>
    <s v="Entrega de Material Publicitario"/>
    <n v="1"/>
    <m/>
    <d v="2014-06-07T00:00:00"/>
    <d v="1899-12-30T13:58:00"/>
  </r>
  <r>
    <n v="33959"/>
    <x v="3"/>
    <s v="Cedula de Ciudadania"/>
    <s v="Jose Alfredo Minotta Bacca  "/>
    <n v="12910379"/>
    <s v="Entrega de Material Publicitario"/>
    <s v="Entrega de Material Publicitario"/>
    <n v="1"/>
    <m/>
    <d v="2014-06-07T00:00:00"/>
    <d v="1899-12-30T13:58:00"/>
  </r>
  <r>
    <n v="33960"/>
    <x v="3"/>
    <s v="Cedula de Ciudadania"/>
    <s v="Bairon  Bueno Valencia "/>
    <n v="1087132578"/>
    <s v="Entrega de Material Publicitario"/>
    <s v="Entrega de Material Publicitario"/>
    <n v="1"/>
    <m/>
    <d v="2014-06-07T00:00:00"/>
    <d v="1899-12-30T13:58:00"/>
  </r>
  <r>
    <n v="33961"/>
    <x v="3"/>
    <s v="Cedula de Ciudadania"/>
    <s v="Orfa Genith Ruiz Arboleda  "/>
    <n v="59672675"/>
    <s v="Entrega de Material Publicitario"/>
    <s v="Entrega de Material Publicitario"/>
    <n v="1"/>
    <m/>
    <d v="2014-06-07T00:00:00"/>
    <d v="1899-12-30T13:58:00"/>
  </r>
  <r>
    <n v="33962"/>
    <x v="3"/>
    <s v="Cedula de Ciudadania"/>
    <s v="HECTOR MANUEL ANGULO PALACIOS"/>
    <n v="13057687"/>
    <s v="Entrega de Material Publicitario"/>
    <s v="Entrega de Material Publicitario"/>
    <n v="1"/>
    <m/>
    <d v="2014-06-07T00:00:00"/>
    <d v="1899-12-30T13:58:00"/>
  </r>
  <r>
    <n v="33963"/>
    <x v="3"/>
    <s v="Cedula de Ciudadania"/>
    <s v="AMANDA RODRIGUEZ"/>
    <n v="59664656"/>
    <s v="Entrega de Material Publicitario"/>
    <s v="Entrega de Material Publicitario"/>
    <n v="1"/>
    <m/>
    <d v="2014-06-07T00:00:00"/>
    <d v="1899-12-30T13:58:00"/>
  </r>
  <r>
    <n v="33964"/>
    <x v="3"/>
    <s v="Cedula de Ciudadania"/>
    <s v="LYDA ROSARIO SEGURA ANGULO"/>
    <n v="59677664"/>
    <s v="Entrega de Material Publicitario"/>
    <s v="Entrega de Material Publicitario"/>
    <n v="1"/>
    <m/>
    <d v="2014-06-07T00:00:00"/>
    <d v="1899-12-30T13:58:00"/>
  </r>
  <r>
    <n v="33965"/>
    <x v="3"/>
    <s v="Cedula de Ciudadania"/>
    <s v="JONNY EDUARDO PRECIADO RIASCOS"/>
    <n v="12917303"/>
    <s v="Entrega de Material Publicitario"/>
    <s v="Entrega de Material Publicitario"/>
    <n v="1"/>
    <m/>
    <d v="2014-06-07T00:00:00"/>
    <d v="1899-12-30T13:58:00"/>
  </r>
  <r>
    <n v="33966"/>
    <x v="3"/>
    <s v="Cedula de Ciudadania"/>
    <s v="ARISTIDES OBERMAN QUIÑONES RIVERA"/>
    <n v="87947132"/>
    <s v="Entrega de Material Publicitario"/>
    <s v="Entrega de Material Publicitario"/>
    <n v="1"/>
    <m/>
    <d v="2014-06-07T00:00:00"/>
    <d v="1899-12-30T13:58:00"/>
  </r>
  <r>
    <n v="33967"/>
    <x v="3"/>
    <s v="Cedula de Ciudadania"/>
    <s v="KAREN DANAY SALINAS DIAZ GRANADO"/>
    <n v="59679927"/>
    <s v="Entrega de Material Publicitario"/>
    <s v="Entrega de Material Publicitario"/>
    <n v="1"/>
    <m/>
    <d v="2014-06-07T00:00:00"/>
    <d v="1899-12-30T13:58:00"/>
  </r>
  <r>
    <n v="33968"/>
    <x v="3"/>
    <s v="Cedula de Ciudadania"/>
    <s v="LUIS CARLOS REYES GUAGUA"/>
    <n v="13057483"/>
    <s v="Entrega de Material Publicitario"/>
    <s v="Entrega de Material Publicitario"/>
    <n v="1"/>
    <m/>
    <d v="2014-06-07T00:00:00"/>
    <d v="1899-12-30T13:58:00"/>
  </r>
  <r>
    <n v="33969"/>
    <x v="3"/>
    <s v="Cedula de Ciudadania"/>
    <s v="MARIA DEL PILAR BAMBA MINDINEROS"/>
    <n v="59666215"/>
    <s v="Entrega de Material Publicitario"/>
    <s v="Entrega de Material Publicitario"/>
    <n v="1"/>
    <m/>
    <d v="2014-06-07T00:00:00"/>
    <d v="1899-12-30T13:58:00"/>
  </r>
  <r>
    <n v="33970"/>
    <x v="3"/>
    <s v="Cedula de Ciudadania"/>
    <s v="LEONCIO ANTONIO VALVERDE LANDAZURI"/>
    <n v="13053625"/>
    <s v="Entrega de Material Publicitario"/>
    <s v="Entrega de Material Publicitario"/>
    <n v="1"/>
    <m/>
    <d v="2014-06-07T00:00:00"/>
    <d v="1899-12-30T13:58:00"/>
  </r>
  <r>
    <n v="33971"/>
    <x v="3"/>
    <s v="Cedula de Ciudadania"/>
    <s v="CARLOS JOSE ZUÑIGA PEREA  ZUÑIGA PEREA"/>
    <n v="13053962"/>
    <s v="Entrega de Material Publicitario"/>
    <s v="Entrega de Material Publicitario"/>
    <n v="1"/>
    <m/>
    <d v="2014-06-07T00:00:00"/>
    <d v="1899-12-30T13:58:00"/>
  </r>
  <r>
    <n v="33972"/>
    <x v="3"/>
    <s v="Cedula de Ciudadania"/>
    <s v="LOPEZ LOPEZ HERNAN"/>
    <n v="12911953"/>
    <s v="Entrega de Material Publicitario"/>
    <s v="Entrega de Material Publicitario"/>
    <n v="1"/>
    <m/>
    <d v="2014-06-07T00:00:00"/>
    <d v="1899-12-30T13:58:00"/>
  </r>
  <r>
    <n v="33973"/>
    <x v="3"/>
    <s v="Cedula de Ciudadania"/>
    <s v="FABIO ORLANDO RODRIGUEZ MARQUINEZ"/>
    <n v="12830962"/>
    <s v="Entrega de Material Publicitario"/>
    <s v="Entrega de Material Publicitario"/>
    <n v="1"/>
    <m/>
    <d v="2014-06-07T00:00:00"/>
    <d v="1899-12-30T13:58:00"/>
  </r>
  <r>
    <n v="33974"/>
    <x v="3"/>
    <s v="Cedula de Ciudadania"/>
    <s v="YOHANA JUDITH  LOPEZ CHACON"/>
    <n v="37124050"/>
    <s v="Entrega de Material Publicitario"/>
    <s v="Entrega de Material Publicitario"/>
    <n v="1"/>
    <m/>
    <d v="2014-06-07T00:00:00"/>
    <d v="1899-12-30T13:58:00"/>
  </r>
  <r>
    <n v="33975"/>
    <x v="3"/>
    <s v="Cedula de Ciudadania"/>
    <s v="ENCY JULIETH SEVILLANO CORTES"/>
    <n v="1087129851"/>
    <s v="Entrega de Material Publicitario"/>
    <s v="Entrega de Material Publicitario"/>
    <n v="1"/>
    <m/>
    <d v="2014-06-07T00:00:00"/>
    <d v="1899-12-30T13:58:00"/>
  </r>
  <r>
    <n v="33976"/>
    <x v="3"/>
    <s v="Cedula de Ciudadania"/>
    <s v="MAGNOLIA VALDEZ AGUIRRE"/>
    <n v="59673836"/>
    <s v="Entrega de Material Publicitario"/>
    <s v="Entrega de Material Publicitario"/>
    <n v="1"/>
    <m/>
    <d v="2014-06-07T00:00:00"/>
    <d v="1899-12-30T13:58:00"/>
  </r>
  <r>
    <n v="33977"/>
    <x v="3"/>
    <s v="Cedula de Ciudadania"/>
    <s v="ERLEI SALAZAR PRECIADO"/>
    <n v="87940900"/>
    <s v="Entrega de Material Publicitario"/>
    <s v="Entrega de Material Publicitario"/>
    <n v="1"/>
    <m/>
    <d v="2014-06-07T00:00:00"/>
    <d v="1899-12-30T13:58:00"/>
  </r>
  <r>
    <n v="33978"/>
    <x v="3"/>
    <s v="Cedula de Ciudadania"/>
    <s v="GLADYS  PRADO DE MARTINEZ"/>
    <n v="59663164"/>
    <s v="Entrega de Material Publicitario"/>
    <s v="Entrega de Material Publicitario"/>
    <n v="1"/>
    <m/>
    <d v="2014-06-07T00:00:00"/>
    <d v="1899-12-30T13:58:00"/>
  </r>
  <r>
    <n v="33979"/>
    <x v="3"/>
    <s v="Cedula de Ciudadania"/>
    <s v="WALTER CALZADA QUIÑONES"/>
    <n v="12917526"/>
    <s v="Entrega de Material Publicitario"/>
    <s v="Entrega de Material Publicitario"/>
    <n v="1"/>
    <m/>
    <d v="2014-06-07T00:00:00"/>
    <d v="1899-12-30T13:58:00"/>
  </r>
  <r>
    <n v="34048"/>
    <x v="3"/>
    <s v="Cedula de Ciudadania"/>
    <s v="DEYTON FELIX HURTADO SEGURA"/>
    <n v="12904974"/>
    <s v="Entrega de Material Publicitario"/>
    <s v="Entrega de Material Publicitario"/>
    <n v="1"/>
    <m/>
    <d v="2014-06-07T00:00:00"/>
    <d v="1899-12-30T13:58:00"/>
  </r>
  <r>
    <n v="34049"/>
    <x v="3"/>
    <s v="Cedula de Ciudadania"/>
    <s v="REINALDO RAFAEL SANTOS REYES"/>
    <n v="12910089"/>
    <s v="Entrega de Material Publicitario"/>
    <s v="Entrega de Material Publicitario"/>
    <n v="1"/>
    <m/>
    <d v="2014-06-07T00:00:00"/>
    <d v="1899-12-30T13:58:00"/>
  </r>
  <r>
    <n v="34050"/>
    <x v="3"/>
    <s v="Cedula de Ciudadania"/>
    <s v="MILLER ALEXIS SEGURA MUOZ"/>
    <n v="12912004"/>
    <s v="Entrega de Material Publicitario"/>
    <s v="Entrega de Material Publicitario"/>
    <n v="1"/>
    <m/>
    <d v="2014-06-07T00:00:00"/>
    <d v="1899-12-30T13:58:00"/>
  </r>
  <r>
    <n v="34051"/>
    <x v="3"/>
    <s v="Cedula de Ciudadania"/>
    <s v="LIVINGSTON AURELIO PRECIADO SAYA"/>
    <n v="12912632"/>
    <s v="Entrega de Material Publicitario"/>
    <s v="Entrega de Material Publicitario"/>
    <n v="1"/>
    <m/>
    <d v="2014-06-07T00:00:00"/>
    <d v="1899-12-30T13:58:00"/>
  </r>
  <r>
    <n v="34052"/>
    <x v="3"/>
    <s v="Cedula de Ciudadania"/>
    <s v="SEGUNDO   BISBICUTH ORTIZ"/>
    <n v="12913223"/>
    <s v="Entrega de Material Publicitario"/>
    <s v="Entrega de Material Publicitario"/>
    <n v="1"/>
    <m/>
    <d v="2014-06-07T00:00:00"/>
    <d v="1899-12-30T13:58:00"/>
  </r>
  <r>
    <n v="34053"/>
    <x v="3"/>
    <s v="Cedula de Ciudadania"/>
    <s v="CARLOS LEONARDO ESTACIO VALVERDE"/>
    <n v="12915010"/>
    <s v="Entrega de Material Publicitario"/>
    <s v="Entrega de Material Publicitario"/>
    <n v="1"/>
    <m/>
    <d v="2014-06-07T00:00:00"/>
    <d v="1899-12-30T13:58:00"/>
  </r>
  <r>
    <n v="34054"/>
    <x v="3"/>
    <s v="Cedula de Ciudadania"/>
    <s v="MARIO ANDRES SALCEDO JURADO"/>
    <n v="12994302"/>
    <s v="Entrega de Material Publicitario"/>
    <s v="Entrega de Material Publicitario"/>
    <n v="1"/>
    <m/>
    <d v="2014-06-07T00:00:00"/>
    <d v="1899-12-30T13:58:00"/>
  </r>
  <r>
    <n v="34055"/>
    <x v="3"/>
    <s v="Cedula de Ciudadania"/>
    <s v="RENE ALEXANDER OLAYA LARA"/>
    <n v="13055449"/>
    <s v="Entrega de Material Publicitario"/>
    <s v="Entrega de Material Publicitario"/>
    <n v="1"/>
    <m/>
    <d v="2014-06-07T00:00:00"/>
    <d v="1899-12-30T13:58:00"/>
  </r>
  <r>
    <n v="34056"/>
    <x v="3"/>
    <s v="Cedula de Ciudadania"/>
    <s v="BAYRON  VALENCIA RAMOS VALENCIA RAMOS"/>
    <n v="13056632"/>
    <s v="Entrega de Material Publicitario"/>
    <s v="Entrega de Material Publicitario"/>
    <n v="1"/>
    <m/>
    <d v="2014-06-07T00:00:00"/>
    <d v="1899-12-30T13:58:00"/>
  </r>
  <r>
    <n v="34057"/>
    <x v="3"/>
    <s v="Cedula de Ciudadania"/>
    <s v="ALFONSO DE LA CRUZ CABRERA"/>
    <n v="16546469"/>
    <s v="Entrega de Material Publicitario"/>
    <s v="Entrega de Material Publicitario"/>
    <n v="1"/>
    <m/>
    <d v="2014-06-07T00:00:00"/>
    <d v="1899-12-30T13:58:00"/>
  </r>
  <r>
    <n v="34058"/>
    <x v="3"/>
    <s v="Cedula de Ciudadania"/>
    <s v="CARMEN GENITH RODRIGUEZ RUBIO"/>
    <n v="27122187"/>
    <s v="Entrega de Material Publicitario"/>
    <s v="Entrega de Material Publicitario"/>
    <n v="1"/>
    <m/>
    <d v="2014-06-07T00:00:00"/>
    <d v="1899-12-30T13:58:00"/>
  </r>
  <r>
    <n v="34059"/>
    <x v="3"/>
    <s v="Cedula de Ciudadania"/>
    <s v="MARIA TERESA BIOJO GUEVARA"/>
    <n v="27498444"/>
    <s v="Entrega de Material Publicitario"/>
    <s v="Entrega de Material Publicitario"/>
    <n v="1"/>
    <m/>
    <d v="2014-06-07T00:00:00"/>
    <d v="1899-12-30T13:58:00"/>
  </r>
  <r>
    <n v="34060"/>
    <x v="3"/>
    <s v="Cedula de Ciudadania"/>
    <s v="ANGELA MARIA  TAPASCO"/>
    <n v="30414549"/>
    <s v="Entrega de Material Publicitario"/>
    <s v="Entrega de Material Publicitario"/>
    <n v="1"/>
    <m/>
    <d v="2014-06-07T00:00:00"/>
    <d v="1899-12-30T13:58:00"/>
  </r>
  <r>
    <n v="34061"/>
    <x v="3"/>
    <s v="Cedula de Ciudadania"/>
    <s v="GLADYS LETICIA CORTES MEZA"/>
    <n v="31486929"/>
    <s v="Entrega de Material Publicitario"/>
    <s v="Entrega de Material Publicitario"/>
    <n v="1"/>
    <m/>
    <d v="2014-06-07T00:00:00"/>
    <d v="1899-12-30T13:58:00"/>
  </r>
  <r>
    <n v="34062"/>
    <x v="3"/>
    <s v="Cedula de Ciudadania"/>
    <s v="MARIA ALYDIS ZAPATA MENESES"/>
    <n v="31839084"/>
    <s v="Entrega de Material Publicitario"/>
    <s v="Entrega de Material Publicitario"/>
    <n v="1"/>
    <m/>
    <d v="2014-06-07T00:00:00"/>
    <d v="1899-12-30T13:58:00"/>
  </r>
  <r>
    <n v="34063"/>
    <x v="3"/>
    <s v="Cedula de Ciudadania"/>
    <s v="ESTHER  SERNA"/>
    <n v="31953850"/>
    <s v="Entrega de Material Publicitario"/>
    <s v="Entrega de Material Publicitario"/>
    <n v="1"/>
    <m/>
    <d v="2014-06-07T00:00:00"/>
    <d v="1899-12-30T13:58:00"/>
  </r>
  <r>
    <n v="34064"/>
    <x v="3"/>
    <s v="Cedula de Ciudadania"/>
    <s v="KAREN LUCELY SALAZAR CABEZAS"/>
    <n v="32906372"/>
    <s v="Entrega de Material Publicitario"/>
    <s v="Entrega de Material Publicitario"/>
    <n v="1"/>
    <m/>
    <d v="2014-06-07T00:00:00"/>
    <d v="1899-12-30T13:58:00"/>
  </r>
  <r>
    <n v="34065"/>
    <x v="3"/>
    <s v="Cedula de Ciudadania"/>
    <s v="YOLIMA CATERINE  HENAO QUINTANA"/>
    <n v="39283673"/>
    <s v="Entrega de Material Publicitario"/>
    <s v="Entrega de Material Publicitario"/>
    <n v="1"/>
    <m/>
    <d v="2014-06-07T00:00:00"/>
    <d v="1899-12-30T13:58:00"/>
  </r>
  <r>
    <n v="34066"/>
    <x v="3"/>
    <s v="Cedula de Ciudadania"/>
    <s v="NELLY PEREIRA"/>
    <n v="59661073"/>
    <s v="Entrega de Material Publicitario"/>
    <s v="Entrega de Material Publicitario"/>
    <n v="1"/>
    <m/>
    <d v="2014-06-07T00:00:00"/>
    <d v="1899-12-30T13:58:00"/>
  </r>
  <r>
    <n v="34067"/>
    <x v="3"/>
    <s v="Cedula de Ciudadania"/>
    <s v="LILIA  OLIVEROS VALENCIA"/>
    <n v="59663197"/>
    <s v="Entrega de Material Publicitario"/>
    <s v="Entrega de Material Publicitario"/>
    <n v="1"/>
    <m/>
    <d v="2014-06-07T00:00:00"/>
    <d v="1899-12-30T13:58:00"/>
  </r>
  <r>
    <n v="34068"/>
    <x v="3"/>
    <s v="Cedula de Ciudadania"/>
    <s v="ALBA LUCRECIA GOMEZ VILLA"/>
    <n v="59664357"/>
    <s v="Entrega de Material Publicitario"/>
    <s v="Entrega de Material Publicitario"/>
    <n v="1"/>
    <m/>
    <d v="2014-06-07T00:00:00"/>
    <d v="1899-12-30T13:58:00"/>
  </r>
  <r>
    <n v="34069"/>
    <x v="3"/>
    <s v="Cedula de Ciudadania"/>
    <s v="FRANCIA JULIA CORAL MERCHANCANO"/>
    <n v="59665579"/>
    <s v="Entrega de Material Publicitario"/>
    <s v="Entrega de Material Publicitario"/>
    <n v="1"/>
    <m/>
    <d v="2014-06-07T00:00:00"/>
    <d v="1899-12-30T13:58:00"/>
  </r>
  <r>
    <n v="34070"/>
    <x v="3"/>
    <s v="Cedula de Ciudadania"/>
    <s v="MARINA DE LAS LAJAS ANGULO PAREDES ANGULO PAREDES"/>
    <n v="59669658"/>
    <s v="Entrega de Material Publicitario"/>
    <s v="Entrega de Material Publicitario"/>
    <n v="1"/>
    <m/>
    <d v="2014-06-07T00:00:00"/>
    <d v="1899-12-30T13:58:00"/>
  </r>
  <r>
    <n v="34071"/>
    <x v="3"/>
    <s v="Cedula de Ciudadania"/>
    <s v="CARMEN  ELISA  LOPEZ ORTIZ"/>
    <n v="59671296"/>
    <s v="Entrega de Material Publicitario"/>
    <s v="Entrega de Material Publicitario"/>
    <n v="1"/>
    <m/>
    <d v="2014-06-07T00:00:00"/>
    <d v="1899-12-30T13:58:00"/>
  </r>
  <r>
    <n v="34072"/>
    <x v="3"/>
    <s v="Cedula de Ciudadania"/>
    <s v="DORA LILIA GARCIA CASTILLO"/>
    <n v="59674346"/>
    <s v="Entrega de Material Publicitario"/>
    <s v="Entrega de Material Publicitario"/>
    <n v="1"/>
    <m/>
    <d v="2014-06-07T00:00:00"/>
    <d v="1899-12-30T13:58:00"/>
  </r>
  <r>
    <n v="34073"/>
    <x v="3"/>
    <s v="Cedula de Ciudadania"/>
    <s v="IBZA CRISTINA ORTIZ CUERO"/>
    <n v="59676202"/>
    <s v="Entrega de Material Publicitario"/>
    <s v="Entrega de Material Publicitario"/>
    <n v="1"/>
    <m/>
    <d v="2014-06-07T00:00:00"/>
    <d v="1899-12-30T13:58:00"/>
  </r>
  <r>
    <n v="34074"/>
    <x v="3"/>
    <s v="Cedula de Ciudadania"/>
    <s v="YANETH VALVERDE CABEZAS"/>
    <n v="59678413"/>
    <s v="Entrega de Material Publicitario"/>
    <s v="Entrega de Material Publicitario"/>
    <n v="1"/>
    <m/>
    <d v="2014-06-07T00:00:00"/>
    <d v="1899-12-30T13:58:00"/>
  </r>
  <r>
    <n v="34075"/>
    <x v="3"/>
    <s v="Cedula de Ciudadania"/>
    <s v="NARLY MARITZA LONDOÑO PORTOCARRERO"/>
    <n v="59681841"/>
    <s v="Entrega de Material Publicitario"/>
    <s v="Entrega de Material Publicitario"/>
    <n v="1"/>
    <m/>
    <d v="2014-06-07T00:00:00"/>
    <d v="1899-12-30T13:58:00"/>
  </r>
  <r>
    <n v="34076"/>
    <x v="3"/>
    <s v="Cedula de Ciudadania"/>
    <s v="DIANI JANETH  MAGALLANES ANGULO"/>
    <n v="59683281"/>
    <s v="Entrega de Material Publicitario"/>
    <s v="Entrega de Material Publicitario"/>
    <n v="1"/>
    <m/>
    <d v="2014-06-07T00:00:00"/>
    <d v="1899-12-30T13:58:00"/>
  </r>
  <r>
    <n v="34077"/>
    <x v="3"/>
    <s v="Cedula de Ciudadania"/>
    <s v="COLOMBIA MARGOTH NARVAEZ BURBANO"/>
    <n v="60315689"/>
    <s v="Entrega de Material Publicitario"/>
    <s v="Entrega de Material Publicitario"/>
    <n v="1"/>
    <m/>
    <d v="2014-06-07T00:00:00"/>
    <d v="1899-12-30T13:58:00"/>
  </r>
  <r>
    <n v="34078"/>
    <x v="3"/>
    <s v="Cedula de Ciudadania"/>
    <s v="ALEX JAIR CIFUENTES QUIONES"/>
    <n v="87940465"/>
    <s v="Entrega de Material Publicitario"/>
    <s v="Entrega de Material Publicitario"/>
    <n v="1"/>
    <m/>
    <d v="2014-06-07T00:00:00"/>
    <d v="1899-12-30T13:58:00"/>
  </r>
  <r>
    <n v="34079"/>
    <x v="3"/>
    <s v="Cedula de Ciudadania"/>
    <s v="Heber Leonardo Silva Pereira"/>
    <n v="87949001"/>
    <s v="Entrega de Material Publicitario"/>
    <s v="Entrega de Material Publicitario"/>
    <n v="1"/>
    <m/>
    <d v="2014-06-07T00:00:00"/>
    <d v="1899-12-30T13:58:00"/>
  </r>
  <r>
    <n v="34080"/>
    <x v="3"/>
    <s v="Cedula de Ciudadania"/>
    <s v="SERGIO  PABON AGREDO"/>
    <n v="91269513"/>
    <s v="Entrega de Material Publicitario"/>
    <s v="Entrega de Material Publicitario"/>
    <n v="1"/>
    <m/>
    <d v="2014-06-07T00:00:00"/>
    <d v="1899-12-30T13:58:00"/>
  </r>
  <r>
    <n v="34081"/>
    <x v="3"/>
    <s v="Cedula de Ciudadania"/>
    <s v="RICARDO  PRADO PEREIRA"/>
    <n v="98431078"/>
    <s v="Entrega de Material Publicitario"/>
    <s v="Entrega de Material Publicitario"/>
    <n v="1"/>
    <m/>
    <d v="2014-06-07T00:00:00"/>
    <d v="1899-12-30T13:58:00"/>
  </r>
  <r>
    <n v="34082"/>
    <x v="3"/>
    <s v="Cedula de Ciudadania"/>
    <s v="MARIA EUGENIA ANGULO SANCHEZ"/>
    <n v="1085290883"/>
    <s v="Entrega de Material Publicitario"/>
    <s v="Entrega de Material Publicitario"/>
    <n v="1"/>
    <m/>
    <d v="2014-06-07T00:00:00"/>
    <d v="1899-12-30T13:58:00"/>
  </r>
  <r>
    <n v="34083"/>
    <x v="3"/>
    <s v="Cedula de Ciudadania"/>
    <s v="CINDY ARAUJO"/>
    <n v="1087123443"/>
    <s v="Entrega de Material Publicitario"/>
    <s v="Entrega de Material Publicitario"/>
    <n v="1"/>
    <m/>
    <d v="2014-06-07T00:00:00"/>
    <d v="1899-12-30T13:58:00"/>
  </r>
  <r>
    <n v="34084"/>
    <x v="3"/>
    <s v="Cedula de Ciudadania"/>
    <s v="LAURA  GAVIRIA MEZA"/>
    <n v="1087124051"/>
    <s v="Entrega de Material Publicitario"/>
    <s v="Entrega de Material Publicitario"/>
    <n v="1"/>
    <m/>
    <d v="2014-06-07T00:00:00"/>
    <d v="1899-12-30T13:58:00"/>
  </r>
  <r>
    <n v="34085"/>
    <x v="3"/>
    <s v="Cedula de Ciudadania"/>
    <s v="WILLIAM ANDRES CARVAJAL ARRIGUI"/>
    <n v="1087127049"/>
    <s v="Entrega de Material Publicitario"/>
    <s v="Entrega de Material Publicitario"/>
    <n v="1"/>
    <m/>
    <d v="2014-06-07T00:00:00"/>
    <d v="1899-12-30T13:58:00"/>
  </r>
  <r>
    <n v="34086"/>
    <x v="3"/>
    <s v="Cedula de Ciudadania"/>
    <s v="JOHNY PEREIRA ARBOLEDA"/>
    <n v="1087129272"/>
    <s v="Entrega de Material Publicitario"/>
    <s v="Entrega de Material Publicitario"/>
    <n v="1"/>
    <m/>
    <d v="2014-06-07T00:00:00"/>
    <d v="1899-12-30T13:58:00"/>
  </r>
  <r>
    <n v="34087"/>
    <x v="3"/>
    <s v="Cedula de Ciudadania"/>
    <s v="LISETH REQUEJO CASIERRA"/>
    <n v="1087130564"/>
    <s v="Entrega de Material Publicitario"/>
    <s v="Entrega de Material Publicitario"/>
    <n v="1"/>
    <m/>
    <d v="2014-06-07T00:00:00"/>
    <d v="1899-12-30T13:58:00"/>
  </r>
  <r>
    <n v="34088"/>
    <x v="3"/>
    <s v="Cedula de Ciudadania"/>
    <s v="MADELEN CHIRIBOGA ZAMBRANO"/>
    <n v="1087131381"/>
    <s v="Entrega de Material Publicitario"/>
    <s v="Entrega de Material Publicitario"/>
    <n v="1"/>
    <m/>
    <d v="2014-06-07T00:00:00"/>
    <d v="1899-12-30T13:58:00"/>
  </r>
  <r>
    <n v="34089"/>
    <x v="3"/>
    <s v="Cedula de Ciudadania"/>
    <s v="KEYLA  BLANDON  AGUIÑO"/>
    <n v="1087189106"/>
    <s v="Entrega de Material Publicitario"/>
    <s v="Entrega de Material Publicitario"/>
    <n v="1"/>
    <m/>
    <d v="2014-06-07T00:00:00"/>
    <d v="1899-12-30T13:58:00"/>
  </r>
  <r>
    <n v="34090"/>
    <x v="3"/>
    <s v="Cedula de Ciudadania"/>
    <s v="YANIER EMIRO NAZARENO CAICEDO"/>
    <n v="1087194670"/>
    <s v="Entrega de Material Publicitario"/>
    <s v="Entrega de Material Publicitario"/>
    <n v="1"/>
    <m/>
    <d v="2014-06-07T00:00:00"/>
    <d v="1899-12-30T13:58:00"/>
  </r>
  <r>
    <n v="34091"/>
    <x v="3"/>
    <s v="Cedula de Ciudadania"/>
    <s v="BRENDA KAROLINA PRECIADO MEJIA"/>
    <n v="1130612281"/>
    <s v="Entrega de Material Publicitario"/>
    <s v="Entrega de Material Publicitario"/>
    <n v="1"/>
    <m/>
    <d v="2014-06-07T00:00:00"/>
    <d v="1899-12-30T13:58:00"/>
  </r>
  <r>
    <n v="34092"/>
    <x v="3"/>
    <s v="Cedula de Ciudadania"/>
    <s v="Diana  Riascos Mosquera "/>
    <n v="59682215"/>
    <s v="Entrega de Material Publicitario"/>
    <s v="Entrega de Material Publicitario"/>
    <n v="1"/>
    <m/>
    <d v="2014-06-07T00:00:00"/>
    <d v="1899-12-30T13:58:00"/>
  </r>
  <r>
    <n v="34093"/>
    <x v="3"/>
    <s v="Cedula de Ciudadania"/>
    <s v="Jhon Eduard Meza Gallon  "/>
    <n v="13054704"/>
    <s v="Entrega de Material Publicitario"/>
    <s v="Entrega de Material Publicitario"/>
    <n v="1"/>
    <m/>
    <d v="2014-06-07T00:00:00"/>
    <d v="1899-12-30T13:58:00"/>
  </r>
  <r>
    <n v="34094"/>
    <x v="3"/>
    <s v="Cedula de Ciudadania"/>
    <s v="Luz Mary Rosero Garces Rosero Garces "/>
    <n v="59675275"/>
    <s v="Entrega de Material Publicitario"/>
    <s v="Entrega de Material Publicitario"/>
    <n v="1"/>
    <m/>
    <d v="2014-06-07T00:00:00"/>
    <d v="1899-12-30T13:58:00"/>
  </r>
  <r>
    <n v="34095"/>
    <x v="3"/>
    <s v="Cedula de Ciudadania"/>
    <s v="Nathalia Mildred Ceballos Jurado  "/>
    <n v="1085276864"/>
    <s v="Entrega de Material Publicitario"/>
    <s v="Entrega de Material Publicitario"/>
    <n v="1"/>
    <m/>
    <d v="2014-06-07T00:00:00"/>
    <d v="1899-12-30T13:58:00"/>
  </r>
  <r>
    <n v="34096"/>
    <x v="3"/>
    <s v="Cedula de Ciudadania"/>
    <s v="ANA MILENA QUIÑONES CARDENAS"/>
    <n v="59675090"/>
    <s v="Entrega de Material Publicitario"/>
    <s v="Entrega de Material Publicitario"/>
    <n v="1"/>
    <m/>
    <d v="2014-06-07T00:00:00"/>
    <d v="1899-12-30T13:58:00"/>
  </r>
  <r>
    <n v="34097"/>
    <x v="3"/>
    <s v="Cedula de Ciudadania"/>
    <s v="CAROLINA FARINANGO HERNANDEZ"/>
    <n v="1143824529"/>
    <s v="Entrega de Material Publicitario"/>
    <s v="Entrega de Material Publicitario"/>
    <n v="1"/>
    <m/>
    <d v="2014-06-07T00:00:00"/>
    <d v="1899-12-30T13:58:00"/>
  </r>
  <r>
    <n v="34098"/>
    <x v="3"/>
    <s v="Cedula de Ciudadania"/>
    <s v="KAREN ORTIZ"/>
    <n v="1087196519"/>
    <s v="Entrega de Material Publicitario"/>
    <s v="Entrega de Material Publicitario"/>
    <n v="1"/>
    <m/>
    <d v="2014-06-07T00:00:00"/>
    <d v="1899-12-30T13:58:00"/>
  </r>
  <r>
    <n v="34099"/>
    <x v="3"/>
    <s v="Cedula de Ciudadania"/>
    <s v="CLAUDIA PATRICIA VALENCIA DELGADO"/>
    <n v="59673668"/>
    <s v="Entrega de Material Publicitario"/>
    <s v="Entrega de Material Publicitario"/>
    <n v="1"/>
    <m/>
    <d v="2014-06-07T00:00:00"/>
    <d v="1899-12-30T13:58:00"/>
  </r>
  <r>
    <n v="34100"/>
    <x v="3"/>
    <s v="Cedula de Ciudadania"/>
    <s v="PAOLA PRECIADO"/>
    <n v="27082309"/>
    <s v="Entrega de Material Publicitario"/>
    <s v="Entrega de Material Publicitario"/>
    <n v="1"/>
    <m/>
    <d v="2014-06-07T00:00:00"/>
    <d v="1899-12-30T13:58:00"/>
  </r>
  <r>
    <n v="34101"/>
    <x v="3"/>
    <s v="Cedula de Ciudadania"/>
    <s v="ZOILA ISISDORA RAMIREZ QUIÑONES"/>
    <n v="1130590062"/>
    <s v="Entrega de Material Publicitario"/>
    <s v="Entrega de Material Publicitario"/>
    <n v="1"/>
    <m/>
    <d v="2014-06-07T00:00:00"/>
    <d v="1899-12-30T13:58:00"/>
  </r>
  <r>
    <n v="34102"/>
    <x v="3"/>
    <s v="Cedula de Ciudadania"/>
    <s v="MARIA LILIA ROGALLEGO TENORIO"/>
    <n v="59677506"/>
    <s v="Entrega de Material Publicitario"/>
    <s v="Entrega de Material Publicitario"/>
    <n v="1"/>
    <m/>
    <d v="2014-06-07T00:00:00"/>
    <d v="1899-12-30T13:58:00"/>
  </r>
  <r>
    <n v="34103"/>
    <x v="3"/>
    <s v="Cedula de Ciudadania"/>
    <s v="YESI TATIANA ESPAÑA LANDAZURI"/>
    <n v="1085275365"/>
    <s v="Entrega de Material Publicitario"/>
    <s v="Entrega de Material Publicitario"/>
    <n v="1"/>
    <m/>
    <d v="2014-06-07T00:00:00"/>
    <d v="1899-12-30T13:58:00"/>
  </r>
  <r>
    <n v="34104"/>
    <x v="3"/>
    <s v="Cedula de Ciudadania"/>
    <s v="EDITA MEZA SANCHEZ"/>
    <n v="27494096"/>
    <s v="Entrega de Material Publicitario"/>
    <s v="Entrega de Material Publicitario"/>
    <n v="1"/>
    <m/>
    <d v="2014-06-07T00:00:00"/>
    <d v="1899-12-30T13:58:00"/>
  </r>
  <r>
    <n v="34105"/>
    <x v="3"/>
    <s v="Cedula de Ciudadania"/>
    <s v="LUIS FERNANDO CAJIAO ZAMBRANO"/>
    <n v="98430123"/>
    <s v="Entrega de Material Publicitario"/>
    <s v="Entrega de Material Publicitario"/>
    <n v="1"/>
    <m/>
    <d v="2014-06-07T00:00:00"/>
    <d v="1899-12-30T13:58:00"/>
  </r>
  <r>
    <n v="34106"/>
    <x v="3"/>
    <s v="Cedula de Ciudadania"/>
    <s v="DIEGO FERNANDO RAMOS CARDENAS RAMOS"/>
    <n v="98391700"/>
    <s v="Entrega de Material Publicitario"/>
    <s v="Entrega de Material Publicitario"/>
    <n v="1"/>
    <m/>
    <d v="2014-06-07T00:00:00"/>
    <d v="1899-12-30T13:58:00"/>
  </r>
  <r>
    <n v="34107"/>
    <x v="3"/>
    <s v="Cedula de Ciudadania"/>
    <s v="LINO GESTADY MICOLTA ERAZO"/>
    <n v="87943747"/>
    <s v="Entrega de Material Publicitario"/>
    <s v="Entrega de Material Publicitario"/>
    <n v="1"/>
    <m/>
    <d v="2014-06-07T00:00:00"/>
    <d v="1899-12-30T13:58:00"/>
  </r>
  <r>
    <n v="34108"/>
    <x v="3"/>
    <s v="Cedula de Ciudadania"/>
    <s v="JUDITH NORELIA DAJOME PALACIOS"/>
    <n v="59795559"/>
    <s v="Entrega de Material Publicitario"/>
    <s v="Entrega de Material Publicitario"/>
    <n v="1"/>
    <m/>
    <d v="2014-06-07T00:00:00"/>
    <d v="1899-12-30T13:58:00"/>
  </r>
  <r>
    <n v="34109"/>
    <x v="3"/>
    <s v="Cedula de Ciudadania"/>
    <s v="MILTON VALENCIA GONZALEZ"/>
    <n v="16489616"/>
    <s v="Entrega de Material Publicitario"/>
    <s v="Entrega de Material Publicitario"/>
    <n v="1"/>
    <m/>
    <d v="2014-06-07T00:00:00"/>
    <d v="1899-12-30T13:58:00"/>
  </r>
  <r>
    <n v="34110"/>
    <x v="3"/>
    <s v="Cedula de Ciudadania"/>
    <s v="CAMILA ELIZABETH CADENA ORTEGA"/>
    <n v="37081416"/>
    <s v="Entrega de Material Publicitario"/>
    <s v="Entrega de Material Publicitario"/>
    <n v="1"/>
    <m/>
    <d v="2014-06-07T00:00:00"/>
    <d v="1899-12-30T13:58:00"/>
  </r>
  <r>
    <n v="34111"/>
    <x v="3"/>
    <s v="Cedula de Ciudadania"/>
    <s v="ETHEL BIOJO CASTILLO"/>
    <n v="59662360"/>
    <s v="Entrega de Material Publicitario"/>
    <s v="Entrega de Material Publicitario"/>
    <n v="1"/>
    <m/>
    <d v="2014-06-07T00:00:00"/>
    <d v="1899-12-30T13:58:00"/>
  </r>
  <r>
    <n v="34112"/>
    <x v="3"/>
    <s v="Cedula de Ciudadania"/>
    <s v="JACKELINE LANDAZURI QUIÑONES"/>
    <n v="1087121049"/>
    <s v="Entrega de Material Publicitario"/>
    <s v="Entrega de Material Publicitario"/>
    <n v="1"/>
    <m/>
    <d v="2014-06-07T00:00:00"/>
    <d v="1899-12-30T13:58:00"/>
  </r>
  <r>
    <n v="34113"/>
    <x v="3"/>
    <s v="Cedula de Ciudadania"/>
    <s v="LIDIA MARIA ANDRADES"/>
    <n v="27500473"/>
    <s v="Entrega de Material Publicitario"/>
    <s v="Entrega de Material Publicitario"/>
    <n v="1"/>
    <m/>
    <d v="2014-06-07T00:00:00"/>
    <d v="1899-12-30T13:58:00"/>
  </r>
  <r>
    <n v="34114"/>
    <x v="3"/>
    <s v="Cedula de Ciudadania"/>
    <s v="HERMES ERNESTO SANCHEZ NUÑEZ"/>
    <n v="6301621"/>
    <s v="Entrega de Material Publicitario"/>
    <s v="Entrega de Material Publicitario"/>
    <n v="1"/>
    <m/>
    <d v="2014-06-07T00:00:00"/>
    <d v="1899-12-30T13:58:00"/>
  </r>
  <r>
    <n v="34197"/>
    <x v="3"/>
    <s v="NIT"/>
    <s v="SEGUNDO WALBERTO ORTIZ FERRIN"/>
    <n v="12916019"/>
    <s v="Entrega de Material Publicitario"/>
    <s v="Entrega de Material Publicitario"/>
    <n v="1"/>
    <m/>
    <d v="2014-06-07T00:00:00"/>
    <d v="1899-12-30T13:58:00"/>
  </r>
  <r>
    <n v="34198"/>
    <x v="3"/>
    <s v="NIT"/>
    <s v="CORPORACION DE MUJERES DE TUMACO SER MUJER"/>
    <n v="840000762"/>
    <s v="Entrega de Material Publicitario"/>
    <s v="Entrega de Material Publicitario"/>
    <n v="1"/>
    <m/>
    <d v="2014-06-07T00:00:00"/>
    <d v="1899-12-30T13:58:00"/>
  </r>
  <r>
    <n v="34199"/>
    <x v="3"/>
    <s v="NIT"/>
    <s v="UIS ARCECIO LONDOÑO RIOS"/>
    <n v="6463490"/>
    <s v="Entrega de Material Publicitario"/>
    <s v="Entrega de Material Publicitario"/>
    <n v="1"/>
    <m/>
    <d v="2014-06-07T00:00:00"/>
    <d v="1899-12-30T13:58:00"/>
  </r>
  <r>
    <n v="34200"/>
    <x v="3"/>
    <s v="NIT"/>
    <s v="JORGE PORRAS GUTIERREZ"/>
    <n v="10216742"/>
    <s v="Entrega de Material Publicitario"/>
    <s v="Entrega de Material Publicitario"/>
    <n v="1"/>
    <m/>
    <d v="2014-06-07T00:00:00"/>
    <d v="1899-12-30T13:58:00"/>
  </r>
  <r>
    <n v="34201"/>
    <x v="3"/>
    <s v="NIT"/>
    <s v="ASOCIADOS Y COMPAÑIA LIMITADA"/>
    <n v="840000798"/>
    <s v="Entrega de Material Publicitario"/>
    <s v="Entrega de Material Publicitario"/>
    <n v="1"/>
    <m/>
    <d v="2014-06-07T00:00:00"/>
    <d v="1899-12-30T13:58:00"/>
  </r>
  <r>
    <n v="34202"/>
    <x v="3"/>
    <s v="NIT"/>
    <s v="FUNDACION AMBIENTAL MI MAR"/>
    <n v="900337295"/>
    <s v="Entrega de Material Publicitario"/>
    <s v="Entrega de Material Publicitario"/>
    <n v="1"/>
    <m/>
    <d v="2014-06-07T00:00:00"/>
    <d v="1899-12-30T13:58:00"/>
  </r>
  <r>
    <n v="34203"/>
    <x v="3"/>
    <s v="NIT"/>
    <s v="MATERIALES Y ACABADOS EL CONSTRUCTOR"/>
    <n v="98427878"/>
    <s v="Entrega de Material Publicitario"/>
    <s v="Entrega de Material Publicitario"/>
    <n v="1"/>
    <m/>
    <d v="2014-06-07T00:00:00"/>
    <d v="1899-12-30T13:58:00"/>
  </r>
  <r>
    <n v="34204"/>
    <x v="3"/>
    <s v="NIT"/>
    <s v="jorge eliecer marin"/>
    <n v="7536049"/>
    <s v="Entrega de Material Publicitario"/>
    <s v="Entrega de Material Publicitario"/>
    <n v="1"/>
    <m/>
    <d v="2014-06-07T00:00:00"/>
    <d v="1899-12-30T13:58:00"/>
  </r>
  <r>
    <n v="34205"/>
    <x v="3"/>
    <s v="NIT"/>
    <s v="MOLINA NARVAEZ JOHN FREDY  TORNIAUTOS"/>
    <n v="13054620"/>
    <s v="Entrega de Material Publicitario"/>
    <s v="Entrega de Material Publicitario"/>
    <n v="1"/>
    <m/>
    <d v="2014-06-07T00:00:00"/>
    <d v="1899-12-30T13:58:00"/>
  </r>
  <r>
    <n v="34206"/>
    <x v="3"/>
    <s v="NIT"/>
    <s v="INVERSIONES CEREZO Y ENRIQUEZ LTDA"/>
    <n v="900077045"/>
    <s v="Entrega de Material Publicitario"/>
    <s v="Entrega de Material Publicitario"/>
    <n v="1"/>
    <m/>
    <d v="2014-06-07T00:00:00"/>
    <d v="1899-12-30T13:58:00"/>
  </r>
  <r>
    <n v="34207"/>
    <x v="3"/>
    <s v="NIT"/>
    <s v="MARIA DEL ROSARIO ARISMENDI VARGAS"/>
    <n v="27497384"/>
    <s v="Entrega de Material Publicitario"/>
    <s v="Entrega de Material Publicitario"/>
    <n v="1"/>
    <m/>
    <d v="2014-06-07T00:00:00"/>
    <d v="1899-12-30T13:58:00"/>
  </r>
  <r>
    <n v="34208"/>
    <x v="3"/>
    <s v="NIT"/>
    <s v="ANGELA ARLINES GARCIA CASTILLO"/>
    <n v="59666881"/>
    <s v="Entrega de Material Publicitario"/>
    <s v="Entrega de Material Publicitario"/>
    <n v="1"/>
    <m/>
    <d v="2014-06-07T00:00:00"/>
    <d v="1899-12-30T13:58:00"/>
  </r>
  <r>
    <n v="34209"/>
    <x v="3"/>
    <s v="NIT"/>
    <s v="CEMENTOS DEL PACIFICO S.A"/>
    <n v="840000901"/>
    <s v="Entrega de Material Publicitario"/>
    <s v="Entrega de Material Publicitario"/>
    <n v="1"/>
    <m/>
    <d v="2014-06-07T00:00:00"/>
    <d v="1899-12-30T13:58:00"/>
  </r>
  <r>
    <n v="34210"/>
    <x v="3"/>
    <s v="NIT"/>
    <s v="LIMPIEZA E INCINERACION S.A"/>
    <n v="900153613"/>
    <s v="Entrega de Material Publicitario"/>
    <s v="Entrega de Material Publicitario"/>
    <n v="1"/>
    <m/>
    <d v="2014-06-07T00:00:00"/>
    <d v="1899-12-30T13:58:00"/>
  </r>
  <r>
    <n v="34211"/>
    <x v="3"/>
    <s v="NIT"/>
    <s v="RUTH FERRER OLAYA"/>
    <n v="27495236"/>
    <s v="Entrega de Material Publicitario"/>
    <s v="Entrega de Material Publicitario"/>
    <n v="1"/>
    <m/>
    <d v="2014-06-07T00:00:00"/>
    <d v="1899-12-30T13:58:00"/>
  </r>
  <r>
    <n v="34212"/>
    <x v="3"/>
    <s v="NIT"/>
    <s v="INVERTCELL S.A.S"/>
    <n v="900413531"/>
    <s v="Entrega de Material Publicitario"/>
    <s v="Entrega de Material Publicitario"/>
    <n v="1"/>
    <m/>
    <d v="2014-06-07T00:00:00"/>
    <d v="1899-12-30T13:58:00"/>
  </r>
  <r>
    <n v="34213"/>
    <x v="3"/>
    <s v="NIT"/>
    <s v="MOTORCOL"/>
    <n v="98370919"/>
    <s v="Entrega de Material Publicitario"/>
    <s v="Entrega de Material Publicitario"/>
    <n v="1"/>
    <m/>
    <d v="2014-06-07T00:00:00"/>
    <d v="1899-12-30T13:58:00"/>
  </r>
  <r>
    <n v="34214"/>
    <x v="3"/>
    <s v="NIT"/>
    <s v="JORGE ANTONIO PANTOJA CASTILLO"/>
    <n v="87431240"/>
    <s v="Entrega de Material Publicitario"/>
    <s v="Entrega de Material Publicitario"/>
    <n v="1"/>
    <m/>
    <d v="2014-06-07T00:00:00"/>
    <d v="1899-12-30T13:58:00"/>
  </r>
  <r>
    <n v="34215"/>
    <x v="3"/>
    <s v="NIT"/>
    <s v="SONIA MARGARITA GOMEZ SALAZAR"/>
    <n v="43402067"/>
    <s v="Entrega de Material Publicitario"/>
    <s v="Entrega de Material Publicitario"/>
    <n v="1"/>
    <m/>
    <d v="2014-06-07T00:00:00"/>
    <d v="1899-12-30T13:58:00"/>
  </r>
  <r>
    <n v="34216"/>
    <x v="3"/>
    <s v="NIT"/>
    <s v="MULTITINTAS Y RECARGAS EXPRES Y/O ALBA LUCIA DOCELL"/>
    <n v="41933895"/>
    <s v="Entrega de Material Publicitario"/>
    <s v="Entrega de Material Publicitario"/>
    <n v="1"/>
    <m/>
    <d v="2014-06-07T00:00:00"/>
    <d v="1899-12-30T13:58:00"/>
  </r>
  <r>
    <n v="34217"/>
    <x v="3"/>
    <s v="NIT"/>
    <s v="CHRISTIAN PARRA REINA"/>
    <n v="94533580"/>
    <s v="Entrega de Material Publicitario"/>
    <s v="Entrega de Material Publicitario"/>
    <n v="1"/>
    <m/>
    <d v="2014-06-07T00:00:00"/>
    <d v="1899-12-30T13:58:00"/>
  </r>
  <r>
    <n v="34218"/>
    <x v="3"/>
    <s v="NIT"/>
    <s v="MATADERO LA SABANA"/>
    <n v="15318256"/>
    <s v="Entrega de Material Publicitario"/>
    <s v="Entrega de Material Publicitario"/>
    <n v="1"/>
    <m/>
    <d v="2014-06-07T00:00:00"/>
    <d v="1899-12-30T13:58:00"/>
  </r>
  <r>
    <n v="34219"/>
    <x v="3"/>
    <s v="NIT"/>
    <s v="EUCLIDES SAAVEDRA ESPEJO"/>
    <n v="19285588"/>
    <s v="Entrega de Material Publicitario"/>
    <s v="Entrega de Material Publicitario"/>
    <n v="1"/>
    <m/>
    <d v="2014-06-07T00:00:00"/>
    <d v="1899-12-30T13:58:00"/>
  </r>
  <r>
    <n v="34220"/>
    <x v="3"/>
    <s v="NIT"/>
    <s v="JOHN ALCIDES GAVIRIA CHAVES"/>
    <n v="12914002"/>
    <s v="Entrega de Material Publicitario"/>
    <s v="Entrega de Material Publicitario"/>
    <n v="1"/>
    <m/>
    <d v="2014-06-07T00:00:00"/>
    <d v="1899-12-30T13:58:00"/>
  </r>
  <r>
    <n v="34221"/>
    <x v="3"/>
    <s v="NIT"/>
    <s v="Palmeiras S.A."/>
    <n v="891224778"/>
    <s v="Entrega de Material Publicitario"/>
    <s v="Entrega de Material Publicitario"/>
    <n v="1"/>
    <m/>
    <d v="2014-06-07T00:00:00"/>
    <d v="1899-12-30T13:58:00"/>
  </r>
  <r>
    <n v="34222"/>
    <x v="3"/>
    <s v="NIT"/>
    <s v="DE LOS RIOS GONZALEZ S.A.S HOTEL LA SULTANA"/>
    <n v="900430856"/>
    <s v="Entrega de Material Publicitario"/>
    <s v="Entrega de Material Publicitario"/>
    <n v="1"/>
    <m/>
    <d v="2014-06-07T00:00:00"/>
    <d v="1899-12-30T13:58:00"/>
  </r>
  <r>
    <n v="34223"/>
    <x v="3"/>
    <s v="NIT"/>
    <s v="LA CASA DEL MECATO"/>
    <n v="12915055"/>
    <s v="Entrega de Material Publicitario"/>
    <s v="Entrega de Material Publicitario"/>
    <n v="1"/>
    <m/>
    <d v="2014-06-07T00:00:00"/>
    <d v="1899-12-30T13:58:00"/>
  </r>
  <r>
    <n v="34224"/>
    <x v="3"/>
    <s v="NIT"/>
    <s v="HARINERA EL MORRO"/>
    <n v="900325557"/>
    <s v="Entrega de Material Publicitario"/>
    <s v="Entrega de Material Publicitario"/>
    <n v="1"/>
    <m/>
    <d v="2014-06-07T00:00:00"/>
    <d v="1899-12-30T13:58:00"/>
  </r>
  <r>
    <n v="34225"/>
    <x v="3"/>
    <s v="NIT"/>
    <s v="FERREMETALES SERNA"/>
    <n v="87941350"/>
    <s v="Entrega de Material Publicitario"/>
    <s v="Entrega de Material Publicitario"/>
    <n v="1"/>
    <m/>
    <d v="2014-06-07T00:00:00"/>
    <d v="1899-12-30T13:58:00"/>
  </r>
  <r>
    <n v="34226"/>
    <x v="3"/>
    <s v="NIT"/>
    <s v="HOTEL LA RED"/>
    <n v="5355865"/>
    <s v="Entrega de Material Publicitario"/>
    <s v="Entrega de Material Publicitario"/>
    <n v="1"/>
    <m/>
    <d v="2014-06-07T00:00:00"/>
    <d v="1899-12-30T13:58:00"/>
  </r>
  <r>
    <n v="34227"/>
    <x v="3"/>
    <s v="NIT"/>
    <s v="FERRETERIA Y CACHARRERIA AL DIA"/>
    <n v="6433247"/>
    <s v="Entrega de Material Publicitario"/>
    <s v="Entrega de Material Publicitario"/>
    <n v="1"/>
    <m/>
    <d v="2014-06-07T00:00:00"/>
    <d v="1899-12-30T13:58:00"/>
  </r>
  <r>
    <n v="34228"/>
    <x v="3"/>
    <s v="NIT"/>
    <s v="WILLIAM AGUDELO"/>
    <n v="7555749"/>
    <s v="Entrega de Material Publicitario"/>
    <s v="Entrega de Material Publicitario"/>
    <n v="1"/>
    <m/>
    <d v="2014-06-07T00:00:00"/>
    <d v="1899-12-30T13:58:00"/>
  </r>
  <r>
    <n v="34229"/>
    <x v="3"/>
    <s v="NIT"/>
    <s v="CLEMENTE ALIRIO PADILLA CASTRO"/>
    <n v="12904400"/>
    <s v="Entrega de Material Publicitario"/>
    <s v="Entrega de Material Publicitario"/>
    <n v="1"/>
    <m/>
    <d v="2014-06-07T00:00:00"/>
    <d v="1899-12-30T13:58:00"/>
  </r>
  <r>
    <n v="34230"/>
    <x v="3"/>
    <s v="NIT"/>
    <s v="deposito de coco agroestrella"/>
    <n v="16471426"/>
    <s v="Entrega de Material Publicitario"/>
    <s v="Entrega de Material Publicitario"/>
    <n v="1"/>
    <m/>
    <d v="2014-06-07T00:00:00"/>
    <d v="1899-12-30T13:58:00"/>
  </r>
  <r>
    <n v="34231"/>
    <x v="3"/>
    <s v="NIT"/>
    <s v="CELIA MEJIA VALLEJO"/>
    <n v="41321633"/>
    <s v="Entrega de Material Publicitario"/>
    <s v="Entrega de Material Publicitario"/>
    <n v="1"/>
    <m/>
    <d v="2014-06-07T00:00:00"/>
    <d v="1899-12-30T13:58:00"/>
  </r>
  <r>
    <n v="34232"/>
    <x v="3"/>
    <s v="NIT"/>
    <s v="SERVICENTRO IBERIA"/>
    <n v="59669927"/>
    <s v="Entrega de Material Publicitario"/>
    <s v="Entrega de Material Publicitario"/>
    <n v="1"/>
    <m/>
    <d v="2014-06-07T00:00:00"/>
    <d v="1899-12-30T13:58:00"/>
  </r>
  <r>
    <n v="34233"/>
    <x v="3"/>
    <s v="NIT"/>
    <s v="LUIS ALBERTO MORENO CAJARES"/>
    <n v="80791896"/>
    <s v="Entrega de Material Publicitario"/>
    <s v="Entrega de Material Publicitario"/>
    <n v="1"/>
    <m/>
    <d v="2014-06-07T00:00:00"/>
    <d v="1899-12-30T13:58:00"/>
  </r>
  <r>
    <n v="34234"/>
    <x v="3"/>
    <s v="NIT"/>
    <s v="RODOLFO ARISTIZABAL MONTOYA"/>
    <n v="87942630"/>
    <s v="Entrega de Material Publicitario"/>
    <s v="Entrega de Material Publicitario"/>
    <n v="1"/>
    <m/>
    <d v="2014-06-07T00:00:00"/>
    <d v="1899-12-30T13:58:00"/>
  </r>
  <r>
    <n v="34235"/>
    <x v="3"/>
    <s v="NIT"/>
    <s v="RESTREPO PEREZ ROMAN ALEJANDRO"/>
    <n v="87943666"/>
    <s v="Entrega de Material Publicitario"/>
    <s v="Entrega de Material Publicitario"/>
    <n v="1"/>
    <m/>
    <d v="2014-06-07T00:00:00"/>
    <d v="1899-12-30T13:58:00"/>
  </r>
  <r>
    <n v="34236"/>
    <x v="3"/>
    <s v="NIT"/>
    <s v="FUNDACION ALIANZA POR LOS DERECHOS, LA IGUALDAD Y LA SOLIDARIDAD INTERNACIONAL-ALIANZA POR LA SOLIDARIDAD"/>
    <n v="801002339"/>
    <s v="Entrega de Material Publicitario"/>
    <s v="Entrega de Material Publicitario"/>
    <n v="1"/>
    <m/>
    <d v="2014-06-07T00:00:00"/>
    <d v="1899-12-30T13:58:00"/>
  </r>
  <r>
    <n v="34237"/>
    <x v="3"/>
    <s v="NIT"/>
    <s v="DIOCESIS DE TUMACO"/>
    <n v="891200828"/>
    <s v="Entrega de Material Publicitario"/>
    <s v="Entrega de Material Publicitario"/>
    <n v="1"/>
    <m/>
    <d v="2014-06-07T00:00:00"/>
    <d v="1899-12-30T13:58:00"/>
  </r>
  <r>
    <n v="34238"/>
    <x v="3"/>
    <s v="NIT"/>
    <s v="CENTRO ESTETICO ODONTOLOGICO"/>
    <n v="900085895"/>
    <s v="Entrega de Material Publicitario"/>
    <s v="Entrega de Material Publicitario"/>
    <n v="1"/>
    <m/>
    <d v="2014-06-07T00:00:00"/>
    <d v="1899-12-30T13:58:00"/>
  </r>
  <r>
    <n v="34239"/>
    <x v="3"/>
    <s v="NIT"/>
    <s v="UNION TEMPORAL KILOMETRO 89"/>
    <n v="900329642"/>
    <s v="Entrega de Material Publicitario"/>
    <s v="Entrega de Material Publicitario"/>
    <n v="1"/>
    <m/>
    <d v="2014-06-07T00:00:00"/>
    <d v="1899-12-30T13:58:00"/>
  </r>
  <r>
    <n v="34240"/>
    <x v="3"/>
    <s v="NIT"/>
    <s v="U T INTERCONEXIONES 2013"/>
    <n v="900615006"/>
    <s v="Entrega de Material Publicitario"/>
    <s v="Entrega de Material Publicitario"/>
    <n v="1"/>
    <m/>
    <d v="2014-06-07T00:00:00"/>
    <d v="1899-12-30T13:58:00"/>
  </r>
  <r>
    <n v="34241"/>
    <x v="3"/>
    <s v="NIT"/>
    <s v="UNION TEMPORAL LOPES"/>
    <n v="900627288"/>
    <s v="Entrega de Material Publicitario"/>
    <s v="Entrega de Material Publicitario"/>
    <n v="1"/>
    <m/>
    <d v="2014-06-07T00:00:00"/>
    <d v="1899-12-30T13:58:00"/>
  </r>
  <r>
    <n v="34242"/>
    <x v="3"/>
    <s v="NIT"/>
    <s v="UNI N TEMPORAL GALERAS"/>
    <n v="9005437399"/>
    <s v="Entrega de Material Publicitario"/>
    <s v="Entrega de Material Publicitario"/>
    <n v="1"/>
    <m/>
    <d v="2014-06-07T00:00:00"/>
    <d v="1899-12-30T13:58:00"/>
  </r>
  <r>
    <n v="34243"/>
    <x v="3"/>
    <s v="NIT"/>
    <s v="RADIOLOGOS ASOCIADOS DEL PACIFICO LIMITADA IPS"/>
    <n v="900011824"/>
    <s v="Entrega de Material Publicitario"/>
    <s v="Entrega de Material Publicitario"/>
    <n v="1"/>
    <m/>
    <d v="2014-06-07T00:00:00"/>
    <d v="1899-12-30T13:58:00"/>
  </r>
  <r>
    <n v="34244"/>
    <x v="3"/>
    <s v="NIT"/>
    <s v="ROMNY MAURICIO JUNCA GARCIA"/>
    <n v="93398637"/>
    <s v="Entrega de Material Publicitario"/>
    <s v="Entrega de Material Publicitario"/>
    <n v="1"/>
    <m/>
    <d v="2014-06-07T00:00:00"/>
    <d v="1899-12-30T13:58:00"/>
  </r>
  <r>
    <n v="34245"/>
    <x v="3"/>
    <s v="NIT"/>
    <s v="CISNEROS HECTOR  ESTACION DE SERVICIO HELCIS"/>
    <n v="5201543"/>
    <s v="Entrega de Material Publicitario"/>
    <s v="Entrega de Material Publicitario"/>
    <n v="1"/>
    <m/>
    <d v="2014-06-07T00:00:00"/>
    <d v="1899-12-30T13:58:00"/>
  </r>
  <r>
    <n v="34246"/>
    <x v="3"/>
    <s v="NIT"/>
    <s v="JOSE ORLANDO  VARGAS"/>
    <n v="12913814"/>
    <s v="Entrega de Material Publicitario"/>
    <s v="Entrega de Material Publicitario"/>
    <n v="1"/>
    <m/>
    <d v="2014-06-07T00:00:00"/>
    <d v="1899-12-30T13:58:00"/>
  </r>
  <r>
    <n v="34247"/>
    <x v="3"/>
    <s v="NIT"/>
    <s v="SOCIEDAD PORTUARIA PUERTO HONDO"/>
    <n v="900243279"/>
    <s v="Entrega de Material Publicitario"/>
    <s v="Entrega de Material Publicitario"/>
    <n v="1"/>
    <m/>
    <d v="2014-06-07T00:00:00"/>
    <d v="1899-12-30T13:58:00"/>
  </r>
  <r>
    <n v="34248"/>
    <x v="3"/>
    <s v="NIT"/>
    <s v="HOSPITAL SAN ANDRES E.S.E."/>
    <n v="800179870"/>
    <s v="Entrega de Material Publicitario"/>
    <s v="Entrega de Material Publicitario"/>
    <n v="1"/>
    <m/>
    <d v="2014-06-07T00:00:00"/>
    <d v="1899-12-30T13:58:00"/>
  </r>
  <r>
    <n v="34249"/>
    <x v="3"/>
    <s v="NIT"/>
    <s v="BENEMERITO CUERPO DE BOMBEROS VOLUNTARIOS"/>
    <n v="900029716"/>
    <s v="Entrega de Material Publicitario"/>
    <s v="Entrega de Material Publicitario"/>
    <n v="1"/>
    <m/>
    <d v="2014-06-07T00:00:00"/>
    <d v="1899-12-30T13:58:00"/>
  </r>
  <r>
    <n v="34250"/>
    <x v="3"/>
    <s v="NIT"/>
    <s v="CIRO RODRIGUEZ YO COMERCIAL DEL PACIFICO"/>
    <n v="13000263"/>
    <s v="Entrega de Material Publicitario"/>
    <s v="Entrega de Material Publicitario"/>
    <n v="1"/>
    <m/>
    <d v="2014-06-07T00:00:00"/>
    <d v="1899-12-30T13:58:00"/>
  </r>
  <r>
    <n v="34251"/>
    <x v="3"/>
    <s v="NIT"/>
    <s v="COMBUSTIBLES DEL TELEMBI"/>
    <n v="31921760"/>
    <s v="Entrega de Material Publicitario"/>
    <s v="Entrega de Material Publicitario"/>
    <n v="1"/>
    <m/>
    <d v="2014-06-07T00:00:00"/>
    <d v="1899-12-30T13:58:00"/>
  </r>
  <r>
    <n v="34252"/>
    <x v="3"/>
    <s v="NIT"/>
    <s v="HUGO JAVIER AGUIÑO CALAMBAS"/>
    <n v="1087108281"/>
    <s v="Entrega de Material Publicitario"/>
    <s v="Entrega de Material Publicitario"/>
    <n v="1"/>
    <m/>
    <d v="2014-06-07T00:00:00"/>
    <d v="1899-12-30T13:58:00"/>
  </r>
  <r>
    <n v="34253"/>
    <x v="3"/>
    <s v="NIT"/>
    <s v="RESIFIBRAS DEL PACIFICO"/>
    <n v="31386890"/>
    <s v="Entrega de Material Publicitario"/>
    <s v="Entrega de Material Publicitario"/>
    <n v="1"/>
    <m/>
    <d v="2014-06-07T00:00:00"/>
    <d v="1899-12-30T13:58:00"/>
  </r>
  <r>
    <n v="34254"/>
    <x v="3"/>
    <s v="NIT"/>
    <s v="COODEXFUMA COOPERATIVA DE TRABAJO ASOCIADO"/>
    <n v="900240498"/>
    <s v="Entrega de Material Publicitario"/>
    <s v="Entrega de Material Publicitario"/>
    <n v="1"/>
    <m/>
    <d v="2014-06-07T00:00:00"/>
    <d v="1899-12-30T13:58:00"/>
  </r>
  <r>
    <n v="34255"/>
    <x v="3"/>
    <s v="NIT"/>
    <s v="ALMACEN ANDINO"/>
    <n v="6159888"/>
    <s v="Entrega de Material Publicitario"/>
    <s v="Entrega de Material Publicitario"/>
    <n v="1"/>
    <m/>
    <d v="2014-06-07T00:00:00"/>
    <d v="1899-12-30T13:58:00"/>
  </r>
  <r>
    <n v="34256"/>
    <x v="3"/>
    <s v="NIT"/>
    <s v="HERIBERTO DE JESUS MONTAÑO PEREIRA"/>
    <n v="12908854"/>
    <s v="Entrega de Material Publicitario"/>
    <s v="Entrega de Material Publicitario"/>
    <n v="1"/>
    <m/>
    <d v="2014-06-07T00:00:00"/>
    <d v="1899-12-30T13:58:00"/>
  </r>
  <r>
    <n v="34257"/>
    <x v="3"/>
    <s v="NIT"/>
    <s v="CORDEAGROPAZ"/>
    <n v="840000347"/>
    <s v="Entrega de Material Publicitario"/>
    <s v="Entrega de Material Publicitario"/>
    <n v="1"/>
    <m/>
    <d v="2014-06-07T00:00:00"/>
    <d v="1899-12-30T13:58:00"/>
  </r>
  <r>
    <n v="34258"/>
    <x v="3"/>
    <s v="NIT"/>
    <s v="JOSE HUMBERTO LOPEZ SANTOS"/>
    <n v="681225139"/>
    <s v="Entrega de Material Publicitario"/>
    <s v="Entrega de Material Publicitario"/>
    <n v="1"/>
    <m/>
    <d v="2014-06-07T00:00:00"/>
    <d v="1899-12-30T13:58:00"/>
  </r>
  <r>
    <n v="34259"/>
    <x v="3"/>
    <s v="NIT"/>
    <s v="SUPERMERCADO LA CAMPIÑA No. 1"/>
    <n v="3493930"/>
    <s v="Entrega de Material Publicitario"/>
    <s v="Entrega de Material Publicitario"/>
    <n v="1"/>
    <m/>
    <d v="2014-06-07T00:00:00"/>
    <d v="1899-12-30T13:58:00"/>
  </r>
  <r>
    <n v="34260"/>
    <x v="3"/>
    <s v="NIT"/>
    <s v="LUIS ALBERTO ROSAS  ECOMAR TUMACO"/>
    <n v="87550177"/>
    <s v="Entrega de Material Publicitario"/>
    <s v="Entrega de Material Publicitario"/>
    <n v="1"/>
    <m/>
    <d v="2014-06-07T00:00:00"/>
    <d v="1899-12-30T13:58:00"/>
  </r>
  <r>
    <n v="34261"/>
    <x v="3"/>
    <s v="NIT"/>
    <s v="TOVAR VANEGAS OLGA YO STAMPER CAMISETAS"/>
    <n v="41566812"/>
    <s v="Entrega de Material Publicitario"/>
    <s v="Entrega de Material Publicitario"/>
    <n v="1"/>
    <m/>
    <d v="2014-06-07T00:00:00"/>
    <d v="1899-12-30T13:58:00"/>
  </r>
  <r>
    <n v="34262"/>
    <x v="3"/>
    <s v="NIT"/>
    <s v="AUGUSTO MIGUEL QUIÑONES CASTILLO"/>
    <n v="98431554"/>
    <s v="Entrega de Material Publicitario"/>
    <s v="Entrega de Material Publicitario"/>
    <n v="1"/>
    <m/>
    <d v="2014-06-07T00:00:00"/>
    <d v="1899-12-30T13:58:00"/>
  </r>
  <r>
    <n v="34263"/>
    <x v="3"/>
    <s v="NIT"/>
    <s v="JOSE RAMIRO HERNANDEZ HOLGUIN"/>
    <n v="12902157"/>
    <s v="Entrega de Material Publicitario"/>
    <s v="Entrega de Material Publicitario"/>
    <n v="1"/>
    <m/>
    <d v="2014-06-07T00:00:00"/>
    <d v="1899-12-30T13:58:00"/>
  </r>
  <r>
    <n v="34264"/>
    <x v="3"/>
    <s v="NIT"/>
    <s v="CONSORCIO CORDEAGROPAZ PALMASUR"/>
    <n v="900564608"/>
    <s v="Entrega de Material Publicitario"/>
    <s v="Entrega de Material Publicitario"/>
    <n v="1"/>
    <m/>
    <d v="2014-06-07T00:00:00"/>
    <d v="1899-12-30T13:58:00"/>
  </r>
  <r>
    <n v="34265"/>
    <x v="3"/>
    <s v="NIT"/>
    <s v="PINCHAO PITACUAR JAVIER BENANCIO"/>
    <n v="87712827"/>
    <s v="Entrega de Material Publicitario"/>
    <s v="Entrega de Material Publicitario"/>
    <n v="1"/>
    <m/>
    <d v="2014-06-07T00:00:00"/>
    <d v="1899-12-30T13:58:00"/>
  </r>
  <r>
    <n v="34266"/>
    <x v="3"/>
    <s v="NIT"/>
    <s v="COLEGIO RAFAEL POMBO"/>
    <n v="51558645"/>
    <s v="Entrega de Material Publicitario"/>
    <s v="Entrega de Material Publicitario"/>
    <n v="1"/>
    <m/>
    <d v="2014-06-07T00:00:00"/>
    <d v="1899-12-30T13:58:00"/>
  </r>
  <r>
    <n v="34267"/>
    <x v="3"/>
    <s v="NIT"/>
    <s v="CED  CAY LIMITADA"/>
    <n v="900025429"/>
    <s v="Entrega de Material Publicitario"/>
    <s v="Entrega de Material Publicitario"/>
    <n v="1"/>
    <m/>
    <d v="2014-06-07T00:00:00"/>
    <d v="1899-12-30T13:58:00"/>
  </r>
  <r>
    <n v="34268"/>
    <x v="3"/>
    <s v="NIT"/>
    <s v="UNION TEMPORAL ELECTRIFICACIONES DOS MIL"/>
    <n v="900400440"/>
    <s v="Entrega de Material Publicitario"/>
    <s v="Entrega de Material Publicitario"/>
    <n v="1"/>
    <m/>
    <d v="2014-06-07T00:00:00"/>
    <d v="1899-12-30T13:58:00"/>
  </r>
  <r>
    <n v="34269"/>
    <x v="3"/>
    <s v="NIT"/>
    <s v="SOLUCIONES AGROPECUARIAS SAS"/>
    <n v="900450517"/>
    <s v="Entrega de Material Publicitario"/>
    <s v="Entrega de Material Publicitario"/>
    <n v="1"/>
    <m/>
    <d v="2014-06-07T00:00:00"/>
    <d v="1899-12-30T13:58:00"/>
  </r>
  <r>
    <n v="34270"/>
    <x v="3"/>
    <s v="NIT"/>
    <s v="FIDEL QUIÑONEZ GONZALEZALMACEN ELECTROMAR"/>
    <n v="12910472"/>
    <s v="Entrega de Material Publicitario"/>
    <s v="Entrega de Material Publicitario"/>
    <n v="1"/>
    <m/>
    <d v="2014-06-07T00:00:00"/>
    <d v="1899-12-30T13:58:00"/>
  </r>
  <r>
    <n v="34271"/>
    <x v="3"/>
    <s v="NIT"/>
    <s v="JHONALCIDESGAVIRIACHAVEZ"/>
    <n v="900164585"/>
    <s v="Entrega de Material Publicitario"/>
    <s v="Entrega de Material Publicitario"/>
    <n v="1"/>
    <m/>
    <d v="2014-06-07T00:00:00"/>
    <d v="1899-12-30T13:58:00"/>
  </r>
  <r>
    <n v="34272"/>
    <x v="3"/>
    <s v="NIT"/>
    <s v="SERGIO EDMUNDO CAICEDO HINCAPIE  FINCA VILLA LUCIA"/>
    <n v="12963497"/>
    <s v="Entrega de Material Publicitario"/>
    <s v="Entrega de Material Publicitario"/>
    <n v="1"/>
    <m/>
    <d v="2014-06-07T00:00:00"/>
    <d v="1899-12-30T13:58:00"/>
  </r>
  <r>
    <n v="34273"/>
    <x v="3"/>
    <s v="NIT"/>
    <s v="ASOCIACION EL PEDREGAL"/>
    <n v="800085351"/>
    <s v="Entrega de Material Publicitario"/>
    <s v="Entrega de Material Publicitario"/>
    <n v="1"/>
    <m/>
    <d v="2014-06-07T00:00:00"/>
    <d v="1899-12-30T13:58:00"/>
  </r>
  <r>
    <n v="34274"/>
    <x v="3"/>
    <s v="NIT"/>
    <s v="GRUPO DINASTIA S.A.S  CV. MI PUEBLO"/>
    <n v="900505345"/>
    <s v="Entrega de Material Publicitario"/>
    <s v="Entrega de Material Publicitario"/>
    <n v="1"/>
    <m/>
    <d v="2014-06-07T00:00:00"/>
    <d v="1899-12-30T13:58:00"/>
  </r>
  <r>
    <n v="34275"/>
    <x v="3"/>
    <s v="NIT"/>
    <s v="DISTRIBUIDORA CERVESUR LTDA"/>
    <n v="900526640"/>
    <s v="Entrega de Material Publicitario"/>
    <s v="Entrega de Material Publicitario"/>
    <n v="1"/>
    <m/>
    <d v="2014-06-07T00:00:00"/>
    <d v="1899-12-30T13:58:00"/>
  </r>
  <r>
    <n v="34276"/>
    <x v="3"/>
    <s v="NIT"/>
    <s v="ASOCIACION COMUNIATRIA NUEVO AMOR DE LA NIÑEZ"/>
    <n v="800085239"/>
    <s v="Entrega de Material Publicitario"/>
    <s v="Entrega de Material Publicitario"/>
    <n v="1"/>
    <m/>
    <d v="2014-06-07T00:00:00"/>
    <d v="1899-12-30T13:58:00"/>
  </r>
  <r>
    <n v="34277"/>
    <x v="3"/>
    <s v="NIT"/>
    <s v="PASAJE PEDRO"/>
    <n v="14865025"/>
    <s v="Entrega de Material Publicitario"/>
    <s v="Entrega de Material Publicitario"/>
    <n v="1"/>
    <m/>
    <d v="2014-06-07T00:00:00"/>
    <d v="1899-12-30T13:58:00"/>
  </r>
  <r>
    <n v="34278"/>
    <x v="3"/>
    <s v="NIT"/>
    <s v="LUIS FERNANDO POLO VALENZUELA"/>
    <n v="12915520"/>
    <s v="Entrega de Material Publicitario"/>
    <s v="Entrega de Material Publicitario"/>
    <n v="1"/>
    <m/>
    <d v="2014-06-07T00:00:00"/>
    <d v="1899-12-30T13:58:00"/>
  </r>
  <r>
    <n v="35055"/>
    <x v="38"/>
    <s v="Entrega de Material Publicitario"/>
    <m/>
    <s v="NULL"/>
    <s v="Entrega de Material Publicitario"/>
    <s v="Entrega de Material Publicitario"/>
    <n v="300"/>
    <m/>
    <d v="2014-06-07T00:00:00"/>
    <d v="1899-12-30T13:58:00"/>
  </r>
  <r>
    <n v="35056"/>
    <x v="38"/>
    <s v="Entrega de Material Publicitario"/>
    <m/>
    <s v="NULL"/>
    <s v="Entrega de Material Publicitario"/>
    <s v="Entrega de Material Publicitario"/>
    <n v="324"/>
    <m/>
    <d v="2014-06-07T00:00:00"/>
    <d v="1899-12-30T13:58:00"/>
  </r>
  <r>
    <n v="35059"/>
    <x v="39"/>
    <s v="Cedula de Ciudadania"/>
    <s v="Quiñones Iris Flor"/>
    <n v="1087798765"/>
    <s v="Entrega de Material Publicitario"/>
    <s v="Entrega de Material Publicitario"/>
    <m/>
    <m/>
    <d v="2014-06-07T00:00:00"/>
    <d v="1899-12-30T17:03:00"/>
  </r>
  <r>
    <n v="35060"/>
    <x v="39"/>
    <s v="Cedula de Ciudadania"/>
    <s v="Nelvis Cogollo"/>
    <n v="51767560"/>
    <s v="Entrega de Material Publicitario"/>
    <s v="Entrega de Material Publicitario"/>
    <m/>
    <m/>
    <d v="2014-06-07T00:00:00"/>
    <d v="1899-12-30T17:03:00"/>
  </r>
  <r>
    <n v="35061"/>
    <x v="39"/>
    <s v="Cedula de Ciudadania"/>
    <s v="Flor Alicia Castillo"/>
    <n v="1087778993"/>
    <s v="Entrega de Material Publicitario"/>
    <s v="Entrega de Material Publicitario"/>
    <m/>
    <m/>
    <d v="2014-06-07T00:00:00"/>
    <d v="1899-12-30T17:03:00"/>
  </r>
  <r>
    <n v="35062"/>
    <x v="39"/>
    <s v="Cedula de Ciudadania"/>
    <s v="Marcela  Vallecilla "/>
    <n v="27524498"/>
    <s v="Entrega de Material Publicitario"/>
    <s v="Entrega de Material Publicitario"/>
    <m/>
    <m/>
    <d v="2014-06-07T00:00:00"/>
    <d v="1899-12-30T17:03:00"/>
  </r>
  <r>
    <n v="35065"/>
    <x v="39"/>
    <s v="Cedula de Ciudadania"/>
    <s v="Roman A Restrepo"/>
    <n v="87943666"/>
    <s v="Entrega de Material Publicitario"/>
    <s v="Entrega de Material Publicitario"/>
    <m/>
    <m/>
    <d v="2014-06-07T00:00:00"/>
    <d v="1899-12-30T17:03:00"/>
  </r>
  <r>
    <n v="35066"/>
    <x v="39"/>
    <s v="Cedula de Ciudadania"/>
    <s v="Isela Castillo "/>
    <n v="59687054"/>
    <s v="Entrega de Material Publicitario"/>
    <s v="Entrega de Material Publicitario"/>
    <m/>
    <m/>
    <d v="2014-06-07T00:00:00"/>
    <d v="1899-12-30T17:03:00"/>
  </r>
  <r>
    <n v="35067"/>
    <x v="39"/>
    <s v="Tarjeta de Identidad"/>
    <s v="Junior Valencia Vente"/>
    <n v="1004618614"/>
    <s v="Entrega de Material Publicitario"/>
    <s v="Entrega de Material Publicitario"/>
    <m/>
    <m/>
    <d v="2014-06-07T00:00:00"/>
    <d v="1899-12-30T17:03:00"/>
  </r>
  <r>
    <n v="35069"/>
    <x v="39"/>
    <s v="Cedula de Ciudadania"/>
    <s v="Alvaro Javir Monsalvo "/>
    <n v="98429669"/>
    <s v="Entrega de Material Publicitario"/>
    <s v="Entrega de Material Publicitario"/>
    <m/>
    <m/>
    <d v="2014-06-07T00:00:00"/>
    <d v="1899-12-30T17:03:00"/>
  </r>
  <r>
    <n v="35070"/>
    <x v="39"/>
    <s v="Cedula de Ciudadania"/>
    <s v="Alex Arbey Realpe "/>
    <n v="1125179492"/>
    <s v="Entrega de Material Publicitario"/>
    <s v="Entrega de Material Publicitario"/>
    <m/>
    <m/>
    <d v="2014-06-07T00:00:00"/>
    <d v="1899-12-30T17:03:00"/>
  </r>
  <r>
    <n v="35071"/>
    <x v="39"/>
    <s v="Cedula de Ciudadania"/>
    <s v="Claudia Velez P"/>
    <n v="59681414"/>
    <s v="Entrega de Material Publicitario"/>
    <s v="Entrega de Material Publicitario"/>
    <m/>
    <m/>
    <d v="2014-06-07T00:00:00"/>
    <d v="1899-12-30T17:03:00"/>
  </r>
  <r>
    <n v="35072"/>
    <x v="39"/>
    <s v="Cedula de Ciudadania"/>
    <s v="Gonsalo Rojas "/>
    <n v="12830381"/>
    <s v="Entrega de Material Publicitario"/>
    <s v="Entrega de Material Publicitario"/>
    <m/>
    <m/>
    <d v="2014-06-07T00:00:00"/>
    <d v="1899-12-30T17:03:00"/>
  </r>
  <r>
    <n v="35073"/>
    <x v="39"/>
    <s v="Cedula de Ciudadania"/>
    <s v="Cortés Yudi "/>
    <n v="1087128298"/>
    <s v="Entrega de Material Publicitario"/>
    <s v="Entrega de Material Publicitario"/>
    <m/>
    <m/>
    <d v="2014-06-07T00:00:00"/>
    <d v="1899-12-30T17:03:00"/>
  </r>
  <r>
    <n v="35074"/>
    <x v="39"/>
    <s v="Cedula de Ciudadania"/>
    <s v="Ruben Valencia"/>
    <n v="1087117855"/>
    <s v="Entrega de Material Publicitario"/>
    <s v="Entrega de Material Publicitario"/>
    <m/>
    <m/>
    <d v="2014-06-07T00:00:00"/>
    <d v="1899-12-30T17:03:00"/>
  </r>
  <r>
    <n v="35075"/>
    <x v="39"/>
    <s v="Cedula de Ciudadania"/>
    <s v="Leonardo Alban"/>
    <n v="1087203652"/>
    <s v="Entrega de Material Publicitario"/>
    <s v="Entrega de Material Publicitario"/>
    <m/>
    <m/>
    <d v="2014-06-07T00:00:00"/>
    <d v="1899-12-30T17:03:00"/>
  </r>
  <r>
    <n v="35077"/>
    <x v="39"/>
    <s v="Cedula de Ciudadania"/>
    <s v="Luis Castillo "/>
    <n v="1004618902"/>
    <s v="Entrega de Material Publicitario"/>
    <s v="Entrega de Material Publicitario"/>
    <m/>
    <m/>
    <d v="2014-06-07T00:00:00"/>
    <d v="1899-12-30T17:03:00"/>
  </r>
  <r>
    <n v="35078"/>
    <x v="39"/>
    <s v="Cedula de Ciudadania"/>
    <s v="Tania Rosales"/>
    <n v="59678709"/>
    <s v="Entrega de Material Publicitario"/>
    <s v="Entrega de Material Publicitario"/>
    <m/>
    <m/>
    <d v="2014-06-07T00:00:00"/>
    <d v="1899-12-30T17:03:00"/>
  </r>
  <r>
    <n v="35079"/>
    <x v="39"/>
    <s v="Cedula de Ciudadania"/>
    <s v="Rossy Angulo"/>
    <n v="59678947"/>
    <s v="Entrega de Material Publicitario"/>
    <s v="Entrega de Material Publicitario"/>
    <m/>
    <m/>
    <d v="2014-06-07T00:00:00"/>
    <d v="1899-12-30T17:03:00"/>
  </r>
  <r>
    <n v="35080"/>
    <x v="39"/>
    <s v="Cedula de Ciudadania"/>
    <s v="María Alejandra "/>
    <n v="1087795830"/>
    <s v="Entrega de Material Publicitario"/>
    <s v="Entrega de Material Publicitario"/>
    <m/>
    <m/>
    <d v="2014-06-07T00:00:00"/>
    <d v="1899-12-30T17:03:00"/>
  </r>
  <r>
    <n v="35081"/>
    <x v="39"/>
    <s v="Cedula de Ciudadania"/>
    <s v="Marta Lucia Rodriguez "/>
    <n v="59678709"/>
    <s v="Entrega de Material Publicitario"/>
    <s v="Entrega de Material Publicitario"/>
    <m/>
    <m/>
    <d v="2014-06-07T00:00:00"/>
    <d v="1899-12-30T17:03:00"/>
  </r>
  <r>
    <n v="35083"/>
    <x v="39"/>
    <s v="Cedula de Ciudadania"/>
    <s v="Mariela  Palacios"/>
    <n v="59676166"/>
    <s v="Entrega de Material Publicitario"/>
    <s v="Entrega de Material Publicitario"/>
    <m/>
    <m/>
    <d v="2014-06-07T00:00:00"/>
    <d v="1899-12-30T17:03:00"/>
  </r>
  <r>
    <n v="35088"/>
    <x v="39"/>
    <s v="Cedula de Ciudadania"/>
    <s v="Julia Dominga Quiñones A."/>
    <n v="59674628"/>
    <s v="Entrega de Material Publicitario"/>
    <s v="Entrega de Material Publicitario"/>
    <m/>
    <m/>
    <d v="2014-06-07T00:00:00"/>
    <d v="1899-12-30T17:03:00"/>
  </r>
  <r>
    <n v="35089"/>
    <x v="39"/>
    <s v="Cedula de Ciudadania"/>
    <s v="Francisco Javier Rivadeneira "/>
    <n v="87944015"/>
    <s v="Entrega de Material Publicitario"/>
    <s v="Entrega de Material Publicitario"/>
    <m/>
    <m/>
    <d v="2014-06-07T00:00:00"/>
    <d v="1899-12-30T17:03:00"/>
  </r>
  <r>
    <n v="35090"/>
    <x v="39"/>
    <s v="Cedula de Ciudadania"/>
    <s v="Bismarck  preciado "/>
    <n v="12910781"/>
    <s v="Entrega de Material Publicitario"/>
    <s v="Entrega de Material Publicitario"/>
    <m/>
    <m/>
    <d v="2014-06-07T00:00:00"/>
    <d v="1899-12-30T17:03:00"/>
  </r>
  <r>
    <n v="35091"/>
    <x v="39"/>
    <s v="Cedula de Ciudadania"/>
    <s v="Adeline Vargas"/>
    <n v="52213061"/>
    <s v="Entrega de Material Publicitario"/>
    <s v="Entrega de Material Publicitario"/>
    <m/>
    <m/>
    <d v="2014-06-07T00:00:00"/>
    <d v="1899-12-30T17:03:00"/>
  </r>
  <r>
    <n v="35092"/>
    <x v="39"/>
    <s v="Cedula de Ciudadania"/>
    <s v="Silvia Montaño "/>
    <n v="59671139"/>
    <s v="Entrega de Material Publicitario"/>
    <s v="Entrega de Material Publicitario"/>
    <m/>
    <m/>
    <d v="2014-06-07T00:00:00"/>
    <d v="1899-12-30T17:03:00"/>
  </r>
  <r>
    <n v="35093"/>
    <x v="39"/>
    <s v="Cedula de Ciudadania"/>
    <s v="Alejandrina M"/>
    <n v="59671222"/>
    <s v="Entrega de Material Publicitario"/>
    <s v="Entrega de Material Publicitario"/>
    <m/>
    <m/>
    <d v="2014-06-07T00:00:00"/>
    <d v="1899-12-30T17:03:00"/>
  </r>
  <r>
    <n v="35094"/>
    <x v="39"/>
    <s v="Cedula de Ciudadania"/>
    <s v="Angela Valencia "/>
    <n v="1087202713"/>
    <s v="Entrega de Material Publicitario"/>
    <s v="Entrega de Material Publicitario"/>
    <m/>
    <m/>
    <d v="2014-06-07T00:00:00"/>
    <d v="1899-12-30T17:03:00"/>
  </r>
  <r>
    <n v="35095"/>
    <x v="39"/>
    <s v="Cedula de Ciudadania"/>
    <s v="Jide Alexi Landazury"/>
    <n v="87942775"/>
    <s v="Entrega de Material Publicitario"/>
    <s v="Entrega de Material Publicitario"/>
    <m/>
    <m/>
    <d v="2014-06-07T00:00:00"/>
    <d v="1899-12-30T17:03:00"/>
  </r>
  <r>
    <n v="35096"/>
    <x v="39"/>
    <s v="Cedula de Ciudadania"/>
    <s v="John M Rodriguez"/>
    <n v="1087123250"/>
    <s v="Entrega de Material Publicitario"/>
    <s v="Entrega de Material Publicitario"/>
    <m/>
    <m/>
    <d v="2014-06-07T00:00:00"/>
    <d v="1899-12-30T17:03:00"/>
  </r>
  <r>
    <n v="35097"/>
    <x v="39"/>
    <s v="Cedula de Ciudadania"/>
    <s v="Oima Ernessto Angulo"/>
    <n v="1087193850"/>
    <s v="Entrega de Material Publicitario"/>
    <s v="Entrega de Material Publicitario"/>
    <m/>
    <m/>
    <d v="2014-06-07T00:00:00"/>
    <d v="1899-12-30T17:03:00"/>
  </r>
  <r>
    <n v="35098"/>
    <x v="39"/>
    <s v="Cedula de Ciudadania"/>
    <s v="HerlimMoreno "/>
    <n v="1087120634"/>
    <s v="Entrega de Material Publicitario"/>
    <s v="Entrega de Material Publicitario"/>
    <m/>
    <m/>
    <d v="2014-06-07T00:00:00"/>
    <d v="1899-12-30T17:03:00"/>
  </r>
  <r>
    <n v="35099"/>
    <x v="39"/>
    <s v="Cedula de Ciudadania"/>
    <s v="Liliana Torres"/>
    <n v="59684990"/>
    <s v="Entrega de Material Publicitario"/>
    <s v="Entrega de Material Publicitario"/>
    <m/>
    <m/>
    <d v="2014-06-07T00:00:00"/>
    <d v="1899-12-30T17:03:00"/>
  </r>
  <r>
    <n v="35100"/>
    <x v="39"/>
    <s v="Cedula de Ciudadania"/>
    <s v="Paula España"/>
    <n v="36753440"/>
    <s v="Entrega de Material Publicitario"/>
    <s v="Entrega de Material Publicitario"/>
    <m/>
    <m/>
    <d v="2014-06-07T00:00:00"/>
    <d v="1899-12-30T17:03:00"/>
  </r>
  <r>
    <n v="35101"/>
    <x v="39"/>
    <s v="Tarjeta de Identidad"/>
    <s v="María mercedes  Cortes"/>
    <n v="1004610928"/>
    <s v="Entrega de Material Publicitario"/>
    <s v="Entrega de Material Publicitario"/>
    <m/>
    <m/>
    <d v="2014-06-07T00:00:00"/>
    <d v="1899-12-30T17:03:00"/>
  </r>
  <r>
    <n v="35102"/>
    <x v="39"/>
    <s v="Cedula de Ciudadania"/>
    <s v="Miguel Angel Sinisterra Martinez"/>
    <n v="12917979"/>
    <s v="Entrega de Material Publicitario"/>
    <s v="Entrega de Material Publicitario"/>
    <m/>
    <m/>
    <d v="2014-06-07T00:00:00"/>
    <d v="1899-12-30T17:03:00"/>
  </r>
  <r>
    <n v="35103"/>
    <x v="39"/>
    <s v="Cedula de Ciudadania"/>
    <s v="Wilsn Maritinez"/>
    <n v="1087188437"/>
    <s v="Entrega de Material Publicitario"/>
    <s v="Entrega de Material Publicitario"/>
    <m/>
    <m/>
    <d v="2014-06-07T00:00:00"/>
    <d v="1899-12-30T17:03:00"/>
  </r>
  <r>
    <n v="35104"/>
    <x v="39"/>
    <s v="Cedula de Ciudadania"/>
    <s v="Leoncio Torres"/>
    <n v="5369010"/>
    <s v="Entrega de Material Publicitario"/>
    <s v="Entrega de Material Publicitario"/>
    <m/>
    <m/>
    <d v="2014-06-07T00:00:00"/>
    <d v="1899-12-30T17:03:00"/>
  </r>
  <r>
    <n v="35105"/>
    <x v="39"/>
    <s v="Cedula de Ciudadania"/>
    <s v="Clara Ines"/>
    <n v="27135211"/>
    <s v="Entrega de Material Publicitario"/>
    <s v="Entrega de Material Publicitario"/>
    <m/>
    <m/>
    <d v="2014-06-07T00:00:00"/>
    <d v="1899-12-30T17:03:00"/>
  </r>
  <r>
    <n v="35106"/>
    <x v="39"/>
    <s v="Cedula de Ciudadania"/>
    <s v="Tomas Perlaza"/>
    <n v="16471211"/>
    <s v="Entrega de Material Publicitario"/>
    <s v="Entrega de Material Publicitario"/>
    <m/>
    <m/>
    <d v="2014-06-07T00:00:00"/>
    <d v="1899-12-30T17:03:00"/>
  </r>
  <r>
    <n v="35108"/>
    <x v="40"/>
    <s v="Cedula de Ciudadania"/>
    <s v="YENNY TERESA LOPEZ"/>
    <n v="58672672"/>
    <s v="Entrega de Material Publicitario"/>
    <s v="Entrega de Material Publicitario"/>
    <m/>
    <s v="TAMBIEN SE LE ENTREGO MATERIAL TAMBIEN-2057"/>
    <d v="2014-06-07T00:00:00"/>
    <d v="1899-12-30T17:03:00"/>
  </r>
  <r>
    <n v="35128"/>
    <x v="40"/>
    <s v="Tarjeta de Identidad"/>
    <s v="DUVAN ORLANDO GONZALEZ"/>
    <n v="97071702700"/>
    <s v="Entrega de Material Publicitario"/>
    <s v="informar sobre el diseño de Política con enfoque de derechos humanos"/>
    <m/>
    <s v="TAMBIEN SE LE ENTREGO MATERIAL TAMBIEN-2057"/>
    <d v="2014-06-07T00:00:00"/>
    <d v="1899-12-30T17:03:00"/>
  </r>
  <r>
    <n v="35129"/>
    <x v="40"/>
    <s v="Tarjeta de Identidad"/>
    <s v="LENIS GODY SIERRA"/>
    <n v="97031518249"/>
    <s v="Entrega de Material Publicitario"/>
    <s v="informar sobre el diseño de Política con enfoque de derechos humanos"/>
    <m/>
    <s v="TAMBIEN SE LE ENTREGO MATERIAL TAMBIEN-2057"/>
    <d v="2014-06-07T00:00:00"/>
    <d v="1899-12-30T17:03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8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3:B221" firstHeaderRow="1" firstDataRow="1" firstDataCol="1"/>
  <pivotFields count="11">
    <pivotField showAll="0"/>
    <pivotField axis="axisRow" showAll="0">
      <items count="62">
        <item x="29"/>
        <item x="7"/>
        <item x="33"/>
        <item x="8"/>
        <item x="45"/>
        <item x="51"/>
        <item x="3"/>
        <item x="43"/>
        <item x="44"/>
        <item x="34"/>
        <item x="59"/>
        <item x="36"/>
        <item x="42"/>
        <item x="9"/>
        <item x="12"/>
        <item x="39"/>
        <item x="57"/>
        <item x="4"/>
        <item x="49"/>
        <item x="54"/>
        <item x="18"/>
        <item x="56"/>
        <item x="1"/>
        <item x="20"/>
        <item x="23"/>
        <item x="26"/>
        <item x="14"/>
        <item x="38"/>
        <item x="13"/>
        <item x="37"/>
        <item x="10"/>
        <item x="16"/>
        <item x="48"/>
        <item x="53"/>
        <item x="41"/>
        <item x="40"/>
        <item x="21"/>
        <item x="17"/>
        <item x="11"/>
        <item x="30"/>
        <item x="24"/>
        <item x="27"/>
        <item x="25"/>
        <item x="2"/>
        <item x="58"/>
        <item x="52"/>
        <item x="60"/>
        <item x="50"/>
        <item x="46"/>
        <item x="15"/>
        <item x="47"/>
        <item x="55"/>
        <item x="22"/>
        <item x="32"/>
        <item x="28"/>
        <item x="19"/>
        <item x="5"/>
        <item x="31"/>
        <item x="6"/>
        <item x="35"/>
        <item x="0"/>
        <item t="default"/>
      </items>
    </pivotField>
    <pivotField showAll="0"/>
    <pivotField showAll="0"/>
    <pivotField showAll="0"/>
    <pivotField axis="axisRow" dataField="1" showAll="0">
      <items count="7">
        <item x="4"/>
        <item x="3"/>
        <item x="2"/>
        <item x="1"/>
        <item x="5"/>
        <item x="0"/>
        <item t="default"/>
      </items>
    </pivotField>
    <pivotField showAll="0"/>
    <pivotField showAll="0"/>
    <pivotField showAll="0"/>
    <pivotField numFmtId="14" showAll="0"/>
    <pivotField numFmtId="20" showAll="0"/>
  </pivotFields>
  <rowFields count="2">
    <field x="1"/>
    <field x="5"/>
  </rowFields>
  <rowItems count="218">
    <i>
      <x/>
    </i>
    <i r="1">
      <x v="2"/>
    </i>
    <i r="1">
      <x v="3"/>
    </i>
    <i>
      <x v="1"/>
    </i>
    <i r="1">
      <x v="1"/>
    </i>
    <i r="1">
      <x v="2"/>
    </i>
    <i r="1">
      <x v="3"/>
    </i>
    <i>
      <x v="2"/>
    </i>
    <i r="1">
      <x v="4"/>
    </i>
    <i>
      <x v="3"/>
    </i>
    <i r="1">
      <x v="2"/>
    </i>
    <i r="1">
      <x v="3"/>
    </i>
    <i>
      <x v="4"/>
    </i>
    <i r="1">
      <x v="4"/>
    </i>
    <i>
      <x v="5"/>
    </i>
    <i r="1">
      <x v="1"/>
    </i>
    <i r="1">
      <x v="2"/>
    </i>
    <i r="1">
      <x v="3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 v="2"/>
    </i>
    <i r="1">
      <x v="3"/>
    </i>
    <i>
      <x v="8"/>
    </i>
    <i r="1">
      <x v="1"/>
    </i>
    <i r="1">
      <x v="2"/>
    </i>
    <i>
      <x v="9"/>
    </i>
    <i r="1">
      <x/>
    </i>
    <i r="1">
      <x v="1"/>
    </i>
    <i r="1">
      <x v="2"/>
    </i>
    <i r="1">
      <x v="3"/>
    </i>
    <i r="1">
      <x v="5"/>
    </i>
    <i>
      <x v="10"/>
    </i>
    <i r="1">
      <x v="1"/>
    </i>
    <i r="1">
      <x v="2"/>
    </i>
    <i r="1">
      <x v="3"/>
    </i>
    <i>
      <x v="11"/>
    </i>
    <i r="1">
      <x v="2"/>
    </i>
    <i r="1">
      <x v="4"/>
    </i>
    <i>
      <x v="12"/>
    </i>
    <i r="1">
      <x v="1"/>
    </i>
    <i r="1">
      <x v="2"/>
    </i>
    <i r="1">
      <x v="3"/>
    </i>
    <i r="1">
      <x v="4"/>
    </i>
    <i>
      <x v="13"/>
    </i>
    <i r="1">
      <x v="1"/>
    </i>
    <i r="1">
      <x v="3"/>
    </i>
    <i r="1">
      <x v="5"/>
    </i>
    <i>
      <x v="14"/>
    </i>
    <i r="1">
      <x v="3"/>
    </i>
    <i r="1">
      <x v="5"/>
    </i>
    <i>
      <x v="15"/>
    </i>
    <i r="1">
      <x v="1"/>
    </i>
    <i r="1">
      <x v="2"/>
    </i>
    <i r="1">
      <x v="5"/>
    </i>
    <i>
      <x v="16"/>
    </i>
    <i r="1">
      <x v="1"/>
    </i>
    <i r="1">
      <x v="2"/>
    </i>
    <i>
      <x v="17"/>
    </i>
    <i r="1">
      <x v="1"/>
    </i>
    <i r="1">
      <x v="3"/>
    </i>
    <i>
      <x v="18"/>
    </i>
    <i r="1">
      <x v="1"/>
    </i>
    <i r="1">
      <x v="2"/>
    </i>
    <i>
      <x v="19"/>
    </i>
    <i r="1">
      <x v="4"/>
    </i>
    <i r="1">
      <x v="5"/>
    </i>
    <i>
      <x v="20"/>
    </i>
    <i r="1">
      <x v="1"/>
    </i>
    <i r="1">
      <x v="2"/>
    </i>
    <i r="1">
      <x v="3"/>
    </i>
    <i>
      <x v="21"/>
    </i>
    <i r="1">
      <x v="2"/>
    </i>
    <i r="1">
      <x v="3"/>
    </i>
    <i>
      <x v="22"/>
    </i>
    <i r="1">
      <x/>
    </i>
    <i r="1">
      <x v="2"/>
    </i>
    <i r="1">
      <x v="3"/>
    </i>
    <i>
      <x v="23"/>
    </i>
    <i r="1">
      <x v="2"/>
    </i>
    <i r="1">
      <x v="3"/>
    </i>
    <i r="1">
      <x v="4"/>
    </i>
    <i r="1">
      <x v="5"/>
    </i>
    <i>
      <x v="24"/>
    </i>
    <i r="1">
      <x/>
    </i>
    <i r="1">
      <x v="4"/>
    </i>
    <i r="1">
      <x v="5"/>
    </i>
    <i>
      <x v="25"/>
    </i>
    <i r="1">
      <x v="3"/>
    </i>
    <i>
      <x v="26"/>
    </i>
    <i r="1">
      <x v="1"/>
    </i>
    <i r="1">
      <x v="2"/>
    </i>
    <i>
      <x v="27"/>
    </i>
    <i r="1">
      <x v="1"/>
    </i>
    <i r="1">
      <x v="2"/>
    </i>
    <i r="1">
      <x v="3"/>
    </i>
    <i r="1">
      <x v="4"/>
    </i>
    <i r="1">
      <x v="5"/>
    </i>
    <i>
      <x v="28"/>
    </i>
    <i r="1">
      <x v="3"/>
    </i>
    <i>
      <x v="29"/>
    </i>
    <i r="1">
      <x v="2"/>
    </i>
    <i r="1">
      <x v="3"/>
    </i>
    <i>
      <x v="30"/>
    </i>
    <i r="1">
      <x v="2"/>
    </i>
    <i r="1">
      <x v="3"/>
    </i>
    <i r="1">
      <x v="4"/>
    </i>
    <i>
      <x v="31"/>
    </i>
    <i r="1">
      <x v="2"/>
    </i>
    <i r="1">
      <x v="3"/>
    </i>
    <i>
      <x v="32"/>
    </i>
    <i r="1">
      <x v="2"/>
    </i>
    <i>
      <x v="33"/>
    </i>
    <i r="1">
      <x v="3"/>
    </i>
    <i r="1">
      <x v="4"/>
    </i>
    <i r="1">
      <x v="5"/>
    </i>
    <i>
      <x v="34"/>
    </i>
    <i r="1">
      <x v="1"/>
    </i>
    <i r="1">
      <x v="3"/>
    </i>
    <i>
      <x v="35"/>
    </i>
    <i r="1">
      <x v="4"/>
    </i>
    <i>
      <x v="36"/>
    </i>
    <i r="1">
      <x v="1"/>
    </i>
    <i r="1">
      <x v="2"/>
    </i>
    <i>
      <x v="37"/>
    </i>
    <i r="1">
      <x v="1"/>
    </i>
    <i>
      <x v="38"/>
    </i>
    <i r="1">
      <x v="3"/>
    </i>
    <i>
      <x v="39"/>
    </i>
    <i r="1">
      <x v="1"/>
    </i>
    <i r="1">
      <x v="2"/>
    </i>
    <i r="1">
      <x v="3"/>
    </i>
    <i>
      <x v="40"/>
    </i>
    <i r="1">
      <x v="2"/>
    </i>
    <i r="1">
      <x v="4"/>
    </i>
    <i>
      <x v="41"/>
    </i>
    <i r="1">
      <x v="1"/>
    </i>
    <i r="1">
      <x v="4"/>
    </i>
    <i>
      <x v="42"/>
    </i>
    <i r="1">
      <x v="3"/>
    </i>
    <i>
      <x v="43"/>
    </i>
    <i r="1">
      <x v="1"/>
    </i>
    <i r="1">
      <x v="3"/>
    </i>
    <i>
      <x v="44"/>
    </i>
    <i r="1">
      <x/>
    </i>
    <i r="1">
      <x v="1"/>
    </i>
    <i r="1">
      <x v="2"/>
    </i>
    <i r="1">
      <x v="3"/>
    </i>
    <i r="1">
      <x v="4"/>
    </i>
    <i>
      <x v="45"/>
    </i>
    <i r="1">
      <x v="1"/>
    </i>
    <i r="1">
      <x v="2"/>
    </i>
    <i r="1">
      <x v="3"/>
    </i>
    <i>
      <x v="46"/>
    </i>
    <i r="1">
      <x v="1"/>
    </i>
    <i r="1">
      <x v="2"/>
    </i>
    <i r="1">
      <x v="3"/>
    </i>
    <i r="1">
      <x v="4"/>
    </i>
    <i r="1">
      <x v="5"/>
    </i>
    <i>
      <x v="47"/>
    </i>
    <i r="1">
      <x v="1"/>
    </i>
    <i r="1">
      <x v="2"/>
    </i>
    <i r="1">
      <x v="4"/>
    </i>
    <i>
      <x v="48"/>
    </i>
    <i r="1">
      <x v="4"/>
    </i>
    <i r="1">
      <x v="5"/>
    </i>
    <i>
      <x v="49"/>
    </i>
    <i r="1">
      <x v="1"/>
    </i>
    <i r="1">
      <x v="2"/>
    </i>
    <i r="1">
      <x v="3"/>
    </i>
    <i r="1">
      <x v="4"/>
    </i>
    <i>
      <x v="50"/>
    </i>
    <i r="1">
      <x v="1"/>
    </i>
    <i r="1">
      <x v="2"/>
    </i>
    <i r="1">
      <x v="3"/>
    </i>
    <i>
      <x v="51"/>
    </i>
    <i r="1">
      <x v="5"/>
    </i>
    <i>
      <x v="52"/>
    </i>
    <i r="1">
      <x v="3"/>
    </i>
    <i r="1">
      <x v="4"/>
    </i>
    <i>
      <x v="53"/>
    </i>
    <i r="1">
      <x/>
    </i>
    <i r="1">
      <x v="1"/>
    </i>
    <i r="1">
      <x v="2"/>
    </i>
    <i r="1">
      <x v="3"/>
    </i>
    <i>
      <x v="54"/>
    </i>
    <i r="1">
      <x v="2"/>
    </i>
    <i r="1">
      <x v="3"/>
    </i>
    <i r="1">
      <x v="5"/>
    </i>
    <i>
      <x v="55"/>
    </i>
    <i r="1">
      <x v="2"/>
    </i>
    <i r="1">
      <x v="3"/>
    </i>
    <i>
      <x v="56"/>
    </i>
    <i r="1">
      <x v="2"/>
    </i>
    <i r="1">
      <x v="3"/>
    </i>
    <i>
      <x v="57"/>
    </i>
    <i r="1">
      <x v="1"/>
    </i>
    <i r="1">
      <x v="2"/>
    </i>
    <i r="1">
      <x v="3"/>
    </i>
    <i>
      <x v="58"/>
    </i>
    <i r="1">
      <x v="1"/>
    </i>
    <i r="1">
      <x v="2"/>
    </i>
    <i r="1">
      <x v="3"/>
    </i>
    <i r="1">
      <x v="4"/>
    </i>
    <i r="1">
      <x v="5"/>
    </i>
    <i>
      <x v="59"/>
    </i>
    <i r="1">
      <x v="1"/>
    </i>
    <i r="1">
      <x v="2"/>
    </i>
    <i r="1">
      <x v="3"/>
    </i>
    <i>
      <x v="60"/>
    </i>
    <i r="1">
      <x v="2"/>
    </i>
    <i r="1">
      <x v="3"/>
    </i>
    <i r="1">
      <x v="5"/>
    </i>
    <i t="grand">
      <x/>
    </i>
  </rowItems>
  <colItems count="1">
    <i/>
  </colItems>
  <dataFields count="1">
    <dataField name="Count of Tipo_Servicio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1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35" firstHeaderRow="0" firstDataRow="1" firstDataCol="1"/>
  <pivotFields count="11">
    <pivotField showAll="0"/>
    <pivotField axis="axisRow" showAll="0" sortType="descending">
      <items count="32">
        <item x="4"/>
        <item x="25"/>
        <item x="1"/>
        <item x="17"/>
        <item x="26"/>
        <item x="29"/>
        <item x="18"/>
        <item x="5"/>
        <item x="19"/>
        <item x="27"/>
        <item x="2"/>
        <item x="21"/>
        <item x="9"/>
        <item x="6"/>
        <item x="15"/>
        <item x="16"/>
        <item x="10"/>
        <item x="8"/>
        <item x="23"/>
        <item x="11"/>
        <item x="0"/>
        <item x="28"/>
        <item x="24"/>
        <item x="30"/>
        <item x="22"/>
        <item x="7"/>
        <item x="20"/>
        <item x="14"/>
        <item x="12"/>
        <item x="3"/>
        <item x="1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showAll="0"/>
    <pivotField numFmtId="14" showAll="0"/>
    <pivotField numFmtId="20" showAll="0"/>
  </pivotFields>
  <rowFields count="1">
    <field x="1"/>
  </rowFields>
  <rowItems count="32">
    <i>
      <x v="24"/>
    </i>
    <i>
      <x v="16"/>
    </i>
    <i>
      <x v="21"/>
    </i>
    <i>
      <x v="18"/>
    </i>
    <i>
      <x/>
    </i>
    <i>
      <x v="6"/>
    </i>
    <i>
      <x v="3"/>
    </i>
    <i>
      <x v="10"/>
    </i>
    <i>
      <x v="17"/>
    </i>
    <i>
      <x v="29"/>
    </i>
    <i>
      <x v="28"/>
    </i>
    <i>
      <x v="11"/>
    </i>
    <i>
      <x v="8"/>
    </i>
    <i>
      <x v="1"/>
    </i>
    <i>
      <x v="2"/>
    </i>
    <i>
      <x v="27"/>
    </i>
    <i>
      <x v="4"/>
    </i>
    <i>
      <x v="7"/>
    </i>
    <i>
      <x v="26"/>
    </i>
    <i>
      <x v="22"/>
    </i>
    <i>
      <x v="30"/>
    </i>
    <i>
      <x v="13"/>
    </i>
    <i>
      <x v="12"/>
    </i>
    <i>
      <x v="15"/>
    </i>
    <i>
      <x v="9"/>
    </i>
    <i>
      <x v="19"/>
    </i>
    <i>
      <x v="14"/>
    </i>
    <i>
      <x v="25"/>
    </i>
    <i>
      <x v="20"/>
    </i>
    <i>
      <x v="23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antidad Capacitados" fld="7" subtotal="count" baseField="0" baseItem="0"/>
    <dataField name="Sum of Cantidad Capacitados2" fld="7" baseField="1" baseItem="0"/>
  </dataFields>
  <formats count="4">
    <format dxfId="15">
      <pivotArea field="1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collapsedLevelsAreSubtotals="1" fieldPosition="0">
        <references count="1">
          <reference field="1" count="11">
            <x v="0"/>
            <x v="3"/>
            <x v="6"/>
            <x v="10"/>
            <x v="16"/>
            <x v="17"/>
            <x v="18"/>
            <x v="21"/>
            <x v="24"/>
            <x v="28"/>
            <x v="29"/>
          </reference>
        </references>
      </pivotArea>
    </format>
    <format dxfId="12">
      <pivotArea dataOnly="0" labelOnly="1" fieldPosition="0">
        <references count="1">
          <reference field="1" count="11">
            <x v="0"/>
            <x v="3"/>
            <x v="6"/>
            <x v="10"/>
            <x v="16"/>
            <x v="17"/>
            <x v="18"/>
            <x v="21"/>
            <x v="24"/>
            <x v="28"/>
            <x v="2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2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45" firstHeaderRow="0" firstDataRow="1" firstDataCol="1"/>
  <pivotFields count="11">
    <pivotField showAll="0"/>
    <pivotField axis="axisRow" showAll="0" sortType="ascending">
      <items count="42">
        <item x="13"/>
        <item x="5"/>
        <item x="9"/>
        <item x="33"/>
        <item x="1"/>
        <item x="35"/>
        <item x="32"/>
        <item x="18"/>
        <item x="39"/>
        <item x="19"/>
        <item x="24"/>
        <item x="25"/>
        <item x="37"/>
        <item x="28"/>
        <item x="8"/>
        <item x="36"/>
        <item x="0"/>
        <item x="12"/>
        <item x="7"/>
        <item x="22"/>
        <item x="21"/>
        <item x="6"/>
        <item x="23"/>
        <item x="26"/>
        <item x="11"/>
        <item x="30"/>
        <item x="17"/>
        <item x="38"/>
        <item x="34"/>
        <item x="40"/>
        <item x="31"/>
        <item x="29"/>
        <item x="27"/>
        <item x="20"/>
        <item x="15"/>
        <item x="10"/>
        <item x="4"/>
        <item x="14"/>
        <item x="3"/>
        <item x="16"/>
        <item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numFmtId="14" showAll="0"/>
    <pivotField numFmtId="20" showAll="0"/>
  </pivotFields>
  <rowFields count="1">
    <field x="1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-2"/>
  </colFields>
  <colItems count="2">
    <i>
      <x/>
    </i>
    <i i="1">
      <x v="1"/>
    </i>
  </colItems>
  <dataFields count="2">
    <dataField name="REGISTRO DE MATERIAL ENTREGADO" fld="7" subtotal="count" baseField="0" baseItem="0"/>
    <dataField name="CANTIDAD DE MATERIAL ENTREGADO" fld="7" baseField="1" baseItem="0"/>
  </dataFields>
  <formats count="2">
    <format dxfId="9">
      <pivotArea field="1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6" cacheId="1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12" firstHeaderRow="1" firstDataRow="1" firstDataCol="1" rowPageCount="1" colPageCount="1"/>
  <pivotFields count="11">
    <pivotField showAll="0"/>
    <pivotField axis="axisPage" showAll="0">
      <items count="62">
        <item x="29"/>
        <item x="7"/>
        <item x="33"/>
        <item x="8"/>
        <item x="45"/>
        <item x="51"/>
        <item x="3"/>
        <item x="43"/>
        <item x="44"/>
        <item x="34"/>
        <item x="59"/>
        <item x="36"/>
        <item x="42"/>
        <item x="9"/>
        <item x="12"/>
        <item x="39"/>
        <item x="57"/>
        <item x="4"/>
        <item x="49"/>
        <item x="54"/>
        <item x="18"/>
        <item x="56"/>
        <item x="1"/>
        <item x="20"/>
        <item x="23"/>
        <item x="26"/>
        <item x="14"/>
        <item x="38"/>
        <item x="13"/>
        <item x="37"/>
        <item x="10"/>
        <item x="16"/>
        <item x="48"/>
        <item x="53"/>
        <item x="41"/>
        <item x="40"/>
        <item x="21"/>
        <item x="17"/>
        <item x="11"/>
        <item x="30"/>
        <item x="24"/>
        <item x="27"/>
        <item x="25"/>
        <item x="2"/>
        <item x="58"/>
        <item x="52"/>
        <item x="60"/>
        <item x="50"/>
        <item x="46"/>
        <item x="15"/>
        <item x="47"/>
        <item x="55"/>
        <item x="22"/>
        <item x="32"/>
        <item x="28"/>
        <item x="19"/>
        <item x="5"/>
        <item x="31"/>
        <item x="6"/>
        <item x="35"/>
        <item x="0"/>
        <item t="default"/>
      </items>
    </pivotField>
    <pivotField axis="axisRow" dataField="1" showAll="0">
      <items count="9">
        <item x="0"/>
        <item x="4"/>
        <item n="Charla-NoDocumento" x="2"/>
        <item n="Material-NoDocumento" x="1"/>
        <item x="7"/>
        <item x="5"/>
        <item x="6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numFmtId="20" showAl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-1"/>
  </pageFields>
  <dataFields count="1">
    <dataField name="Count of Tipo_Documento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1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10" firstHeaderRow="1" firstDataRow="1" firstDataCol="1"/>
  <pivotFields count="11">
    <pivotField showAll="0"/>
    <pivotField showAll="0"/>
    <pivotField showAll="0"/>
    <pivotField showAll="0"/>
    <pivotField showAll="0"/>
    <pivotField axis="axisRow" dataField="1" showAll="0">
      <items count="7">
        <item x="4"/>
        <item x="3"/>
        <item x="2"/>
        <item x="1"/>
        <item x="5"/>
        <item x="0"/>
        <item t="default"/>
      </items>
    </pivotField>
    <pivotField showAll="0"/>
    <pivotField showAll="0"/>
    <pivotField showAll="0"/>
    <pivotField numFmtId="14" showAll="0"/>
    <pivotField numFmtId="20" showAl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ount of Tipo_Servicio" fld="5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12" firstHeaderRow="1" firstDataRow="1" firstDataCol="1"/>
  <pivotFields count="1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numFmtId="14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20" showAll="0"/>
  </pivotFields>
  <rowFields count="1">
    <field x="9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Count of FechaCreacion" fld="9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2:J10605" totalsRowShown="0">
  <autoFilter ref="A2:J10605">
    <filterColumn colId="1">
      <filters blank="1"/>
    </filterColumn>
  </autoFilter>
  <tableColumns count="10">
    <tableColumn id="1" name="ID_Documento"/>
    <tableColumn id="2" name="Entidad"/>
    <tableColumn id="4" name="Tipo_Documento"/>
    <tableColumn id="6" name="No_Documento"/>
    <tableColumn id="7" name="Tipo_Servicio"/>
    <tableColumn id="8" name="Servicio"/>
    <tableColumn id="9" name="CantidadCapacitados"/>
    <tableColumn id="10" name="Observacion"/>
    <tableColumn id="11" name="FechaCreacion" dataDxfId="25"/>
    <tableColumn id="12" name="HoraCreacion" dataDxfId="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8" name="Table29" displayName="Table29" ref="A2:I995" totalsRowShown="0">
  <autoFilter ref="A2:I995">
    <filterColumn colId="1">
      <filters blank="1"/>
    </filterColumn>
  </autoFilter>
  <tableColumns count="9">
    <tableColumn id="1" name="ID_Documento"/>
    <tableColumn id="2" name="Entidad"/>
    <tableColumn id="4" name="Tipo_Documento"/>
    <tableColumn id="6" name="No_Documento"/>
    <tableColumn id="7" name="Tipo_Servicio"/>
    <tableColumn id="8" name="Servicio"/>
    <tableColumn id="10" name="Observacion"/>
    <tableColumn id="11" name="FechaCreacion" dataDxfId="7"/>
    <tableColumn id="12" name="HoraCreacion" dataDxfId="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I2814" totalsRowShown="0">
  <autoFilter ref="A2:I2814">
    <filterColumn colId="1">
      <filters blank="1"/>
    </filterColumn>
  </autoFilter>
  <tableColumns count="9">
    <tableColumn id="1" name="ID_Documento"/>
    <tableColumn id="2" name="Entidad"/>
    <tableColumn id="4" name="Tipo_Documento"/>
    <tableColumn id="6" name="No_Documento"/>
    <tableColumn id="7" name="Tipo_Servicio"/>
    <tableColumn id="8" name="Servicio"/>
    <tableColumn id="10" name="Observacion"/>
    <tableColumn id="11" name="FechaCreacion" dataDxfId="23"/>
    <tableColumn id="12" name="HoraCreacion" dataDxfId="2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2:I4499" totalsRowShown="0">
  <autoFilter ref="A2:I4499">
    <filterColumn colId="1">
      <filters blank="1"/>
    </filterColumn>
  </autoFilter>
  <tableColumns count="9">
    <tableColumn id="1" name="ID_Documento"/>
    <tableColumn id="2" name="Entidad"/>
    <tableColumn id="4" name="Tipo_Documento"/>
    <tableColumn id="6" name="No_Documento"/>
    <tableColumn id="7" name="Tipo_Servicio"/>
    <tableColumn id="8" name="Servicio"/>
    <tableColumn id="10" name="Observacion"/>
    <tableColumn id="11" name="FechaCreacion" dataDxfId="21"/>
    <tableColumn id="12" name="HoraCreacion" dataDxfId="2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2:I1032" totalsRowShown="0">
  <autoFilter ref="A2:I1032">
    <filterColumn colId="1">
      <filters blank="1"/>
    </filterColumn>
  </autoFilter>
  <tableColumns count="9">
    <tableColumn id="1" name="ID_Documento"/>
    <tableColumn id="2" name="Entidad"/>
    <tableColumn id="4" name="Tipo_Documento"/>
    <tableColumn id="6" name="No_Documento"/>
    <tableColumn id="7" name="Tipo_Servicio"/>
    <tableColumn id="8" name="Servicio"/>
    <tableColumn id="10" name="Observacion"/>
    <tableColumn id="11" name="FechaCreacion" dataDxfId="19"/>
    <tableColumn id="12" name="HoraCreacion" dataDxfId="1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2:K698" totalsRowShown="0">
  <autoFilter ref="A2:K698">
    <filterColumn colId="1">
      <filters blank="1"/>
    </filterColumn>
  </autoFilter>
  <tableColumns count="11">
    <tableColumn id="1" name="ID_Documento"/>
    <tableColumn id="2" name="Entidad"/>
    <tableColumn id="4" name="Tipo_Documento"/>
    <tableColumn id="5" name="Nombre_Ciudadano"/>
    <tableColumn id="6" name="No_Documento"/>
    <tableColumn id="7" name="Tipo_Servicio"/>
    <tableColumn id="8" name="Servicio"/>
    <tableColumn id="9" name="CantidadCapacitados"/>
    <tableColumn id="10" name="Observacion"/>
    <tableColumn id="11" name="FechaCreacion" dataDxfId="17"/>
    <tableColumn id="12" name="HoraCreacion" dataDxfId="1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2:J582" totalsRowShown="0">
  <autoFilter ref="A2:J582">
    <filterColumn colId="1">
      <filters blank="1"/>
    </filterColumn>
  </autoFilter>
  <tableColumns count="10">
    <tableColumn id="1" name="ID_Documento"/>
    <tableColumn id="2" name="Entidad"/>
    <tableColumn id="4" name="Tipo_Documento"/>
    <tableColumn id="6" name="No_Documento"/>
    <tableColumn id="7" name="Tipo_Servicio"/>
    <tableColumn id="8" name="Servicio"/>
    <tableColumn id="9" name="Cantidad_Material"/>
    <tableColumn id="10" name="Observacion"/>
    <tableColumn id="11" name="FechaCreacion" dataDxfId="11"/>
    <tableColumn id="12" name="HoraCreacion" dataDxfId="1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F35" sqref="F35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82"/>
  <sheetViews>
    <sheetView zoomScale="80" zoomScaleNormal="80" workbookViewId="0">
      <selection activeCell="A6" sqref="A6:XFD6"/>
    </sheetView>
  </sheetViews>
  <sheetFormatPr baseColWidth="10" defaultColWidth="9.140625" defaultRowHeight="15" x14ac:dyDescent="0.25"/>
  <cols>
    <col min="1" max="1" width="16.28515625" customWidth="1"/>
    <col min="2" max="2" width="61.42578125" customWidth="1"/>
    <col min="3" max="3" width="18.28515625" customWidth="1"/>
    <col min="4" max="4" width="17" hidden="1" customWidth="1"/>
    <col min="5" max="5" width="15" customWidth="1"/>
    <col min="6" max="6" width="10.140625" customWidth="1"/>
    <col min="7" max="7" width="21.5703125" customWidth="1"/>
    <col min="8" max="8" width="15.7109375" customWidth="1"/>
    <col min="9" max="9" width="16" customWidth="1"/>
    <col min="10" max="10" width="15" customWidth="1"/>
  </cols>
  <sheetData>
    <row r="2" spans="1:10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907</v>
      </c>
      <c r="H2" t="s">
        <v>7</v>
      </c>
      <c r="I2" t="s">
        <v>8</v>
      </c>
      <c r="J2" t="s">
        <v>9</v>
      </c>
    </row>
    <row r="3" spans="1:10" hidden="1" x14ac:dyDescent="0.25">
      <c r="A3">
        <v>26803</v>
      </c>
      <c r="B3" t="s">
        <v>15</v>
      </c>
      <c r="C3" t="s">
        <v>21</v>
      </c>
      <c r="D3">
        <v>2</v>
      </c>
      <c r="E3" t="s">
        <v>21</v>
      </c>
      <c r="F3" t="s">
        <v>21</v>
      </c>
      <c r="G3">
        <v>4</v>
      </c>
      <c r="I3" s="1">
        <v>41797</v>
      </c>
      <c r="J3" s="2">
        <v>0.37222222222222223</v>
      </c>
    </row>
    <row r="4" spans="1:10" hidden="1" x14ac:dyDescent="0.25">
      <c r="A4">
        <v>26806</v>
      </c>
      <c r="B4" t="s">
        <v>15</v>
      </c>
      <c r="C4" t="s">
        <v>21</v>
      </c>
      <c r="D4">
        <v>2</v>
      </c>
      <c r="E4" t="s">
        <v>21</v>
      </c>
      <c r="F4" t="s">
        <v>21</v>
      </c>
      <c r="G4">
        <v>4</v>
      </c>
      <c r="I4" s="1">
        <v>41797</v>
      </c>
      <c r="J4" s="2">
        <v>0.375</v>
      </c>
    </row>
    <row r="5" spans="1:10" hidden="1" x14ac:dyDescent="0.25">
      <c r="A5">
        <v>26832</v>
      </c>
      <c r="B5" t="s">
        <v>34</v>
      </c>
      <c r="C5" t="s">
        <v>21</v>
      </c>
      <c r="D5">
        <v>2</v>
      </c>
      <c r="E5" t="s">
        <v>21</v>
      </c>
      <c r="F5" t="s">
        <v>21</v>
      </c>
      <c r="G5">
        <v>10</v>
      </c>
      <c r="I5" s="1">
        <v>41797</v>
      </c>
      <c r="J5" s="2">
        <v>0.55833333333333335</v>
      </c>
    </row>
    <row r="6" spans="1:10" x14ac:dyDescent="0.25">
      <c r="I6" s="1"/>
      <c r="J6" s="2"/>
    </row>
    <row r="7" spans="1:10" hidden="1" x14ac:dyDescent="0.25">
      <c r="A7">
        <v>26867</v>
      </c>
      <c r="B7" t="s">
        <v>10</v>
      </c>
      <c r="C7" t="s">
        <v>21</v>
      </c>
      <c r="D7">
        <v>2</v>
      </c>
      <c r="E7" t="s">
        <v>21</v>
      </c>
      <c r="F7" t="s">
        <v>21</v>
      </c>
      <c r="G7">
        <v>3</v>
      </c>
      <c r="I7" s="1">
        <v>41797</v>
      </c>
      <c r="J7" s="2">
        <v>0.62916666666666665</v>
      </c>
    </row>
    <row r="8" spans="1:10" hidden="1" x14ac:dyDescent="0.25">
      <c r="A8">
        <v>26904</v>
      </c>
      <c r="B8" t="s">
        <v>60</v>
      </c>
      <c r="C8" t="s">
        <v>21</v>
      </c>
      <c r="D8">
        <v>2</v>
      </c>
      <c r="E8" t="s">
        <v>21</v>
      </c>
      <c r="F8" t="s">
        <v>21</v>
      </c>
      <c r="G8">
        <v>208</v>
      </c>
      <c r="I8" s="1">
        <v>41800</v>
      </c>
      <c r="J8" s="2">
        <v>0.42430555555555555</v>
      </c>
    </row>
    <row r="9" spans="1:10" hidden="1" x14ac:dyDescent="0.25">
      <c r="A9">
        <v>26926</v>
      </c>
      <c r="B9" t="s">
        <v>59</v>
      </c>
      <c r="C9" t="s">
        <v>21</v>
      </c>
      <c r="D9">
        <v>2</v>
      </c>
      <c r="E9" t="s">
        <v>21</v>
      </c>
      <c r="F9" t="s">
        <v>21</v>
      </c>
      <c r="G9">
        <v>1</v>
      </c>
      <c r="I9" s="1">
        <v>41800</v>
      </c>
      <c r="J9" s="2">
        <v>0.43263888888888885</v>
      </c>
    </row>
    <row r="10" spans="1:10" hidden="1" x14ac:dyDescent="0.25">
      <c r="A10">
        <v>26939</v>
      </c>
      <c r="B10" t="s">
        <v>66</v>
      </c>
      <c r="C10" t="s">
        <v>21</v>
      </c>
      <c r="D10">
        <v>2</v>
      </c>
      <c r="E10" t="s">
        <v>21</v>
      </c>
      <c r="F10" t="s">
        <v>21</v>
      </c>
      <c r="G10">
        <v>650</v>
      </c>
      <c r="I10" s="1">
        <v>41800</v>
      </c>
      <c r="J10" s="2">
        <v>0.43958333333333338</v>
      </c>
    </row>
    <row r="11" spans="1:10" hidden="1" x14ac:dyDescent="0.25">
      <c r="A11">
        <v>26944</v>
      </c>
      <c r="B11" t="s">
        <v>59</v>
      </c>
      <c r="C11" t="s">
        <v>21</v>
      </c>
      <c r="D11">
        <v>2</v>
      </c>
      <c r="E11" t="s">
        <v>21</v>
      </c>
      <c r="F11" t="s">
        <v>21</v>
      </c>
      <c r="G11">
        <v>1</v>
      </c>
      <c r="I11" s="1">
        <v>41800</v>
      </c>
      <c r="J11" s="2">
        <v>0.44166666666666665</v>
      </c>
    </row>
    <row r="12" spans="1:10" hidden="1" x14ac:dyDescent="0.25">
      <c r="A12">
        <v>26957</v>
      </c>
      <c r="B12" t="s">
        <v>82</v>
      </c>
      <c r="C12" t="s">
        <v>21</v>
      </c>
      <c r="D12">
        <v>2</v>
      </c>
      <c r="E12" t="s">
        <v>21</v>
      </c>
      <c r="F12" t="s">
        <v>21</v>
      </c>
      <c r="G12">
        <v>1</v>
      </c>
      <c r="H12" t="s">
        <v>85</v>
      </c>
      <c r="I12" s="1">
        <v>41800</v>
      </c>
      <c r="J12" s="2">
        <v>0.44513888888888892</v>
      </c>
    </row>
    <row r="13" spans="1:10" hidden="1" x14ac:dyDescent="0.25">
      <c r="A13">
        <v>26961</v>
      </c>
      <c r="B13" t="s">
        <v>82</v>
      </c>
      <c r="C13" t="s">
        <v>21</v>
      </c>
      <c r="D13">
        <v>2</v>
      </c>
      <c r="E13" t="s">
        <v>21</v>
      </c>
      <c r="F13" t="s">
        <v>21</v>
      </c>
      <c r="G13">
        <v>1</v>
      </c>
      <c r="H13" t="s">
        <v>86</v>
      </c>
      <c r="I13" s="1">
        <v>41800</v>
      </c>
      <c r="J13" s="2">
        <v>0.44513888888888892</v>
      </c>
    </row>
    <row r="14" spans="1:10" hidden="1" x14ac:dyDescent="0.25">
      <c r="A14">
        <v>26969</v>
      </c>
      <c r="B14" t="s">
        <v>82</v>
      </c>
      <c r="C14" t="s">
        <v>21</v>
      </c>
      <c r="D14">
        <v>2</v>
      </c>
      <c r="E14" t="s">
        <v>21</v>
      </c>
      <c r="F14" t="s">
        <v>21</v>
      </c>
      <c r="G14">
        <v>1</v>
      </c>
      <c r="H14" t="s">
        <v>87</v>
      </c>
      <c r="I14" s="1">
        <v>41800</v>
      </c>
      <c r="J14" s="2">
        <v>0.44861111111111113</v>
      </c>
    </row>
    <row r="15" spans="1:10" hidden="1" x14ac:dyDescent="0.25">
      <c r="A15">
        <v>27064</v>
      </c>
      <c r="B15" t="s">
        <v>99</v>
      </c>
      <c r="C15" t="s">
        <v>21</v>
      </c>
      <c r="D15">
        <v>2</v>
      </c>
      <c r="E15" t="s">
        <v>21</v>
      </c>
      <c r="F15" t="s">
        <v>21</v>
      </c>
      <c r="G15">
        <v>2</v>
      </c>
      <c r="H15" t="s">
        <v>100</v>
      </c>
      <c r="I15" s="1">
        <v>41800</v>
      </c>
      <c r="J15" s="2">
        <v>0.47013888888888888</v>
      </c>
    </row>
    <row r="16" spans="1:10" hidden="1" x14ac:dyDescent="0.25">
      <c r="A16">
        <v>27069</v>
      </c>
      <c r="B16" t="s">
        <v>99</v>
      </c>
      <c r="C16" t="s">
        <v>21</v>
      </c>
      <c r="D16">
        <v>2</v>
      </c>
      <c r="E16" t="s">
        <v>21</v>
      </c>
      <c r="F16" t="s">
        <v>21</v>
      </c>
      <c r="G16">
        <v>2</v>
      </c>
      <c r="H16" t="s">
        <v>100</v>
      </c>
      <c r="I16" s="1">
        <v>41800</v>
      </c>
      <c r="J16" s="2">
        <v>0.47083333333333338</v>
      </c>
    </row>
    <row r="17" spans="1:10" hidden="1" x14ac:dyDescent="0.25">
      <c r="A17">
        <v>27072</v>
      </c>
      <c r="B17" t="s">
        <v>99</v>
      </c>
      <c r="C17" t="s">
        <v>21</v>
      </c>
      <c r="D17">
        <v>2</v>
      </c>
      <c r="E17" t="s">
        <v>21</v>
      </c>
      <c r="F17" t="s">
        <v>21</v>
      </c>
      <c r="G17">
        <v>2</v>
      </c>
      <c r="H17" t="s">
        <v>100</v>
      </c>
      <c r="I17" s="1">
        <v>41800</v>
      </c>
      <c r="J17" s="2">
        <v>0.47152777777777777</v>
      </c>
    </row>
    <row r="18" spans="1:10" hidden="1" x14ac:dyDescent="0.25">
      <c r="A18">
        <v>27075</v>
      </c>
      <c r="B18" t="s">
        <v>99</v>
      </c>
      <c r="C18" t="s">
        <v>21</v>
      </c>
      <c r="D18">
        <v>2</v>
      </c>
      <c r="E18" t="s">
        <v>21</v>
      </c>
      <c r="F18" t="s">
        <v>21</v>
      </c>
      <c r="G18">
        <v>2</v>
      </c>
      <c r="H18" t="s">
        <v>100</v>
      </c>
      <c r="I18" s="1">
        <v>41800</v>
      </c>
      <c r="J18" s="2">
        <v>0.47222222222222227</v>
      </c>
    </row>
    <row r="19" spans="1:10" hidden="1" x14ac:dyDescent="0.25">
      <c r="A19">
        <v>27078</v>
      </c>
      <c r="B19" t="s">
        <v>99</v>
      </c>
      <c r="C19" t="s">
        <v>21</v>
      </c>
      <c r="D19">
        <v>2</v>
      </c>
      <c r="E19" t="s">
        <v>21</v>
      </c>
      <c r="F19" t="s">
        <v>21</v>
      </c>
      <c r="G19">
        <v>2</v>
      </c>
      <c r="H19" t="s">
        <v>100</v>
      </c>
      <c r="I19" s="1">
        <v>41800</v>
      </c>
      <c r="J19" s="2">
        <v>0.47291666666666665</v>
      </c>
    </row>
    <row r="20" spans="1:10" hidden="1" x14ac:dyDescent="0.25">
      <c r="A20">
        <v>27081</v>
      </c>
      <c r="B20" t="s">
        <v>99</v>
      </c>
      <c r="C20" t="s">
        <v>21</v>
      </c>
      <c r="D20">
        <v>2</v>
      </c>
      <c r="E20" t="s">
        <v>21</v>
      </c>
      <c r="F20" t="s">
        <v>21</v>
      </c>
      <c r="G20">
        <v>2</v>
      </c>
      <c r="H20" t="s">
        <v>100</v>
      </c>
      <c r="I20" s="1">
        <v>41800</v>
      </c>
      <c r="J20" s="2">
        <v>0.47361111111111115</v>
      </c>
    </row>
    <row r="21" spans="1:10" hidden="1" x14ac:dyDescent="0.25">
      <c r="A21">
        <v>27083</v>
      </c>
      <c r="B21" t="s">
        <v>99</v>
      </c>
      <c r="C21" t="s">
        <v>21</v>
      </c>
      <c r="D21">
        <v>2</v>
      </c>
      <c r="E21" t="s">
        <v>21</v>
      </c>
      <c r="F21" t="s">
        <v>21</v>
      </c>
      <c r="G21">
        <v>2</v>
      </c>
      <c r="H21" t="s">
        <v>100</v>
      </c>
      <c r="I21" s="1">
        <v>41800</v>
      </c>
      <c r="J21" s="2">
        <v>0.47361111111111115</v>
      </c>
    </row>
    <row r="22" spans="1:10" hidden="1" x14ac:dyDescent="0.25">
      <c r="A22">
        <v>27085</v>
      </c>
      <c r="B22" t="s">
        <v>99</v>
      </c>
      <c r="C22" t="s">
        <v>21</v>
      </c>
      <c r="D22">
        <v>2</v>
      </c>
      <c r="E22" t="s">
        <v>21</v>
      </c>
      <c r="F22" t="s">
        <v>21</v>
      </c>
      <c r="G22">
        <v>2</v>
      </c>
      <c r="H22" t="s">
        <v>100</v>
      </c>
      <c r="I22" s="1">
        <v>41800</v>
      </c>
      <c r="J22" s="2">
        <v>0.47430555555555554</v>
      </c>
    </row>
    <row r="23" spans="1:10" hidden="1" x14ac:dyDescent="0.25">
      <c r="A23">
        <v>27088</v>
      </c>
      <c r="B23" t="s">
        <v>99</v>
      </c>
      <c r="C23" t="s">
        <v>21</v>
      </c>
      <c r="D23">
        <v>2</v>
      </c>
      <c r="E23" t="s">
        <v>21</v>
      </c>
      <c r="F23" t="s">
        <v>21</v>
      </c>
      <c r="G23">
        <v>2</v>
      </c>
      <c r="H23" t="s">
        <v>100</v>
      </c>
      <c r="I23" s="1">
        <v>41800</v>
      </c>
      <c r="J23" s="2">
        <v>0.47430555555555554</v>
      </c>
    </row>
    <row r="24" spans="1:10" hidden="1" x14ac:dyDescent="0.25">
      <c r="A24">
        <v>27092</v>
      </c>
      <c r="B24" t="s">
        <v>99</v>
      </c>
      <c r="C24" t="s">
        <v>21</v>
      </c>
      <c r="D24">
        <v>2</v>
      </c>
      <c r="E24" t="s">
        <v>21</v>
      </c>
      <c r="F24" t="s">
        <v>21</v>
      </c>
      <c r="G24">
        <v>2</v>
      </c>
      <c r="H24" t="s">
        <v>100</v>
      </c>
      <c r="I24" s="1">
        <v>41800</v>
      </c>
      <c r="J24" s="2">
        <v>0.47500000000000003</v>
      </c>
    </row>
    <row r="25" spans="1:10" hidden="1" x14ac:dyDescent="0.25">
      <c r="A25">
        <v>27094</v>
      </c>
      <c r="B25" t="s">
        <v>99</v>
      </c>
      <c r="C25" t="s">
        <v>21</v>
      </c>
      <c r="D25">
        <v>2</v>
      </c>
      <c r="E25" t="s">
        <v>21</v>
      </c>
      <c r="F25" t="s">
        <v>21</v>
      </c>
      <c r="G25">
        <v>2</v>
      </c>
      <c r="H25" t="s">
        <v>100</v>
      </c>
      <c r="I25" s="1">
        <v>41800</v>
      </c>
      <c r="J25" s="2">
        <v>0.47569444444444442</v>
      </c>
    </row>
    <row r="26" spans="1:10" hidden="1" x14ac:dyDescent="0.25">
      <c r="A26">
        <v>27100</v>
      </c>
      <c r="B26" t="s">
        <v>99</v>
      </c>
      <c r="C26" t="s">
        <v>21</v>
      </c>
      <c r="D26">
        <v>2</v>
      </c>
      <c r="E26" t="s">
        <v>21</v>
      </c>
      <c r="F26" t="s">
        <v>21</v>
      </c>
      <c r="G26">
        <v>2</v>
      </c>
      <c r="H26" t="s">
        <v>100</v>
      </c>
      <c r="I26" s="1">
        <v>41800</v>
      </c>
      <c r="J26" s="2">
        <v>0.47569444444444442</v>
      </c>
    </row>
    <row r="27" spans="1:10" hidden="1" x14ac:dyDescent="0.25">
      <c r="A27">
        <v>27103</v>
      </c>
      <c r="B27" t="s">
        <v>99</v>
      </c>
      <c r="C27" t="s">
        <v>21</v>
      </c>
      <c r="D27">
        <v>2</v>
      </c>
      <c r="E27" t="s">
        <v>21</v>
      </c>
      <c r="F27" t="s">
        <v>21</v>
      </c>
      <c r="G27">
        <v>2</v>
      </c>
      <c r="H27" t="s">
        <v>100</v>
      </c>
      <c r="I27" s="1">
        <v>41800</v>
      </c>
      <c r="J27" s="2">
        <v>0.47638888888888892</v>
      </c>
    </row>
    <row r="28" spans="1:10" hidden="1" x14ac:dyDescent="0.25">
      <c r="A28">
        <v>27109</v>
      </c>
      <c r="B28" t="s">
        <v>99</v>
      </c>
      <c r="C28" t="s">
        <v>21</v>
      </c>
      <c r="D28">
        <v>2</v>
      </c>
      <c r="E28" t="s">
        <v>21</v>
      </c>
      <c r="F28" t="s">
        <v>21</v>
      </c>
      <c r="G28">
        <v>2</v>
      </c>
      <c r="H28" t="s">
        <v>100</v>
      </c>
      <c r="I28" s="1">
        <v>41800</v>
      </c>
      <c r="J28" s="2">
        <v>0.4770833333333333</v>
      </c>
    </row>
    <row r="29" spans="1:10" hidden="1" x14ac:dyDescent="0.25">
      <c r="A29">
        <v>27112</v>
      </c>
      <c r="B29" t="s">
        <v>99</v>
      </c>
      <c r="C29" t="s">
        <v>21</v>
      </c>
      <c r="D29">
        <v>2</v>
      </c>
      <c r="E29" t="s">
        <v>21</v>
      </c>
      <c r="F29" t="s">
        <v>21</v>
      </c>
      <c r="G29">
        <v>2</v>
      </c>
      <c r="H29" t="s">
        <v>100</v>
      </c>
      <c r="I29" s="1">
        <v>41800</v>
      </c>
      <c r="J29" s="2">
        <v>0.4770833333333333</v>
      </c>
    </row>
    <row r="30" spans="1:10" hidden="1" x14ac:dyDescent="0.25">
      <c r="A30">
        <v>27163</v>
      </c>
      <c r="B30" t="s">
        <v>99</v>
      </c>
      <c r="C30" t="s">
        <v>21</v>
      </c>
      <c r="D30">
        <v>2</v>
      </c>
      <c r="E30" t="s">
        <v>21</v>
      </c>
      <c r="F30" t="s">
        <v>21</v>
      </c>
      <c r="G30">
        <v>2</v>
      </c>
      <c r="H30" t="s">
        <v>100</v>
      </c>
      <c r="I30" s="1">
        <v>41800</v>
      </c>
      <c r="J30" s="2">
        <v>0.48819444444444443</v>
      </c>
    </row>
    <row r="31" spans="1:10" hidden="1" x14ac:dyDescent="0.25">
      <c r="A31">
        <v>27168</v>
      </c>
      <c r="B31" t="s">
        <v>99</v>
      </c>
      <c r="C31" t="s">
        <v>21</v>
      </c>
      <c r="D31">
        <v>2</v>
      </c>
      <c r="E31" t="s">
        <v>21</v>
      </c>
      <c r="F31" t="s">
        <v>21</v>
      </c>
      <c r="G31">
        <v>2</v>
      </c>
      <c r="H31" t="s">
        <v>100</v>
      </c>
      <c r="I31" s="1">
        <v>41800</v>
      </c>
      <c r="J31" s="2">
        <v>0.48958333333333331</v>
      </c>
    </row>
    <row r="32" spans="1:10" hidden="1" x14ac:dyDescent="0.25">
      <c r="A32">
        <v>27173</v>
      </c>
      <c r="B32" t="s">
        <v>99</v>
      </c>
      <c r="C32" t="s">
        <v>21</v>
      </c>
      <c r="D32">
        <v>2</v>
      </c>
      <c r="E32" t="s">
        <v>21</v>
      </c>
      <c r="F32" t="s">
        <v>21</v>
      </c>
      <c r="G32">
        <v>2</v>
      </c>
      <c r="H32" t="s">
        <v>100</v>
      </c>
      <c r="I32" s="1">
        <v>41800</v>
      </c>
      <c r="J32" s="2">
        <v>0.4909722222222222</v>
      </c>
    </row>
    <row r="33" spans="1:10" hidden="1" x14ac:dyDescent="0.25">
      <c r="A33">
        <v>27185</v>
      </c>
      <c r="B33" t="s">
        <v>99</v>
      </c>
      <c r="C33" t="s">
        <v>21</v>
      </c>
      <c r="D33">
        <v>2</v>
      </c>
      <c r="E33" t="s">
        <v>21</v>
      </c>
      <c r="F33" t="s">
        <v>21</v>
      </c>
      <c r="G33">
        <v>2</v>
      </c>
      <c r="H33" t="s">
        <v>100</v>
      </c>
      <c r="I33" s="1">
        <v>41800</v>
      </c>
      <c r="J33" s="2">
        <v>0.49374999999999997</v>
      </c>
    </row>
    <row r="34" spans="1:10" hidden="1" x14ac:dyDescent="0.25">
      <c r="A34">
        <v>27190</v>
      </c>
      <c r="B34" t="s">
        <v>99</v>
      </c>
      <c r="C34" t="s">
        <v>21</v>
      </c>
      <c r="D34">
        <v>2</v>
      </c>
      <c r="E34" t="s">
        <v>21</v>
      </c>
      <c r="F34" t="s">
        <v>21</v>
      </c>
      <c r="G34">
        <v>2</v>
      </c>
      <c r="H34" t="s">
        <v>100</v>
      </c>
      <c r="I34" s="1">
        <v>41800</v>
      </c>
      <c r="J34" s="2">
        <v>0.49444444444444446</v>
      </c>
    </row>
    <row r="35" spans="1:10" hidden="1" x14ac:dyDescent="0.25">
      <c r="A35">
        <v>27195</v>
      </c>
      <c r="B35" t="s">
        <v>99</v>
      </c>
      <c r="C35" t="s">
        <v>21</v>
      </c>
      <c r="D35">
        <v>2</v>
      </c>
      <c r="E35" t="s">
        <v>21</v>
      </c>
      <c r="F35" t="s">
        <v>21</v>
      </c>
      <c r="G35">
        <v>2</v>
      </c>
      <c r="H35" t="s">
        <v>100</v>
      </c>
      <c r="I35" s="1">
        <v>41800</v>
      </c>
      <c r="J35" s="2">
        <v>0.49513888888888885</v>
      </c>
    </row>
    <row r="36" spans="1:10" hidden="1" x14ac:dyDescent="0.25">
      <c r="A36">
        <v>27197</v>
      </c>
      <c r="B36" t="s">
        <v>99</v>
      </c>
      <c r="C36" t="s">
        <v>21</v>
      </c>
      <c r="D36">
        <v>2</v>
      </c>
      <c r="E36" t="s">
        <v>21</v>
      </c>
      <c r="F36" t="s">
        <v>21</v>
      </c>
      <c r="G36">
        <v>2</v>
      </c>
      <c r="H36" t="s">
        <v>100</v>
      </c>
      <c r="I36" s="1">
        <v>41800</v>
      </c>
      <c r="J36" s="2">
        <v>0.49722222222222223</v>
      </c>
    </row>
    <row r="37" spans="1:10" hidden="1" x14ac:dyDescent="0.25">
      <c r="A37">
        <v>27198</v>
      </c>
      <c r="B37" t="s">
        <v>99</v>
      </c>
      <c r="C37" t="s">
        <v>21</v>
      </c>
      <c r="D37">
        <v>2</v>
      </c>
      <c r="E37" t="s">
        <v>21</v>
      </c>
      <c r="F37" t="s">
        <v>21</v>
      </c>
      <c r="G37">
        <v>2</v>
      </c>
      <c r="H37" t="s">
        <v>100</v>
      </c>
      <c r="I37" s="1">
        <v>41800</v>
      </c>
      <c r="J37" s="2">
        <v>0.49791666666666662</v>
      </c>
    </row>
    <row r="38" spans="1:10" hidden="1" x14ac:dyDescent="0.25">
      <c r="A38">
        <v>27209</v>
      </c>
      <c r="B38" t="s">
        <v>99</v>
      </c>
      <c r="C38" t="s">
        <v>21</v>
      </c>
      <c r="D38">
        <v>2</v>
      </c>
      <c r="E38" t="s">
        <v>21</v>
      </c>
      <c r="F38" t="s">
        <v>21</v>
      </c>
      <c r="G38">
        <v>2</v>
      </c>
      <c r="H38" t="s">
        <v>100</v>
      </c>
      <c r="I38" s="1">
        <v>41800</v>
      </c>
      <c r="J38" s="2">
        <v>0.50069444444444444</v>
      </c>
    </row>
    <row r="39" spans="1:10" hidden="1" x14ac:dyDescent="0.25">
      <c r="A39">
        <v>27211</v>
      </c>
      <c r="B39" t="s">
        <v>99</v>
      </c>
      <c r="C39" t="s">
        <v>21</v>
      </c>
      <c r="D39">
        <v>2</v>
      </c>
      <c r="E39" t="s">
        <v>21</v>
      </c>
      <c r="F39" t="s">
        <v>21</v>
      </c>
      <c r="G39">
        <v>2</v>
      </c>
      <c r="H39" t="s">
        <v>100</v>
      </c>
      <c r="I39" s="1">
        <v>41800</v>
      </c>
      <c r="J39" s="2">
        <v>0.50138888888888888</v>
      </c>
    </row>
    <row r="40" spans="1:10" hidden="1" x14ac:dyDescent="0.25">
      <c r="A40">
        <v>27214</v>
      </c>
      <c r="B40" t="s">
        <v>99</v>
      </c>
      <c r="C40" t="s">
        <v>21</v>
      </c>
      <c r="D40">
        <v>2</v>
      </c>
      <c r="E40" t="s">
        <v>21</v>
      </c>
      <c r="F40" t="s">
        <v>21</v>
      </c>
      <c r="G40">
        <v>2</v>
      </c>
      <c r="H40" t="s">
        <v>100</v>
      </c>
      <c r="I40" s="1">
        <v>41800</v>
      </c>
      <c r="J40" s="2">
        <v>0.50277777777777777</v>
      </c>
    </row>
    <row r="41" spans="1:10" hidden="1" x14ac:dyDescent="0.25">
      <c r="A41">
        <v>27217</v>
      </c>
      <c r="B41" t="s">
        <v>99</v>
      </c>
      <c r="C41" t="s">
        <v>21</v>
      </c>
      <c r="D41">
        <v>2</v>
      </c>
      <c r="E41" t="s">
        <v>21</v>
      </c>
      <c r="F41" t="s">
        <v>21</v>
      </c>
      <c r="G41">
        <v>2</v>
      </c>
      <c r="H41" t="s">
        <v>100</v>
      </c>
      <c r="I41" s="1">
        <v>41800</v>
      </c>
      <c r="J41" s="2">
        <v>0.50347222222222221</v>
      </c>
    </row>
    <row r="42" spans="1:10" hidden="1" x14ac:dyDescent="0.25">
      <c r="A42">
        <v>27220</v>
      </c>
      <c r="B42" t="s">
        <v>99</v>
      </c>
      <c r="C42" t="s">
        <v>21</v>
      </c>
      <c r="D42">
        <v>2</v>
      </c>
      <c r="E42" t="s">
        <v>21</v>
      </c>
      <c r="F42" t="s">
        <v>21</v>
      </c>
      <c r="G42">
        <v>2</v>
      </c>
      <c r="H42" t="s">
        <v>100</v>
      </c>
      <c r="I42" s="1">
        <v>41800</v>
      </c>
      <c r="J42" s="2">
        <v>0.50486111111111109</v>
      </c>
    </row>
    <row r="43" spans="1:10" hidden="1" x14ac:dyDescent="0.25">
      <c r="A43">
        <v>27223</v>
      </c>
      <c r="B43" t="s">
        <v>99</v>
      </c>
      <c r="C43" t="s">
        <v>21</v>
      </c>
      <c r="D43">
        <v>2</v>
      </c>
      <c r="E43" t="s">
        <v>21</v>
      </c>
      <c r="F43" t="s">
        <v>21</v>
      </c>
      <c r="G43">
        <v>2</v>
      </c>
      <c r="H43" t="s">
        <v>100</v>
      </c>
      <c r="I43" s="1">
        <v>41800</v>
      </c>
      <c r="J43" s="2">
        <v>0.50555555555555554</v>
      </c>
    </row>
    <row r="44" spans="1:10" hidden="1" x14ac:dyDescent="0.25">
      <c r="A44">
        <v>27226</v>
      </c>
      <c r="B44" t="s">
        <v>99</v>
      </c>
      <c r="C44" t="s">
        <v>21</v>
      </c>
      <c r="D44">
        <v>2</v>
      </c>
      <c r="E44" t="s">
        <v>21</v>
      </c>
      <c r="F44" t="s">
        <v>21</v>
      </c>
      <c r="G44">
        <v>2</v>
      </c>
      <c r="H44" t="s">
        <v>100</v>
      </c>
      <c r="I44" s="1">
        <v>41800</v>
      </c>
      <c r="J44" s="2">
        <v>0.50624999999999998</v>
      </c>
    </row>
    <row r="45" spans="1:10" hidden="1" x14ac:dyDescent="0.25">
      <c r="A45">
        <v>27228</v>
      </c>
      <c r="B45" t="s">
        <v>99</v>
      </c>
      <c r="C45" t="s">
        <v>21</v>
      </c>
      <c r="D45">
        <v>2</v>
      </c>
      <c r="E45" t="s">
        <v>21</v>
      </c>
      <c r="F45" t="s">
        <v>21</v>
      </c>
      <c r="G45">
        <v>2</v>
      </c>
      <c r="H45" t="s">
        <v>100</v>
      </c>
      <c r="I45" s="1">
        <v>41800</v>
      </c>
      <c r="J45" s="2">
        <v>0.50694444444444442</v>
      </c>
    </row>
    <row r="46" spans="1:10" hidden="1" x14ac:dyDescent="0.25">
      <c r="A46">
        <v>27231</v>
      </c>
      <c r="B46" t="s">
        <v>99</v>
      </c>
      <c r="C46" t="s">
        <v>21</v>
      </c>
      <c r="D46">
        <v>2</v>
      </c>
      <c r="E46" t="s">
        <v>21</v>
      </c>
      <c r="F46" t="s">
        <v>21</v>
      </c>
      <c r="G46">
        <v>2</v>
      </c>
      <c r="H46" t="s">
        <v>100</v>
      </c>
      <c r="I46" s="1">
        <v>41800</v>
      </c>
      <c r="J46" s="2">
        <v>0.50902777777777775</v>
      </c>
    </row>
    <row r="47" spans="1:10" hidden="1" x14ac:dyDescent="0.25">
      <c r="A47">
        <v>27233</v>
      </c>
      <c r="B47" t="s">
        <v>99</v>
      </c>
      <c r="C47" t="s">
        <v>21</v>
      </c>
      <c r="D47">
        <v>2</v>
      </c>
      <c r="E47" t="s">
        <v>21</v>
      </c>
      <c r="F47" t="s">
        <v>21</v>
      </c>
      <c r="G47">
        <v>2</v>
      </c>
      <c r="H47" t="s">
        <v>100</v>
      </c>
      <c r="I47" s="1">
        <v>41800</v>
      </c>
      <c r="J47" s="2">
        <v>0.51041666666666663</v>
      </c>
    </row>
    <row r="48" spans="1:10" hidden="1" x14ac:dyDescent="0.25">
      <c r="A48">
        <v>27461</v>
      </c>
      <c r="B48" t="s">
        <v>143</v>
      </c>
      <c r="C48" t="s">
        <v>21</v>
      </c>
      <c r="D48">
        <v>2</v>
      </c>
      <c r="E48" t="s">
        <v>21</v>
      </c>
      <c r="F48" t="s">
        <v>21</v>
      </c>
      <c r="G48">
        <v>83</v>
      </c>
      <c r="I48" s="1">
        <v>41800</v>
      </c>
      <c r="J48" s="2">
        <v>0.66319444444444442</v>
      </c>
    </row>
    <row r="49" spans="1:10" hidden="1" x14ac:dyDescent="0.25">
      <c r="A49">
        <v>27466</v>
      </c>
      <c r="B49" t="s">
        <v>74</v>
      </c>
      <c r="C49" t="s">
        <v>21</v>
      </c>
      <c r="D49">
        <v>2</v>
      </c>
      <c r="E49" t="s">
        <v>21</v>
      </c>
      <c r="F49" t="s">
        <v>21</v>
      </c>
      <c r="G49">
        <v>40</v>
      </c>
      <c r="I49" s="1">
        <v>41800</v>
      </c>
      <c r="J49" s="2">
        <v>0.66875000000000007</v>
      </c>
    </row>
    <row r="50" spans="1:10" hidden="1" x14ac:dyDescent="0.25">
      <c r="A50">
        <v>27589</v>
      </c>
      <c r="B50" t="s">
        <v>163</v>
      </c>
      <c r="C50" t="s">
        <v>21</v>
      </c>
      <c r="D50">
        <v>2</v>
      </c>
      <c r="E50" t="s">
        <v>21</v>
      </c>
      <c r="F50" t="s">
        <v>21</v>
      </c>
      <c r="G50">
        <v>50</v>
      </c>
      <c r="I50" s="1">
        <v>41800</v>
      </c>
      <c r="J50" s="2">
        <v>0.76250000000000007</v>
      </c>
    </row>
    <row r="51" spans="1:10" hidden="1" x14ac:dyDescent="0.25">
      <c r="A51">
        <v>27605</v>
      </c>
      <c r="B51" t="s">
        <v>178</v>
      </c>
      <c r="C51" t="s">
        <v>21</v>
      </c>
      <c r="D51">
        <v>2</v>
      </c>
      <c r="E51" t="s">
        <v>21</v>
      </c>
      <c r="F51" t="s">
        <v>21</v>
      </c>
      <c r="G51">
        <v>400</v>
      </c>
      <c r="I51" s="1">
        <v>41801</v>
      </c>
      <c r="J51" s="2">
        <v>0.36874999999999997</v>
      </c>
    </row>
    <row r="52" spans="1:10" hidden="1" x14ac:dyDescent="0.25">
      <c r="A52">
        <v>27845</v>
      </c>
      <c r="B52" t="s">
        <v>143</v>
      </c>
      <c r="C52" t="s">
        <v>21</v>
      </c>
      <c r="D52">
        <v>2</v>
      </c>
      <c r="E52" t="s">
        <v>21</v>
      </c>
      <c r="F52" t="s">
        <v>21</v>
      </c>
      <c r="G52">
        <v>105</v>
      </c>
      <c r="I52" s="1">
        <v>41801</v>
      </c>
      <c r="J52" s="2">
        <v>0.52569444444444446</v>
      </c>
    </row>
    <row r="53" spans="1:10" hidden="1" x14ac:dyDescent="0.25">
      <c r="A53">
        <v>27915</v>
      </c>
      <c r="B53" t="s">
        <v>15</v>
      </c>
      <c r="C53" t="s">
        <v>21</v>
      </c>
      <c r="D53">
        <v>2</v>
      </c>
      <c r="E53" t="s">
        <v>21</v>
      </c>
      <c r="F53" t="s">
        <v>21</v>
      </c>
      <c r="G53">
        <v>1</v>
      </c>
      <c r="I53" s="1">
        <v>41801</v>
      </c>
      <c r="J53" s="2">
        <v>0.5805555555555556</v>
      </c>
    </row>
    <row r="54" spans="1:10" hidden="1" x14ac:dyDescent="0.25">
      <c r="A54">
        <v>27917</v>
      </c>
      <c r="B54" t="s">
        <v>15</v>
      </c>
      <c r="C54" t="s">
        <v>21</v>
      </c>
      <c r="D54">
        <v>2</v>
      </c>
      <c r="E54" t="s">
        <v>21</v>
      </c>
      <c r="F54" t="s">
        <v>21</v>
      </c>
      <c r="G54">
        <v>4</v>
      </c>
      <c r="I54" s="1">
        <v>41801</v>
      </c>
      <c r="J54" s="2">
        <v>0.58819444444444446</v>
      </c>
    </row>
    <row r="55" spans="1:10" hidden="1" x14ac:dyDescent="0.25">
      <c r="A55">
        <v>28081</v>
      </c>
      <c r="B55" t="s">
        <v>174</v>
      </c>
      <c r="C55" t="s">
        <v>21</v>
      </c>
      <c r="D55">
        <v>2</v>
      </c>
      <c r="E55" t="s">
        <v>21</v>
      </c>
      <c r="F55" t="s">
        <v>21</v>
      </c>
      <c r="G55">
        <v>650</v>
      </c>
      <c r="H55" t="s">
        <v>269</v>
      </c>
      <c r="I55" s="1">
        <v>41801</v>
      </c>
      <c r="J55" s="2">
        <v>0.63402777777777775</v>
      </c>
    </row>
    <row r="56" spans="1:10" hidden="1" x14ac:dyDescent="0.25">
      <c r="A56">
        <v>28126</v>
      </c>
      <c r="B56" t="s">
        <v>15</v>
      </c>
      <c r="C56" t="s">
        <v>21</v>
      </c>
      <c r="D56">
        <v>2</v>
      </c>
      <c r="E56" t="s">
        <v>21</v>
      </c>
      <c r="F56" t="s">
        <v>21</v>
      </c>
      <c r="G56">
        <v>1</v>
      </c>
      <c r="I56" s="1">
        <v>41801</v>
      </c>
      <c r="J56" s="2">
        <v>0.64652777777777781</v>
      </c>
    </row>
    <row r="57" spans="1:10" hidden="1" x14ac:dyDescent="0.25">
      <c r="A57">
        <v>28398</v>
      </c>
      <c r="B57" t="s">
        <v>319</v>
      </c>
      <c r="C57" t="s">
        <v>21</v>
      </c>
      <c r="D57">
        <v>2</v>
      </c>
      <c r="E57" t="s">
        <v>21</v>
      </c>
      <c r="F57" t="s">
        <v>21</v>
      </c>
      <c r="G57">
        <v>5</v>
      </c>
      <c r="I57" s="1">
        <v>41802</v>
      </c>
      <c r="J57" s="2">
        <v>0.37708333333333338</v>
      </c>
    </row>
    <row r="58" spans="1:10" hidden="1" x14ac:dyDescent="0.25">
      <c r="A58">
        <v>28737</v>
      </c>
      <c r="B58" t="s">
        <v>329</v>
      </c>
      <c r="C58" t="s">
        <v>21</v>
      </c>
      <c r="D58">
        <v>2</v>
      </c>
      <c r="E58" t="s">
        <v>21</v>
      </c>
      <c r="F58" t="s">
        <v>21</v>
      </c>
      <c r="G58">
        <v>500</v>
      </c>
      <c r="H58" t="s">
        <v>378</v>
      </c>
      <c r="I58" s="1">
        <v>41802</v>
      </c>
      <c r="J58" s="2">
        <v>0.46666666666666662</v>
      </c>
    </row>
    <row r="59" spans="1:10" hidden="1" x14ac:dyDescent="0.25">
      <c r="A59">
        <v>28820</v>
      </c>
      <c r="B59" t="s">
        <v>308</v>
      </c>
      <c r="C59" t="s">
        <v>21</v>
      </c>
      <c r="D59">
        <v>2</v>
      </c>
      <c r="E59" t="s">
        <v>21</v>
      </c>
      <c r="F59" t="s">
        <v>21</v>
      </c>
      <c r="G59">
        <v>200</v>
      </c>
      <c r="H59" t="s">
        <v>389</v>
      </c>
      <c r="I59" s="1">
        <v>41802</v>
      </c>
      <c r="J59" s="2">
        <v>0.47847222222222219</v>
      </c>
    </row>
    <row r="60" spans="1:10" hidden="1" x14ac:dyDescent="0.25">
      <c r="A60">
        <v>28830</v>
      </c>
      <c r="B60" t="s">
        <v>308</v>
      </c>
      <c r="C60" t="s">
        <v>21</v>
      </c>
      <c r="D60">
        <v>2</v>
      </c>
      <c r="E60" t="s">
        <v>21</v>
      </c>
      <c r="F60" t="s">
        <v>21</v>
      </c>
      <c r="G60">
        <v>200</v>
      </c>
      <c r="H60" t="s">
        <v>392</v>
      </c>
      <c r="I60" s="1">
        <v>41802</v>
      </c>
      <c r="J60" s="2">
        <v>0.47986111111111113</v>
      </c>
    </row>
    <row r="61" spans="1:10" hidden="1" x14ac:dyDescent="0.25">
      <c r="A61">
        <v>28837</v>
      </c>
      <c r="B61" t="s">
        <v>15</v>
      </c>
      <c r="C61" t="s">
        <v>21</v>
      </c>
      <c r="D61">
        <v>2</v>
      </c>
      <c r="E61" t="s">
        <v>21</v>
      </c>
      <c r="F61" t="s">
        <v>21</v>
      </c>
      <c r="G61">
        <v>4</v>
      </c>
      <c r="I61" s="1">
        <v>41802</v>
      </c>
      <c r="J61" s="2">
        <v>0.47986111111111113</v>
      </c>
    </row>
    <row r="62" spans="1:10" hidden="1" x14ac:dyDescent="0.25">
      <c r="A62">
        <v>28847</v>
      </c>
      <c r="B62" t="s">
        <v>308</v>
      </c>
      <c r="C62" t="s">
        <v>21</v>
      </c>
      <c r="D62">
        <v>2</v>
      </c>
      <c r="E62" t="s">
        <v>21</v>
      </c>
      <c r="F62" t="s">
        <v>21</v>
      </c>
      <c r="G62">
        <v>200</v>
      </c>
      <c r="H62" t="s">
        <v>394</v>
      </c>
      <c r="I62" s="1">
        <v>41802</v>
      </c>
      <c r="J62" s="2">
        <v>0.48125000000000001</v>
      </c>
    </row>
    <row r="63" spans="1:10" hidden="1" x14ac:dyDescent="0.25">
      <c r="A63">
        <v>28857</v>
      </c>
      <c r="B63" t="s">
        <v>308</v>
      </c>
      <c r="C63" t="s">
        <v>21</v>
      </c>
      <c r="D63">
        <v>2</v>
      </c>
      <c r="E63" t="s">
        <v>21</v>
      </c>
      <c r="F63" t="s">
        <v>21</v>
      </c>
      <c r="G63">
        <v>50</v>
      </c>
      <c r="H63" t="s">
        <v>397</v>
      </c>
      <c r="I63" s="1">
        <v>41802</v>
      </c>
      <c r="J63" s="2">
        <v>0.4826388888888889</v>
      </c>
    </row>
    <row r="64" spans="1:10" hidden="1" x14ac:dyDescent="0.25">
      <c r="A64">
        <v>28881</v>
      </c>
      <c r="B64" t="s">
        <v>308</v>
      </c>
      <c r="C64" t="s">
        <v>21</v>
      </c>
      <c r="D64">
        <v>2</v>
      </c>
      <c r="E64" t="s">
        <v>21</v>
      </c>
      <c r="F64" t="s">
        <v>21</v>
      </c>
      <c r="G64">
        <v>200</v>
      </c>
      <c r="H64" t="s">
        <v>400</v>
      </c>
      <c r="I64" s="1">
        <v>41802</v>
      </c>
      <c r="J64" s="2">
        <v>0.4861111111111111</v>
      </c>
    </row>
    <row r="65" spans="1:10" hidden="1" x14ac:dyDescent="0.25">
      <c r="A65">
        <v>29093</v>
      </c>
      <c r="B65" t="s">
        <v>409</v>
      </c>
      <c r="C65" t="s">
        <v>21</v>
      </c>
      <c r="D65">
        <v>2</v>
      </c>
      <c r="E65" t="s">
        <v>21</v>
      </c>
      <c r="F65" t="s">
        <v>21</v>
      </c>
      <c r="G65">
        <v>150</v>
      </c>
      <c r="I65" s="1">
        <v>41802</v>
      </c>
      <c r="J65" s="2">
        <v>0.52847222222222223</v>
      </c>
    </row>
    <row r="66" spans="1:10" hidden="1" x14ac:dyDescent="0.25">
      <c r="A66">
        <v>29113</v>
      </c>
      <c r="B66" t="s">
        <v>196</v>
      </c>
      <c r="C66" t="s">
        <v>21</v>
      </c>
      <c r="D66">
        <v>2</v>
      </c>
      <c r="E66" t="s">
        <v>21</v>
      </c>
      <c r="F66" t="s">
        <v>21</v>
      </c>
      <c r="G66">
        <v>999</v>
      </c>
      <c r="I66" s="1">
        <v>41802</v>
      </c>
      <c r="J66" s="2">
        <v>0.53333333333333333</v>
      </c>
    </row>
    <row r="67" spans="1:10" hidden="1" x14ac:dyDescent="0.25">
      <c r="A67">
        <v>29145</v>
      </c>
      <c r="B67" t="s">
        <v>367</v>
      </c>
      <c r="C67" t="s">
        <v>21</v>
      </c>
      <c r="D67">
        <v>2</v>
      </c>
      <c r="E67" t="s">
        <v>21</v>
      </c>
      <c r="F67" t="s">
        <v>21</v>
      </c>
      <c r="G67">
        <v>50</v>
      </c>
      <c r="I67" s="1">
        <v>41802</v>
      </c>
      <c r="J67" s="2">
        <v>0.55555555555555558</v>
      </c>
    </row>
    <row r="68" spans="1:10" hidden="1" x14ac:dyDescent="0.25">
      <c r="A68">
        <v>29146</v>
      </c>
      <c r="B68" t="s">
        <v>367</v>
      </c>
      <c r="C68" t="s">
        <v>21</v>
      </c>
      <c r="D68">
        <v>2</v>
      </c>
      <c r="E68" t="s">
        <v>21</v>
      </c>
      <c r="F68" t="s">
        <v>21</v>
      </c>
      <c r="G68">
        <v>30</v>
      </c>
      <c r="I68" s="1">
        <v>41802</v>
      </c>
      <c r="J68" s="2">
        <v>0.57222222222222219</v>
      </c>
    </row>
    <row r="69" spans="1:10" hidden="1" x14ac:dyDescent="0.25">
      <c r="A69">
        <v>29164</v>
      </c>
      <c r="B69" t="s">
        <v>15</v>
      </c>
      <c r="C69" t="s">
        <v>21</v>
      </c>
      <c r="D69">
        <v>2</v>
      </c>
      <c r="E69" t="s">
        <v>21</v>
      </c>
      <c r="F69" t="s">
        <v>21</v>
      </c>
      <c r="G69">
        <v>3</v>
      </c>
      <c r="I69" s="1">
        <v>41802</v>
      </c>
      <c r="J69" s="2">
        <v>0.60902777777777783</v>
      </c>
    </row>
    <row r="70" spans="1:10" hidden="1" x14ac:dyDescent="0.25">
      <c r="A70">
        <v>29166</v>
      </c>
      <c r="B70" t="s">
        <v>15</v>
      </c>
      <c r="C70" t="s">
        <v>21</v>
      </c>
      <c r="D70">
        <v>2</v>
      </c>
      <c r="E70" t="s">
        <v>21</v>
      </c>
      <c r="F70" t="s">
        <v>21</v>
      </c>
      <c r="G70">
        <v>4</v>
      </c>
      <c r="I70" s="1">
        <v>41802</v>
      </c>
      <c r="J70" s="2">
        <v>0.60972222222222217</v>
      </c>
    </row>
    <row r="71" spans="1:10" hidden="1" x14ac:dyDescent="0.25">
      <c r="A71">
        <v>29167</v>
      </c>
      <c r="B71" t="s">
        <v>15</v>
      </c>
      <c r="C71" t="s">
        <v>21</v>
      </c>
      <c r="D71">
        <v>2</v>
      </c>
      <c r="E71" t="s">
        <v>21</v>
      </c>
      <c r="F71" t="s">
        <v>21</v>
      </c>
      <c r="G71">
        <v>3</v>
      </c>
      <c r="I71" s="1">
        <v>41802</v>
      </c>
      <c r="J71" s="2">
        <v>0.60972222222222217</v>
      </c>
    </row>
    <row r="72" spans="1:10" hidden="1" x14ac:dyDescent="0.25">
      <c r="A72">
        <v>29168</v>
      </c>
      <c r="B72" t="s">
        <v>15</v>
      </c>
      <c r="C72" t="s">
        <v>21</v>
      </c>
      <c r="D72">
        <v>2</v>
      </c>
      <c r="E72" t="s">
        <v>21</v>
      </c>
      <c r="F72" t="s">
        <v>21</v>
      </c>
      <c r="G72">
        <v>3</v>
      </c>
      <c r="I72" s="1">
        <v>41802</v>
      </c>
      <c r="J72" s="2">
        <v>0.60972222222222217</v>
      </c>
    </row>
    <row r="73" spans="1:10" hidden="1" x14ac:dyDescent="0.25">
      <c r="A73">
        <v>29170</v>
      </c>
      <c r="B73" t="s">
        <v>15</v>
      </c>
      <c r="C73" t="s">
        <v>21</v>
      </c>
      <c r="D73">
        <v>2</v>
      </c>
      <c r="E73" t="s">
        <v>21</v>
      </c>
      <c r="F73" t="s">
        <v>21</v>
      </c>
      <c r="G73">
        <v>4</v>
      </c>
      <c r="I73" s="1">
        <v>41802</v>
      </c>
      <c r="J73" s="2">
        <v>0.61041666666666672</v>
      </c>
    </row>
    <row r="74" spans="1:10" hidden="1" x14ac:dyDescent="0.25">
      <c r="A74">
        <v>29171</v>
      </c>
      <c r="B74" t="s">
        <v>15</v>
      </c>
      <c r="C74" t="s">
        <v>21</v>
      </c>
      <c r="D74">
        <v>2</v>
      </c>
      <c r="E74" t="s">
        <v>21</v>
      </c>
      <c r="F74" t="s">
        <v>21</v>
      </c>
      <c r="G74">
        <v>4</v>
      </c>
      <c r="I74" s="1">
        <v>41802</v>
      </c>
      <c r="J74" s="2">
        <v>0.61041666666666672</v>
      </c>
    </row>
    <row r="75" spans="1:10" hidden="1" x14ac:dyDescent="0.25">
      <c r="A75">
        <v>29172</v>
      </c>
      <c r="B75" t="s">
        <v>15</v>
      </c>
      <c r="C75" t="s">
        <v>21</v>
      </c>
      <c r="D75">
        <v>2</v>
      </c>
      <c r="E75" t="s">
        <v>21</v>
      </c>
      <c r="F75" t="s">
        <v>21</v>
      </c>
      <c r="G75">
        <v>4</v>
      </c>
      <c r="I75" s="1">
        <v>41802</v>
      </c>
      <c r="J75" s="2">
        <v>0.61041666666666672</v>
      </c>
    </row>
    <row r="76" spans="1:10" hidden="1" x14ac:dyDescent="0.25">
      <c r="A76">
        <v>29173</v>
      </c>
      <c r="B76" t="s">
        <v>15</v>
      </c>
      <c r="C76" t="s">
        <v>21</v>
      </c>
      <c r="D76">
        <v>2</v>
      </c>
      <c r="E76" t="s">
        <v>21</v>
      </c>
      <c r="F76" t="s">
        <v>21</v>
      </c>
      <c r="G76">
        <v>4</v>
      </c>
      <c r="I76" s="1">
        <v>41802</v>
      </c>
      <c r="J76" s="2">
        <v>0.6118055555555556</v>
      </c>
    </row>
    <row r="77" spans="1:10" hidden="1" x14ac:dyDescent="0.25">
      <c r="A77">
        <v>29178</v>
      </c>
      <c r="B77" t="s">
        <v>15</v>
      </c>
      <c r="C77" t="s">
        <v>21</v>
      </c>
      <c r="D77">
        <v>2</v>
      </c>
      <c r="E77" t="s">
        <v>21</v>
      </c>
      <c r="F77" t="s">
        <v>21</v>
      </c>
      <c r="G77">
        <v>3</v>
      </c>
      <c r="I77" s="1">
        <v>41802</v>
      </c>
      <c r="J77" s="2">
        <v>0.61458333333333337</v>
      </c>
    </row>
    <row r="78" spans="1:10" hidden="1" x14ac:dyDescent="0.25">
      <c r="A78">
        <v>29179</v>
      </c>
      <c r="B78" t="s">
        <v>15</v>
      </c>
      <c r="C78" t="s">
        <v>21</v>
      </c>
      <c r="D78">
        <v>2</v>
      </c>
      <c r="E78" t="s">
        <v>21</v>
      </c>
      <c r="F78" t="s">
        <v>21</v>
      </c>
      <c r="G78">
        <v>5</v>
      </c>
      <c r="I78" s="1">
        <v>41802</v>
      </c>
      <c r="J78" s="2">
        <v>0.61527777777777781</v>
      </c>
    </row>
    <row r="79" spans="1:10" hidden="1" x14ac:dyDescent="0.25">
      <c r="A79">
        <v>29181</v>
      </c>
      <c r="B79" t="s">
        <v>15</v>
      </c>
      <c r="C79" t="s">
        <v>21</v>
      </c>
      <c r="D79">
        <v>2</v>
      </c>
      <c r="E79" t="s">
        <v>21</v>
      </c>
      <c r="F79" t="s">
        <v>21</v>
      </c>
      <c r="G79">
        <v>3</v>
      </c>
      <c r="I79" s="1">
        <v>41802</v>
      </c>
      <c r="J79" s="2">
        <v>0.61527777777777781</v>
      </c>
    </row>
    <row r="80" spans="1:10" hidden="1" x14ac:dyDescent="0.25">
      <c r="A80">
        <v>29182</v>
      </c>
      <c r="B80" t="s">
        <v>15</v>
      </c>
      <c r="C80" t="s">
        <v>21</v>
      </c>
      <c r="D80">
        <v>2</v>
      </c>
      <c r="E80" t="s">
        <v>21</v>
      </c>
      <c r="F80" t="s">
        <v>21</v>
      </c>
      <c r="G80">
        <v>2</v>
      </c>
      <c r="I80" s="1">
        <v>41802</v>
      </c>
      <c r="J80" s="2">
        <v>0.61527777777777781</v>
      </c>
    </row>
    <row r="81" spans="1:10" hidden="1" x14ac:dyDescent="0.25">
      <c r="A81">
        <v>29183</v>
      </c>
      <c r="B81" t="s">
        <v>15</v>
      </c>
      <c r="C81" t="s">
        <v>21</v>
      </c>
      <c r="D81">
        <v>2</v>
      </c>
      <c r="E81" t="s">
        <v>21</v>
      </c>
      <c r="F81" t="s">
        <v>21</v>
      </c>
      <c r="G81">
        <v>1</v>
      </c>
      <c r="I81" s="1">
        <v>41802</v>
      </c>
      <c r="J81" s="2">
        <v>0.61527777777777781</v>
      </c>
    </row>
    <row r="82" spans="1:10" hidden="1" x14ac:dyDescent="0.25">
      <c r="A82">
        <v>29184</v>
      </c>
      <c r="B82" t="s">
        <v>15</v>
      </c>
      <c r="C82" t="s">
        <v>21</v>
      </c>
      <c r="D82">
        <v>2</v>
      </c>
      <c r="E82" t="s">
        <v>21</v>
      </c>
      <c r="F82" t="s">
        <v>21</v>
      </c>
      <c r="G82">
        <v>3</v>
      </c>
      <c r="I82" s="1">
        <v>41802</v>
      </c>
      <c r="J82" s="2">
        <v>0.61527777777777781</v>
      </c>
    </row>
    <row r="83" spans="1:10" hidden="1" x14ac:dyDescent="0.25">
      <c r="A83">
        <v>29185</v>
      </c>
      <c r="B83" t="s">
        <v>15</v>
      </c>
      <c r="C83" t="s">
        <v>21</v>
      </c>
      <c r="D83">
        <v>2</v>
      </c>
      <c r="E83" t="s">
        <v>21</v>
      </c>
      <c r="F83" t="s">
        <v>21</v>
      </c>
      <c r="G83">
        <v>5</v>
      </c>
      <c r="I83" s="1">
        <v>41802</v>
      </c>
      <c r="J83" s="2">
        <v>0.61597222222222225</v>
      </c>
    </row>
    <row r="84" spans="1:10" hidden="1" x14ac:dyDescent="0.25">
      <c r="A84">
        <v>29186</v>
      </c>
      <c r="B84" t="s">
        <v>15</v>
      </c>
      <c r="C84" t="s">
        <v>21</v>
      </c>
      <c r="D84">
        <v>2</v>
      </c>
      <c r="E84" t="s">
        <v>21</v>
      </c>
      <c r="F84" t="s">
        <v>21</v>
      </c>
      <c r="G84">
        <v>4</v>
      </c>
      <c r="I84" s="1">
        <v>41802</v>
      </c>
      <c r="J84" s="2">
        <v>0.61597222222222225</v>
      </c>
    </row>
    <row r="85" spans="1:10" hidden="1" x14ac:dyDescent="0.25">
      <c r="A85">
        <v>29187</v>
      </c>
      <c r="B85" t="s">
        <v>15</v>
      </c>
      <c r="C85" t="s">
        <v>21</v>
      </c>
      <c r="D85">
        <v>2</v>
      </c>
      <c r="E85" t="s">
        <v>21</v>
      </c>
      <c r="F85" t="s">
        <v>21</v>
      </c>
      <c r="G85">
        <v>1</v>
      </c>
      <c r="I85" s="1">
        <v>41802</v>
      </c>
      <c r="J85" s="2">
        <v>0.61597222222222225</v>
      </c>
    </row>
    <row r="86" spans="1:10" hidden="1" x14ac:dyDescent="0.25">
      <c r="A86">
        <v>29188</v>
      </c>
      <c r="B86" t="s">
        <v>15</v>
      </c>
      <c r="C86" t="s">
        <v>21</v>
      </c>
      <c r="D86">
        <v>2</v>
      </c>
      <c r="E86" t="s">
        <v>21</v>
      </c>
      <c r="F86" t="s">
        <v>21</v>
      </c>
      <c r="G86">
        <v>4</v>
      </c>
      <c r="I86" s="1">
        <v>41802</v>
      </c>
      <c r="J86" s="2">
        <v>0.61597222222222225</v>
      </c>
    </row>
    <row r="87" spans="1:10" hidden="1" x14ac:dyDescent="0.25">
      <c r="A87">
        <v>29189</v>
      </c>
      <c r="B87" t="s">
        <v>15</v>
      </c>
      <c r="C87" t="s">
        <v>21</v>
      </c>
      <c r="D87">
        <v>2</v>
      </c>
      <c r="E87" t="s">
        <v>21</v>
      </c>
      <c r="F87" t="s">
        <v>21</v>
      </c>
      <c r="G87">
        <v>3</v>
      </c>
      <c r="I87" s="1">
        <v>41802</v>
      </c>
      <c r="J87" s="2">
        <v>0.61597222222222225</v>
      </c>
    </row>
    <row r="88" spans="1:10" hidden="1" x14ac:dyDescent="0.25">
      <c r="A88">
        <v>29190</v>
      </c>
      <c r="B88" t="s">
        <v>15</v>
      </c>
      <c r="C88" t="s">
        <v>21</v>
      </c>
      <c r="D88">
        <v>2</v>
      </c>
      <c r="E88" t="s">
        <v>21</v>
      </c>
      <c r="F88" t="s">
        <v>21</v>
      </c>
      <c r="G88">
        <v>2</v>
      </c>
      <c r="I88" s="1">
        <v>41802</v>
      </c>
      <c r="J88" s="2">
        <v>0.61597222222222225</v>
      </c>
    </row>
    <row r="89" spans="1:10" hidden="1" x14ac:dyDescent="0.25">
      <c r="A89">
        <v>29191</v>
      </c>
      <c r="B89" t="s">
        <v>15</v>
      </c>
      <c r="C89" t="s">
        <v>21</v>
      </c>
      <c r="D89">
        <v>2</v>
      </c>
      <c r="E89" t="s">
        <v>21</v>
      </c>
      <c r="F89" t="s">
        <v>21</v>
      </c>
      <c r="G89">
        <v>5</v>
      </c>
      <c r="I89" s="1">
        <v>41802</v>
      </c>
      <c r="J89" s="2">
        <v>0.61597222222222225</v>
      </c>
    </row>
    <row r="90" spans="1:10" hidden="1" x14ac:dyDescent="0.25">
      <c r="A90">
        <v>29194</v>
      </c>
      <c r="B90" t="s">
        <v>15</v>
      </c>
      <c r="C90" t="s">
        <v>21</v>
      </c>
      <c r="D90">
        <v>2</v>
      </c>
      <c r="E90" t="s">
        <v>21</v>
      </c>
      <c r="F90" t="s">
        <v>21</v>
      </c>
      <c r="G90">
        <v>5</v>
      </c>
      <c r="I90" s="1">
        <v>41802</v>
      </c>
      <c r="J90" s="2">
        <v>0.61736111111111114</v>
      </c>
    </row>
    <row r="91" spans="1:10" hidden="1" x14ac:dyDescent="0.25">
      <c r="A91">
        <v>29197</v>
      </c>
      <c r="B91" t="s">
        <v>15</v>
      </c>
      <c r="C91" t="s">
        <v>21</v>
      </c>
      <c r="D91">
        <v>2</v>
      </c>
      <c r="E91" t="s">
        <v>21</v>
      </c>
      <c r="F91" t="s">
        <v>21</v>
      </c>
      <c r="G91">
        <v>3</v>
      </c>
      <c r="I91" s="1">
        <v>41802</v>
      </c>
      <c r="J91" s="2">
        <v>0.61875000000000002</v>
      </c>
    </row>
    <row r="92" spans="1:10" hidden="1" x14ac:dyDescent="0.25">
      <c r="A92">
        <v>29198</v>
      </c>
      <c r="B92" t="s">
        <v>15</v>
      </c>
      <c r="C92" t="s">
        <v>21</v>
      </c>
      <c r="D92">
        <v>2</v>
      </c>
      <c r="E92" t="s">
        <v>21</v>
      </c>
      <c r="F92" t="s">
        <v>21</v>
      </c>
      <c r="G92">
        <v>4</v>
      </c>
      <c r="I92" s="1">
        <v>41802</v>
      </c>
      <c r="J92" s="2">
        <v>0.61875000000000002</v>
      </c>
    </row>
    <row r="93" spans="1:10" hidden="1" x14ac:dyDescent="0.25">
      <c r="A93">
        <v>29200</v>
      </c>
      <c r="B93" t="s">
        <v>15</v>
      </c>
      <c r="C93" t="s">
        <v>21</v>
      </c>
      <c r="D93">
        <v>2</v>
      </c>
      <c r="E93" t="s">
        <v>21</v>
      </c>
      <c r="F93" t="s">
        <v>21</v>
      </c>
      <c r="G93">
        <v>5</v>
      </c>
      <c r="I93" s="1">
        <v>41802</v>
      </c>
      <c r="J93" s="2">
        <v>0.61875000000000002</v>
      </c>
    </row>
    <row r="94" spans="1:10" hidden="1" x14ac:dyDescent="0.25">
      <c r="A94">
        <v>29202</v>
      </c>
      <c r="B94" t="s">
        <v>15</v>
      </c>
      <c r="C94" t="s">
        <v>21</v>
      </c>
      <c r="D94">
        <v>2</v>
      </c>
      <c r="E94" t="s">
        <v>21</v>
      </c>
      <c r="F94" t="s">
        <v>21</v>
      </c>
      <c r="G94">
        <v>3</v>
      </c>
      <c r="I94" s="1">
        <v>41802</v>
      </c>
      <c r="J94" s="2">
        <v>0.61875000000000002</v>
      </c>
    </row>
    <row r="95" spans="1:10" hidden="1" x14ac:dyDescent="0.25">
      <c r="A95">
        <v>29203</v>
      </c>
      <c r="B95" t="s">
        <v>15</v>
      </c>
      <c r="C95" t="s">
        <v>21</v>
      </c>
      <c r="D95">
        <v>2</v>
      </c>
      <c r="E95" t="s">
        <v>21</v>
      </c>
      <c r="F95" t="s">
        <v>21</v>
      </c>
      <c r="G95">
        <v>2</v>
      </c>
      <c r="I95" s="1">
        <v>41802</v>
      </c>
      <c r="J95" s="2">
        <v>0.61875000000000002</v>
      </c>
    </row>
    <row r="96" spans="1:10" hidden="1" x14ac:dyDescent="0.25">
      <c r="A96">
        <v>29204</v>
      </c>
      <c r="B96" t="s">
        <v>15</v>
      </c>
      <c r="C96" t="s">
        <v>21</v>
      </c>
      <c r="D96">
        <v>2</v>
      </c>
      <c r="E96" t="s">
        <v>21</v>
      </c>
      <c r="F96" t="s">
        <v>21</v>
      </c>
      <c r="G96">
        <v>1</v>
      </c>
      <c r="I96" s="1">
        <v>41802</v>
      </c>
      <c r="J96" s="2">
        <v>0.61944444444444446</v>
      </c>
    </row>
    <row r="97" spans="1:10" hidden="1" x14ac:dyDescent="0.25">
      <c r="A97">
        <v>29205</v>
      </c>
      <c r="B97" t="s">
        <v>15</v>
      </c>
      <c r="C97" t="s">
        <v>21</v>
      </c>
      <c r="D97">
        <v>2</v>
      </c>
      <c r="E97" t="s">
        <v>21</v>
      </c>
      <c r="F97" t="s">
        <v>21</v>
      </c>
      <c r="G97">
        <v>3</v>
      </c>
      <c r="I97" s="1">
        <v>41802</v>
      </c>
      <c r="J97" s="2">
        <v>0.61944444444444446</v>
      </c>
    </row>
    <row r="98" spans="1:10" hidden="1" x14ac:dyDescent="0.25">
      <c r="A98">
        <v>29207</v>
      </c>
      <c r="B98" t="s">
        <v>15</v>
      </c>
      <c r="C98" t="s">
        <v>21</v>
      </c>
      <c r="D98">
        <v>2</v>
      </c>
      <c r="E98" t="s">
        <v>21</v>
      </c>
      <c r="F98" t="s">
        <v>21</v>
      </c>
      <c r="G98">
        <v>6</v>
      </c>
      <c r="I98" s="1">
        <v>41802</v>
      </c>
      <c r="J98" s="2">
        <v>0.61944444444444446</v>
      </c>
    </row>
    <row r="99" spans="1:10" hidden="1" x14ac:dyDescent="0.25">
      <c r="A99">
        <v>29209</v>
      </c>
      <c r="B99" t="s">
        <v>15</v>
      </c>
      <c r="C99" t="s">
        <v>21</v>
      </c>
      <c r="D99">
        <v>2</v>
      </c>
      <c r="E99" t="s">
        <v>21</v>
      </c>
      <c r="F99" t="s">
        <v>21</v>
      </c>
      <c r="G99">
        <v>3</v>
      </c>
      <c r="I99" s="1">
        <v>41802</v>
      </c>
      <c r="J99" s="2">
        <v>0.61944444444444446</v>
      </c>
    </row>
    <row r="100" spans="1:10" hidden="1" x14ac:dyDescent="0.25">
      <c r="A100">
        <v>29210</v>
      </c>
      <c r="B100" t="s">
        <v>15</v>
      </c>
      <c r="C100" t="s">
        <v>21</v>
      </c>
      <c r="D100">
        <v>2</v>
      </c>
      <c r="E100" t="s">
        <v>21</v>
      </c>
      <c r="F100" t="s">
        <v>21</v>
      </c>
      <c r="G100">
        <v>4</v>
      </c>
      <c r="I100" s="1">
        <v>41802</v>
      </c>
      <c r="J100" s="2">
        <v>0.61944444444444446</v>
      </c>
    </row>
    <row r="101" spans="1:10" hidden="1" x14ac:dyDescent="0.25">
      <c r="A101">
        <v>29211</v>
      </c>
      <c r="B101" t="s">
        <v>15</v>
      </c>
      <c r="C101" t="s">
        <v>21</v>
      </c>
      <c r="D101">
        <v>2</v>
      </c>
      <c r="E101" t="s">
        <v>21</v>
      </c>
      <c r="F101" t="s">
        <v>21</v>
      </c>
      <c r="G101">
        <v>2</v>
      </c>
      <c r="I101" s="1">
        <v>41802</v>
      </c>
      <c r="J101" s="2">
        <v>0.61944444444444446</v>
      </c>
    </row>
    <row r="102" spans="1:10" hidden="1" x14ac:dyDescent="0.25">
      <c r="A102">
        <v>29213</v>
      </c>
      <c r="B102" t="s">
        <v>15</v>
      </c>
      <c r="C102" t="s">
        <v>21</v>
      </c>
      <c r="D102">
        <v>2</v>
      </c>
      <c r="E102" t="s">
        <v>21</v>
      </c>
      <c r="F102" t="s">
        <v>21</v>
      </c>
      <c r="G102">
        <v>4</v>
      </c>
      <c r="I102" s="1">
        <v>41802</v>
      </c>
      <c r="J102" s="2">
        <v>0.62013888888888891</v>
      </c>
    </row>
    <row r="103" spans="1:10" hidden="1" x14ac:dyDescent="0.25">
      <c r="A103">
        <v>29214</v>
      </c>
      <c r="B103" t="s">
        <v>15</v>
      </c>
      <c r="C103" t="s">
        <v>21</v>
      </c>
      <c r="D103">
        <v>2</v>
      </c>
      <c r="E103" t="s">
        <v>21</v>
      </c>
      <c r="F103" t="s">
        <v>21</v>
      </c>
      <c r="G103">
        <v>3</v>
      </c>
      <c r="I103" s="1">
        <v>41802</v>
      </c>
      <c r="J103" s="2">
        <v>0.62013888888888891</v>
      </c>
    </row>
    <row r="104" spans="1:10" hidden="1" x14ac:dyDescent="0.25">
      <c r="A104">
        <v>29216</v>
      </c>
      <c r="B104" t="s">
        <v>15</v>
      </c>
      <c r="C104" t="s">
        <v>21</v>
      </c>
      <c r="D104">
        <v>2</v>
      </c>
      <c r="E104" t="s">
        <v>21</v>
      </c>
      <c r="F104" t="s">
        <v>21</v>
      </c>
      <c r="G104">
        <v>2</v>
      </c>
      <c r="I104" s="1">
        <v>41802</v>
      </c>
      <c r="J104" s="2">
        <v>0.62013888888888891</v>
      </c>
    </row>
    <row r="105" spans="1:10" hidden="1" x14ac:dyDescent="0.25">
      <c r="A105">
        <v>29217</v>
      </c>
      <c r="B105" t="s">
        <v>15</v>
      </c>
      <c r="C105" t="s">
        <v>21</v>
      </c>
      <c r="D105">
        <v>2</v>
      </c>
      <c r="E105" t="s">
        <v>21</v>
      </c>
      <c r="F105" t="s">
        <v>21</v>
      </c>
      <c r="G105">
        <v>2</v>
      </c>
      <c r="I105" s="1">
        <v>41802</v>
      </c>
      <c r="J105" s="2">
        <v>0.62013888888888891</v>
      </c>
    </row>
    <row r="106" spans="1:10" hidden="1" x14ac:dyDescent="0.25">
      <c r="A106">
        <v>29218</v>
      </c>
      <c r="B106" t="s">
        <v>15</v>
      </c>
      <c r="C106" t="s">
        <v>21</v>
      </c>
      <c r="D106">
        <v>2</v>
      </c>
      <c r="E106" t="s">
        <v>21</v>
      </c>
      <c r="F106" t="s">
        <v>21</v>
      </c>
      <c r="G106">
        <v>3</v>
      </c>
      <c r="I106" s="1">
        <v>41802</v>
      </c>
      <c r="J106" s="2">
        <v>0.62013888888888891</v>
      </c>
    </row>
    <row r="107" spans="1:10" hidden="1" x14ac:dyDescent="0.25">
      <c r="A107">
        <v>29220</v>
      </c>
      <c r="B107" t="s">
        <v>15</v>
      </c>
      <c r="C107" t="s">
        <v>21</v>
      </c>
      <c r="D107">
        <v>2</v>
      </c>
      <c r="E107" t="s">
        <v>21</v>
      </c>
      <c r="F107" t="s">
        <v>21</v>
      </c>
      <c r="G107">
        <v>3</v>
      </c>
      <c r="I107" s="1">
        <v>41802</v>
      </c>
      <c r="J107" s="2">
        <v>0.62013888888888891</v>
      </c>
    </row>
    <row r="108" spans="1:10" hidden="1" x14ac:dyDescent="0.25">
      <c r="A108">
        <v>29221</v>
      </c>
      <c r="B108" t="s">
        <v>15</v>
      </c>
      <c r="C108" t="s">
        <v>21</v>
      </c>
      <c r="D108">
        <v>2</v>
      </c>
      <c r="E108" t="s">
        <v>21</v>
      </c>
      <c r="F108" t="s">
        <v>21</v>
      </c>
      <c r="G108">
        <v>2</v>
      </c>
      <c r="I108" s="1">
        <v>41802</v>
      </c>
      <c r="J108" s="2">
        <v>0.62013888888888891</v>
      </c>
    </row>
    <row r="109" spans="1:10" hidden="1" x14ac:dyDescent="0.25">
      <c r="A109">
        <v>29223</v>
      </c>
      <c r="B109" t="s">
        <v>420</v>
      </c>
      <c r="C109" t="s">
        <v>21</v>
      </c>
      <c r="D109">
        <v>2</v>
      </c>
      <c r="E109" t="s">
        <v>21</v>
      </c>
      <c r="F109" t="s">
        <v>21</v>
      </c>
      <c r="G109">
        <v>2</v>
      </c>
      <c r="I109" s="1">
        <v>41802</v>
      </c>
      <c r="J109" s="2">
        <v>0.62222222222222223</v>
      </c>
    </row>
    <row r="110" spans="1:10" hidden="1" x14ac:dyDescent="0.25">
      <c r="A110">
        <v>29227</v>
      </c>
      <c r="B110" t="s">
        <v>420</v>
      </c>
      <c r="C110" t="s">
        <v>21</v>
      </c>
      <c r="D110">
        <v>2</v>
      </c>
      <c r="E110" t="s">
        <v>21</v>
      </c>
      <c r="F110" t="s">
        <v>21</v>
      </c>
      <c r="G110">
        <v>2</v>
      </c>
      <c r="I110" s="1">
        <v>41802</v>
      </c>
      <c r="J110" s="2">
        <v>0.62291666666666667</v>
      </c>
    </row>
    <row r="111" spans="1:10" hidden="1" x14ac:dyDescent="0.25">
      <c r="A111">
        <v>29229</v>
      </c>
      <c r="B111" t="s">
        <v>420</v>
      </c>
      <c r="C111" t="s">
        <v>21</v>
      </c>
      <c r="D111">
        <v>2</v>
      </c>
      <c r="E111" t="s">
        <v>21</v>
      </c>
      <c r="F111" t="s">
        <v>21</v>
      </c>
      <c r="G111">
        <v>2</v>
      </c>
      <c r="I111" s="1">
        <v>41802</v>
      </c>
      <c r="J111" s="2">
        <v>0.62361111111111112</v>
      </c>
    </row>
    <row r="112" spans="1:10" hidden="1" x14ac:dyDescent="0.25">
      <c r="A112">
        <v>29233</v>
      </c>
      <c r="B112" t="s">
        <v>420</v>
      </c>
      <c r="C112" t="s">
        <v>21</v>
      </c>
      <c r="D112">
        <v>2</v>
      </c>
      <c r="E112" t="s">
        <v>21</v>
      </c>
      <c r="F112" t="s">
        <v>21</v>
      </c>
      <c r="G112">
        <v>2</v>
      </c>
      <c r="I112" s="1">
        <v>41802</v>
      </c>
      <c r="J112" s="2">
        <v>0.625</v>
      </c>
    </row>
    <row r="113" spans="1:10" hidden="1" x14ac:dyDescent="0.25">
      <c r="A113">
        <v>29254</v>
      </c>
      <c r="B113" t="s">
        <v>420</v>
      </c>
      <c r="C113" t="s">
        <v>21</v>
      </c>
      <c r="D113">
        <v>2</v>
      </c>
      <c r="E113" t="s">
        <v>21</v>
      </c>
      <c r="F113" t="s">
        <v>21</v>
      </c>
      <c r="G113">
        <v>2</v>
      </c>
      <c r="I113" s="1">
        <v>41802</v>
      </c>
      <c r="J113" s="2">
        <v>0.62986111111111109</v>
      </c>
    </row>
    <row r="114" spans="1:10" hidden="1" x14ac:dyDescent="0.25">
      <c r="A114">
        <v>29262</v>
      </c>
      <c r="B114" t="s">
        <v>420</v>
      </c>
      <c r="C114" t="s">
        <v>21</v>
      </c>
      <c r="D114">
        <v>2</v>
      </c>
      <c r="E114" t="s">
        <v>21</v>
      </c>
      <c r="F114" t="s">
        <v>21</v>
      </c>
      <c r="G114">
        <v>1</v>
      </c>
      <c r="I114" s="1">
        <v>41802</v>
      </c>
      <c r="J114" s="2">
        <v>0.63124999999999998</v>
      </c>
    </row>
    <row r="115" spans="1:10" hidden="1" x14ac:dyDescent="0.25">
      <c r="A115">
        <v>29265</v>
      </c>
      <c r="B115" t="s">
        <v>420</v>
      </c>
      <c r="C115" t="s">
        <v>21</v>
      </c>
      <c r="D115">
        <v>2</v>
      </c>
      <c r="E115" t="s">
        <v>21</v>
      </c>
      <c r="F115" t="s">
        <v>21</v>
      </c>
      <c r="G115">
        <v>3</v>
      </c>
      <c r="I115" s="1">
        <v>41802</v>
      </c>
      <c r="J115" s="2">
        <v>0.63194444444444442</v>
      </c>
    </row>
    <row r="116" spans="1:10" hidden="1" x14ac:dyDescent="0.25">
      <c r="A116">
        <v>29284</v>
      </c>
      <c r="B116" t="s">
        <v>420</v>
      </c>
      <c r="C116" t="s">
        <v>21</v>
      </c>
      <c r="D116">
        <v>2</v>
      </c>
      <c r="E116" t="s">
        <v>21</v>
      </c>
      <c r="F116" t="s">
        <v>21</v>
      </c>
      <c r="G116">
        <v>2</v>
      </c>
      <c r="I116" s="1">
        <v>41802</v>
      </c>
      <c r="J116" s="2">
        <v>0.63402777777777775</v>
      </c>
    </row>
    <row r="117" spans="1:10" hidden="1" x14ac:dyDescent="0.25">
      <c r="A117">
        <v>29362</v>
      </c>
      <c r="B117" t="s">
        <v>420</v>
      </c>
      <c r="C117" t="s">
        <v>21</v>
      </c>
      <c r="D117">
        <v>2</v>
      </c>
      <c r="E117" t="s">
        <v>21</v>
      </c>
      <c r="F117" t="s">
        <v>21</v>
      </c>
      <c r="G117">
        <v>2</v>
      </c>
      <c r="I117" s="1">
        <v>41802</v>
      </c>
      <c r="J117" s="2">
        <v>0.64444444444444449</v>
      </c>
    </row>
    <row r="118" spans="1:10" hidden="1" x14ac:dyDescent="0.25">
      <c r="A118">
        <v>29384</v>
      </c>
      <c r="B118" t="s">
        <v>351</v>
      </c>
      <c r="C118" t="s">
        <v>21</v>
      </c>
      <c r="D118">
        <v>2</v>
      </c>
      <c r="E118" t="s">
        <v>21</v>
      </c>
      <c r="F118" t="s">
        <v>21</v>
      </c>
      <c r="G118">
        <v>500</v>
      </c>
      <c r="I118" s="1">
        <v>41802</v>
      </c>
      <c r="J118" s="2">
        <v>0.64722222222222225</v>
      </c>
    </row>
    <row r="119" spans="1:10" hidden="1" x14ac:dyDescent="0.25">
      <c r="A119">
        <v>29415</v>
      </c>
      <c r="B119" t="s">
        <v>420</v>
      </c>
      <c r="C119" t="s">
        <v>21</v>
      </c>
      <c r="D119">
        <v>2</v>
      </c>
      <c r="E119" t="s">
        <v>21</v>
      </c>
      <c r="F119" t="s">
        <v>21</v>
      </c>
      <c r="G119">
        <v>2</v>
      </c>
      <c r="I119" s="1">
        <v>41802</v>
      </c>
      <c r="J119" s="2">
        <v>0.65138888888888891</v>
      </c>
    </row>
    <row r="120" spans="1:10" hidden="1" x14ac:dyDescent="0.25">
      <c r="A120">
        <v>29421</v>
      </c>
      <c r="B120" t="s">
        <v>420</v>
      </c>
      <c r="C120" t="s">
        <v>21</v>
      </c>
      <c r="D120">
        <v>2</v>
      </c>
      <c r="E120" t="s">
        <v>21</v>
      </c>
      <c r="F120" t="s">
        <v>21</v>
      </c>
      <c r="G120">
        <v>2</v>
      </c>
      <c r="I120" s="1">
        <v>41802</v>
      </c>
      <c r="J120" s="2">
        <v>0.65277777777777779</v>
      </c>
    </row>
    <row r="121" spans="1:10" hidden="1" x14ac:dyDescent="0.25">
      <c r="A121">
        <v>29427</v>
      </c>
      <c r="B121" t="s">
        <v>425</v>
      </c>
      <c r="C121" t="s">
        <v>21</v>
      </c>
      <c r="D121">
        <v>2</v>
      </c>
      <c r="E121" t="s">
        <v>21</v>
      </c>
      <c r="F121" t="s">
        <v>21</v>
      </c>
      <c r="G121">
        <v>1</v>
      </c>
      <c r="I121" s="1">
        <v>41802</v>
      </c>
      <c r="J121" s="2">
        <v>0.65416666666666667</v>
      </c>
    </row>
    <row r="122" spans="1:10" hidden="1" x14ac:dyDescent="0.25">
      <c r="A122">
        <v>29428</v>
      </c>
      <c r="B122" t="s">
        <v>420</v>
      </c>
      <c r="C122" t="s">
        <v>21</v>
      </c>
      <c r="D122">
        <v>2</v>
      </c>
      <c r="E122" t="s">
        <v>21</v>
      </c>
      <c r="F122" t="s">
        <v>21</v>
      </c>
      <c r="G122">
        <v>2</v>
      </c>
      <c r="I122" s="1">
        <v>41802</v>
      </c>
      <c r="J122" s="2">
        <v>0.65486111111111112</v>
      </c>
    </row>
    <row r="123" spans="1:10" hidden="1" x14ac:dyDescent="0.25">
      <c r="A123">
        <v>29434</v>
      </c>
      <c r="B123" t="s">
        <v>420</v>
      </c>
      <c r="C123" t="s">
        <v>21</v>
      </c>
      <c r="D123">
        <v>2</v>
      </c>
      <c r="E123" t="s">
        <v>21</v>
      </c>
      <c r="F123" t="s">
        <v>21</v>
      </c>
      <c r="G123">
        <v>2</v>
      </c>
      <c r="I123" s="1">
        <v>41802</v>
      </c>
      <c r="J123" s="2">
        <v>0.65555555555555556</v>
      </c>
    </row>
    <row r="124" spans="1:10" hidden="1" x14ac:dyDescent="0.25">
      <c r="A124">
        <v>29448</v>
      </c>
      <c r="B124" t="s">
        <v>15</v>
      </c>
      <c r="C124" t="s">
        <v>21</v>
      </c>
      <c r="D124">
        <v>2</v>
      </c>
      <c r="E124" t="s">
        <v>21</v>
      </c>
      <c r="F124" t="s">
        <v>21</v>
      </c>
      <c r="G124">
        <v>3</v>
      </c>
      <c r="I124" s="1">
        <v>41802</v>
      </c>
      <c r="J124" s="2">
        <v>0.65972222222222221</v>
      </c>
    </row>
    <row r="125" spans="1:10" hidden="1" x14ac:dyDescent="0.25">
      <c r="A125">
        <v>29450</v>
      </c>
      <c r="B125" t="s">
        <v>15</v>
      </c>
      <c r="C125" t="s">
        <v>21</v>
      </c>
      <c r="D125">
        <v>2</v>
      </c>
      <c r="E125" t="s">
        <v>21</v>
      </c>
      <c r="F125" t="s">
        <v>21</v>
      </c>
      <c r="G125">
        <v>2</v>
      </c>
      <c r="I125" s="1">
        <v>41802</v>
      </c>
      <c r="J125" s="2">
        <v>0.65972222222222221</v>
      </c>
    </row>
    <row r="126" spans="1:10" hidden="1" x14ac:dyDescent="0.25">
      <c r="A126">
        <v>29452</v>
      </c>
      <c r="B126" t="s">
        <v>15</v>
      </c>
      <c r="C126" t="s">
        <v>21</v>
      </c>
      <c r="D126">
        <v>2</v>
      </c>
      <c r="E126" t="s">
        <v>21</v>
      </c>
      <c r="F126" t="s">
        <v>21</v>
      </c>
      <c r="G126">
        <v>5</v>
      </c>
      <c r="I126" s="1">
        <v>41802</v>
      </c>
      <c r="J126" s="2">
        <v>0.65972222222222221</v>
      </c>
    </row>
    <row r="127" spans="1:10" hidden="1" x14ac:dyDescent="0.25">
      <c r="A127">
        <v>29453</v>
      </c>
      <c r="B127" t="s">
        <v>431</v>
      </c>
      <c r="C127" t="s">
        <v>21</v>
      </c>
      <c r="D127">
        <v>2</v>
      </c>
      <c r="E127" t="s">
        <v>21</v>
      </c>
      <c r="F127" t="s">
        <v>21</v>
      </c>
      <c r="G127">
        <v>1</v>
      </c>
      <c r="I127" s="1">
        <v>41802</v>
      </c>
      <c r="J127" s="2">
        <v>0.65972222222222221</v>
      </c>
    </row>
    <row r="128" spans="1:10" hidden="1" x14ac:dyDescent="0.25">
      <c r="A128">
        <v>29454</v>
      </c>
      <c r="B128" t="s">
        <v>15</v>
      </c>
      <c r="C128" t="s">
        <v>21</v>
      </c>
      <c r="D128">
        <v>2</v>
      </c>
      <c r="E128" t="s">
        <v>21</v>
      </c>
      <c r="F128" t="s">
        <v>21</v>
      </c>
      <c r="G128">
        <v>3</v>
      </c>
      <c r="I128" s="1">
        <v>41802</v>
      </c>
      <c r="J128" s="2">
        <v>0.65972222222222221</v>
      </c>
    </row>
    <row r="129" spans="1:10" hidden="1" x14ac:dyDescent="0.25">
      <c r="A129">
        <v>29456</v>
      </c>
      <c r="B129" t="s">
        <v>15</v>
      </c>
      <c r="C129" t="s">
        <v>21</v>
      </c>
      <c r="D129">
        <v>2</v>
      </c>
      <c r="E129" t="s">
        <v>21</v>
      </c>
      <c r="F129" t="s">
        <v>21</v>
      </c>
      <c r="G129">
        <v>3</v>
      </c>
      <c r="I129" s="1">
        <v>41802</v>
      </c>
      <c r="J129" s="2">
        <v>0.66041666666666665</v>
      </c>
    </row>
    <row r="130" spans="1:10" hidden="1" x14ac:dyDescent="0.25">
      <c r="A130">
        <v>29457</v>
      </c>
      <c r="B130" t="s">
        <v>15</v>
      </c>
      <c r="C130" t="s">
        <v>21</v>
      </c>
      <c r="D130">
        <v>2</v>
      </c>
      <c r="E130" t="s">
        <v>21</v>
      </c>
      <c r="F130" t="s">
        <v>21</v>
      </c>
      <c r="G130">
        <v>3</v>
      </c>
      <c r="I130" s="1">
        <v>41802</v>
      </c>
      <c r="J130" s="2">
        <v>0.66041666666666665</v>
      </c>
    </row>
    <row r="131" spans="1:10" hidden="1" x14ac:dyDescent="0.25">
      <c r="A131">
        <v>29459</v>
      </c>
      <c r="B131" t="s">
        <v>15</v>
      </c>
      <c r="C131" t="s">
        <v>21</v>
      </c>
      <c r="D131">
        <v>2</v>
      </c>
      <c r="E131" t="s">
        <v>21</v>
      </c>
      <c r="F131" t="s">
        <v>21</v>
      </c>
      <c r="G131">
        <v>2</v>
      </c>
      <c r="I131" s="1">
        <v>41802</v>
      </c>
      <c r="J131" s="2">
        <v>0.66041666666666665</v>
      </c>
    </row>
    <row r="132" spans="1:10" hidden="1" x14ac:dyDescent="0.25">
      <c r="A132">
        <v>29460</v>
      </c>
      <c r="B132" t="s">
        <v>15</v>
      </c>
      <c r="C132" t="s">
        <v>21</v>
      </c>
      <c r="D132">
        <v>2</v>
      </c>
      <c r="E132" t="s">
        <v>21</v>
      </c>
      <c r="F132" t="s">
        <v>21</v>
      </c>
      <c r="G132">
        <v>3</v>
      </c>
      <c r="I132" s="1">
        <v>41802</v>
      </c>
      <c r="J132" s="2">
        <v>0.66041666666666665</v>
      </c>
    </row>
    <row r="133" spans="1:10" hidden="1" x14ac:dyDescent="0.25">
      <c r="A133">
        <v>29461</v>
      </c>
      <c r="B133" t="s">
        <v>15</v>
      </c>
      <c r="C133" t="s">
        <v>21</v>
      </c>
      <c r="D133">
        <v>2</v>
      </c>
      <c r="E133" t="s">
        <v>21</v>
      </c>
      <c r="F133" t="s">
        <v>21</v>
      </c>
      <c r="G133">
        <v>3</v>
      </c>
      <c r="I133" s="1">
        <v>41802</v>
      </c>
      <c r="J133" s="2">
        <v>0.66041666666666665</v>
      </c>
    </row>
    <row r="134" spans="1:10" hidden="1" x14ac:dyDescent="0.25">
      <c r="A134">
        <v>29462</v>
      </c>
      <c r="B134" t="s">
        <v>15</v>
      </c>
      <c r="C134" t="s">
        <v>21</v>
      </c>
      <c r="D134">
        <v>2</v>
      </c>
      <c r="E134" t="s">
        <v>21</v>
      </c>
      <c r="F134" t="s">
        <v>21</v>
      </c>
      <c r="G134">
        <v>4</v>
      </c>
      <c r="I134" s="1">
        <v>41802</v>
      </c>
      <c r="J134" s="2">
        <v>0.66041666666666665</v>
      </c>
    </row>
    <row r="135" spans="1:10" hidden="1" x14ac:dyDescent="0.25">
      <c r="A135">
        <v>29463</v>
      </c>
      <c r="B135" t="s">
        <v>15</v>
      </c>
      <c r="C135" t="s">
        <v>21</v>
      </c>
      <c r="D135">
        <v>2</v>
      </c>
      <c r="E135" t="s">
        <v>21</v>
      </c>
      <c r="F135" t="s">
        <v>21</v>
      </c>
      <c r="G135">
        <v>3</v>
      </c>
      <c r="I135" s="1">
        <v>41802</v>
      </c>
      <c r="J135" s="2">
        <v>0.66111111111111109</v>
      </c>
    </row>
    <row r="136" spans="1:10" hidden="1" x14ac:dyDescent="0.25">
      <c r="A136">
        <v>29465</v>
      </c>
      <c r="B136" t="s">
        <v>15</v>
      </c>
      <c r="C136" t="s">
        <v>21</v>
      </c>
      <c r="D136">
        <v>2</v>
      </c>
      <c r="E136" t="s">
        <v>21</v>
      </c>
      <c r="F136" t="s">
        <v>21</v>
      </c>
      <c r="G136">
        <v>3</v>
      </c>
      <c r="I136" s="1">
        <v>41802</v>
      </c>
      <c r="J136" s="2">
        <v>0.66111111111111109</v>
      </c>
    </row>
    <row r="137" spans="1:10" hidden="1" x14ac:dyDescent="0.25">
      <c r="A137">
        <v>29466</v>
      </c>
      <c r="B137" t="s">
        <v>15</v>
      </c>
      <c r="C137" t="s">
        <v>21</v>
      </c>
      <c r="D137">
        <v>2</v>
      </c>
      <c r="E137" t="s">
        <v>21</v>
      </c>
      <c r="F137" t="s">
        <v>21</v>
      </c>
      <c r="G137">
        <v>2</v>
      </c>
      <c r="I137" s="1">
        <v>41802</v>
      </c>
      <c r="J137" s="2">
        <v>0.66111111111111109</v>
      </c>
    </row>
    <row r="138" spans="1:10" hidden="1" x14ac:dyDescent="0.25">
      <c r="A138">
        <v>29467</v>
      </c>
      <c r="B138" t="s">
        <v>15</v>
      </c>
      <c r="C138" t="s">
        <v>21</v>
      </c>
      <c r="D138">
        <v>2</v>
      </c>
      <c r="E138" t="s">
        <v>21</v>
      </c>
      <c r="F138" t="s">
        <v>21</v>
      </c>
      <c r="G138">
        <v>3</v>
      </c>
      <c r="I138" s="1">
        <v>41802</v>
      </c>
      <c r="J138" s="2">
        <v>0.66111111111111109</v>
      </c>
    </row>
    <row r="139" spans="1:10" hidden="1" x14ac:dyDescent="0.25">
      <c r="A139">
        <v>29468</v>
      </c>
      <c r="B139" t="s">
        <v>15</v>
      </c>
      <c r="C139" t="s">
        <v>21</v>
      </c>
      <c r="D139">
        <v>2</v>
      </c>
      <c r="E139" t="s">
        <v>21</v>
      </c>
      <c r="F139" t="s">
        <v>21</v>
      </c>
      <c r="G139">
        <v>4</v>
      </c>
      <c r="I139" s="1">
        <v>41802</v>
      </c>
      <c r="J139" s="2">
        <v>0.66111111111111109</v>
      </c>
    </row>
    <row r="140" spans="1:10" hidden="1" x14ac:dyDescent="0.25">
      <c r="A140">
        <v>29470</v>
      </c>
      <c r="B140" t="s">
        <v>15</v>
      </c>
      <c r="C140" t="s">
        <v>21</v>
      </c>
      <c r="D140">
        <v>2</v>
      </c>
      <c r="E140" t="s">
        <v>21</v>
      </c>
      <c r="F140" t="s">
        <v>21</v>
      </c>
      <c r="G140">
        <v>3</v>
      </c>
      <c r="I140" s="1">
        <v>41802</v>
      </c>
      <c r="J140" s="2">
        <v>0.66180555555555554</v>
      </c>
    </row>
    <row r="141" spans="1:10" hidden="1" x14ac:dyDescent="0.25">
      <c r="A141">
        <v>29471</v>
      </c>
      <c r="B141" t="s">
        <v>15</v>
      </c>
      <c r="C141" t="s">
        <v>21</v>
      </c>
      <c r="D141">
        <v>2</v>
      </c>
      <c r="E141" t="s">
        <v>21</v>
      </c>
      <c r="F141" t="s">
        <v>21</v>
      </c>
      <c r="G141">
        <v>3</v>
      </c>
      <c r="I141" s="1">
        <v>41802</v>
      </c>
      <c r="J141" s="2">
        <v>0.66180555555555554</v>
      </c>
    </row>
    <row r="142" spans="1:10" hidden="1" x14ac:dyDescent="0.25">
      <c r="A142">
        <v>29473</v>
      </c>
      <c r="B142" t="s">
        <v>15</v>
      </c>
      <c r="C142" t="s">
        <v>21</v>
      </c>
      <c r="D142">
        <v>2</v>
      </c>
      <c r="E142" t="s">
        <v>21</v>
      </c>
      <c r="F142" t="s">
        <v>21</v>
      </c>
      <c r="G142">
        <v>4</v>
      </c>
      <c r="I142" s="1">
        <v>41802</v>
      </c>
      <c r="J142" s="2">
        <v>0.66180555555555554</v>
      </c>
    </row>
    <row r="143" spans="1:10" hidden="1" x14ac:dyDescent="0.25">
      <c r="A143">
        <v>29475</v>
      </c>
      <c r="B143" t="s">
        <v>15</v>
      </c>
      <c r="C143" t="s">
        <v>21</v>
      </c>
      <c r="D143">
        <v>2</v>
      </c>
      <c r="E143" t="s">
        <v>21</v>
      </c>
      <c r="F143" t="s">
        <v>21</v>
      </c>
      <c r="G143">
        <v>3</v>
      </c>
      <c r="I143" s="1">
        <v>41802</v>
      </c>
      <c r="J143" s="2">
        <v>0.66249999999999998</v>
      </c>
    </row>
    <row r="144" spans="1:10" hidden="1" x14ac:dyDescent="0.25">
      <c r="A144">
        <v>29477</v>
      </c>
      <c r="B144" t="s">
        <v>15</v>
      </c>
      <c r="C144" t="s">
        <v>21</v>
      </c>
      <c r="D144">
        <v>2</v>
      </c>
      <c r="E144" t="s">
        <v>21</v>
      </c>
      <c r="F144" t="s">
        <v>21</v>
      </c>
      <c r="G144">
        <v>2</v>
      </c>
      <c r="I144" s="1">
        <v>41802</v>
      </c>
      <c r="J144" s="2">
        <v>0.66249999999999998</v>
      </c>
    </row>
    <row r="145" spans="1:10" hidden="1" x14ac:dyDescent="0.25">
      <c r="A145">
        <v>29478</v>
      </c>
      <c r="B145" t="s">
        <v>15</v>
      </c>
      <c r="C145" t="s">
        <v>21</v>
      </c>
      <c r="D145">
        <v>2</v>
      </c>
      <c r="E145" t="s">
        <v>21</v>
      </c>
      <c r="F145" t="s">
        <v>21</v>
      </c>
      <c r="G145">
        <v>5</v>
      </c>
      <c r="I145" s="1">
        <v>41802</v>
      </c>
      <c r="J145" s="2">
        <v>0.66249999999999998</v>
      </c>
    </row>
    <row r="146" spans="1:10" hidden="1" x14ac:dyDescent="0.25">
      <c r="A146">
        <v>29480</v>
      </c>
      <c r="B146" t="s">
        <v>15</v>
      </c>
      <c r="C146" t="s">
        <v>21</v>
      </c>
      <c r="D146">
        <v>2</v>
      </c>
      <c r="E146" t="s">
        <v>21</v>
      </c>
      <c r="F146" t="s">
        <v>21</v>
      </c>
      <c r="G146">
        <v>1</v>
      </c>
      <c r="I146" s="1">
        <v>41802</v>
      </c>
      <c r="J146" s="2">
        <v>0.66249999999999998</v>
      </c>
    </row>
    <row r="147" spans="1:10" hidden="1" x14ac:dyDescent="0.25">
      <c r="A147">
        <v>29481</v>
      </c>
      <c r="B147" t="s">
        <v>15</v>
      </c>
      <c r="C147" t="s">
        <v>21</v>
      </c>
      <c r="D147">
        <v>2</v>
      </c>
      <c r="E147" t="s">
        <v>21</v>
      </c>
      <c r="F147" t="s">
        <v>21</v>
      </c>
      <c r="G147">
        <v>3</v>
      </c>
      <c r="I147" s="1">
        <v>41802</v>
      </c>
      <c r="J147" s="2">
        <v>0.66249999999999998</v>
      </c>
    </row>
    <row r="148" spans="1:10" hidden="1" x14ac:dyDescent="0.25">
      <c r="A148">
        <v>29483</v>
      </c>
      <c r="B148" t="s">
        <v>15</v>
      </c>
      <c r="C148" t="s">
        <v>21</v>
      </c>
      <c r="D148">
        <v>2</v>
      </c>
      <c r="E148" t="s">
        <v>21</v>
      </c>
      <c r="F148" t="s">
        <v>21</v>
      </c>
      <c r="G148">
        <v>2</v>
      </c>
      <c r="I148" s="1">
        <v>41802</v>
      </c>
      <c r="J148" s="2">
        <v>0.66249999999999998</v>
      </c>
    </row>
    <row r="149" spans="1:10" hidden="1" x14ac:dyDescent="0.25">
      <c r="A149">
        <v>29484</v>
      </c>
      <c r="B149" t="s">
        <v>15</v>
      </c>
      <c r="C149" t="s">
        <v>21</v>
      </c>
      <c r="D149">
        <v>2</v>
      </c>
      <c r="E149" t="s">
        <v>21</v>
      </c>
      <c r="F149" t="s">
        <v>21</v>
      </c>
      <c r="G149">
        <v>6</v>
      </c>
      <c r="I149" s="1">
        <v>41802</v>
      </c>
      <c r="J149" s="2">
        <v>0.66319444444444442</v>
      </c>
    </row>
    <row r="150" spans="1:10" hidden="1" x14ac:dyDescent="0.25">
      <c r="A150">
        <v>29486</v>
      </c>
      <c r="B150" t="s">
        <v>15</v>
      </c>
      <c r="C150" t="s">
        <v>21</v>
      </c>
      <c r="D150">
        <v>2</v>
      </c>
      <c r="E150" t="s">
        <v>21</v>
      </c>
      <c r="F150" t="s">
        <v>21</v>
      </c>
      <c r="G150">
        <v>3</v>
      </c>
      <c r="I150" s="1">
        <v>41802</v>
      </c>
      <c r="J150" s="2">
        <v>0.66319444444444442</v>
      </c>
    </row>
    <row r="151" spans="1:10" hidden="1" x14ac:dyDescent="0.25">
      <c r="A151">
        <v>29488</v>
      </c>
      <c r="B151" t="s">
        <v>15</v>
      </c>
      <c r="C151" t="s">
        <v>21</v>
      </c>
      <c r="D151">
        <v>2</v>
      </c>
      <c r="E151" t="s">
        <v>21</v>
      </c>
      <c r="F151" t="s">
        <v>21</v>
      </c>
      <c r="G151">
        <v>3</v>
      </c>
      <c r="I151" s="1">
        <v>41802</v>
      </c>
      <c r="J151" s="2">
        <v>0.66319444444444442</v>
      </c>
    </row>
    <row r="152" spans="1:10" hidden="1" x14ac:dyDescent="0.25">
      <c r="A152">
        <v>29493</v>
      </c>
      <c r="B152" t="s">
        <v>15</v>
      </c>
      <c r="C152" t="s">
        <v>21</v>
      </c>
      <c r="D152">
        <v>2</v>
      </c>
      <c r="E152" t="s">
        <v>21</v>
      </c>
      <c r="F152" t="s">
        <v>21</v>
      </c>
      <c r="G152">
        <v>5</v>
      </c>
      <c r="I152" s="1">
        <v>41802</v>
      </c>
      <c r="J152" s="2">
        <v>0.66388888888888886</v>
      </c>
    </row>
    <row r="153" spans="1:10" hidden="1" x14ac:dyDescent="0.25">
      <c r="A153">
        <v>29494</v>
      </c>
      <c r="B153" t="s">
        <v>15</v>
      </c>
      <c r="C153" t="s">
        <v>21</v>
      </c>
      <c r="D153">
        <v>2</v>
      </c>
      <c r="E153" t="s">
        <v>21</v>
      </c>
      <c r="F153" t="s">
        <v>21</v>
      </c>
      <c r="G153">
        <v>3</v>
      </c>
      <c r="I153" s="1">
        <v>41802</v>
      </c>
      <c r="J153" s="2">
        <v>0.66388888888888886</v>
      </c>
    </row>
    <row r="154" spans="1:10" hidden="1" x14ac:dyDescent="0.25">
      <c r="A154">
        <v>29496</v>
      </c>
      <c r="B154" t="s">
        <v>15</v>
      </c>
      <c r="C154" t="s">
        <v>21</v>
      </c>
      <c r="D154">
        <v>2</v>
      </c>
      <c r="E154" t="s">
        <v>21</v>
      </c>
      <c r="F154" t="s">
        <v>21</v>
      </c>
      <c r="G154">
        <v>5</v>
      </c>
      <c r="I154" s="1">
        <v>41802</v>
      </c>
      <c r="J154" s="2">
        <v>0.66388888888888886</v>
      </c>
    </row>
    <row r="155" spans="1:10" hidden="1" x14ac:dyDescent="0.25">
      <c r="A155">
        <v>29499</v>
      </c>
      <c r="B155" t="s">
        <v>15</v>
      </c>
      <c r="C155" t="s">
        <v>21</v>
      </c>
      <c r="D155">
        <v>2</v>
      </c>
      <c r="E155" t="s">
        <v>21</v>
      </c>
      <c r="F155" t="s">
        <v>21</v>
      </c>
      <c r="G155">
        <v>2</v>
      </c>
      <c r="I155" s="1">
        <v>41802</v>
      </c>
      <c r="J155" s="2">
        <v>0.66388888888888886</v>
      </c>
    </row>
    <row r="156" spans="1:10" hidden="1" x14ac:dyDescent="0.25">
      <c r="A156">
        <v>29500</v>
      </c>
      <c r="B156" t="s">
        <v>15</v>
      </c>
      <c r="C156" t="s">
        <v>21</v>
      </c>
      <c r="D156">
        <v>2</v>
      </c>
      <c r="E156" t="s">
        <v>21</v>
      </c>
      <c r="F156" t="s">
        <v>21</v>
      </c>
      <c r="G156">
        <v>2</v>
      </c>
      <c r="I156" s="1">
        <v>41802</v>
      </c>
      <c r="J156" s="2">
        <v>0.66388888888888886</v>
      </c>
    </row>
    <row r="157" spans="1:10" hidden="1" x14ac:dyDescent="0.25">
      <c r="A157">
        <v>29501</v>
      </c>
      <c r="B157" t="s">
        <v>15</v>
      </c>
      <c r="C157" t="s">
        <v>21</v>
      </c>
      <c r="D157">
        <v>2</v>
      </c>
      <c r="E157" t="s">
        <v>21</v>
      </c>
      <c r="F157" t="s">
        <v>21</v>
      </c>
      <c r="G157">
        <v>1</v>
      </c>
      <c r="I157" s="1">
        <v>41802</v>
      </c>
      <c r="J157" s="2">
        <v>0.66388888888888886</v>
      </c>
    </row>
    <row r="158" spans="1:10" hidden="1" x14ac:dyDescent="0.25">
      <c r="A158">
        <v>29502</v>
      </c>
      <c r="B158" t="s">
        <v>34</v>
      </c>
      <c r="C158" t="s">
        <v>21</v>
      </c>
      <c r="D158">
        <v>2</v>
      </c>
      <c r="E158" t="s">
        <v>21</v>
      </c>
      <c r="F158" t="s">
        <v>21</v>
      </c>
      <c r="G158">
        <v>1</v>
      </c>
      <c r="I158" s="1">
        <v>41802</v>
      </c>
      <c r="J158" s="2">
        <v>0.66388888888888886</v>
      </c>
    </row>
    <row r="159" spans="1:10" hidden="1" x14ac:dyDescent="0.25">
      <c r="A159">
        <v>29503</v>
      </c>
      <c r="B159" t="s">
        <v>420</v>
      </c>
      <c r="C159" t="s">
        <v>21</v>
      </c>
      <c r="D159">
        <v>2</v>
      </c>
      <c r="E159" t="s">
        <v>21</v>
      </c>
      <c r="F159" t="s">
        <v>21</v>
      </c>
      <c r="G159">
        <v>2</v>
      </c>
      <c r="I159" s="1">
        <v>41802</v>
      </c>
      <c r="J159" s="2">
        <v>0.66388888888888886</v>
      </c>
    </row>
    <row r="160" spans="1:10" hidden="1" x14ac:dyDescent="0.25">
      <c r="A160">
        <v>29506</v>
      </c>
      <c r="B160" t="s">
        <v>420</v>
      </c>
      <c r="C160" t="s">
        <v>21</v>
      </c>
      <c r="D160">
        <v>2</v>
      </c>
      <c r="E160" t="s">
        <v>21</v>
      </c>
      <c r="F160" t="s">
        <v>21</v>
      </c>
      <c r="G160">
        <v>2</v>
      </c>
      <c r="I160" s="1">
        <v>41802</v>
      </c>
      <c r="J160" s="2">
        <v>0.6645833333333333</v>
      </c>
    </row>
    <row r="161" spans="1:10" hidden="1" x14ac:dyDescent="0.25">
      <c r="A161">
        <v>29512</v>
      </c>
      <c r="B161" t="s">
        <v>34</v>
      </c>
      <c r="C161" t="s">
        <v>21</v>
      </c>
      <c r="D161">
        <v>2</v>
      </c>
      <c r="E161" t="s">
        <v>21</v>
      </c>
      <c r="F161" t="s">
        <v>21</v>
      </c>
      <c r="G161">
        <v>1</v>
      </c>
      <c r="I161" s="1">
        <v>41802</v>
      </c>
      <c r="J161" s="2">
        <v>0.66597222222222219</v>
      </c>
    </row>
    <row r="162" spans="1:10" hidden="1" x14ac:dyDescent="0.25">
      <c r="A162">
        <v>29520</v>
      </c>
      <c r="B162" t="s">
        <v>34</v>
      </c>
      <c r="C162" t="s">
        <v>21</v>
      </c>
      <c r="D162">
        <v>2</v>
      </c>
      <c r="E162" t="s">
        <v>21</v>
      </c>
      <c r="F162" t="s">
        <v>21</v>
      </c>
      <c r="G162">
        <v>1</v>
      </c>
      <c r="I162" s="1">
        <v>41802</v>
      </c>
      <c r="J162" s="2">
        <v>0.66805555555555562</v>
      </c>
    </row>
    <row r="163" spans="1:10" hidden="1" x14ac:dyDescent="0.25">
      <c r="A163">
        <v>29527</v>
      </c>
      <c r="B163" t="s">
        <v>420</v>
      </c>
      <c r="C163" t="s">
        <v>21</v>
      </c>
      <c r="D163">
        <v>2</v>
      </c>
      <c r="E163" t="s">
        <v>21</v>
      </c>
      <c r="F163" t="s">
        <v>21</v>
      </c>
      <c r="G163">
        <v>2</v>
      </c>
      <c r="I163" s="1">
        <v>41802</v>
      </c>
      <c r="J163" s="2">
        <v>0.67083333333333339</v>
      </c>
    </row>
    <row r="164" spans="1:10" hidden="1" x14ac:dyDescent="0.25">
      <c r="A164">
        <v>29534</v>
      </c>
      <c r="B164" t="s">
        <v>420</v>
      </c>
      <c r="C164" t="s">
        <v>21</v>
      </c>
      <c r="D164">
        <v>2</v>
      </c>
      <c r="E164" t="s">
        <v>21</v>
      </c>
      <c r="F164" t="s">
        <v>21</v>
      </c>
      <c r="G164">
        <v>2</v>
      </c>
      <c r="I164" s="1">
        <v>41802</v>
      </c>
      <c r="J164" s="2">
        <v>0.67222222222222217</v>
      </c>
    </row>
    <row r="165" spans="1:10" hidden="1" x14ac:dyDescent="0.25">
      <c r="A165">
        <v>29541</v>
      </c>
      <c r="B165" t="s">
        <v>420</v>
      </c>
      <c r="C165" t="s">
        <v>21</v>
      </c>
      <c r="D165">
        <v>2</v>
      </c>
      <c r="E165" t="s">
        <v>21</v>
      </c>
      <c r="F165" t="s">
        <v>21</v>
      </c>
      <c r="G165">
        <v>1</v>
      </c>
      <c r="I165" s="1">
        <v>41802</v>
      </c>
      <c r="J165" s="2">
        <v>0.67291666666666661</v>
      </c>
    </row>
    <row r="166" spans="1:10" hidden="1" x14ac:dyDescent="0.25">
      <c r="A166">
        <v>29547</v>
      </c>
      <c r="B166" t="s">
        <v>420</v>
      </c>
      <c r="C166" t="s">
        <v>21</v>
      </c>
      <c r="D166">
        <v>2</v>
      </c>
      <c r="E166" t="s">
        <v>21</v>
      </c>
      <c r="F166" t="s">
        <v>21</v>
      </c>
      <c r="G166">
        <v>2</v>
      </c>
      <c r="I166" s="1">
        <v>41802</v>
      </c>
      <c r="J166" s="2">
        <v>0.6743055555555556</v>
      </c>
    </row>
    <row r="167" spans="1:10" hidden="1" x14ac:dyDescent="0.25">
      <c r="A167">
        <v>29553</v>
      </c>
      <c r="B167" t="s">
        <v>420</v>
      </c>
      <c r="C167" t="s">
        <v>21</v>
      </c>
      <c r="D167">
        <v>2</v>
      </c>
      <c r="E167" t="s">
        <v>21</v>
      </c>
      <c r="F167" t="s">
        <v>21</v>
      </c>
      <c r="G167">
        <v>2</v>
      </c>
      <c r="I167" s="1">
        <v>41802</v>
      </c>
      <c r="J167" s="2">
        <v>0.67569444444444438</v>
      </c>
    </row>
    <row r="168" spans="1:10" hidden="1" x14ac:dyDescent="0.25">
      <c r="A168">
        <v>29562</v>
      </c>
      <c r="B168" t="s">
        <v>420</v>
      </c>
      <c r="C168" t="s">
        <v>21</v>
      </c>
      <c r="D168">
        <v>2</v>
      </c>
      <c r="E168" t="s">
        <v>21</v>
      </c>
      <c r="F168" t="s">
        <v>21</v>
      </c>
      <c r="G168">
        <v>2</v>
      </c>
      <c r="I168" s="1">
        <v>41802</v>
      </c>
      <c r="J168" s="2">
        <v>0.67708333333333337</v>
      </c>
    </row>
    <row r="169" spans="1:10" hidden="1" x14ac:dyDescent="0.25">
      <c r="A169">
        <v>29569</v>
      </c>
      <c r="B169" t="s">
        <v>420</v>
      </c>
      <c r="C169" t="s">
        <v>21</v>
      </c>
      <c r="D169">
        <v>2</v>
      </c>
      <c r="E169" t="s">
        <v>21</v>
      </c>
      <c r="F169" t="s">
        <v>21</v>
      </c>
      <c r="G169">
        <v>2</v>
      </c>
      <c r="I169" s="1">
        <v>41802</v>
      </c>
      <c r="J169" s="2">
        <v>0.6777777777777777</v>
      </c>
    </row>
    <row r="170" spans="1:10" hidden="1" x14ac:dyDescent="0.25">
      <c r="A170">
        <v>29578</v>
      </c>
      <c r="B170" t="s">
        <v>420</v>
      </c>
      <c r="C170" t="s">
        <v>21</v>
      </c>
      <c r="D170">
        <v>2</v>
      </c>
      <c r="E170" t="s">
        <v>21</v>
      </c>
      <c r="F170" t="s">
        <v>21</v>
      </c>
      <c r="G170">
        <v>2</v>
      </c>
      <c r="I170" s="1">
        <v>41802</v>
      </c>
      <c r="J170" s="2">
        <v>0.6791666666666667</v>
      </c>
    </row>
    <row r="171" spans="1:10" hidden="1" x14ac:dyDescent="0.25">
      <c r="A171">
        <v>29584</v>
      </c>
      <c r="B171" t="s">
        <v>420</v>
      </c>
      <c r="C171" t="s">
        <v>21</v>
      </c>
      <c r="D171">
        <v>2</v>
      </c>
      <c r="E171" t="s">
        <v>21</v>
      </c>
      <c r="F171" t="s">
        <v>21</v>
      </c>
      <c r="G171">
        <v>2</v>
      </c>
      <c r="I171" s="1">
        <v>41802</v>
      </c>
      <c r="J171" s="2">
        <v>0.67986111111111114</v>
      </c>
    </row>
    <row r="172" spans="1:10" hidden="1" x14ac:dyDescent="0.25">
      <c r="A172">
        <v>29590</v>
      </c>
      <c r="B172" t="s">
        <v>420</v>
      </c>
      <c r="C172" t="s">
        <v>21</v>
      </c>
      <c r="D172">
        <v>2</v>
      </c>
      <c r="E172" t="s">
        <v>21</v>
      </c>
      <c r="F172" t="s">
        <v>21</v>
      </c>
      <c r="G172">
        <v>2</v>
      </c>
      <c r="I172" s="1">
        <v>41802</v>
      </c>
      <c r="J172" s="2">
        <v>0.68125000000000002</v>
      </c>
    </row>
    <row r="173" spans="1:10" hidden="1" x14ac:dyDescent="0.25">
      <c r="A173">
        <v>29595</v>
      </c>
      <c r="B173" t="s">
        <v>420</v>
      </c>
      <c r="C173" t="s">
        <v>21</v>
      </c>
      <c r="D173">
        <v>2</v>
      </c>
      <c r="E173" t="s">
        <v>21</v>
      </c>
      <c r="F173" t="s">
        <v>21</v>
      </c>
      <c r="G173">
        <v>2</v>
      </c>
      <c r="I173" s="1">
        <v>41802</v>
      </c>
      <c r="J173" s="2">
        <v>0.68194444444444446</v>
      </c>
    </row>
    <row r="174" spans="1:10" hidden="1" x14ac:dyDescent="0.25">
      <c r="A174">
        <v>29601</v>
      </c>
      <c r="B174" t="s">
        <v>420</v>
      </c>
      <c r="C174" t="s">
        <v>21</v>
      </c>
      <c r="D174">
        <v>2</v>
      </c>
      <c r="E174" t="s">
        <v>21</v>
      </c>
      <c r="F174" t="s">
        <v>21</v>
      </c>
      <c r="G174">
        <v>2</v>
      </c>
      <c r="I174" s="1">
        <v>41802</v>
      </c>
      <c r="J174" s="2">
        <v>0.68263888888888891</v>
      </c>
    </row>
    <row r="175" spans="1:10" hidden="1" x14ac:dyDescent="0.25">
      <c r="A175">
        <v>29604</v>
      </c>
      <c r="B175" t="s">
        <v>420</v>
      </c>
      <c r="C175" t="s">
        <v>21</v>
      </c>
      <c r="D175">
        <v>2</v>
      </c>
      <c r="E175" t="s">
        <v>21</v>
      </c>
      <c r="F175" t="s">
        <v>21</v>
      </c>
      <c r="G175">
        <v>2</v>
      </c>
      <c r="I175" s="1">
        <v>41802</v>
      </c>
      <c r="J175" s="2">
        <v>0.68333333333333324</v>
      </c>
    </row>
    <row r="176" spans="1:10" hidden="1" x14ac:dyDescent="0.25">
      <c r="A176">
        <v>29609</v>
      </c>
      <c r="B176" t="s">
        <v>420</v>
      </c>
      <c r="C176" t="s">
        <v>21</v>
      </c>
      <c r="D176">
        <v>2</v>
      </c>
      <c r="E176" t="s">
        <v>21</v>
      </c>
      <c r="F176" t="s">
        <v>21</v>
      </c>
      <c r="G176">
        <v>2</v>
      </c>
      <c r="I176" s="1">
        <v>41802</v>
      </c>
      <c r="J176" s="2">
        <v>0.68402777777777779</v>
      </c>
    </row>
    <row r="177" spans="1:10" hidden="1" x14ac:dyDescent="0.25">
      <c r="A177">
        <v>29625</v>
      </c>
      <c r="B177" t="s">
        <v>420</v>
      </c>
      <c r="C177" t="s">
        <v>21</v>
      </c>
      <c r="D177">
        <v>2</v>
      </c>
      <c r="E177" t="s">
        <v>21</v>
      </c>
      <c r="F177" t="s">
        <v>21</v>
      </c>
      <c r="G177">
        <v>2</v>
      </c>
      <c r="I177" s="1">
        <v>41802</v>
      </c>
      <c r="J177" s="2">
        <v>0.68680555555555556</v>
      </c>
    </row>
    <row r="178" spans="1:10" hidden="1" x14ac:dyDescent="0.25">
      <c r="A178">
        <v>29629</v>
      </c>
      <c r="B178" t="s">
        <v>420</v>
      </c>
      <c r="C178" t="s">
        <v>21</v>
      </c>
      <c r="D178">
        <v>2</v>
      </c>
      <c r="E178" t="s">
        <v>21</v>
      </c>
      <c r="F178" t="s">
        <v>21</v>
      </c>
      <c r="G178">
        <v>2</v>
      </c>
      <c r="I178" s="1">
        <v>41802</v>
      </c>
      <c r="J178" s="2">
        <v>0.68819444444444444</v>
      </c>
    </row>
    <row r="179" spans="1:10" hidden="1" x14ac:dyDescent="0.25">
      <c r="A179">
        <v>29634</v>
      </c>
      <c r="B179" t="s">
        <v>420</v>
      </c>
      <c r="C179" t="s">
        <v>21</v>
      </c>
      <c r="D179">
        <v>2</v>
      </c>
      <c r="E179" t="s">
        <v>21</v>
      </c>
      <c r="F179" t="s">
        <v>21</v>
      </c>
      <c r="G179">
        <v>2</v>
      </c>
      <c r="I179" s="1">
        <v>41802</v>
      </c>
      <c r="J179" s="2">
        <v>0.68888888888888899</v>
      </c>
    </row>
    <row r="180" spans="1:10" hidden="1" x14ac:dyDescent="0.25">
      <c r="A180">
        <v>29641</v>
      </c>
      <c r="B180" t="s">
        <v>420</v>
      </c>
      <c r="C180" t="s">
        <v>21</v>
      </c>
      <c r="D180">
        <v>2</v>
      </c>
      <c r="E180" t="s">
        <v>21</v>
      </c>
      <c r="F180" t="s">
        <v>21</v>
      </c>
      <c r="G180">
        <v>2</v>
      </c>
      <c r="I180" s="1">
        <v>41802</v>
      </c>
      <c r="J180" s="2">
        <v>0.68958333333333333</v>
      </c>
    </row>
    <row r="181" spans="1:10" hidden="1" x14ac:dyDescent="0.25">
      <c r="A181">
        <v>29656</v>
      </c>
      <c r="B181" t="s">
        <v>138</v>
      </c>
      <c r="C181" t="s">
        <v>21</v>
      </c>
      <c r="D181">
        <v>2</v>
      </c>
      <c r="E181" t="s">
        <v>21</v>
      </c>
      <c r="F181" t="s">
        <v>21</v>
      </c>
      <c r="G181">
        <v>740</v>
      </c>
      <c r="I181" s="1">
        <v>41802</v>
      </c>
      <c r="J181" s="2">
        <v>0.6958333333333333</v>
      </c>
    </row>
    <row r="182" spans="1:10" hidden="1" x14ac:dyDescent="0.25">
      <c r="A182">
        <v>29660</v>
      </c>
      <c r="B182" t="s">
        <v>420</v>
      </c>
      <c r="C182" t="s">
        <v>21</v>
      </c>
      <c r="D182">
        <v>2</v>
      </c>
      <c r="E182" t="s">
        <v>21</v>
      </c>
      <c r="F182" t="s">
        <v>21</v>
      </c>
      <c r="G182">
        <v>2</v>
      </c>
      <c r="I182" s="1">
        <v>41802</v>
      </c>
      <c r="J182" s="2">
        <v>0.69861111111111107</v>
      </c>
    </row>
    <row r="183" spans="1:10" hidden="1" x14ac:dyDescent="0.25">
      <c r="A183">
        <v>29668</v>
      </c>
      <c r="B183" t="s">
        <v>420</v>
      </c>
      <c r="C183" t="s">
        <v>21</v>
      </c>
      <c r="D183">
        <v>2</v>
      </c>
      <c r="E183" t="s">
        <v>21</v>
      </c>
      <c r="F183" t="s">
        <v>21</v>
      </c>
      <c r="G183">
        <v>2</v>
      </c>
      <c r="I183" s="1">
        <v>41802</v>
      </c>
      <c r="J183" s="2">
        <v>0.70277777777777783</v>
      </c>
    </row>
    <row r="184" spans="1:10" hidden="1" x14ac:dyDescent="0.25">
      <c r="A184">
        <v>29671</v>
      </c>
      <c r="B184" t="s">
        <v>420</v>
      </c>
      <c r="C184" t="s">
        <v>21</v>
      </c>
      <c r="D184">
        <v>2</v>
      </c>
      <c r="E184" t="s">
        <v>21</v>
      </c>
      <c r="F184" t="s">
        <v>21</v>
      </c>
      <c r="G184">
        <v>2</v>
      </c>
      <c r="I184" s="1">
        <v>41802</v>
      </c>
      <c r="J184" s="2">
        <v>0.70347222222222217</v>
      </c>
    </row>
    <row r="185" spans="1:10" hidden="1" x14ac:dyDescent="0.25">
      <c r="A185">
        <v>29675</v>
      </c>
      <c r="B185" t="s">
        <v>420</v>
      </c>
      <c r="C185" t="s">
        <v>21</v>
      </c>
      <c r="D185">
        <v>2</v>
      </c>
      <c r="E185" t="s">
        <v>21</v>
      </c>
      <c r="F185" t="s">
        <v>21</v>
      </c>
      <c r="G185">
        <v>2</v>
      </c>
      <c r="I185" s="1">
        <v>41802</v>
      </c>
      <c r="J185" s="2">
        <v>0.70486111111111116</v>
      </c>
    </row>
    <row r="186" spans="1:10" hidden="1" x14ac:dyDescent="0.25">
      <c r="A186">
        <v>29680</v>
      </c>
      <c r="B186" t="s">
        <v>420</v>
      </c>
      <c r="C186" t="s">
        <v>21</v>
      </c>
      <c r="D186">
        <v>2</v>
      </c>
      <c r="E186" t="s">
        <v>21</v>
      </c>
      <c r="F186" t="s">
        <v>21</v>
      </c>
      <c r="G186">
        <v>2</v>
      </c>
      <c r="I186" s="1">
        <v>41802</v>
      </c>
      <c r="J186" s="2">
        <v>0.7055555555555556</v>
      </c>
    </row>
    <row r="187" spans="1:10" hidden="1" x14ac:dyDescent="0.25">
      <c r="A187">
        <v>29688</v>
      </c>
      <c r="B187" t="s">
        <v>420</v>
      </c>
      <c r="C187" t="s">
        <v>21</v>
      </c>
      <c r="D187">
        <v>2</v>
      </c>
      <c r="E187" t="s">
        <v>21</v>
      </c>
      <c r="F187" t="s">
        <v>21</v>
      </c>
      <c r="G187">
        <v>2</v>
      </c>
      <c r="I187" s="1">
        <v>41802</v>
      </c>
      <c r="J187" s="2">
        <v>0.70694444444444438</v>
      </c>
    </row>
    <row r="188" spans="1:10" hidden="1" x14ac:dyDescent="0.25">
      <c r="A188">
        <v>29702</v>
      </c>
      <c r="B188" t="s">
        <v>420</v>
      </c>
      <c r="C188" t="s">
        <v>21</v>
      </c>
      <c r="D188">
        <v>2</v>
      </c>
      <c r="E188" t="s">
        <v>21</v>
      </c>
      <c r="F188" t="s">
        <v>21</v>
      </c>
      <c r="G188">
        <v>2</v>
      </c>
      <c r="I188" s="1">
        <v>41802</v>
      </c>
      <c r="J188" s="2">
        <v>0.7104166666666667</v>
      </c>
    </row>
    <row r="189" spans="1:10" hidden="1" x14ac:dyDescent="0.25">
      <c r="A189">
        <v>29707</v>
      </c>
      <c r="B189" t="s">
        <v>420</v>
      </c>
      <c r="C189" t="s">
        <v>21</v>
      </c>
      <c r="D189">
        <v>2</v>
      </c>
      <c r="E189" t="s">
        <v>21</v>
      </c>
      <c r="F189" t="s">
        <v>21</v>
      </c>
      <c r="G189">
        <v>2</v>
      </c>
      <c r="I189" s="1">
        <v>41802</v>
      </c>
      <c r="J189" s="2">
        <v>0.71111111111111114</v>
      </c>
    </row>
    <row r="190" spans="1:10" hidden="1" x14ac:dyDescent="0.25">
      <c r="A190">
        <v>29713</v>
      </c>
      <c r="B190" t="s">
        <v>420</v>
      </c>
      <c r="C190" t="s">
        <v>21</v>
      </c>
      <c r="D190">
        <v>2</v>
      </c>
      <c r="E190" t="s">
        <v>21</v>
      </c>
      <c r="F190" t="s">
        <v>21</v>
      </c>
      <c r="G190">
        <v>2</v>
      </c>
      <c r="I190" s="1">
        <v>41802</v>
      </c>
      <c r="J190" s="2">
        <v>0.71458333333333324</v>
      </c>
    </row>
    <row r="191" spans="1:10" hidden="1" x14ac:dyDescent="0.25">
      <c r="A191">
        <v>29722</v>
      </c>
      <c r="B191" t="s">
        <v>420</v>
      </c>
      <c r="C191" t="s">
        <v>21</v>
      </c>
      <c r="D191">
        <v>2</v>
      </c>
      <c r="E191" t="s">
        <v>21</v>
      </c>
      <c r="F191" t="s">
        <v>21</v>
      </c>
      <c r="G191">
        <v>2</v>
      </c>
      <c r="I191" s="1">
        <v>41802</v>
      </c>
      <c r="J191" s="2">
        <v>0.72222222222222221</v>
      </c>
    </row>
    <row r="192" spans="1:10" hidden="1" x14ac:dyDescent="0.25">
      <c r="A192">
        <v>29725</v>
      </c>
      <c r="B192" t="s">
        <v>420</v>
      </c>
      <c r="C192" t="s">
        <v>21</v>
      </c>
      <c r="D192">
        <v>2</v>
      </c>
      <c r="E192" t="s">
        <v>21</v>
      </c>
      <c r="F192" t="s">
        <v>21</v>
      </c>
      <c r="G192">
        <v>2</v>
      </c>
      <c r="I192" s="1">
        <v>41802</v>
      </c>
      <c r="J192" s="2">
        <v>0.72361111111111109</v>
      </c>
    </row>
    <row r="193" spans="1:10" hidden="1" x14ac:dyDescent="0.25">
      <c r="A193">
        <v>29726</v>
      </c>
      <c r="B193" t="s">
        <v>420</v>
      </c>
      <c r="C193" t="s">
        <v>21</v>
      </c>
      <c r="D193">
        <v>2</v>
      </c>
      <c r="E193" t="s">
        <v>21</v>
      </c>
      <c r="F193" t="s">
        <v>21</v>
      </c>
      <c r="G193">
        <v>2</v>
      </c>
      <c r="I193" s="1">
        <v>41802</v>
      </c>
      <c r="J193" s="2">
        <v>0.72430555555555554</v>
      </c>
    </row>
    <row r="194" spans="1:10" hidden="1" x14ac:dyDescent="0.25">
      <c r="A194">
        <v>29731</v>
      </c>
      <c r="B194" t="s">
        <v>420</v>
      </c>
      <c r="C194" t="s">
        <v>21</v>
      </c>
      <c r="D194">
        <v>2</v>
      </c>
      <c r="E194" t="s">
        <v>21</v>
      </c>
      <c r="F194" t="s">
        <v>21</v>
      </c>
      <c r="G194">
        <v>2</v>
      </c>
      <c r="I194" s="1">
        <v>41802</v>
      </c>
      <c r="J194" s="2">
        <v>0.72638888888888886</v>
      </c>
    </row>
    <row r="195" spans="1:10" hidden="1" x14ac:dyDescent="0.25">
      <c r="A195">
        <v>29734</v>
      </c>
      <c r="B195" t="s">
        <v>420</v>
      </c>
      <c r="C195" t="s">
        <v>21</v>
      </c>
      <c r="D195">
        <v>2</v>
      </c>
      <c r="E195" t="s">
        <v>21</v>
      </c>
      <c r="F195" t="s">
        <v>21</v>
      </c>
      <c r="G195">
        <v>2</v>
      </c>
      <c r="I195" s="1">
        <v>41802</v>
      </c>
      <c r="J195" s="2">
        <v>0.7270833333333333</v>
      </c>
    </row>
    <row r="196" spans="1:10" hidden="1" x14ac:dyDescent="0.25">
      <c r="A196">
        <v>29737</v>
      </c>
      <c r="B196" t="s">
        <v>420</v>
      </c>
      <c r="C196" t="s">
        <v>21</v>
      </c>
      <c r="D196">
        <v>2</v>
      </c>
      <c r="E196" t="s">
        <v>21</v>
      </c>
      <c r="F196" t="s">
        <v>21</v>
      </c>
      <c r="G196">
        <v>2</v>
      </c>
      <c r="I196" s="1">
        <v>41802</v>
      </c>
      <c r="J196" s="2">
        <v>0.7284722222222223</v>
      </c>
    </row>
    <row r="197" spans="1:10" hidden="1" x14ac:dyDescent="0.25">
      <c r="A197">
        <v>29759</v>
      </c>
      <c r="B197" t="s">
        <v>319</v>
      </c>
      <c r="C197" t="s">
        <v>21</v>
      </c>
      <c r="D197">
        <v>2</v>
      </c>
      <c r="E197" t="s">
        <v>21</v>
      </c>
      <c r="F197" t="s">
        <v>21</v>
      </c>
      <c r="G197">
        <v>1</v>
      </c>
      <c r="H197" t="s">
        <v>454</v>
      </c>
      <c r="I197" s="1">
        <v>41802</v>
      </c>
      <c r="J197" s="2">
        <v>0.74930555555555556</v>
      </c>
    </row>
    <row r="198" spans="1:10" hidden="1" x14ac:dyDescent="0.25">
      <c r="A198">
        <v>29761</v>
      </c>
      <c r="B198" t="s">
        <v>319</v>
      </c>
      <c r="C198" t="s">
        <v>21</v>
      </c>
      <c r="D198">
        <v>2</v>
      </c>
      <c r="E198" t="s">
        <v>21</v>
      </c>
      <c r="F198" t="s">
        <v>21</v>
      </c>
      <c r="G198">
        <v>1</v>
      </c>
      <c r="I198" s="1">
        <v>41802</v>
      </c>
      <c r="J198" s="2">
        <v>0.75</v>
      </c>
    </row>
    <row r="199" spans="1:10" hidden="1" x14ac:dyDescent="0.25">
      <c r="A199">
        <v>29857</v>
      </c>
      <c r="B199" t="s">
        <v>178</v>
      </c>
      <c r="C199" t="s">
        <v>21</v>
      </c>
      <c r="D199">
        <v>2</v>
      </c>
      <c r="E199" t="s">
        <v>21</v>
      </c>
      <c r="F199" t="s">
        <v>21</v>
      </c>
      <c r="G199">
        <v>200</v>
      </c>
      <c r="H199" t="s">
        <v>486</v>
      </c>
      <c r="I199" s="1">
        <v>41803</v>
      </c>
      <c r="J199" s="2">
        <v>0.35902777777777778</v>
      </c>
    </row>
    <row r="200" spans="1:10" hidden="1" x14ac:dyDescent="0.25">
      <c r="A200">
        <v>29858</v>
      </c>
      <c r="B200" t="s">
        <v>178</v>
      </c>
      <c r="C200" t="s">
        <v>21</v>
      </c>
      <c r="D200">
        <v>2</v>
      </c>
      <c r="E200" t="s">
        <v>21</v>
      </c>
      <c r="F200" t="s">
        <v>21</v>
      </c>
      <c r="G200">
        <v>200</v>
      </c>
      <c r="H200" t="s">
        <v>487</v>
      </c>
      <c r="I200" s="1">
        <v>41803</v>
      </c>
      <c r="J200" s="2">
        <v>0.35972222222222222</v>
      </c>
    </row>
    <row r="201" spans="1:10" hidden="1" x14ac:dyDescent="0.25">
      <c r="A201">
        <v>29970</v>
      </c>
      <c r="B201" t="s">
        <v>15</v>
      </c>
      <c r="C201" t="s">
        <v>21</v>
      </c>
      <c r="D201">
        <v>2</v>
      </c>
      <c r="E201" t="s">
        <v>21</v>
      </c>
      <c r="F201" t="s">
        <v>21</v>
      </c>
      <c r="G201">
        <v>4</v>
      </c>
      <c r="I201" s="1">
        <v>41803</v>
      </c>
      <c r="J201" s="2">
        <v>0.40625</v>
      </c>
    </row>
    <row r="202" spans="1:10" hidden="1" x14ac:dyDescent="0.25">
      <c r="A202">
        <v>29972</v>
      </c>
      <c r="B202" t="s">
        <v>15</v>
      </c>
      <c r="C202" t="s">
        <v>21</v>
      </c>
      <c r="D202">
        <v>2</v>
      </c>
      <c r="E202" t="s">
        <v>21</v>
      </c>
      <c r="F202" t="s">
        <v>21</v>
      </c>
      <c r="G202">
        <v>4</v>
      </c>
      <c r="I202" s="1">
        <v>41803</v>
      </c>
      <c r="J202" s="2">
        <v>0.40625</v>
      </c>
    </row>
    <row r="203" spans="1:10" hidden="1" x14ac:dyDescent="0.25">
      <c r="A203">
        <v>29973</v>
      </c>
      <c r="B203" t="s">
        <v>15</v>
      </c>
      <c r="C203" t="s">
        <v>21</v>
      </c>
      <c r="D203">
        <v>2</v>
      </c>
      <c r="E203" t="s">
        <v>21</v>
      </c>
      <c r="F203" t="s">
        <v>21</v>
      </c>
      <c r="G203">
        <v>2</v>
      </c>
      <c r="I203" s="1">
        <v>41803</v>
      </c>
      <c r="J203" s="2">
        <v>0.40625</v>
      </c>
    </row>
    <row r="204" spans="1:10" hidden="1" x14ac:dyDescent="0.25">
      <c r="A204">
        <v>29974</v>
      </c>
      <c r="B204" t="s">
        <v>15</v>
      </c>
      <c r="C204" t="s">
        <v>21</v>
      </c>
      <c r="D204">
        <v>2</v>
      </c>
      <c r="E204" t="s">
        <v>21</v>
      </c>
      <c r="F204" t="s">
        <v>21</v>
      </c>
      <c r="G204">
        <v>3</v>
      </c>
      <c r="I204" s="1">
        <v>41803</v>
      </c>
      <c r="J204" s="2">
        <v>0.40625</v>
      </c>
    </row>
    <row r="205" spans="1:10" hidden="1" x14ac:dyDescent="0.25">
      <c r="A205">
        <v>29975</v>
      </c>
      <c r="B205" t="s">
        <v>15</v>
      </c>
      <c r="C205" t="s">
        <v>21</v>
      </c>
      <c r="D205">
        <v>2</v>
      </c>
      <c r="E205" t="s">
        <v>21</v>
      </c>
      <c r="F205" t="s">
        <v>21</v>
      </c>
      <c r="G205">
        <v>5</v>
      </c>
      <c r="I205" s="1">
        <v>41803</v>
      </c>
      <c r="J205" s="2">
        <v>0.40625</v>
      </c>
    </row>
    <row r="206" spans="1:10" hidden="1" x14ac:dyDescent="0.25">
      <c r="A206">
        <v>29976</v>
      </c>
      <c r="B206" t="s">
        <v>15</v>
      </c>
      <c r="C206" t="s">
        <v>21</v>
      </c>
      <c r="D206">
        <v>2</v>
      </c>
      <c r="E206" t="s">
        <v>21</v>
      </c>
      <c r="F206" t="s">
        <v>21</v>
      </c>
      <c r="G206">
        <v>3</v>
      </c>
      <c r="I206" s="1">
        <v>41803</v>
      </c>
      <c r="J206" s="2">
        <v>0.4069444444444445</v>
      </c>
    </row>
    <row r="207" spans="1:10" hidden="1" x14ac:dyDescent="0.25">
      <c r="A207">
        <v>29978</v>
      </c>
      <c r="B207" t="s">
        <v>15</v>
      </c>
      <c r="C207" t="s">
        <v>21</v>
      </c>
      <c r="D207">
        <v>2</v>
      </c>
      <c r="E207" t="s">
        <v>21</v>
      </c>
      <c r="F207" t="s">
        <v>21</v>
      </c>
      <c r="G207">
        <v>4</v>
      </c>
      <c r="I207" s="1">
        <v>41803</v>
      </c>
      <c r="J207" s="2">
        <v>0.4069444444444445</v>
      </c>
    </row>
    <row r="208" spans="1:10" hidden="1" x14ac:dyDescent="0.25">
      <c r="A208">
        <v>29979</v>
      </c>
      <c r="B208" t="s">
        <v>15</v>
      </c>
      <c r="C208" t="s">
        <v>21</v>
      </c>
      <c r="D208">
        <v>2</v>
      </c>
      <c r="E208" t="s">
        <v>21</v>
      </c>
      <c r="F208" t="s">
        <v>21</v>
      </c>
      <c r="G208">
        <v>4</v>
      </c>
      <c r="I208" s="1">
        <v>41803</v>
      </c>
      <c r="J208" s="2">
        <v>0.4069444444444445</v>
      </c>
    </row>
    <row r="209" spans="1:10" hidden="1" x14ac:dyDescent="0.25">
      <c r="A209">
        <v>29980</v>
      </c>
      <c r="B209" t="s">
        <v>15</v>
      </c>
      <c r="C209" t="s">
        <v>21</v>
      </c>
      <c r="D209">
        <v>2</v>
      </c>
      <c r="E209" t="s">
        <v>21</v>
      </c>
      <c r="F209" t="s">
        <v>21</v>
      </c>
      <c r="G209">
        <v>2</v>
      </c>
      <c r="I209" s="1">
        <v>41803</v>
      </c>
      <c r="J209" s="2">
        <v>0.4069444444444445</v>
      </c>
    </row>
    <row r="210" spans="1:10" hidden="1" x14ac:dyDescent="0.25">
      <c r="A210">
        <v>29981</v>
      </c>
      <c r="B210" t="s">
        <v>15</v>
      </c>
      <c r="C210" t="s">
        <v>21</v>
      </c>
      <c r="D210">
        <v>2</v>
      </c>
      <c r="E210" t="s">
        <v>21</v>
      </c>
      <c r="F210" t="s">
        <v>21</v>
      </c>
      <c r="G210">
        <v>3</v>
      </c>
      <c r="I210" s="1">
        <v>41803</v>
      </c>
      <c r="J210" s="2">
        <v>0.4069444444444445</v>
      </c>
    </row>
    <row r="211" spans="1:10" hidden="1" x14ac:dyDescent="0.25">
      <c r="A211">
        <v>29982</v>
      </c>
      <c r="B211" t="s">
        <v>15</v>
      </c>
      <c r="C211" t="s">
        <v>21</v>
      </c>
      <c r="D211">
        <v>2</v>
      </c>
      <c r="E211" t="s">
        <v>21</v>
      </c>
      <c r="F211" t="s">
        <v>21</v>
      </c>
      <c r="G211">
        <v>2</v>
      </c>
      <c r="I211" s="1">
        <v>41803</v>
      </c>
      <c r="J211" s="2">
        <v>0.4069444444444445</v>
      </c>
    </row>
    <row r="212" spans="1:10" hidden="1" x14ac:dyDescent="0.25">
      <c r="A212">
        <v>29983</v>
      </c>
      <c r="B212" t="s">
        <v>15</v>
      </c>
      <c r="C212" t="s">
        <v>21</v>
      </c>
      <c r="D212">
        <v>2</v>
      </c>
      <c r="E212" t="s">
        <v>21</v>
      </c>
      <c r="F212" t="s">
        <v>21</v>
      </c>
      <c r="G212">
        <v>3</v>
      </c>
      <c r="I212" s="1">
        <v>41803</v>
      </c>
      <c r="J212" s="2">
        <v>0.40763888888888888</v>
      </c>
    </row>
    <row r="213" spans="1:10" hidden="1" x14ac:dyDescent="0.25">
      <c r="A213">
        <v>29985</v>
      </c>
      <c r="B213" t="s">
        <v>15</v>
      </c>
      <c r="C213" t="s">
        <v>21</v>
      </c>
      <c r="D213">
        <v>2</v>
      </c>
      <c r="E213" t="s">
        <v>21</v>
      </c>
      <c r="F213" t="s">
        <v>21</v>
      </c>
      <c r="G213">
        <v>4</v>
      </c>
      <c r="I213" s="1">
        <v>41803</v>
      </c>
      <c r="J213" s="2">
        <v>0.40763888888888888</v>
      </c>
    </row>
    <row r="214" spans="1:10" hidden="1" x14ac:dyDescent="0.25">
      <c r="A214">
        <v>29986</v>
      </c>
      <c r="B214" t="s">
        <v>15</v>
      </c>
      <c r="C214" t="s">
        <v>21</v>
      </c>
      <c r="D214">
        <v>2</v>
      </c>
      <c r="E214" t="s">
        <v>21</v>
      </c>
      <c r="F214" t="s">
        <v>21</v>
      </c>
      <c r="G214">
        <v>2</v>
      </c>
      <c r="I214" s="1">
        <v>41803</v>
      </c>
      <c r="J214" s="2">
        <v>0.40763888888888888</v>
      </c>
    </row>
    <row r="215" spans="1:10" hidden="1" x14ac:dyDescent="0.25">
      <c r="A215">
        <v>29987</v>
      </c>
      <c r="B215" t="s">
        <v>15</v>
      </c>
      <c r="C215" t="s">
        <v>21</v>
      </c>
      <c r="D215">
        <v>2</v>
      </c>
      <c r="E215" t="s">
        <v>21</v>
      </c>
      <c r="F215" t="s">
        <v>21</v>
      </c>
      <c r="G215">
        <v>3</v>
      </c>
      <c r="I215" s="1">
        <v>41803</v>
      </c>
      <c r="J215" s="2">
        <v>0.40763888888888888</v>
      </c>
    </row>
    <row r="216" spans="1:10" hidden="1" x14ac:dyDescent="0.25">
      <c r="A216">
        <v>29989</v>
      </c>
      <c r="B216" t="s">
        <v>15</v>
      </c>
      <c r="C216" t="s">
        <v>21</v>
      </c>
      <c r="D216">
        <v>2</v>
      </c>
      <c r="E216" t="s">
        <v>21</v>
      </c>
      <c r="F216" t="s">
        <v>21</v>
      </c>
      <c r="G216">
        <v>2</v>
      </c>
      <c r="I216" s="1">
        <v>41803</v>
      </c>
      <c r="J216" s="2">
        <v>0.40833333333333338</v>
      </c>
    </row>
    <row r="217" spans="1:10" hidden="1" x14ac:dyDescent="0.25">
      <c r="A217">
        <v>29990</v>
      </c>
      <c r="B217" t="s">
        <v>15</v>
      </c>
      <c r="C217" t="s">
        <v>21</v>
      </c>
      <c r="D217">
        <v>2</v>
      </c>
      <c r="E217" t="s">
        <v>21</v>
      </c>
      <c r="F217" t="s">
        <v>21</v>
      </c>
      <c r="G217">
        <v>3</v>
      </c>
      <c r="I217" s="1">
        <v>41803</v>
      </c>
      <c r="J217" s="2">
        <v>0.40833333333333338</v>
      </c>
    </row>
    <row r="218" spans="1:10" hidden="1" x14ac:dyDescent="0.25">
      <c r="A218">
        <v>29991</v>
      </c>
      <c r="B218" t="s">
        <v>15</v>
      </c>
      <c r="C218" t="s">
        <v>21</v>
      </c>
      <c r="D218">
        <v>2</v>
      </c>
      <c r="E218" t="s">
        <v>21</v>
      </c>
      <c r="F218" t="s">
        <v>21</v>
      </c>
      <c r="G218">
        <v>3</v>
      </c>
      <c r="I218" s="1">
        <v>41803</v>
      </c>
      <c r="J218" s="2">
        <v>0.40833333333333338</v>
      </c>
    </row>
    <row r="219" spans="1:10" hidden="1" x14ac:dyDescent="0.25">
      <c r="A219">
        <v>29993</v>
      </c>
      <c r="B219" t="s">
        <v>15</v>
      </c>
      <c r="C219" t="s">
        <v>21</v>
      </c>
      <c r="D219">
        <v>2</v>
      </c>
      <c r="E219" t="s">
        <v>21</v>
      </c>
      <c r="F219" t="s">
        <v>21</v>
      </c>
      <c r="G219">
        <v>3</v>
      </c>
      <c r="I219" s="1">
        <v>41803</v>
      </c>
      <c r="J219" s="2">
        <v>0.40833333333333338</v>
      </c>
    </row>
    <row r="220" spans="1:10" hidden="1" x14ac:dyDescent="0.25">
      <c r="A220">
        <v>29994</v>
      </c>
      <c r="B220" t="s">
        <v>15</v>
      </c>
      <c r="C220" t="s">
        <v>21</v>
      </c>
      <c r="D220">
        <v>2</v>
      </c>
      <c r="E220" t="s">
        <v>21</v>
      </c>
      <c r="F220" t="s">
        <v>21</v>
      </c>
      <c r="G220">
        <v>3</v>
      </c>
      <c r="I220" s="1">
        <v>41803</v>
      </c>
      <c r="J220" s="2">
        <v>0.40833333333333338</v>
      </c>
    </row>
    <row r="221" spans="1:10" hidden="1" x14ac:dyDescent="0.25">
      <c r="A221">
        <v>29995</v>
      </c>
      <c r="B221" t="s">
        <v>15</v>
      </c>
      <c r="C221" t="s">
        <v>21</v>
      </c>
      <c r="D221">
        <v>2</v>
      </c>
      <c r="E221" t="s">
        <v>21</v>
      </c>
      <c r="F221" t="s">
        <v>21</v>
      </c>
      <c r="G221">
        <v>4</v>
      </c>
      <c r="I221" s="1">
        <v>41803</v>
      </c>
      <c r="J221" s="2">
        <v>0.40833333333333338</v>
      </c>
    </row>
    <row r="222" spans="1:10" hidden="1" x14ac:dyDescent="0.25">
      <c r="A222">
        <v>29997</v>
      </c>
      <c r="B222" t="s">
        <v>15</v>
      </c>
      <c r="C222" t="s">
        <v>21</v>
      </c>
      <c r="D222">
        <v>2</v>
      </c>
      <c r="E222" t="s">
        <v>21</v>
      </c>
      <c r="F222" t="s">
        <v>21</v>
      </c>
      <c r="G222">
        <v>2</v>
      </c>
      <c r="I222" s="1">
        <v>41803</v>
      </c>
      <c r="J222" s="2">
        <v>0.40833333333333338</v>
      </c>
    </row>
    <row r="223" spans="1:10" hidden="1" x14ac:dyDescent="0.25">
      <c r="A223">
        <v>29998</v>
      </c>
      <c r="B223" t="s">
        <v>15</v>
      </c>
      <c r="C223" t="s">
        <v>21</v>
      </c>
      <c r="D223">
        <v>2</v>
      </c>
      <c r="E223" t="s">
        <v>21</v>
      </c>
      <c r="F223" t="s">
        <v>21</v>
      </c>
      <c r="G223">
        <v>3</v>
      </c>
      <c r="I223" s="1">
        <v>41803</v>
      </c>
      <c r="J223" s="2">
        <v>0.40902777777777777</v>
      </c>
    </row>
    <row r="224" spans="1:10" hidden="1" x14ac:dyDescent="0.25">
      <c r="A224">
        <v>30000</v>
      </c>
      <c r="B224" t="s">
        <v>15</v>
      </c>
      <c r="C224" t="s">
        <v>21</v>
      </c>
      <c r="D224">
        <v>2</v>
      </c>
      <c r="E224" t="s">
        <v>21</v>
      </c>
      <c r="F224" t="s">
        <v>21</v>
      </c>
      <c r="G224">
        <v>4</v>
      </c>
      <c r="I224" s="1">
        <v>41803</v>
      </c>
      <c r="J224" s="2">
        <v>0.40902777777777777</v>
      </c>
    </row>
    <row r="225" spans="1:10" hidden="1" x14ac:dyDescent="0.25">
      <c r="A225">
        <v>30001</v>
      </c>
      <c r="B225" t="s">
        <v>15</v>
      </c>
      <c r="C225" t="s">
        <v>21</v>
      </c>
      <c r="D225">
        <v>2</v>
      </c>
      <c r="E225" t="s">
        <v>21</v>
      </c>
      <c r="F225" t="s">
        <v>21</v>
      </c>
      <c r="G225">
        <v>2</v>
      </c>
      <c r="I225" s="1">
        <v>41803</v>
      </c>
      <c r="J225" s="2">
        <v>0.40902777777777777</v>
      </c>
    </row>
    <row r="226" spans="1:10" hidden="1" x14ac:dyDescent="0.25">
      <c r="A226">
        <v>30003</v>
      </c>
      <c r="B226" t="s">
        <v>15</v>
      </c>
      <c r="C226" t="s">
        <v>21</v>
      </c>
      <c r="D226">
        <v>2</v>
      </c>
      <c r="E226" t="s">
        <v>21</v>
      </c>
      <c r="F226" t="s">
        <v>21</v>
      </c>
      <c r="G226">
        <v>3</v>
      </c>
      <c r="I226" s="1">
        <v>41803</v>
      </c>
      <c r="J226" s="2">
        <v>0.40972222222222227</v>
      </c>
    </row>
    <row r="227" spans="1:10" hidden="1" x14ac:dyDescent="0.25">
      <c r="A227">
        <v>30023</v>
      </c>
      <c r="B227" t="s">
        <v>489</v>
      </c>
      <c r="C227" t="s">
        <v>21</v>
      </c>
      <c r="D227">
        <v>2</v>
      </c>
      <c r="E227" t="s">
        <v>21</v>
      </c>
      <c r="F227" t="s">
        <v>21</v>
      </c>
      <c r="G227">
        <v>20</v>
      </c>
      <c r="I227" s="1">
        <v>41803</v>
      </c>
      <c r="J227" s="2">
        <v>0.4152777777777778</v>
      </c>
    </row>
    <row r="228" spans="1:10" hidden="1" x14ac:dyDescent="0.25">
      <c r="A228">
        <v>30051</v>
      </c>
      <c r="B228" t="s">
        <v>447</v>
      </c>
      <c r="C228" t="s">
        <v>21</v>
      </c>
      <c r="D228">
        <v>2</v>
      </c>
      <c r="E228" t="s">
        <v>21</v>
      </c>
      <c r="F228" t="s">
        <v>21</v>
      </c>
      <c r="G228">
        <v>670</v>
      </c>
      <c r="H228" t="s">
        <v>503</v>
      </c>
      <c r="I228" s="1">
        <v>41803</v>
      </c>
      <c r="J228" s="2">
        <v>0.42430555555555555</v>
      </c>
    </row>
    <row r="229" spans="1:10" hidden="1" x14ac:dyDescent="0.25">
      <c r="A229">
        <v>30280</v>
      </c>
      <c r="B229" t="s">
        <v>513</v>
      </c>
      <c r="C229" t="s">
        <v>21</v>
      </c>
      <c r="D229">
        <v>2</v>
      </c>
      <c r="E229" t="s">
        <v>21</v>
      </c>
      <c r="F229" t="s">
        <v>21</v>
      </c>
      <c r="G229">
        <v>50</v>
      </c>
      <c r="I229" s="1">
        <v>41803</v>
      </c>
      <c r="J229" s="2">
        <v>0.47361111111111115</v>
      </c>
    </row>
    <row r="230" spans="1:10" hidden="1" x14ac:dyDescent="0.25">
      <c r="A230">
        <v>30286</v>
      </c>
      <c r="B230" t="s">
        <v>513</v>
      </c>
      <c r="C230" t="s">
        <v>21</v>
      </c>
      <c r="D230">
        <v>2</v>
      </c>
      <c r="E230" t="s">
        <v>21</v>
      </c>
      <c r="F230" t="s">
        <v>21</v>
      </c>
      <c r="G230">
        <v>500</v>
      </c>
      <c r="I230" s="1">
        <v>41803</v>
      </c>
      <c r="J230" s="2">
        <v>0.47430555555555554</v>
      </c>
    </row>
    <row r="231" spans="1:10" hidden="1" x14ac:dyDescent="0.25">
      <c r="A231">
        <v>30351</v>
      </c>
      <c r="B231" t="s">
        <v>511</v>
      </c>
      <c r="C231" t="s">
        <v>21</v>
      </c>
      <c r="D231">
        <v>2</v>
      </c>
      <c r="E231" t="s">
        <v>21</v>
      </c>
      <c r="F231" t="s">
        <v>21</v>
      </c>
      <c r="G231">
        <v>1</v>
      </c>
      <c r="I231" s="1">
        <v>41803</v>
      </c>
      <c r="J231" s="2">
        <v>0.48125000000000001</v>
      </c>
    </row>
    <row r="232" spans="1:10" hidden="1" x14ac:dyDescent="0.25">
      <c r="A232">
        <v>30416</v>
      </c>
      <c r="B232" t="s">
        <v>511</v>
      </c>
      <c r="C232" t="s">
        <v>21</v>
      </c>
      <c r="D232">
        <v>2</v>
      </c>
      <c r="E232" t="s">
        <v>21</v>
      </c>
      <c r="F232" t="s">
        <v>21</v>
      </c>
      <c r="G232">
        <v>1</v>
      </c>
      <c r="I232" s="1">
        <v>41803</v>
      </c>
      <c r="J232" s="2">
        <v>0.48749999999999999</v>
      </c>
    </row>
    <row r="233" spans="1:10" hidden="1" x14ac:dyDescent="0.25">
      <c r="A233">
        <v>30491</v>
      </c>
      <c r="B233" t="s">
        <v>517</v>
      </c>
      <c r="C233" t="s">
        <v>21</v>
      </c>
      <c r="D233">
        <v>2</v>
      </c>
      <c r="E233" t="s">
        <v>21</v>
      </c>
      <c r="F233" t="s">
        <v>21</v>
      </c>
      <c r="G233">
        <v>99</v>
      </c>
      <c r="I233" s="1">
        <v>41803</v>
      </c>
      <c r="J233" s="2">
        <v>0.49444444444444446</v>
      </c>
    </row>
    <row r="234" spans="1:10" hidden="1" x14ac:dyDescent="0.25">
      <c r="A234">
        <v>30858</v>
      </c>
      <c r="B234" t="s">
        <v>114</v>
      </c>
      <c r="C234" t="s">
        <v>21</v>
      </c>
      <c r="D234">
        <v>2</v>
      </c>
      <c r="E234" t="s">
        <v>21</v>
      </c>
      <c r="F234" t="s">
        <v>21</v>
      </c>
      <c r="G234">
        <v>260</v>
      </c>
      <c r="I234" s="1">
        <v>41803</v>
      </c>
      <c r="J234" s="2">
        <v>0.63263888888888886</v>
      </c>
    </row>
    <row r="235" spans="1:10" hidden="1" x14ac:dyDescent="0.25">
      <c r="A235">
        <v>30936</v>
      </c>
      <c r="B235" t="s">
        <v>326</v>
      </c>
      <c r="C235" t="s">
        <v>21</v>
      </c>
      <c r="D235">
        <v>2</v>
      </c>
      <c r="E235" t="s">
        <v>21</v>
      </c>
      <c r="F235" t="s">
        <v>21</v>
      </c>
      <c r="G235">
        <v>400</v>
      </c>
      <c r="I235" s="1">
        <v>41803</v>
      </c>
      <c r="J235" s="2">
        <v>0.64583333333333337</v>
      </c>
    </row>
    <row r="236" spans="1:10" hidden="1" x14ac:dyDescent="0.25">
      <c r="A236">
        <v>30989</v>
      </c>
      <c r="B236" t="s">
        <v>523</v>
      </c>
      <c r="C236" t="s">
        <v>21</v>
      </c>
      <c r="D236">
        <v>2</v>
      </c>
      <c r="E236" t="s">
        <v>21</v>
      </c>
      <c r="F236" t="s">
        <v>21</v>
      </c>
      <c r="G236">
        <v>390</v>
      </c>
      <c r="H236" t="s">
        <v>550</v>
      </c>
      <c r="I236" s="1">
        <v>41803</v>
      </c>
      <c r="J236" s="2">
        <v>0.65069444444444446</v>
      </c>
    </row>
    <row r="237" spans="1:10" hidden="1" x14ac:dyDescent="0.25">
      <c r="A237">
        <v>30991</v>
      </c>
      <c r="B237" t="s">
        <v>523</v>
      </c>
      <c r="C237" t="s">
        <v>21</v>
      </c>
      <c r="D237">
        <v>2</v>
      </c>
      <c r="E237" t="s">
        <v>21</v>
      </c>
      <c r="F237" t="s">
        <v>21</v>
      </c>
      <c r="G237">
        <v>250</v>
      </c>
      <c r="H237" t="s">
        <v>551</v>
      </c>
      <c r="I237" s="1">
        <v>41803</v>
      </c>
      <c r="J237" s="2">
        <v>0.65138888888888891</v>
      </c>
    </row>
    <row r="238" spans="1:10" hidden="1" x14ac:dyDescent="0.25">
      <c r="A238">
        <v>30998</v>
      </c>
      <c r="B238" t="s">
        <v>523</v>
      </c>
      <c r="C238" t="s">
        <v>21</v>
      </c>
      <c r="D238">
        <v>2</v>
      </c>
      <c r="E238" t="s">
        <v>21</v>
      </c>
      <c r="F238" t="s">
        <v>21</v>
      </c>
      <c r="G238">
        <v>650</v>
      </c>
      <c r="H238" t="s">
        <v>552</v>
      </c>
      <c r="I238" s="1">
        <v>41803</v>
      </c>
      <c r="J238" s="2">
        <v>0.65347222222222223</v>
      </c>
    </row>
    <row r="239" spans="1:10" hidden="1" x14ac:dyDescent="0.25">
      <c r="A239">
        <v>31002</v>
      </c>
      <c r="B239" t="s">
        <v>523</v>
      </c>
      <c r="C239" t="s">
        <v>21</v>
      </c>
      <c r="D239">
        <v>2</v>
      </c>
      <c r="E239" t="s">
        <v>21</v>
      </c>
      <c r="F239" t="s">
        <v>21</v>
      </c>
      <c r="G239">
        <v>900</v>
      </c>
      <c r="H239" t="s">
        <v>553</v>
      </c>
      <c r="I239" s="1">
        <v>41803</v>
      </c>
      <c r="J239" s="2">
        <v>0.65416666666666667</v>
      </c>
    </row>
    <row r="240" spans="1:10" hidden="1" x14ac:dyDescent="0.25">
      <c r="A240">
        <v>31005</v>
      </c>
      <c r="B240" t="s">
        <v>523</v>
      </c>
      <c r="C240" t="s">
        <v>21</v>
      </c>
      <c r="D240">
        <v>2</v>
      </c>
      <c r="E240" t="s">
        <v>21</v>
      </c>
      <c r="F240" t="s">
        <v>21</v>
      </c>
      <c r="G240">
        <v>680</v>
      </c>
      <c r="H240" t="s">
        <v>554</v>
      </c>
      <c r="I240" s="1">
        <v>41803</v>
      </c>
      <c r="J240" s="2">
        <v>0.65486111111111112</v>
      </c>
    </row>
    <row r="241" spans="1:10" hidden="1" x14ac:dyDescent="0.25">
      <c r="A241">
        <v>31070</v>
      </c>
      <c r="B241" t="s">
        <v>523</v>
      </c>
      <c r="C241" t="s">
        <v>21</v>
      </c>
      <c r="D241">
        <v>2</v>
      </c>
      <c r="E241" t="s">
        <v>21</v>
      </c>
      <c r="F241" t="s">
        <v>21</v>
      </c>
      <c r="G241">
        <v>620</v>
      </c>
      <c r="H241" t="s">
        <v>561</v>
      </c>
      <c r="I241" s="1">
        <v>41803</v>
      </c>
      <c r="J241" s="2">
        <v>0.66597222222222219</v>
      </c>
    </row>
    <row r="242" spans="1:10" hidden="1" x14ac:dyDescent="0.25">
      <c r="A242">
        <v>31074</v>
      </c>
      <c r="B242" t="s">
        <v>523</v>
      </c>
      <c r="C242" t="s">
        <v>21</v>
      </c>
      <c r="D242">
        <v>2</v>
      </c>
      <c r="E242" t="s">
        <v>21</v>
      </c>
      <c r="F242" t="s">
        <v>21</v>
      </c>
      <c r="G242">
        <v>550</v>
      </c>
      <c r="H242" t="s">
        <v>562</v>
      </c>
      <c r="I242" s="1">
        <v>41803</v>
      </c>
      <c r="J242" s="2">
        <v>0.66666666666666663</v>
      </c>
    </row>
    <row r="243" spans="1:10" hidden="1" x14ac:dyDescent="0.25">
      <c r="A243">
        <v>31085</v>
      </c>
      <c r="B243" t="s">
        <v>523</v>
      </c>
      <c r="C243" t="s">
        <v>21</v>
      </c>
      <c r="D243">
        <v>2</v>
      </c>
      <c r="E243" t="s">
        <v>21</v>
      </c>
      <c r="F243" t="s">
        <v>21</v>
      </c>
      <c r="G243">
        <v>400</v>
      </c>
      <c r="H243" t="s">
        <v>563</v>
      </c>
      <c r="I243" s="1">
        <v>41803</v>
      </c>
      <c r="J243" s="2">
        <v>0.66875000000000007</v>
      </c>
    </row>
    <row r="244" spans="1:10" hidden="1" x14ac:dyDescent="0.25">
      <c r="A244">
        <v>31187</v>
      </c>
      <c r="B244" t="s">
        <v>498</v>
      </c>
      <c r="C244" t="s">
        <v>21</v>
      </c>
      <c r="D244">
        <v>2</v>
      </c>
      <c r="E244" t="s">
        <v>21</v>
      </c>
      <c r="F244" t="s">
        <v>21</v>
      </c>
      <c r="G244">
        <v>1</v>
      </c>
      <c r="I244" s="1">
        <v>41803</v>
      </c>
      <c r="J244" s="2">
        <v>0.68263888888888891</v>
      </c>
    </row>
    <row r="245" spans="1:10" hidden="1" x14ac:dyDescent="0.25">
      <c r="A245">
        <v>31190</v>
      </c>
      <c r="B245" t="s">
        <v>498</v>
      </c>
      <c r="C245" t="s">
        <v>21</v>
      </c>
      <c r="D245">
        <v>2</v>
      </c>
      <c r="E245" t="s">
        <v>21</v>
      </c>
      <c r="F245" t="s">
        <v>21</v>
      </c>
      <c r="G245">
        <v>1</v>
      </c>
      <c r="I245" s="1">
        <v>41803</v>
      </c>
      <c r="J245" s="2">
        <v>0.68333333333333324</v>
      </c>
    </row>
    <row r="246" spans="1:10" hidden="1" x14ac:dyDescent="0.25">
      <c r="A246">
        <v>31192</v>
      </c>
      <c r="B246" t="s">
        <v>498</v>
      </c>
      <c r="C246" t="s">
        <v>21</v>
      </c>
      <c r="D246">
        <v>2</v>
      </c>
      <c r="E246" t="s">
        <v>21</v>
      </c>
      <c r="F246" t="s">
        <v>21</v>
      </c>
      <c r="G246">
        <v>1</v>
      </c>
      <c r="I246" s="1">
        <v>41803</v>
      </c>
      <c r="J246" s="2">
        <v>0.68402777777777779</v>
      </c>
    </row>
    <row r="247" spans="1:10" hidden="1" x14ac:dyDescent="0.25">
      <c r="A247">
        <v>31195</v>
      </c>
      <c r="B247" t="s">
        <v>498</v>
      </c>
      <c r="C247" t="s">
        <v>21</v>
      </c>
      <c r="D247">
        <v>2</v>
      </c>
      <c r="E247" t="s">
        <v>21</v>
      </c>
      <c r="F247" t="s">
        <v>21</v>
      </c>
      <c r="G247">
        <v>1</v>
      </c>
      <c r="I247" s="1">
        <v>41803</v>
      </c>
      <c r="J247" s="2">
        <v>0.68402777777777779</v>
      </c>
    </row>
    <row r="248" spans="1:10" hidden="1" x14ac:dyDescent="0.25">
      <c r="A248">
        <v>31197</v>
      </c>
      <c r="B248" t="s">
        <v>498</v>
      </c>
      <c r="C248" t="s">
        <v>21</v>
      </c>
      <c r="D248">
        <v>2</v>
      </c>
      <c r="E248" t="s">
        <v>21</v>
      </c>
      <c r="F248" t="s">
        <v>21</v>
      </c>
      <c r="G248">
        <v>1</v>
      </c>
      <c r="I248" s="1">
        <v>41803</v>
      </c>
      <c r="J248" s="2">
        <v>0.68402777777777779</v>
      </c>
    </row>
    <row r="249" spans="1:10" hidden="1" x14ac:dyDescent="0.25">
      <c r="A249">
        <v>31199</v>
      </c>
      <c r="B249" t="s">
        <v>498</v>
      </c>
      <c r="C249" t="s">
        <v>21</v>
      </c>
      <c r="D249">
        <v>2</v>
      </c>
      <c r="E249" t="s">
        <v>21</v>
      </c>
      <c r="F249" t="s">
        <v>21</v>
      </c>
      <c r="G249">
        <v>1</v>
      </c>
      <c r="I249" s="1">
        <v>41803</v>
      </c>
      <c r="J249" s="2">
        <v>0.68472222222222223</v>
      </c>
    </row>
    <row r="250" spans="1:10" hidden="1" x14ac:dyDescent="0.25">
      <c r="A250">
        <v>31202</v>
      </c>
      <c r="B250" t="s">
        <v>498</v>
      </c>
      <c r="C250" t="s">
        <v>21</v>
      </c>
      <c r="D250">
        <v>2</v>
      </c>
      <c r="E250" t="s">
        <v>21</v>
      </c>
      <c r="F250" t="s">
        <v>21</v>
      </c>
      <c r="G250">
        <v>1</v>
      </c>
      <c r="I250" s="1">
        <v>41803</v>
      </c>
      <c r="J250" s="2">
        <v>0.68472222222222223</v>
      </c>
    </row>
    <row r="251" spans="1:10" hidden="1" x14ac:dyDescent="0.25">
      <c r="A251">
        <v>31204</v>
      </c>
      <c r="B251" t="s">
        <v>498</v>
      </c>
      <c r="C251" t="s">
        <v>21</v>
      </c>
      <c r="D251">
        <v>2</v>
      </c>
      <c r="E251" t="s">
        <v>21</v>
      </c>
      <c r="F251" t="s">
        <v>21</v>
      </c>
      <c r="G251">
        <v>1</v>
      </c>
      <c r="I251" s="1">
        <v>41803</v>
      </c>
      <c r="J251" s="2">
        <v>0.68472222222222223</v>
      </c>
    </row>
    <row r="252" spans="1:10" hidden="1" x14ac:dyDescent="0.25">
      <c r="A252">
        <v>31206</v>
      </c>
      <c r="B252" t="s">
        <v>498</v>
      </c>
      <c r="C252" t="s">
        <v>21</v>
      </c>
      <c r="D252">
        <v>2</v>
      </c>
      <c r="E252" t="s">
        <v>21</v>
      </c>
      <c r="F252" t="s">
        <v>21</v>
      </c>
      <c r="G252">
        <v>1</v>
      </c>
      <c r="I252" s="1">
        <v>41803</v>
      </c>
      <c r="J252" s="2">
        <v>0.68472222222222223</v>
      </c>
    </row>
    <row r="253" spans="1:10" hidden="1" x14ac:dyDescent="0.25">
      <c r="A253">
        <v>31208</v>
      </c>
      <c r="B253" t="s">
        <v>498</v>
      </c>
      <c r="C253" t="s">
        <v>21</v>
      </c>
      <c r="D253">
        <v>2</v>
      </c>
      <c r="E253" t="s">
        <v>21</v>
      </c>
      <c r="F253" t="s">
        <v>21</v>
      </c>
      <c r="G253">
        <v>1</v>
      </c>
      <c r="I253" s="1">
        <v>41803</v>
      </c>
      <c r="J253" s="2">
        <v>0.68541666666666667</v>
      </c>
    </row>
    <row r="254" spans="1:10" hidden="1" x14ac:dyDescent="0.25">
      <c r="A254">
        <v>31215</v>
      </c>
      <c r="B254" t="s">
        <v>498</v>
      </c>
      <c r="C254" t="s">
        <v>21</v>
      </c>
      <c r="D254">
        <v>2</v>
      </c>
      <c r="E254" t="s">
        <v>21</v>
      </c>
      <c r="F254" t="s">
        <v>21</v>
      </c>
      <c r="G254">
        <v>1</v>
      </c>
      <c r="I254" s="1">
        <v>41803</v>
      </c>
      <c r="J254" s="2">
        <v>0.68611111111111101</v>
      </c>
    </row>
    <row r="255" spans="1:10" hidden="1" x14ac:dyDescent="0.25">
      <c r="A255">
        <v>31218</v>
      </c>
      <c r="B255" t="s">
        <v>498</v>
      </c>
      <c r="C255" t="s">
        <v>21</v>
      </c>
      <c r="D255">
        <v>2</v>
      </c>
      <c r="E255" t="s">
        <v>21</v>
      </c>
      <c r="F255" t="s">
        <v>21</v>
      </c>
      <c r="G255">
        <v>1</v>
      </c>
      <c r="I255" s="1">
        <v>41803</v>
      </c>
      <c r="J255" s="2">
        <v>0.68611111111111101</v>
      </c>
    </row>
    <row r="256" spans="1:10" hidden="1" x14ac:dyDescent="0.25">
      <c r="A256">
        <v>31225</v>
      </c>
      <c r="B256" t="s">
        <v>498</v>
      </c>
      <c r="C256" t="s">
        <v>21</v>
      </c>
      <c r="D256">
        <v>2</v>
      </c>
      <c r="E256" t="s">
        <v>21</v>
      </c>
      <c r="F256" t="s">
        <v>21</v>
      </c>
      <c r="G256">
        <v>1</v>
      </c>
      <c r="I256" s="1">
        <v>41803</v>
      </c>
      <c r="J256" s="2">
        <v>0.68680555555555556</v>
      </c>
    </row>
    <row r="257" spans="1:10" hidden="1" x14ac:dyDescent="0.25">
      <c r="A257">
        <v>31229</v>
      </c>
      <c r="B257" t="s">
        <v>498</v>
      </c>
      <c r="C257" t="s">
        <v>21</v>
      </c>
      <c r="D257">
        <v>2</v>
      </c>
      <c r="E257" t="s">
        <v>21</v>
      </c>
      <c r="F257" t="s">
        <v>21</v>
      </c>
      <c r="G257">
        <v>1</v>
      </c>
      <c r="I257" s="1">
        <v>41803</v>
      </c>
      <c r="J257" s="2">
        <v>0.68680555555555556</v>
      </c>
    </row>
    <row r="258" spans="1:10" hidden="1" x14ac:dyDescent="0.25">
      <c r="A258">
        <v>31234</v>
      </c>
      <c r="B258" t="s">
        <v>498</v>
      </c>
      <c r="C258" t="s">
        <v>21</v>
      </c>
      <c r="D258">
        <v>2</v>
      </c>
      <c r="E258" t="s">
        <v>21</v>
      </c>
      <c r="F258" t="s">
        <v>21</v>
      </c>
      <c r="G258">
        <v>1</v>
      </c>
      <c r="I258" s="1">
        <v>41803</v>
      </c>
      <c r="J258" s="2">
        <v>0.6875</v>
      </c>
    </row>
    <row r="259" spans="1:10" hidden="1" x14ac:dyDescent="0.25">
      <c r="A259">
        <v>31236</v>
      </c>
      <c r="B259" t="s">
        <v>498</v>
      </c>
      <c r="C259" t="s">
        <v>21</v>
      </c>
      <c r="D259">
        <v>2</v>
      </c>
      <c r="E259" t="s">
        <v>21</v>
      </c>
      <c r="F259" t="s">
        <v>21</v>
      </c>
      <c r="G259">
        <v>1</v>
      </c>
      <c r="I259" s="1">
        <v>41803</v>
      </c>
      <c r="J259" s="2">
        <v>0.6875</v>
      </c>
    </row>
    <row r="260" spans="1:10" hidden="1" x14ac:dyDescent="0.25">
      <c r="A260">
        <v>31240</v>
      </c>
      <c r="B260" t="s">
        <v>498</v>
      </c>
      <c r="C260" t="s">
        <v>21</v>
      </c>
      <c r="D260">
        <v>2</v>
      </c>
      <c r="E260" t="s">
        <v>21</v>
      </c>
      <c r="F260" t="s">
        <v>21</v>
      </c>
      <c r="G260">
        <v>1</v>
      </c>
      <c r="I260" s="1">
        <v>41803</v>
      </c>
      <c r="J260" s="2">
        <v>0.6875</v>
      </c>
    </row>
    <row r="261" spans="1:10" hidden="1" x14ac:dyDescent="0.25">
      <c r="A261">
        <v>31246</v>
      </c>
      <c r="B261" t="s">
        <v>498</v>
      </c>
      <c r="C261" t="s">
        <v>21</v>
      </c>
      <c r="D261">
        <v>2</v>
      </c>
      <c r="E261" t="s">
        <v>21</v>
      </c>
      <c r="F261" t="s">
        <v>21</v>
      </c>
      <c r="G261">
        <v>1</v>
      </c>
      <c r="I261" s="1">
        <v>41803</v>
      </c>
      <c r="J261" s="2">
        <v>0.68819444444444444</v>
      </c>
    </row>
    <row r="262" spans="1:10" hidden="1" x14ac:dyDescent="0.25">
      <c r="A262">
        <v>31250</v>
      </c>
      <c r="B262" t="s">
        <v>498</v>
      </c>
      <c r="C262" t="s">
        <v>21</v>
      </c>
      <c r="D262">
        <v>2</v>
      </c>
      <c r="E262" t="s">
        <v>21</v>
      </c>
      <c r="F262" t="s">
        <v>21</v>
      </c>
      <c r="G262">
        <v>1</v>
      </c>
      <c r="I262" s="1">
        <v>41803</v>
      </c>
      <c r="J262" s="2">
        <v>0.68819444444444444</v>
      </c>
    </row>
    <row r="263" spans="1:10" hidden="1" x14ac:dyDescent="0.25">
      <c r="A263">
        <v>31255</v>
      </c>
      <c r="B263" t="s">
        <v>498</v>
      </c>
      <c r="C263" t="s">
        <v>21</v>
      </c>
      <c r="D263">
        <v>2</v>
      </c>
      <c r="E263" t="s">
        <v>21</v>
      </c>
      <c r="F263" t="s">
        <v>21</v>
      </c>
      <c r="G263">
        <v>1</v>
      </c>
      <c r="I263" s="1">
        <v>41803</v>
      </c>
      <c r="J263" s="2">
        <v>0.68888888888888899</v>
      </c>
    </row>
    <row r="264" spans="1:10" hidden="1" x14ac:dyDescent="0.25">
      <c r="A264">
        <v>31259</v>
      </c>
      <c r="B264" t="s">
        <v>498</v>
      </c>
      <c r="C264" t="s">
        <v>21</v>
      </c>
      <c r="D264">
        <v>2</v>
      </c>
      <c r="E264" t="s">
        <v>21</v>
      </c>
      <c r="F264" t="s">
        <v>21</v>
      </c>
      <c r="G264">
        <v>1</v>
      </c>
      <c r="I264" s="1">
        <v>41803</v>
      </c>
      <c r="J264" s="2">
        <v>0.68888888888888899</v>
      </c>
    </row>
    <row r="265" spans="1:10" hidden="1" x14ac:dyDescent="0.25">
      <c r="A265">
        <v>31262</v>
      </c>
      <c r="B265" t="s">
        <v>498</v>
      </c>
      <c r="C265" t="s">
        <v>21</v>
      </c>
      <c r="D265">
        <v>2</v>
      </c>
      <c r="E265" t="s">
        <v>21</v>
      </c>
      <c r="F265" t="s">
        <v>21</v>
      </c>
      <c r="G265">
        <v>1</v>
      </c>
      <c r="I265" s="1">
        <v>41803</v>
      </c>
      <c r="J265" s="2">
        <v>0.68958333333333333</v>
      </c>
    </row>
    <row r="266" spans="1:10" hidden="1" x14ac:dyDescent="0.25">
      <c r="A266">
        <v>31267</v>
      </c>
      <c r="B266" t="s">
        <v>498</v>
      </c>
      <c r="C266" t="s">
        <v>21</v>
      </c>
      <c r="D266">
        <v>2</v>
      </c>
      <c r="E266" t="s">
        <v>21</v>
      </c>
      <c r="F266" t="s">
        <v>21</v>
      </c>
      <c r="G266">
        <v>1</v>
      </c>
      <c r="I266" s="1">
        <v>41803</v>
      </c>
      <c r="J266" s="2">
        <v>0.68958333333333333</v>
      </c>
    </row>
    <row r="267" spans="1:10" hidden="1" x14ac:dyDescent="0.25">
      <c r="A267">
        <v>31273</v>
      </c>
      <c r="B267" t="s">
        <v>498</v>
      </c>
      <c r="C267" t="s">
        <v>21</v>
      </c>
      <c r="D267">
        <v>2</v>
      </c>
      <c r="E267" t="s">
        <v>21</v>
      </c>
      <c r="F267" t="s">
        <v>21</v>
      </c>
      <c r="G267">
        <v>1</v>
      </c>
      <c r="I267" s="1">
        <v>41803</v>
      </c>
      <c r="J267" s="2">
        <v>0.68958333333333333</v>
      </c>
    </row>
    <row r="268" spans="1:10" hidden="1" x14ac:dyDescent="0.25">
      <c r="A268">
        <v>31277</v>
      </c>
      <c r="B268" t="s">
        <v>498</v>
      </c>
      <c r="C268" t="s">
        <v>21</v>
      </c>
      <c r="D268">
        <v>2</v>
      </c>
      <c r="E268" t="s">
        <v>21</v>
      </c>
      <c r="F268" t="s">
        <v>21</v>
      </c>
      <c r="G268">
        <v>1</v>
      </c>
      <c r="I268" s="1">
        <v>41803</v>
      </c>
      <c r="J268" s="2">
        <v>0.69027777777777777</v>
      </c>
    </row>
    <row r="269" spans="1:10" hidden="1" x14ac:dyDescent="0.25">
      <c r="A269">
        <v>31281</v>
      </c>
      <c r="B269" t="s">
        <v>498</v>
      </c>
      <c r="C269" t="s">
        <v>21</v>
      </c>
      <c r="D269">
        <v>2</v>
      </c>
      <c r="E269" t="s">
        <v>21</v>
      </c>
      <c r="F269" t="s">
        <v>21</v>
      </c>
      <c r="G269">
        <v>1</v>
      </c>
      <c r="I269" s="1">
        <v>41803</v>
      </c>
      <c r="J269" s="2">
        <v>0.69027777777777777</v>
      </c>
    </row>
    <row r="270" spans="1:10" hidden="1" x14ac:dyDescent="0.25">
      <c r="A270">
        <v>31287</v>
      </c>
      <c r="B270" t="s">
        <v>498</v>
      </c>
      <c r="C270" t="s">
        <v>21</v>
      </c>
      <c r="D270">
        <v>2</v>
      </c>
      <c r="E270" t="s">
        <v>21</v>
      </c>
      <c r="F270" t="s">
        <v>21</v>
      </c>
      <c r="G270">
        <v>1</v>
      </c>
      <c r="I270" s="1">
        <v>41803</v>
      </c>
      <c r="J270" s="2">
        <v>0.69097222222222221</v>
      </c>
    </row>
    <row r="271" spans="1:10" hidden="1" x14ac:dyDescent="0.25">
      <c r="A271">
        <v>31293</v>
      </c>
      <c r="B271" t="s">
        <v>498</v>
      </c>
      <c r="C271" t="s">
        <v>21</v>
      </c>
      <c r="D271">
        <v>2</v>
      </c>
      <c r="E271" t="s">
        <v>21</v>
      </c>
      <c r="F271" t="s">
        <v>21</v>
      </c>
      <c r="G271">
        <v>1</v>
      </c>
      <c r="I271" s="1">
        <v>41803</v>
      </c>
      <c r="J271" s="2">
        <v>0.69097222222222221</v>
      </c>
    </row>
    <row r="272" spans="1:10" hidden="1" x14ac:dyDescent="0.25">
      <c r="A272">
        <v>31295</v>
      </c>
      <c r="B272" t="s">
        <v>498</v>
      </c>
      <c r="C272" t="s">
        <v>21</v>
      </c>
      <c r="D272">
        <v>2</v>
      </c>
      <c r="E272" t="s">
        <v>21</v>
      </c>
      <c r="F272" t="s">
        <v>21</v>
      </c>
      <c r="G272">
        <v>1</v>
      </c>
      <c r="I272" s="1">
        <v>41803</v>
      </c>
      <c r="J272" s="2">
        <v>0.69097222222222221</v>
      </c>
    </row>
    <row r="273" spans="1:10" hidden="1" x14ac:dyDescent="0.25">
      <c r="A273">
        <v>31299</v>
      </c>
      <c r="B273" t="s">
        <v>498</v>
      </c>
      <c r="C273" t="s">
        <v>21</v>
      </c>
      <c r="D273">
        <v>2</v>
      </c>
      <c r="E273" t="s">
        <v>21</v>
      </c>
      <c r="F273" t="s">
        <v>21</v>
      </c>
      <c r="G273">
        <v>1</v>
      </c>
      <c r="I273" s="1">
        <v>41803</v>
      </c>
      <c r="J273" s="2">
        <v>0.69166666666666676</v>
      </c>
    </row>
    <row r="274" spans="1:10" hidden="1" x14ac:dyDescent="0.25">
      <c r="A274">
        <v>31308</v>
      </c>
      <c r="B274" t="s">
        <v>489</v>
      </c>
      <c r="C274" t="s">
        <v>21</v>
      </c>
      <c r="D274">
        <v>2</v>
      </c>
      <c r="E274" t="s">
        <v>21</v>
      </c>
      <c r="F274" t="s">
        <v>21</v>
      </c>
      <c r="G274">
        <v>20</v>
      </c>
      <c r="I274" s="1">
        <v>41803</v>
      </c>
      <c r="J274" s="2">
        <v>0.69166666666666676</v>
      </c>
    </row>
    <row r="275" spans="1:10" hidden="1" x14ac:dyDescent="0.25">
      <c r="A275">
        <v>31337</v>
      </c>
      <c r="B275" t="s">
        <v>489</v>
      </c>
      <c r="C275" t="s">
        <v>21</v>
      </c>
      <c r="D275">
        <v>2</v>
      </c>
      <c r="E275" t="s">
        <v>21</v>
      </c>
      <c r="F275" t="s">
        <v>21</v>
      </c>
      <c r="G275">
        <v>20</v>
      </c>
      <c r="I275" s="1">
        <v>41803</v>
      </c>
      <c r="J275" s="2">
        <v>0.69305555555555554</v>
      </c>
    </row>
    <row r="276" spans="1:10" hidden="1" x14ac:dyDescent="0.25">
      <c r="A276">
        <v>31378</v>
      </c>
      <c r="B276" t="s">
        <v>498</v>
      </c>
      <c r="C276" t="s">
        <v>21</v>
      </c>
      <c r="D276">
        <v>2</v>
      </c>
      <c r="E276" t="s">
        <v>21</v>
      </c>
      <c r="F276" t="s">
        <v>21</v>
      </c>
      <c r="G276">
        <v>80</v>
      </c>
      <c r="I276" s="1">
        <v>41803</v>
      </c>
      <c r="J276" s="2">
        <v>0.69513888888888886</v>
      </c>
    </row>
    <row r="277" spans="1:10" hidden="1" x14ac:dyDescent="0.25">
      <c r="A277">
        <v>31389</v>
      </c>
      <c r="B277" t="s">
        <v>498</v>
      </c>
      <c r="C277" t="s">
        <v>21</v>
      </c>
      <c r="D277">
        <v>2</v>
      </c>
      <c r="E277" t="s">
        <v>21</v>
      </c>
      <c r="F277" t="s">
        <v>21</v>
      </c>
      <c r="G277">
        <v>40</v>
      </c>
      <c r="I277" s="1">
        <v>41803</v>
      </c>
      <c r="J277" s="2">
        <v>0.6958333333333333</v>
      </c>
    </row>
    <row r="278" spans="1:10" hidden="1" x14ac:dyDescent="0.25">
      <c r="A278">
        <v>31528</v>
      </c>
      <c r="B278" t="s">
        <v>564</v>
      </c>
      <c r="C278" t="s">
        <v>21</v>
      </c>
      <c r="D278">
        <v>2</v>
      </c>
      <c r="E278" t="s">
        <v>21</v>
      </c>
      <c r="F278" t="s">
        <v>21</v>
      </c>
      <c r="G278">
        <v>300</v>
      </c>
      <c r="I278" s="1">
        <v>41803</v>
      </c>
      <c r="J278" s="2">
        <v>0.71111111111111114</v>
      </c>
    </row>
    <row r="279" spans="1:10" hidden="1" x14ac:dyDescent="0.25">
      <c r="A279">
        <v>31625</v>
      </c>
      <c r="B279" t="s">
        <v>420</v>
      </c>
      <c r="C279" t="s">
        <v>21</v>
      </c>
      <c r="D279">
        <v>2</v>
      </c>
      <c r="E279" t="s">
        <v>21</v>
      </c>
      <c r="F279" t="s">
        <v>21</v>
      </c>
      <c r="G279">
        <v>2</v>
      </c>
      <c r="I279" s="1">
        <v>41803</v>
      </c>
      <c r="J279" s="2">
        <v>0.72361111111111109</v>
      </c>
    </row>
    <row r="280" spans="1:10" hidden="1" x14ac:dyDescent="0.25">
      <c r="A280">
        <v>31641</v>
      </c>
      <c r="B280" t="s">
        <v>420</v>
      </c>
      <c r="C280" t="s">
        <v>21</v>
      </c>
      <c r="D280">
        <v>2</v>
      </c>
      <c r="E280" t="s">
        <v>21</v>
      </c>
      <c r="F280" t="s">
        <v>21</v>
      </c>
      <c r="G280">
        <v>2</v>
      </c>
      <c r="I280" s="1">
        <v>41803</v>
      </c>
      <c r="J280" s="2">
        <v>0.72499999999999998</v>
      </c>
    </row>
    <row r="281" spans="1:10" hidden="1" x14ac:dyDescent="0.25">
      <c r="A281">
        <v>31651</v>
      </c>
      <c r="B281" t="s">
        <v>420</v>
      </c>
      <c r="C281" t="s">
        <v>21</v>
      </c>
      <c r="D281">
        <v>2</v>
      </c>
      <c r="E281" t="s">
        <v>21</v>
      </c>
      <c r="F281" t="s">
        <v>21</v>
      </c>
      <c r="G281">
        <v>2</v>
      </c>
      <c r="I281" s="1">
        <v>41803</v>
      </c>
      <c r="J281" s="2">
        <v>0.72569444444444453</v>
      </c>
    </row>
    <row r="282" spans="1:10" hidden="1" x14ac:dyDescent="0.25">
      <c r="A282">
        <v>31660</v>
      </c>
      <c r="B282" t="s">
        <v>420</v>
      </c>
      <c r="C282" t="s">
        <v>21</v>
      </c>
      <c r="D282">
        <v>2</v>
      </c>
      <c r="E282" t="s">
        <v>21</v>
      </c>
      <c r="F282" t="s">
        <v>21</v>
      </c>
      <c r="G282">
        <v>2</v>
      </c>
      <c r="I282" s="1">
        <v>41803</v>
      </c>
      <c r="J282" s="2">
        <v>0.72638888888888886</v>
      </c>
    </row>
    <row r="283" spans="1:10" hidden="1" x14ac:dyDescent="0.25">
      <c r="A283">
        <v>31670</v>
      </c>
      <c r="B283" t="s">
        <v>420</v>
      </c>
      <c r="C283" t="s">
        <v>21</v>
      </c>
      <c r="D283">
        <v>2</v>
      </c>
      <c r="E283" t="s">
        <v>21</v>
      </c>
      <c r="F283" t="s">
        <v>21</v>
      </c>
      <c r="G283">
        <v>2</v>
      </c>
      <c r="I283" s="1">
        <v>41803</v>
      </c>
      <c r="J283" s="2">
        <v>0.7270833333333333</v>
      </c>
    </row>
    <row r="284" spans="1:10" hidden="1" x14ac:dyDescent="0.25">
      <c r="A284">
        <v>31680</v>
      </c>
      <c r="B284" t="s">
        <v>420</v>
      </c>
      <c r="C284" t="s">
        <v>21</v>
      </c>
      <c r="D284">
        <v>2</v>
      </c>
      <c r="E284" t="s">
        <v>21</v>
      </c>
      <c r="F284" t="s">
        <v>21</v>
      </c>
      <c r="G284">
        <v>2</v>
      </c>
      <c r="I284" s="1">
        <v>41803</v>
      </c>
      <c r="J284" s="2">
        <v>0.72777777777777775</v>
      </c>
    </row>
    <row r="285" spans="1:10" hidden="1" x14ac:dyDescent="0.25">
      <c r="A285">
        <v>31692</v>
      </c>
      <c r="B285" t="s">
        <v>420</v>
      </c>
      <c r="C285" t="s">
        <v>21</v>
      </c>
      <c r="D285">
        <v>2</v>
      </c>
      <c r="E285" t="s">
        <v>21</v>
      </c>
      <c r="F285" t="s">
        <v>21</v>
      </c>
      <c r="G285">
        <v>2</v>
      </c>
      <c r="I285" s="1">
        <v>41803</v>
      </c>
      <c r="J285" s="2">
        <v>0.7284722222222223</v>
      </c>
    </row>
    <row r="286" spans="1:10" hidden="1" x14ac:dyDescent="0.25">
      <c r="A286">
        <v>31696</v>
      </c>
      <c r="B286" t="s">
        <v>420</v>
      </c>
      <c r="C286" t="s">
        <v>21</v>
      </c>
      <c r="D286">
        <v>2</v>
      </c>
      <c r="E286" t="s">
        <v>21</v>
      </c>
      <c r="F286" t="s">
        <v>21</v>
      </c>
      <c r="G286">
        <v>2</v>
      </c>
      <c r="I286" s="1">
        <v>41803</v>
      </c>
      <c r="J286" s="2">
        <v>0.7284722222222223</v>
      </c>
    </row>
    <row r="287" spans="1:10" hidden="1" x14ac:dyDescent="0.25">
      <c r="A287">
        <v>31703</v>
      </c>
      <c r="B287" t="s">
        <v>420</v>
      </c>
      <c r="C287" t="s">
        <v>21</v>
      </c>
      <c r="D287">
        <v>2</v>
      </c>
      <c r="E287" t="s">
        <v>21</v>
      </c>
      <c r="F287" t="s">
        <v>21</v>
      </c>
      <c r="G287">
        <v>2</v>
      </c>
      <c r="I287" s="1">
        <v>41803</v>
      </c>
      <c r="J287" s="2">
        <v>0.72916666666666663</v>
      </c>
    </row>
    <row r="288" spans="1:10" hidden="1" x14ac:dyDescent="0.25">
      <c r="A288">
        <v>31709</v>
      </c>
      <c r="B288" t="s">
        <v>420</v>
      </c>
      <c r="C288" t="s">
        <v>21</v>
      </c>
      <c r="D288">
        <v>2</v>
      </c>
      <c r="E288" t="s">
        <v>21</v>
      </c>
      <c r="F288" t="s">
        <v>21</v>
      </c>
      <c r="G288">
        <v>2</v>
      </c>
      <c r="I288" s="1">
        <v>41803</v>
      </c>
      <c r="J288" s="2">
        <v>0.72986111111111107</v>
      </c>
    </row>
    <row r="289" spans="1:10" hidden="1" x14ac:dyDescent="0.25">
      <c r="A289">
        <v>31716</v>
      </c>
      <c r="B289" t="s">
        <v>420</v>
      </c>
      <c r="C289" t="s">
        <v>21</v>
      </c>
      <c r="D289">
        <v>2</v>
      </c>
      <c r="E289" t="s">
        <v>21</v>
      </c>
      <c r="F289" t="s">
        <v>21</v>
      </c>
      <c r="G289">
        <v>2</v>
      </c>
      <c r="I289" s="1">
        <v>41803</v>
      </c>
      <c r="J289" s="2">
        <v>0.73055555555555562</v>
      </c>
    </row>
    <row r="290" spans="1:10" hidden="1" x14ac:dyDescent="0.25">
      <c r="A290">
        <v>31723</v>
      </c>
      <c r="B290" t="s">
        <v>420</v>
      </c>
      <c r="C290" t="s">
        <v>21</v>
      </c>
      <c r="D290">
        <v>2</v>
      </c>
      <c r="E290" t="s">
        <v>21</v>
      </c>
      <c r="F290" t="s">
        <v>21</v>
      </c>
      <c r="G290">
        <v>2</v>
      </c>
      <c r="I290" s="1">
        <v>41803</v>
      </c>
      <c r="J290" s="2">
        <v>0.73125000000000007</v>
      </c>
    </row>
    <row r="291" spans="1:10" hidden="1" x14ac:dyDescent="0.25">
      <c r="A291">
        <v>31730</v>
      </c>
      <c r="B291" t="s">
        <v>420</v>
      </c>
      <c r="C291" t="s">
        <v>21</v>
      </c>
      <c r="D291">
        <v>2</v>
      </c>
      <c r="E291" t="s">
        <v>21</v>
      </c>
      <c r="F291" t="s">
        <v>21</v>
      </c>
      <c r="G291">
        <v>2</v>
      </c>
      <c r="I291" s="1">
        <v>41803</v>
      </c>
      <c r="J291" s="2">
        <v>0.7319444444444444</v>
      </c>
    </row>
    <row r="292" spans="1:10" hidden="1" x14ac:dyDescent="0.25">
      <c r="A292">
        <v>31734</v>
      </c>
      <c r="B292" t="s">
        <v>420</v>
      </c>
      <c r="C292" t="s">
        <v>21</v>
      </c>
      <c r="D292">
        <v>2</v>
      </c>
      <c r="E292" t="s">
        <v>21</v>
      </c>
      <c r="F292" t="s">
        <v>21</v>
      </c>
      <c r="G292">
        <v>2</v>
      </c>
      <c r="I292" s="1">
        <v>41803</v>
      </c>
      <c r="J292" s="2">
        <v>0.7319444444444444</v>
      </c>
    </row>
    <row r="293" spans="1:10" hidden="1" x14ac:dyDescent="0.25">
      <c r="A293">
        <v>31740</v>
      </c>
      <c r="B293" t="s">
        <v>420</v>
      </c>
      <c r="C293" t="s">
        <v>21</v>
      </c>
      <c r="D293">
        <v>2</v>
      </c>
      <c r="E293" t="s">
        <v>21</v>
      </c>
      <c r="F293" t="s">
        <v>21</v>
      </c>
      <c r="G293">
        <v>2</v>
      </c>
      <c r="I293" s="1">
        <v>41803</v>
      </c>
      <c r="J293" s="2">
        <v>0.73333333333333339</v>
      </c>
    </row>
    <row r="294" spans="1:10" hidden="1" x14ac:dyDescent="0.25">
      <c r="A294">
        <v>31745</v>
      </c>
      <c r="B294" t="s">
        <v>420</v>
      </c>
      <c r="C294" t="s">
        <v>21</v>
      </c>
      <c r="D294">
        <v>2</v>
      </c>
      <c r="E294" t="s">
        <v>21</v>
      </c>
      <c r="F294" t="s">
        <v>21</v>
      </c>
      <c r="G294">
        <v>2</v>
      </c>
      <c r="I294" s="1">
        <v>41803</v>
      </c>
      <c r="J294" s="2">
        <v>0.73333333333333339</v>
      </c>
    </row>
    <row r="295" spans="1:10" hidden="1" x14ac:dyDescent="0.25">
      <c r="A295">
        <v>31755</v>
      </c>
      <c r="B295" t="s">
        <v>420</v>
      </c>
      <c r="C295" t="s">
        <v>21</v>
      </c>
      <c r="D295">
        <v>2</v>
      </c>
      <c r="E295" t="s">
        <v>21</v>
      </c>
      <c r="F295" t="s">
        <v>21</v>
      </c>
      <c r="G295">
        <v>2</v>
      </c>
      <c r="I295" s="1">
        <v>41803</v>
      </c>
      <c r="J295" s="2">
        <v>0.73472222222222217</v>
      </c>
    </row>
    <row r="296" spans="1:10" hidden="1" x14ac:dyDescent="0.25">
      <c r="A296">
        <v>31762</v>
      </c>
      <c r="B296" t="s">
        <v>420</v>
      </c>
      <c r="C296" t="s">
        <v>21</v>
      </c>
      <c r="D296">
        <v>2</v>
      </c>
      <c r="E296" t="s">
        <v>21</v>
      </c>
      <c r="F296" t="s">
        <v>21</v>
      </c>
      <c r="G296">
        <v>2</v>
      </c>
      <c r="I296" s="1">
        <v>41803</v>
      </c>
      <c r="J296" s="2">
        <v>0.73472222222222217</v>
      </c>
    </row>
    <row r="297" spans="1:10" hidden="1" x14ac:dyDescent="0.25">
      <c r="A297">
        <v>32012</v>
      </c>
      <c r="B297" t="s">
        <v>568</v>
      </c>
      <c r="C297" t="s">
        <v>21</v>
      </c>
      <c r="D297">
        <v>2</v>
      </c>
      <c r="E297" t="s">
        <v>21</v>
      </c>
      <c r="F297" t="s">
        <v>21</v>
      </c>
      <c r="G297">
        <v>790</v>
      </c>
      <c r="H297" t="s">
        <v>585</v>
      </c>
      <c r="I297" s="1">
        <v>41803</v>
      </c>
      <c r="J297" s="2">
        <v>0.76666666666666661</v>
      </c>
    </row>
    <row r="298" spans="1:10" hidden="1" x14ac:dyDescent="0.25">
      <c r="A298">
        <v>32177</v>
      </c>
      <c r="B298" t="s">
        <v>367</v>
      </c>
      <c r="C298" t="s">
        <v>21</v>
      </c>
      <c r="D298">
        <v>2</v>
      </c>
      <c r="E298" t="s">
        <v>21</v>
      </c>
      <c r="F298" t="s">
        <v>21</v>
      </c>
      <c r="G298">
        <v>35</v>
      </c>
      <c r="H298" t="s">
        <v>586</v>
      </c>
      <c r="I298" s="1">
        <v>41803</v>
      </c>
      <c r="J298" s="2">
        <v>0.8041666666666667</v>
      </c>
    </row>
    <row r="299" spans="1:10" hidden="1" x14ac:dyDescent="0.25">
      <c r="A299">
        <v>32184</v>
      </c>
      <c r="B299" t="s">
        <v>367</v>
      </c>
      <c r="C299" t="s">
        <v>21</v>
      </c>
      <c r="D299">
        <v>2</v>
      </c>
      <c r="E299" t="s">
        <v>21</v>
      </c>
      <c r="F299" t="s">
        <v>21</v>
      </c>
      <c r="G299">
        <v>25</v>
      </c>
      <c r="H299" t="s">
        <v>587</v>
      </c>
      <c r="I299" s="1">
        <v>41803</v>
      </c>
      <c r="J299" s="2">
        <v>0.80555555555555547</v>
      </c>
    </row>
    <row r="300" spans="1:10" hidden="1" x14ac:dyDescent="0.25">
      <c r="A300">
        <v>32493</v>
      </c>
      <c r="B300" t="s">
        <v>319</v>
      </c>
      <c r="C300" t="s">
        <v>21</v>
      </c>
      <c r="D300">
        <v>2</v>
      </c>
      <c r="E300" t="s">
        <v>21</v>
      </c>
      <c r="F300" t="s">
        <v>21</v>
      </c>
      <c r="G300">
        <v>1</v>
      </c>
      <c r="I300" s="1">
        <v>41804</v>
      </c>
      <c r="J300" s="2">
        <v>0.4604166666666667</v>
      </c>
    </row>
    <row r="301" spans="1:10" hidden="1" x14ac:dyDescent="0.25">
      <c r="A301">
        <v>32664</v>
      </c>
      <c r="B301" t="s">
        <v>425</v>
      </c>
      <c r="C301" t="s">
        <v>21</v>
      </c>
      <c r="D301">
        <v>2</v>
      </c>
      <c r="E301" t="s">
        <v>21</v>
      </c>
      <c r="F301" t="s">
        <v>21</v>
      </c>
      <c r="G301">
        <v>351</v>
      </c>
      <c r="H301" t="s">
        <v>595</v>
      </c>
      <c r="I301" s="1">
        <v>41804</v>
      </c>
      <c r="J301" s="2">
        <v>0.62916666666666665</v>
      </c>
    </row>
    <row r="302" spans="1:10" hidden="1" x14ac:dyDescent="0.25">
      <c r="A302">
        <v>33517</v>
      </c>
      <c r="B302" t="s">
        <v>495</v>
      </c>
      <c r="C302" t="s">
        <v>21</v>
      </c>
      <c r="D302">
        <v>2</v>
      </c>
      <c r="E302" t="s">
        <v>21</v>
      </c>
      <c r="F302" t="s">
        <v>21</v>
      </c>
      <c r="G302">
        <v>1</v>
      </c>
      <c r="I302" s="1">
        <v>41805</v>
      </c>
      <c r="J302" s="2">
        <v>0.74236111111111114</v>
      </c>
    </row>
    <row r="303" spans="1:10" hidden="1" x14ac:dyDescent="0.25">
      <c r="A303">
        <v>33565</v>
      </c>
      <c r="B303" t="s">
        <v>34</v>
      </c>
      <c r="C303" t="s">
        <v>21</v>
      </c>
      <c r="D303">
        <v>2</v>
      </c>
      <c r="E303" t="s">
        <v>21</v>
      </c>
      <c r="F303" t="s">
        <v>21</v>
      </c>
      <c r="G303">
        <v>275</v>
      </c>
      <c r="I303" s="1">
        <v>41805</v>
      </c>
      <c r="J303" s="2">
        <v>0.9145833333333333</v>
      </c>
    </row>
    <row r="304" spans="1:10" hidden="1" x14ac:dyDescent="0.25">
      <c r="A304">
        <v>33623</v>
      </c>
      <c r="B304" t="s">
        <v>603</v>
      </c>
      <c r="C304" t="s">
        <v>21</v>
      </c>
      <c r="D304">
        <v>2</v>
      </c>
      <c r="E304" t="s">
        <v>21</v>
      </c>
      <c r="F304" t="s">
        <v>21</v>
      </c>
      <c r="G304">
        <v>50</v>
      </c>
      <c r="I304" s="1">
        <v>41806</v>
      </c>
      <c r="J304" s="2">
        <v>0.42083333333333334</v>
      </c>
    </row>
    <row r="305" spans="1:10" hidden="1" x14ac:dyDescent="0.25">
      <c r="A305">
        <v>33647</v>
      </c>
      <c r="B305" t="s">
        <v>489</v>
      </c>
      <c r="C305" t="s">
        <v>21</v>
      </c>
      <c r="D305">
        <v>2</v>
      </c>
      <c r="E305" t="s">
        <v>21</v>
      </c>
      <c r="F305" t="s">
        <v>21</v>
      </c>
      <c r="G305">
        <v>20</v>
      </c>
      <c r="I305" s="1">
        <v>41806</v>
      </c>
      <c r="J305" s="2">
        <v>0.47222222222222227</v>
      </c>
    </row>
    <row r="306" spans="1:10" hidden="1" x14ac:dyDescent="0.25">
      <c r="A306">
        <v>33656</v>
      </c>
      <c r="B306" t="s">
        <v>489</v>
      </c>
      <c r="C306" t="s">
        <v>21</v>
      </c>
      <c r="D306">
        <v>2</v>
      </c>
      <c r="E306" t="s">
        <v>21</v>
      </c>
      <c r="F306" t="s">
        <v>21</v>
      </c>
      <c r="G306">
        <v>20</v>
      </c>
      <c r="I306" s="1">
        <v>41806</v>
      </c>
      <c r="J306" s="2">
        <v>0.48888888888888887</v>
      </c>
    </row>
    <row r="307" spans="1:10" hidden="1" x14ac:dyDescent="0.25">
      <c r="A307">
        <v>33679</v>
      </c>
      <c r="B307" t="s">
        <v>489</v>
      </c>
      <c r="C307" t="s">
        <v>21</v>
      </c>
      <c r="D307">
        <v>2</v>
      </c>
      <c r="E307" t="s">
        <v>21</v>
      </c>
      <c r="F307" t="s">
        <v>21</v>
      </c>
      <c r="G307">
        <v>20</v>
      </c>
      <c r="I307" s="1">
        <v>41806</v>
      </c>
      <c r="J307" s="2">
        <v>0.51111111111111118</v>
      </c>
    </row>
    <row r="308" spans="1:10" hidden="1" x14ac:dyDescent="0.25">
      <c r="A308">
        <v>33695</v>
      </c>
      <c r="B308" t="s">
        <v>489</v>
      </c>
      <c r="C308" t="s">
        <v>21</v>
      </c>
      <c r="D308">
        <v>2</v>
      </c>
      <c r="E308" t="s">
        <v>21</v>
      </c>
      <c r="F308" t="s">
        <v>21</v>
      </c>
      <c r="G308">
        <v>20</v>
      </c>
      <c r="I308" s="1">
        <v>41806</v>
      </c>
      <c r="J308" s="2">
        <v>0.52013888888888882</v>
      </c>
    </row>
    <row r="309" spans="1:10" hidden="1" x14ac:dyDescent="0.25">
      <c r="A309">
        <v>33701</v>
      </c>
      <c r="B309" t="s">
        <v>489</v>
      </c>
      <c r="C309" t="s">
        <v>21</v>
      </c>
      <c r="D309">
        <v>2</v>
      </c>
      <c r="E309" t="s">
        <v>21</v>
      </c>
      <c r="F309" t="s">
        <v>21</v>
      </c>
      <c r="G309">
        <v>20</v>
      </c>
      <c r="I309" s="1">
        <v>41806</v>
      </c>
      <c r="J309" s="2">
        <v>0.52638888888888891</v>
      </c>
    </row>
    <row r="310" spans="1:10" hidden="1" x14ac:dyDescent="0.25">
      <c r="A310">
        <v>33713</v>
      </c>
      <c r="B310" t="s">
        <v>489</v>
      </c>
      <c r="C310" t="s">
        <v>21</v>
      </c>
      <c r="D310">
        <v>2</v>
      </c>
      <c r="E310" t="s">
        <v>21</v>
      </c>
      <c r="F310" t="s">
        <v>21</v>
      </c>
      <c r="G310">
        <v>20</v>
      </c>
      <c r="I310" s="1">
        <v>41806</v>
      </c>
      <c r="J310" s="2">
        <v>0.53541666666666665</v>
      </c>
    </row>
    <row r="311" spans="1:10" hidden="1" x14ac:dyDescent="0.25">
      <c r="A311">
        <v>33726</v>
      </c>
      <c r="B311" t="s">
        <v>489</v>
      </c>
      <c r="C311" t="s">
        <v>21</v>
      </c>
      <c r="D311">
        <v>2</v>
      </c>
      <c r="E311" t="s">
        <v>21</v>
      </c>
      <c r="F311" t="s">
        <v>21</v>
      </c>
      <c r="G311">
        <v>20</v>
      </c>
      <c r="I311" s="1">
        <v>41806</v>
      </c>
      <c r="J311" s="2">
        <v>0.58402777777777781</v>
      </c>
    </row>
    <row r="312" spans="1:10" hidden="1" x14ac:dyDescent="0.25">
      <c r="A312">
        <v>33728</v>
      </c>
      <c r="B312" t="s">
        <v>489</v>
      </c>
      <c r="C312" t="s">
        <v>21</v>
      </c>
      <c r="D312">
        <v>2</v>
      </c>
      <c r="E312" t="s">
        <v>21</v>
      </c>
      <c r="F312" t="s">
        <v>21</v>
      </c>
      <c r="G312">
        <v>20</v>
      </c>
      <c r="I312" s="1">
        <v>41806</v>
      </c>
      <c r="J312" s="2">
        <v>0.58472222222222225</v>
      </c>
    </row>
    <row r="313" spans="1:10" hidden="1" x14ac:dyDescent="0.25">
      <c r="A313">
        <v>33737</v>
      </c>
      <c r="B313" t="s">
        <v>489</v>
      </c>
      <c r="C313" t="s">
        <v>21</v>
      </c>
      <c r="D313">
        <v>2</v>
      </c>
      <c r="E313" t="s">
        <v>21</v>
      </c>
      <c r="F313" t="s">
        <v>21</v>
      </c>
      <c r="G313">
        <v>40</v>
      </c>
      <c r="I313" s="1">
        <v>41806</v>
      </c>
      <c r="J313" s="2">
        <v>0.59375</v>
      </c>
    </row>
    <row r="314" spans="1:10" hidden="1" x14ac:dyDescent="0.25">
      <c r="A314">
        <v>33739</v>
      </c>
      <c r="B314" t="s">
        <v>489</v>
      </c>
      <c r="C314" t="s">
        <v>21</v>
      </c>
      <c r="D314">
        <v>2</v>
      </c>
      <c r="E314" t="s">
        <v>21</v>
      </c>
      <c r="F314" t="s">
        <v>21</v>
      </c>
      <c r="G314">
        <v>100</v>
      </c>
      <c r="I314" s="1">
        <v>41806</v>
      </c>
      <c r="J314" s="2">
        <v>0.62430555555555556</v>
      </c>
    </row>
    <row r="315" spans="1:10" hidden="1" x14ac:dyDescent="0.25">
      <c r="A315">
        <v>33781</v>
      </c>
      <c r="B315" t="s">
        <v>610</v>
      </c>
      <c r="C315" t="s">
        <v>21</v>
      </c>
      <c r="D315">
        <v>2</v>
      </c>
      <c r="E315" t="s">
        <v>21</v>
      </c>
      <c r="F315" t="s">
        <v>21</v>
      </c>
      <c r="G315">
        <v>1</v>
      </c>
      <c r="I315" s="1">
        <v>41806</v>
      </c>
      <c r="J315" s="2">
        <v>0.66527777777777775</v>
      </c>
    </row>
    <row r="316" spans="1:10" hidden="1" x14ac:dyDescent="0.25">
      <c r="A316">
        <v>33783</v>
      </c>
      <c r="B316" t="s">
        <v>610</v>
      </c>
      <c r="C316" t="s">
        <v>21</v>
      </c>
      <c r="D316">
        <v>2</v>
      </c>
      <c r="E316" t="s">
        <v>21</v>
      </c>
      <c r="F316" t="s">
        <v>21</v>
      </c>
      <c r="G316">
        <v>1</v>
      </c>
      <c r="I316" s="1">
        <v>41806</v>
      </c>
      <c r="J316" s="2">
        <v>0.66597222222222219</v>
      </c>
    </row>
    <row r="317" spans="1:10" hidden="1" x14ac:dyDescent="0.25">
      <c r="A317">
        <v>33785</v>
      </c>
      <c r="B317" t="s">
        <v>610</v>
      </c>
      <c r="C317" t="s">
        <v>21</v>
      </c>
      <c r="D317">
        <v>2</v>
      </c>
      <c r="E317" t="s">
        <v>21</v>
      </c>
      <c r="F317" t="s">
        <v>21</v>
      </c>
      <c r="G317">
        <v>1</v>
      </c>
      <c r="I317" s="1">
        <v>41806</v>
      </c>
      <c r="J317" s="2">
        <v>0.66666666666666663</v>
      </c>
    </row>
    <row r="318" spans="1:10" hidden="1" x14ac:dyDescent="0.25">
      <c r="A318">
        <v>33788</v>
      </c>
      <c r="B318" t="s">
        <v>610</v>
      </c>
      <c r="C318" t="s">
        <v>21</v>
      </c>
      <c r="D318">
        <v>2</v>
      </c>
      <c r="E318" t="s">
        <v>21</v>
      </c>
      <c r="F318" t="s">
        <v>21</v>
      </c>
      <c r="G318">
        <v>1</v>
      </c>
      <c r="I318" s="1">
        <v>41806</v>
      </c>
      <c r="J318" s="2">
        <v>0.66736111111111107</v>
      </c>
    </row>
    <row r="319" spans="1:10" hidden="1" x14ac:dyDescent="0.25">
      <c r="A319">
        <v>33793</v>
      </c>
      <c r="B319" t="s">
        <v>610</v>
      </c>
      <c r="C319" t="s">
        <v>21</v>
      </c>
      <c r="D319">
        <v>2</v>
      </c>
      <c r="E319" t="s">
        <v>21</v>
      </c>
      <c r="F319" t="s">
        <v>21</v>
      </c>
      <c r="G319">
        <v>1</v>
      </c>
      <c r="I319" s="1">
        <v>41806</v>
      </c>
      <c r="J319" s="2">
        <v>0.67013888888888884</v>
      </c>
    </row>
    <row r="320" spans="1:10" hidden="1" x14ac:dyDescent="0.25">
      <c r="A320">
        <v>33798</v>
      </c>
      <c r="B320" t="s">
        <v>610</v>
      </c>
      <c r="C320" t="s">
        <v>21</v>
      </c>
      <c r="D320">
        <v>2</v>
      </c>
      <c r="E320" t="s">
        <v>21</v>
      </c>
      <c r="F320" t="s">
        <v>21</v>
      </c>
      <c r="G320">
        <v>3</v>
      </c>
      <c r="I320" s="1">
        <v>41806</v>
      </c>
      <c r="J320" s="2">
        <v>0.67222222222222217</v>
      </c>
    </row>
    <row r="321" spans="1:10" hidden="1" x14ac:dyDescent="0.25">
      <c r="A321">
        <v>33802</v>
      </c>
      <c r="B321" t="s">
        <v>610</v>
      </c>
      <c r="C321" t="s">
        <v>21</v>
      </c>
      <c r="D321">
        <v>2</v>
      </c>
      <c r="E321" t="s">
        <v>21</v>
      </c>
      <c r="F321" t="s">
        <v>21</v>
      </c>
      <c r="G321">
        <v>3</v>
      </c>
      <c r="I321" s="1">
        <v>41806</v>
      </c>
      <c r="J321" s="2">
        <v>0.67361111111111116</v>
      </c>
    </row>
    <row r="322" spans="1:10" hidden="1" x14ac:dyDescent="0.25">
      <c r="A322">
        <v>33807</v>
      </c>
      <c r="B322" t="s">
        <v>610</v>
      </c>
      <c r="C322" t="s">
        <v>21</v>
      </c>
      <c r="D322">
        <v>2</v>
      </c>
      <c r="E322" t="s">
        <v>21</v>
      </c>
      <c r="F322" t="s">
        <v>21</v>
      </c>
      <c r="G322">
        <v>4</v>
      </c>
      <c r="I322" s="1">
        <v>41806</v>
      </c>
      <c r="J322" s="2">
        <v>0.67569444444444438</v>
      </c>
    </row>
    <row r="323" spans="1:10" hidden="1" x14ac:dyDescent="0.25">
      <c r="A323">
        <v>33813</v>
      </c>
      <c r="B323" t="s">
        <v>610</v>
      </c>
      <c r="C323" t="s">
        <v>21</v>
      </c>
      <c r="D323">
        <v>2</v>
      </c>
      <c r="E323" t="s">
        <v>21</v>
      </c>
      <c r="F323" t="s">
        <v>21</v>
      </c>
      <c r="G323">
        <v>3</v>
      </c>
      <c r="I323" s="1">
        <v>41806</v>
      </c>
      <c r="J323" s="2">
        <v>0.67847222222222225</v>
      </c>
    </row>
    <row r="324" spans="1:10" hidden="1" x14ac:dyDescent="0.25">
      <c r="A324">
        <v>33816</v>
      </c>
      <c r="B324" t="s">
        <v>610</v>
      </c>
      <c r="C324" t="s">
        <v>21</v>
      </c>
      <c r="D324">
        <v>2</v>
      </c>
      <c r="E324" t="s">
        <v>21</v>
      </c>
      <c r="F324" t="s">
        <v>21</v>
      </c>
      <c r="G324">
        <v>3</v>
      </c>
      <c r="I324" s="1">
        <v>41806</v>
      </c>
      <c r="J324" s="2">
        <v>0.6791666666666667</v>
      </c>
    </row>
    <row r="325" spans="1:10" hidden="1" x14ac:dyDescent="0.25">
      <c r="A325">
        <v>33824</v>
      </c>
      <c r="B325" t="s">
        <v>610</v>
      </c>
      <c r="C325" t="s">
        <v>21</v>
      </c>
      <c r="D325">
        <v>2</v>
      </c>
      <c r="E325" t="s">
        <v>21</v>
      </c>
      <c r="F325" t="s">
        <v>21</v>
      </c>
      <c r="G325">
        <v>1</v>
      </c>
      <c r="I325" s="1">
        <v>41806</v>
      </c>
      <c r="J325" s="2">
        <v>0.68194444444444446</v>
      </c>
    </row>
    <row r="326" spans="1:10" hidden="1" x14ac:dyDescent="0.25">
      <c r="A326">
        <v>33828</v>
      </c>
      <c r="B326" t="s">
        <v>610</v>
      </c>
      <c r="C326" t="s">
        <v>21</v>
      </c>
      <c r="D326">
        <v>2</v>
      </c>
      <c r="E326" t="s">
        <v>21</v>
      </c>
      <c r="F326" t="s">
        <v>21</v>
      </c>
      <c r="G326">
        <v>1</v>
      </c>
      <c r="I326" s="1">
        <v>41806</v>
      </c>
      <c r="J326" s="2">
        <v>0.68333333333333324</v>
      </c>
    </row>
    <row r="327" spans="1:10" hidden="1" x14ac:dyDescent="0.25">
      <c r="A327">
        <v>33837</v>
      </c>
      <c r="B327" t="s">
        <v>610</v>
      </c>
      <c r="C327" t="s">
        <v>21</v>
      </c>
      <c r="D327">
        <v>2</v>
      </c>
      <c r="E327" t="s">
        <v>21</v>
      </c>
      <c r="F327" t="s">
        <v>21</v>
      </c>
      <c r="G327">
        <v>4</v>
      </c>
      <c r="I327" s="1">
        <v>41806</v>
      </c>
      <c r="J327" s="2">
        <v>0.68819444444444444</v>
      </c>
    </row>
    <row r="328" spans="1:10" hidden="1" x14ac:dyDescent="0.25">
      <c r="A328">
        <v>33839</v>
      </c>
      <c r="B328" t="s">
        <v>610</v>
      </c>
      <c r="C328" t="s">
        <v>21</v>
      </c>
      <c r="D328">
        <v>2</v>
      </c>
      <c r="E328" t="s">
        <v>21</v>
      </c>
      <c r="F328" t="s">
        <v>21</v>
      </c>
      <c r="G328">
        <v>1</v>
      </c>
      <c r="I328" s="1">
        <v>41806</v>
      </c>
      <c r="J328" s="2">
        <v>0.68958333333333333</v>
      </c>
    </row>
    <row r="329" spans="1:10" hidden="1" x14ac:dyDescent="0.25">
      <c r="A329">
        <v>33840</v>
      </c>
      <c r="B329" t="s">
        <v>610</v>
      </c>
      <c r="C329" t="s">
        <v>21</v>
      </c>
      <c r="D329">
        <v>2</v>
      </c>
      <c r="E329" t="s">
        <v>21</v>
      </c>
      <c r="F329" t="s">
        <v>21</v>
      </c>
      <c r="G329">
        <v>3</v>
      </c>
      <c r="I329" s="1">
        <v>41806</v>
      </c>
      <c r="J329" s="2">
        <v>0.69027777777777777</v>
      </c>
    </row>
    <row r="330" spans="1:10" hidden="1" x14ac:dyDescent="0.25">
      <c r="A330">
        <v>33842</v>
      </c>
      <c r="B330" t="s">
        <v>610</v>
      </c>
      <c r="C330" t="s">
        <v>21</v>
      </c>
      <c r="D330">
        <v>2</v>
      </c>
      <c r="E330" t="s">
        <v>21</v>
      </c>
      <c r="F330" t="s">
        <v>21</v>
      </c>
      <c r="G330">
        <v>1</v>
      </c>
      <c r="H330" t="s">
        <v>611</v>
      </c>
      <c r="I330" s="1">
        <v>41806</v>
      </c>
      <c r="J330" s="2">
        <v>0.69374999999999998</v>
      </c>
    </row>
    <row r="331" spans="1:10" hidden="1" x14ac:dyDescent="0.25">
      <c r="A331">
        <v>33921</v>
      </c>
      <c r="B331" t="s">
        <v>60</v>
      </c>
      <c r="C331" t="s">
        <v>11</v>
      </c>
      <c r="D331">
        <v>12904388</v>
      </c>
      <c r="E331" t="s">
        <v>21</v>
      </c>
      <c r="F331" t="s">
        <v>21</v>
      </c>
      <c r="G331">
        <v>1</v>
      </c>
      <c r="I331" s="1">
        <v>41797</v>
      </c>
      <c r="J331" s="2">
        <v>0.58194444444444449</v>
      </c>
    </row>
    <row r="332" spans="1:10" hidden="1" x14ac:dyDescent="0.25">
      <c r="A332">
        <v>33922</v>
      </c>
      <c r="B332" t="s">
        <v>60</v>
      </c>
      <c r="C332" t="s">
        <v>11</v>
      </c>
      <c r="D332">
        <v>12915261</v>
      </c>
      <c r="E332" t="s">
        <v>21</v>
      </c>
      <c r="F332" t="s">
        <v>21</v>
      </c>
      <c r="G332">
        <v>1</v>
      </c>
      <c r="I332" s="1">
        <v>41797</v>
      </c>
      <c r="J332" s="2">
        <v>0.58194444444444449</v>
      </c>
    </row>
    <row r="333" spans="1:10" hidden="1" x14ac:dyDescent="0.25">
      <c r="A333">
        <v>33923</v>
      </c>
      <c r="B333" t="s">
        <v>60</v>
      </c>
      <c r="C333" t="s">
        <v>11</v>
      </c>
      <c r="D333">
        <v>12917374</v>
      </c>
      <c r="E333" t="s">
        <v>21</v>
      </c>
      <c r="F333" t="s">
        <v>21</v>
      </c>
      <c r="G333">
        <v>1</v>
      </c>
      <c r="I333" s="1">
        <v>41797</v>
      </c>
      <c r="J333" s="2">
        <v>0.58194444444444449</v>
      </c>
    </row>
    <row r="334" spans="1:10" hidden="1" x14ac:dyDescent="0.25">
      <c r="A334">
        <v>33924</v>
      </c>
      <c r="B334" t="s">
        <v>60</v>
      </c>
      <c r="C334" t="s">
        <v>11</v>
      </c>
      <c r="D334">
        <v>12996931</v>
      </c>
      <c r="E334" t="s">
        <v>21</v>
      </c>
      <c r="F334" t="s">
        <v>21</v>
      </c>
      <c r="G334">
        <v>1</v>
      </c>
      <c r="I334" s="1">
        <v>41797</v>
      </c>
      <c r="J334" s="2">
        <v>0.58194444444444449</v>
      </c>
    </row>
    <row r="335" spans="1:10" hidden="1" x14ac:dyDescent="0.25">
      <c r="A335">
        <v>33925</v>
      </c>
      <c r="B335" t="s">
        <v>60</v>
      </c>
      <c r="C335" t="s">
        <v>11</v>
      </c>
      <c r="D335">
        <v>13053774</v>
      </c>
      <c r="E335" t="s">
        <v>21</v>
      </c>
      <c r="F335" t="s">
        <v>21</v>
      </c>
      <c r="G335">
        <v>1</v>
      </c>
      <c r="I335" s="1">
        <v>41797</v>
      </c>
      <c r="J335" s="2">
        <v>0.58194444444444449</v>
      </c>
    </row>
    <row r="336" spans="1:10" hidden="1" x14ac:dyDescent="0.25">
      <c r="A336">
        <v>33926</v>
      </c>
      <c r="B336" t="s">
        <v>60</v>
      </c>
      <c r="C336" t="s">
        <v>11</v>
      </c>
      <c r="D336">
        <v>13054586</v>
      </c>
      <c r="E336" t="s">
        <v>21</v>
      </c>
      <c r="F336" t="s">
        <v>21</v>
      </c>
      <c r="G336">
        <v>1</v>
      </c>
      <c r="I336" s="1">
        <v>41797</v>
      </c>
      <c r="J336" s="2">
        <v>0.58194444444444449</v>
      </c>
    </row>
    <row r="337" spans="1:10" hidden="1" x14ac:dyDescent="0.25">
      <c r="A337">
        <v>33927</v>
      </c>
      <c r="B337" t="s">
        <v>60</v>
      </c>
      <c r="C337" t="s">
        <v>11</v>
      </c>
      <c r="D337">
        <v>13056213</v>
      </c>
      <c r="E337" t="s">
        <v>21</v>
      </c>
      <c r="F337" t="s">
        <v>21</v>
      </c>
      <c r="G337">
        <v>1</v>
      </c>
      <c r="I337" s="1">
        <v>41797</v>
      </c>
      <c r="J337" s="2">
        <v>0.58194444444444449</v>
      </c>
    </row>
    <row r="338" spans="1:10" hidden="1" x14ac:dyDescent="0.25">
      <c r="A338">
        <v>33928</v>
      </c>
      <c r="B338" t="s">
        <v>60</v>
      </c>
      <c r="C338" t="s">
        <v>11</v>
      </c>
      <c r="D338">
        <v>27516716</v>
      </c>
      <c r="E338" t="s">
        <v>21</v>
      </c>
      <c r="F338" t="s">
        <v>21</v>
      </c>
      <c r="G338">
        <v>1</v>
      </c>
      <c r="I338" s="1">
        <v>41797</v>
      </c>
      <c r="J338" s="2">
        <v>0.58194444444444449</v>
      </c>
    </row>
    <row r="339" spans="1:10" hidden="1" x14ac:dyDescent="0.25">
      <c r="A339">
        <v>33929</v>
      </c>
      <c r="B339" t="s">
        <v>60</v>
      </c>
      <c r="C339" t="s">
        <v>11</v>
      </c>
      <c r="D339">
        <v>31873348</v>
      </c>
      <c r="E339" t="s">
        <v>21</v>
      </c>
      <c r="F339" t="s">
        <v>21</v>
      </c>
      <c r="G339">
        <v>1</v>
      </c>
      <c r="I339" s="1">
        <v>41797</v>
      </c>
      <c r="J339" s="2">
        <v>0.58194444444444449</v>
      </c>
    </row>
    <row r="340" spans="1:10" hidden="1" x14ac:dyDescent="0.25">
      <c r="A340">
        <v>33930</v>
      </c>
      <c r="B340" t="s">
        <v>60</v>
      </c>
      <c r="C340" t="s">
        <v>11</v>
      </c>
      <c r="D340">
        <v>59662301</v>
      </c>
      <c r="E340" t="s">
        <v>21</v>
      </c>
      <c r="F340" t="s">
        <v>21</v>
      </c>
      <c r="G340">
        <v>1</v>
      </c>
      <c r="I340" s="1">
        <v>41797</v>
      </c>
      <c r="J340" s="2">
        <v>0.58194444444444449</v>
      </c>
    </row>
    <row r="341" spans="1:10" hidden="1" x14ac:dyDescent="0.25">
      <c r="A341">
        <v>33931</v>
      </c>
      <c r="B341" t="s">
        <v>60</v>
      </c>
      <c r="C341" t="s">
        <v>11</v>
      </c>
      <c r="D341">
        <v>59664135</v>
      </c>
      <c r="E341" t="s">
        <v>21</v>
      </c>
      <c r="F341" t="s">
        <v>21</v>
      </c>
      <c r="G341">
        <v>1</v>
      </c>
      <c r="I341" s="1">
        <v>41797</v>
      </c>
      <c r="J341" s="2">
        <v>0.58194444444444449</v>
      </c>
    </row>
    <row r="342" spans="1:10" hidden="1" x14ac:dyDescent="0.25">
      <c r="A342">
        <v>33932</v>
      </c>
      <c r="B342" t="s">
        <v>60</v>
      </c>
      <c r="C342" t="s">
        <v>11</v>
      </c>
      <c r="D342">
        <v>59665095</v>
      </c>
      <c r="E342" t="s">
        <v>21</v>
      </c>
      <c r="F342" t="s">
        <v>21</v>
      </c>
      <c r="G342">
        <v>1</v>
      </c>
      <c r="I342" s="1">
        <v>41797</v>
      </c>
      <c r="J342" s="2">
        <v>0.58194444444444449</v>
      </c>
    </row>
    <row r="343" spans="1:10" hidden="1" x14ac:dyDescent="0.25">
      <c r="A343">
        <v>33933</v>
      </c>
      <c r="B343" t="s">
        <v>60</v>
      </c>
      <c r="C343" t="s">
        <v>11</v>
      </c>
      <c r="D343">
        <v>59665212</v>
      </c>
      <c r="E343" t="s">
        <v>21</v>
      </c>
      <c r="F343" t="s">
        <v>21</v>
      </c>
      <c r="G343">
        <v>1</v>
      </c>
      <c r="I343" s="1">
        <v>41797</v>
      </c>
      <c r="J343" s="2">
        <v>0.58194444444444449</v>
      </c>
    </row>
    <row r="344" spans="1:10" hidden="1" x14ac:dyDescent="0.25">
      <c r="A344">
        <v>33934</v>
      </c>
      <c r="B344" t="s">
        <v>60</v>
      </c>
      <c r="C344" t="s">
        <v>11</v>
      </c>
      <c r="D344">
        <v>59665686</v>
      </c>
      <c r="E344" t="s">
        <v>21</v>
      </c>
      <c r="F344" t="s">
        <v>21</v>
      </c>
      <c r="G344">
        <v>1</v>
      </c>
      <c r="I344" s="1">
        <v>41797</v>
      </c>
      <c r="J344" s="2">
        <v>0.58194444444444449</v>
      </c>
    </row>
    <row r="345" spans="1:10" hidden="1" x14ac:dyDescent="0.25">
      <c r="A345">
        <v>33935</v>
      </c>
      <c r="B345" t="s">
        <v>60</v>
      </c>
      <c r="C345" t="s">
        <v>11</v>
      </c>
      <c r="D345">
        <v>59668953</v>
      </c>
      <c r="E345" t="s">
        <v>21</v>
      </c>
      <c r="F345" t="s">
        <v>21</v>
      </c>
      <c r="G345">
        <v>1</v>
      </c>
      <c r="I345" s="1">
        <v>41797</v>
      </c>
      <c r="J345" s="2">
        <v>0.58194444444444449</v>
      </c>
    </row>
    <row r="346" spans="1:10" hidden="1" x14ac:dyDescent="0.25">
      <c r="A346">
        <v>33936</v>
      </c>
      <c r="B346" t="s">
        <v>60</v>
      </c>
      <c r="C346" t="s">
        <v>11</v>
      </c>
      <c r="D346">
        <v>59670738</v>
      </c>
      <c r="E346" t="s">
        <v>21</v>
      </c>
      <c r="F346" t="s">
        <v>21</v>
      </c>
      <c r="G346">
        <v>1</v>
      </c>
      <c r="I346" s="1">
        <v>41797</v>
      </c>
      <c r="J346" s="2">
        <v>0.58194444444444449</v>
      </c>
    </row>
    <row r="347" spans="1:10" hidden="1" x14ac:dyDescent="0.25">
      <c r="A347">
        <v>33937</v>
      </c>
      <c r="B347" t="s">
        <v>60</v>
      </c>
      <c r="C347" t="s">
        <v>11</v>
      </c>
      <c r="D347">
        <v>59672296</v>
      </c>
      <c r="E347" t="s">
        <v>21</v>
      </c>
      <c r="F347" t="s">
        <v>21</v>
      </c>
      <c r="G347">
        <v>1</v>
      </c>
      <c r="I347" s="1">
        <v>41797</v>
      </c>
      <c r="J347" s="2">
        <v>0.58194444444444449</v>
      </c>
    </row>
    <row r="348" spans="1:10" hidden="1" x14ac:dyDescent="0.25">
      <c r="A348">
        <v>33938</v>
      </c>
      <c r="B348" t="s">
        <v>60</v>
      </c>
      <c r="C348" t="s">
        <v>11</v>
      </c>
      <c r="D348">
        <v>59672413</v>
      </c>
      <c r="E348" t="s">
        <v>21</v>
      </c>
      <c r="F348" t="s">
        <v>21</v>
      </c>
      <c r="G348">
        <v>1</v>
      </c>
      <c r="I348" s="1">
        <v>41797</v>
      </c>
      <c r="J348" s="2">
        <v>0.58194444444444449</v>
      </c>
    </row>
    <row r="349" spans="1:10" hidden="1" x14ac:dyDescent="0.25">
      <c r="A349">
        <v>33939</v>
      </c>
      <c r="B349" t="s">
        <v>60</v>
      </c>
      <c r="C349" t="s">
        <v>11</v>
      </c>
      <c r="D349">
        <v>59673785</v>
      </c>
      <c r="E349" t="s">
        <v>21</v>
      </c>
      <c r="F349" t="s">
        <v>21</v>
      </c>
      <c r="G349">
        <v>1</v>
      </c>
      <c r="I349" s="1">
        <v>41797</v>
      </c>
      <c r="J349" s="2">
        <v>0.58194444444444449</v>
      </c>
    </row>
    <row r="350" spans="1:10" hidden="1" x14ac:dyDescent="0.25">
      <c r="A350">
        <v>33940</v>
      </c>
      <c r="B350" t="s">
        <v>60</v>
      </c>
      <c r="C350" t="s">
        <v>11</v>
      </c>
      <c r="D350">
        <v>59674070</v>
      </c>
      <c r="E350" t="s">
        <v>21</v>
      </c>
      <c r="F350" t="s">
        <v>21</v>
      </c>
      <c r="G350">
        <v>1</v>
      </c>
      <c r="I350" s="1">
        <v>41797</v>
      </c>
      <c r="J350" s="2">
        <v>0.58194444444444449</v>
      </c>
    </row>
    <row r="351" spans="1:10" hidden="1" x14ac:dyDescent="0.25">
      <c r="A351">
        <v>33941</v>
      </c>
      <c r="B351" t="s">
        <v>60</v>
      </c>
      <c r="C351" t="s">
        <v>11</v>
      </c>
      <c r="D351">
        <v>59676203</v>
      </c>
      <c r="E351" t="s">
        <v>21</v>
      </c>
      <c r="F351" t="s">
        <v>21</v>
      </c>
      <c r="G351">
        <v>1</v>
      </c>
      <c r="I351" s="1">
        <v>41797</v>
      </c>
      <c r="J351" s="2">
        <v>0.58194444444444449</v>
      </c>
    </row>
    <row r="352" spans="1:10" hidden="1" x14ac:dyDescent="0.25">
      <c r="A352">
        <v>33942</v>
      </c>
      <c r="B352" t="s">
        <v>60</v>
      </c>
      <c r="C352" t="s">
        <v>11</v>
      </c>
      <c r="D352">
        <v>59676254</v>
      </c>
      <c r="E352" t="s">
        <v>21</v>
      </c>
      <c r="F352" t="s">
        <v>21</v>
      </c>
      <c r="G352">
        <v>1</v>
      </c>
      <c r="I352" s="1">
        <v>41797</v>
      </c>
      <c r="J352" s="2">
        <v>0.58194444444444449</v>
      </c>
    </row>
    <row r="353" spans="1:10" hidden="1" x14ac:dyDescent="0.25">
      <c r="A353">
        <v>33943</v>
      </c>
      <c r="B353" t="s">
        <v>60</v>
      </c>
      <c r="C353" t="s">
        <v>11</v>
      </c>
      <c r="D353">
        <v>59676925</v>
      </c>
      <c r="E353" t="s">
        <v>21</v>
      </c>
      <c r="F353" t="s">
        <v>21</v>
      </c>
      <c r="G353">
        <v>1</v>
      </c>
      <c r="I353" s="1">
        <v>41797</v>
      </c>
      <c r="J353" s="2">
        <v>0.58194444444444449</v>
      </c>
    </row>
    <row r="354" spans="1:10" hidden="1" x14ac:dyDescent="0.25">
      <c r="A354">
        <v>33944</v>
      </c>
      <c r="B354" t="s">
        <v>60</v>
      </c>
      <c r="C354" t="s">
        <v>11</v>
      </c>
      <c r="D354">
        <v>59677756</v>
      </c>
      <c r="E354" t="s">
        <v>21</v>
      </c>
      <c r="F354" t="s">
        <v>21</v>
      </c>
      <c r="G354">
        <v>1</v>
      </c>
      <c r="I354" s="1">
        <v>41797</v>
      </c>
      <c r="J354" s="2">
        <v>0.58194444444444449</v>
      </c>
    </row>
    <row r="355" spans="1:10" hidden="1" x14ac:dyDescent="0.25">
      <c r="A355">
        <v>33945</v>
      </c>
      <c r="B355" t="s">
        <v>60</v>
      </c>
      <c r="C355" t="s">
        <v>11</v>
      </c>
      <c r="D355">
        <v>59678701</v>
      </c>
      <c r="E355" t="s">
        <v>21</v>
      </c>
      <c r="F355" t="s">
        <v>21</v>
      </c>
      <c r="G355">
        <v>1</v>
      </c>
      <c r="I355" s="1">
        <v>41797</v>
      </c>
      <c r="J355" s="2">
        <v>0.58194444444444449</v>
      </c>
    </row>
    <row r="356" spans="1:10" hidden="1" x14ac:dyDescent="0.25">
      <c r="A356">
        <v>33946</v>
      </c>
      <c r="B356" t="s">
        <v>60</v>
      </c>
      <c r="C356" t="s">
        <v>11</v>
      </c>
      <c r="D356">
        <v>59684082</v>
      </c>
      <c r="E356" t="s">
        <v>21</v>
      </c>
      <c r="F356" t="s">
        <v>21</v>
      </c>
      <c r="G356">
        <v>1</v>
      </c>
      <c r="I356" s="1">
        <v>41797</v>
      </c>
      <c r="J356" s="2">
        <v>0.58194444444444449</v>
      </c>
    </row>
    <row r="357" spans="1:10" hidden="1" x14ac:dyDescent="0.25">
      <c r="A357">
        <v>33947</v>
      </c>
      <c r="B357" t="s">
        <v>60</v>
      </c>
      <c r="C357" t="s">
        <v>11</v>
      </c>
      <c r="D357">
        <v>59684623</v>
      </c>
      <c r="E357" t="s">
        <v>21</v>
      </c>
      <c r="F357" t="s">
        <v>21</v>
      </c>
      <c r="G357">
        <v>1</v>
      </c>
      <c r="I357" s="1">
        <v>41797</v>
      </c>
      <c r="J357" s="2">
        <v>0.58194444444444449</v>
      </c>
    </row>
    <row r="358" spans="1:10" hidden="1" x14ac:dyDescent="0.25">
      <c r="A358">
        <v>33948</v>
      </c>
      <c r="B358" t="s">
        <v>60</v>
      </c>
      <c r="C358" t="s">
        <v>11</v>
      </c>
      <c r="D358">
        <v>59688707</v>
      </c>
      <c r="E358" t="s">
        <v>21</v>
      </c>
      <c r="F358" t="s">
        <v>21</v>
      </c>
      <c r="G358">
        <v>1</v>
      </c>
      <c r="I358" s="1">
        <v>41797</v>
      </c>
      <c r="J358" s="2">
        <v>0.58194444444444449</v>
      </c>
    </row>
    <row r="359" spans="1:10" hidden="1" x14ac:dyDescent="0.25">
      <c r="A359">
        <v>33949</v>
      </c>
      <c r="B359" t="s">
        <v>60</v>
      </c>
      <c r="C359" t="s">
        <v>11</v>
      </c>
      <c r="D359">
        <v>87941557</v>
      </c>
      <c r="E359" t="s">
        <v>21</v>
      </c>
      <c r="F359" t="s">
        <v>21</v>
      </c>
      <c r="G359">
        <v>1</v>
      </c>
      <c r="I359" s="1">
        <v>41797</v>
      </c>
      <c r="J359" s="2">
        <v>0.58194444444444449</v>
      </c>
    </row>
    <row r="360" spans="1:10" hidden="1" x14ac:dyDescent="0.25">
      <c r="A360">
        <v>33950</v>
      </c>
      <c r="B360" t="s">
        <v>60</v>
      </c>
      <c r="C360" t="s">
        <v>11</v>
      </c>
      <c r="D360">
        <v>98429826</v>
      </c>
      <c r="E360" t="s">
        <v>21</v>
      </c>
      <c r="F360" t="s">
        <v>21</v>
      </c>
      <c r="G360">
        <v>1</v>
      </c>
      <c r="I360" s="1">
        <v>41797</v>
      </c>
      <c r="J360" s="2">
        <v>0.58194444444444449</v>
      </c>
    </row>
    <row r="361" spans="1:10" hidden="1" x14ac:dyDescent="0.25">
      <c r="A361">
        <v>33951</v>
      </c>
      <c r="B361" t="s">
        <v>60</v>
      </c>
      <c r="C361" t="s">
        <v>11</v>
      </c>
      <c r="D361">
        <v>98430952</v>
      </c>
      <c r="E361" t="s">
        <v>21</v>
      </c>
      <c r="F361" t="s">
        <v>21</v>
      </c>
      <c r="G361">
        <v>1</v>
      </c>
      <c r="I361" s="1">
        <v>41797</v>
      </c>
      <c r="J361" s="2">
        <v>0.58194444444444449</v>
      </c>
    </row>
    <row r="362" spans="1:10" hidden="1" x14ac:dyDescent="0.25">
      <c r="A362">
        <v>33952</v>
      </c>
      <c r="B362" t="s">
        <v>60</v>
      </c>
      <c r="C362" t="s">
        <v>11</v>
      </c>
      <c r="D362">
        <v>1087114333</v>
      </c>
      <c r="E362" t="s">
        <v>21</v>
      </c>
      <c r="F362" t="s">
        <v>21</v>
      </c>
      <c r="G362">
        <v>1</v>
      </c>
      <c r="I362" s="1">
        <v>41797</v>
      </c>
      <c r="J362" s="2">
        <v>0.58194444444444449</v>
      </c>
    </row>
    <row r="363" spans="1:10" hidden="1" x14ac:dyDescent="0.25">
      <c r="A363">
        <v>33953</v>
      </c>
      <c r="B363" t="s">
        <v>60</v>
      </c>
      <c r="C363" t="s">
        <v>11</v>
      </c>
      <c r="D363">
        <v>1087115618</v>
      </c>
      <c r="E363" t="s">
        <v>21</v>
      </c>
      <c r="F363" t="s">
        <v>21</v>
      </c>
      <c r="G363">
        <v>1</v>
      </c>
      <c r="I363" s="1">
        <v>41797</v>
      </c>
      <c r="J363" s="2">
        <v>0.58194444444444449</v>
      </c>
    </row>
    <row r="364" spans="1:10" hidden="1" x14ac:dyDescent="0.25">
      <c r="A364">
        <v>33954</v>
      </c>
      <c r="B364" t="s">
        <v>60</v>
      </c>
      <c r="C364" t="s">
        <v>11</v>
      </c>
      <c r="D364">
        <v>1087120888</v>
      </c>
      <c r="E364" t="s">
        <v>21</v>
      </c>
      <c r="F364" t="s">
        <v>21</v>
      </c>
      <c r="G364">
        <v>1</v>
      </c>
      <c r="I364" s="1">
        <v>41797</v>
      </c>
      <c r="J364" s="2">
        <v>0.58194444444444449</v>
      </c>
    </row>
    <row r="365" spans="1:10" hidden="1" x14ac:dyDescent="0.25">
      <c r="A365">
        <v>33955</v>
      </c>
      <c r="B365" t="s">
        <v>60</v>
      </c>
      <c r="C365" t="s">
        <v>11</v>
      </c>
      <c r="D365">
        <v>1087123570</v>
      </c>
      <c r="E365" t="s">
        <v>21</v>
      </c>
      <c r="F365" t="s">
        <v>21</v>
      </c>
      <c r="G365">
        <v>1</v>
      </c>
      <c r="I365" s="1">
        <v>41797</v>
      </c>
      <c r="J365" s="2">
        <v>0.58194444444444449</v>
      </c>
    </row>
    <row r="366" spans="1:10" hidden="1" x14ac:dyDescent="0.25">
      <c r="A366">
        <v>33956</v>
      </c>
      <c r="B366" t="s">
        <v>60</v>
      </c>
      <c r="C366" t="s">
        <v>11</v>
      </c>
      <c r="D366">
        <v>1087124982</v>
      </c>
      <c r="E366" t="s">
        <v>21</v>
      </c>
      <c r="F366" t="s">
        <v>21</v>
      </c>
      <c r="G366">
        <v>1</v>
      </c>
      <c r="I366" s="1">
        <v>41797</v>
      </c>
      <c r="J366" s="2">
        <v>0.58194444444444449</v>
      </c>
    </row>
    <row r="367" spans="1:10" hidden="1" x14ac:dyDescent="0.25">
      <c r="A367">
        <v>33957</v>
      </c>
      <c r="B367" t="s">
        <v>60</v>
      </c>
      <c r="C367" t="s">
        <v>11</v>
      </c>
      <c r="D367">
        <v>1130665564</v>
      </c>
      <c r="E367" t="s">
        <v>21</v>
      </c>
      <c r="F367" t="s">
        <v>21</v>
      </c>
      <c r="G367">
        <v>1</v>
      </c>
      <c r="I367" s="1">
        <v>41797</v>
      </c>
      <c r="J367" s="2">
        <v>0.58194444444444449</v>
      </c>
    </row>
    <row r="368" spans="1:10" hidden="1" x14ac:dyDescent="0.25">
      <c r="A368">
        <v>33958</v>
      </c>
      <c r="B368" t="s">
        <v>60</v>
      </c>
      <c r="C368" t="s">
        <v>11</v>
      </c>
      <c r="D368">
        <v>1144126815</v>
      </c>
      <c r="E368" t="s">
        <v>21</v>
      </c>
      <c r="F368" t="s">
        <v>21</v>
      </c>
      <c r="G368">
        <v>1</v>
      </c>
      <c r="I368" s="1">
        <v>41797</v>
      </c>
      <c r="J368" s="2">
        <v>0.58194444444444449</v>
      </c>
    </row>
    <row r="369" spans="1:10" hidden="1" x14ac:dyDescent="0.25">
      <c r="A369">
        <v>33959</v>
      </c>
      <c r="B369" t="s">
        <v>60</v>
      </c>
      <c r="C369" t="s">
        <v>11</v>
      </c>
      <c r="D369">
        <v>12910379</v>
      </c>
      <c r="E369" t="s">
        <v>21</v>
      </c>
      <c r="F369" t="s">
        <v>21</v>
      </c>
      <c r="G369">
        <v>1</v>
      </c>
      <c r="I369" s="1">
        <v>41797</v>
      </c>
      <c r="J369" s="2">
        <v>0.58194444444444449</v>
      </c>
    </row>
    <row r="370" spans="1:10" hidden="1" x14ac:dyDescent="0.25">
      <c r="A370">
        <v>33960</v>
      </c>
      <c r="B370" t="s">
        <v>60</v>
      </c>
      <c r="C370" t="s">
        <v>11</v>
      </c>
      <c r="D370">
        <v>1087132578</v>
      </c>
      <c r="E370" t="s">
        <v>21</v>
      </c>
      <c r="F370" t="s">
        <v>21</v>
      </c>
      <c r="G370">
        <v>1</v>
      </c>
      <c r="I370" s="1">
        <v>41797</v>
      </c>
      <c r="J370" s="2">
        <v>0.58194444444444449</v>
      </c>
    </row>
    <row r="371" spans="1:10" hidden="1" x14ac:dyDescent="0.25">
      <c r="A371">
        <v>33961</v>
      </c>
      <c r="B371" t="s">
        <v>60</v>
      </c>
      <c r="C371" t="s">
        <v>11</v>
      </c>
      <c r="D371">
        <v>59672675</v>
      </c>
      <c r="E371" t="s">
        <v>21</v>
      </c>
      <c r="F371" t="s">
        <v>21</v>
      </c>
      <c r="G371">
        <v>1</v>
      </c>
      <c r="I371" s="1">
        <v>41797</v>
      </c>
      <c r="J371" s="2">
        <v>0.58194444444444449</v>
      </c>
    </row>
    <row r="372" spans="1:10" hidden="1" x14ac:dyDescent="0.25">
      <c r="A372">
        <v>33962</v>
      </c>
      <c r="B372" t="s">
        <v>60</v>
      </c>
      <c r="C372" t="s">
        <v>11</v>
      </c>
      <c r="D372">
        <v>13057687</v>
      </c>
      <c r="E372" t="s">
        <v>21</v>
      </c>
      <c r="F372" t="s">
        <v>21</v>
      </c>
      <c r="G372">
        <v>1</v>
      </c>
      <c r="I372" s="1">
        <v>41797</v>
      </c>
      <c r="J372" s="2">
        <v>0.58194444444444449</v>
      </c>
    </row>
    <row r="373" spans="1:10" hidden="1" x14ac:dyDescent="0.25">
      <c r="A373">
        <v>33963</v>
      </c>
      <c r="B373" t="s">
        <v>60</v>
      </c>
      <c r="C373" t="s">
        <v>11</v>
      </c>
      <c r="D373">
        <v>59664656</v>
      </c>
      <c r="E373" t="s">
        <v>21</v>
      </c>
      <c r="F373" t="s">
        <v>21</v>
      </c>
      <c r="G373">
        <v>1</v>
      </c>
      <c r="I373" s="1">
        <v>41797</v>
      </c>
      <c r="J373" s="2">
        <v>0.58194444444444449</v>
      </c>
    </row>
    <row r="374" spans="1:10" hidden="1" x14ac:dyDescent="0.25">
      <c r="A374">
        <v>33964</v>
      </c>
      <c r="B374" t="s">
        <v>60</v>
      </c>
      <c r="C374" t="s">
        <v>11</v>
      </c>
      <c r="D374">
        <v>59677664</v>
      </c>
      <c r="E374" t="s">
        <v>21</v>
      </c>
      <c r="F374" t="s">
        <v>21</v>
      </c>
      <c r="G374">
        <v>1</v>
      </c>
      <c r="I374" s="1">
        <v>41797</v>
      </c>
      <c r="J374" s="2">
        <v>0.58194444444444449</v>
      </c>
    </row>
    <row r="375" spans="1:10" hidden="1" x14ac:dyDescent="0.25">
      <c r="A375">
        <v>33965</v>
      </c>
      <c r="B375" t="s">
        <v>60</v>
      </c>
      <c r="C375" t="s">
        <v>11</v>
      </c>
      <c r="D375">
        <v>12917303</v>
      </c>
      <c r="E375" t="s">
        <v>21</v>
      </c>
      <c r="F375" t="s">
        <v>21</v>
      </c>
      <c r="G375">
        <v>1</v>
      </c>
      <c r="I375" s="1">
        <v>41797</v>
      </c>
      <c r="J375" s="2">
        <v>0.58194444444444449</v>
      </c>
    </row>
    <row r="376" spans="1:10" hidden="1" x14ac:dyDescent="0.25">
      <c r="A376">
        <v>33966</v>
      </c>
      <c r="B376" t="s">
        <v>60</v>
      </c>
      <c r="C376" t="s">
        <v>11</v>
      </c>
      <c r="D376">
        <v>87947132</v>
      </c>
      <c r="E376" t="s">
        <v>21</v>
      </c>
      <c r="F376" t="s">
        <v>21</v>
      </c>
      <c r="G376">
        <v>1</v>
      </c>
      <c r="I376" s="1">
        <v>41797</v>
      </c>
      <c r="J376" s="2">
        <v>0.58194444444444449</v>
      </c>
    </row>
    <row r="377" spans="1:10" hidden="1" x14ac:dyDescent="0.25">
      <c r="A377">
        <v>33967</v>
      </c>
      <c r="B377" t="s">
        <v>60</v>
      </c>
      <c r="C377" t="s">
        <v>11</v>
      </c>
      <c r="D377">
        <v>59679927</v>
      </c>
      <c r="E377" t="s">
        <v>21</v>
      </c>
      <c r="F377" t="s">
        <v>21</v>
      </c>
      <c r="G377">
        <v>1</v>
      </c>
      <c r="I377" s="1">
        <v>41797</v>
      </c>
      <c r="J377" s="2">
        <v>0.58194444444444449</v>
      </c>
    </row>
    <row r="378" spans="1:10" hidden="1" x14ac:dyDescent="0.25">
      <c r="A378">
        <v>33968</v>
      </c>
      <c r="B378" t="s">
        <v>60</v>
      </c>
      <c r="C378" t="s">
        <v>11</v>
      </c>
      <c r="D378">
        <v>13057483</v>
      </c>
      <c r="E378" t="s">
        <v>21</v>
      </c>
      <c r="F378" t="s">
        <v>21</v>
      </c>
      <c r="G378">
        <v>1</v>
      </c>
      <c r="I378" s="1">
        <v>41797</v>
      </c>
      <c r="J378" s="2">
        <v>0.58194444444444449</v>
      </c>
    </row>
    <row r="379" spans="1:10" hidden="1" x14ac:dyDescent="0.25">
      <c r="A379">
        <v>33969</v>
      </c>
      <c r="B379" t="s">
        <v>60</v>
      </c>
      <c r="C379" t="s">
        <v>11</v>
      </c>
      <c r="D379">
        <v>59666215</v>
      </c>
      <c r="E379" t="s">
        <v>21</v>
      </c>
      <c r="F379" t="s">
        <v>21</v>
      </c>
      <c r="G379">
        <v>1</v>
      </c>
      <c r="I379" s="1">
        <v>41797</v>
      </c>
      <c r="J379" s="2">
        <v>0.58194444444444449</v>
      </c>
    </row>
    <row r="380" spans="1:10" hidden="1" x14ac:dyDescent="0.25">
      <c r="A380">
        <v>33970</v>
      </c>
      <c r="B380" t="s">
        <v>60</v>
      </c>
      <c r="C380" t="s">
        <v>11</v>
      </c>
      <c r="D380">
        <v>13053625</v>
      </c>
      <c r="E380" t="s">
        <v>21</v>
      </c>
      <c r="F380" t="s">
        <v>21</v>
      </c>
      <c r="G380">
        <v>1</v>
      </c>
      <c r="I380" s="1">
        <v>41797</v>
      </c>
      <c r="J380" s="2">
        <v>0.58194444444444449</v>
      </c>
    </row>
    <row r="381" spans="1:10" hidden="1" x14ac:dyDescent="0.25">
      <c r="A381">
        <v>33971</v>
      </c>
      <c r="B381" t="s">
        <v>60</v>
      </c>
      <c r="C381" t="s">
        <v>11</v>
      </c>
      <c r="D381">
        <v>13053962</v>
      </c>
      <c r="E381" t="s">
        <v>21</v>
      </c>
      <c r="F381" t="s">
        <v>21</v>
      </c>
      <c r="G381">
        <v>1</v>
      </c>
      <c r="I381" s="1">
        <v>41797</v>
      </c>
      <c r="J381" s="2">
        <v>0.58194444444444449</v>
      </c>
    </row>
    <row r="382" spans="1:10" hidden="1" x14ac:dyDescent="0.25">
      <c r="A382">
        <v>33972</v>
      </c>
      <c r="B382" t="s">
        <v>60</v>
      </c>
      <c r="C382" t="s">
        <v>11</v>
      </c>
      <c r="D382">
        <v>12911953</v>
      </c>
      <c r="E382" t="s">
        <v>21</v>
      </c>
      <c r="F382" t="s">
        <v>21</v>
      </c>
      <c r="G382">
        <v>1</v>
      </c>
      <c r="I382" s="1">
        <v>41797</v>
      </c>
      <c r="J382" s="2">
        <v>0.58194444444444449</v>
      </c>
    </row>
    <row r="383" spans="1:10" hidden="1" x14ac:dyDescent="0.25">
      <c r="A383">
        <v>33973</v>
      </c>
      <c r="B383" t="s">
        <v>60</v>
      </c>
      <c r="C383" t="s">
        <v>11</v>
      </c>
      <c r="D383">
        <v>12830962</v>
      </c>
      <c r="E383" t="s">
        <v>21</v>
      </c>
      <c r="F383" t="s">
        <v>21</v>
      </c>
      <c r="G383">
        <v>1</v>
      </c>
      <c r="I383" s="1">
        <v>41797</v>
      </c>
      <c r="J383" s="2">
        <v>0.58194444444444449</v>
      </c>
    </row>
    <row r="384" spans="1:10" hidden="1" x14ac:dyDescent="0.25">
      <c r="A384">
        <v>33974</v>
      </c>
      <c r="B384" t="s">
        <v>60</v>
      </c>
      <c r="C384" t="s">
        <v>11</v>
      </c>
      <c r="D384">
        <v>37124050</v>
      </c>
      <c r="E384" t="s">
        <v>21</v>
      </c>
      <c r="F384" t="s">
        <v>21</v>
      </c>
      <c r="G384">
        <v>1</v>
      </c>
      <c r="I384" s="1">
        <v>41797</v>
      </c>
      <c r="J384" s="2">
        <v>0.58194444444444449</v>
      </c>
    </row>
    <row r="385" spans="1:10" hidden="1" x14ac:dyDescent="0.25">
      <c r="A385">
        <v>33975</v>
      </c>
      <c r="B385" t="s">
        <v>60</v>
      </c>
      <c r="C385" t="s">
        <v>11</v>
      </c>
      <c r="D385">
        <v>1087129851</v>
      </c>
      <c r="E385" t="s">
        <v>21</v>
      </c>
      <c r="F385" t="s">
        <v>21</v>
      </c>
      <c r="G385">
        <v>1</v>
      </c>
      <c r="I385" s="1">
        <v>41797</v>
      </c>
      <c r="J385" s="2">
        <v>0.58194444444444449</v>
      </c>
    </row>
    <row r="386" spans="1:10" hidden="1" x14ac:dyDescent="0.25">
      <c r="A386">
        <v>33976</v>
      </c>
      <c r="B386" t="s">
        <v>60</v>
      </c>
      <c r="C386" t="s">
        <v>11</v>
      </c>
      <c r="D386">
        <v>59673836</v>
      </c>
      <c r="E386" t="s">
        <v>21</v>
      </c>
      <c r="F386" t="s">
        <v>21</v>
      </c>
      <c r="G386">
        <v>1</v>
      </c>
      <c r="I386" s="1">
        <v>41797</v>
      </c>
      <c r="J386" s="2">
        <v>0.58194444444444449</v>
      </c>
    </row>
    <row r="387" spans="1:10" hidden="1" x14ac:dyDescent="0.25">
      <c r="A387">
        <v>33977</v>
      </c>
      <c r="B387" t="s">
        <v>60</v>
      </c>
      <c r="C387" t="s">
        <v>11</v>
      </c>
      <c r="D387">
        <v>87940900</v>
      </c>
      <c r="E387" t="s">
        <v>21</v>
      </c>
      <c r="F387" t="s">
        <v>21</v>
      </c>
      <c r="G387">
        <v>1</v>
      </c>
      <c r="I387" s="1">
        <v>41797</v>
      </c>
      <c r="J387" s="2">
        <v>0.58194444444444449</v>
      </c>
    </row>
    <row r="388" spans="1:10" hidden="1" x14ac:dyDescent="0.25">
      <c r="A388">
        <v>33978</v>
      </c>
      <c r="B388" t="s">
        <v>60</v>
      </c>
      <c r="C388" t="s">
        <v>11</v>
      </c>
      <c r="D388">
        <v>59663164</v>
      </c>
      <c r="E388" t="s">
        <v>21</v>
      </c>
      <c r="F388" t="s">
        <v>21</v>
      </c>
      <c r="G388">
        <v>1</v>
      </c>
      <c r="I388" s="1">
        <v>41797</v>
      </c>
      <c r="J388" s="2">
        <v>0.58194444444444449</v>
      </c>
    </row>
    <row r="389" spans="1:10" hidden="1" x14ac:dyDescent="0.25">
      <c r="A389">
        <v>33979</v>
      </c>
      <c r="B389" t="s">
        <v>60</v>
      </c>
      <c r="C389" t="s">
        <v>11</v>
      </c>
      <c r="D389">
        <v>12917526</v>
      </c>
      <c r="E389" t="s">
        <v>21</v>
      </c>
      <c r="F389" t="s">
        <v>21</v>
      </c>
      <c r="G389">
        <v>1</v>
      </c>
      <c r="I389" s="1">
        <v>41797</v>
      </c>
      <c r="J389" s="2">
        <v>0.58194444444444449</v>
      </c>
    </row>
    <row r="390" spans="1:10" hidden="1" x14ac:dyDescent="0.25">
      <c r="A390">
        <v>34048</v>
      </c>
      <c r="B390" t="s">
        <v>60</v>
      </c>
      <c r="C390" t="s">
        <v>11</v>
      </c>
      <c r="D390">
        <v>12904974</v>
      </c>
      <c r="E390" t="s">
        <v>21</v>
      </c>
      <c r="F390" t="s">
        <v>21</v>
      </c>
      <c r="G390">
        <v>1</v>
      </c>
      <c r="I390" s="1">
        <v>41797</v>
      </c>
      <c r="J390" s="2">
        <v>0.58194444444444449</v>
      </c>
    </row>
    <row r="391" spans="1:10" hidden="1" x14ac:dyDescent="0.25">
      <c r="A391">
        <v>34049</v>
      </c>
      <c r="B391" t="s">
        <v>60</v>
      </c>
      <c r="C391" t="s">
        <v>11</v>
      </c>
      <c r="D391">
        <v>12910089</v>
      </c>
      <c r="E391" t="s">
        <v>21</v>
      </c>
      <c r="F391" t="s">
        <v>21</v>
      </c>
      <c r="G391">
        <v>1</v>
      </c>
      <c r="I391" s="1">
        <v>41797</v>
      </c>
      <c r="J391" s="2">
        <v>0.58194444444444449</v>
      </c>
    </row>
    <row r="392" spans="1:10" hidden="1" x14ac:dyDescent="0.25">
      <c r="A392">
        <v>34050</v>
      </c>
      <c r="B392" t="s">
        <v>60</v>
      </c>
      <c r="C392" t="s">
        <v>11</v>
      </c>
      <c r="D392">
        <v>12912004</v>
      </c>
      <c r="E392" t="s">
        <v>21</v>
      </c>
      <c r="F392" t="s">
        <v>21</v>
      </c>
      <c r="G392">
        <v>1</v>
      </c>
      <c r="I392" s="1">
        <v>41797</v>
      </c>
      <c r="J392" s="2">
        <v>0.58194444444444449</v>
      </c>
    </row>
    <row r="393" spans="1:10" hidden="1" x14ac:dyDescent="0.25">
      <c r="A393">
        <v>34051</v>
      </c>
      <c r="B393" t="s">
        <v>60</v>
      </c>
      <c r="C393" t="s">
        <v>11</v>
      </c>
      <c r="D393">
        <v>12912632</v>
      </c>
      <c r="E393" t="s">
        <v>21</v>
      </c>
      <c r="F393" t="s">
        <v>21</v>
      </c>
      <c r="G393">
        <v>1</v>
      </c>
      <c r="I393" s="1">
        <v>41797</v>
      </c>
      <c r="J393" s="2">
        <v>0.58194444444444449</v>
      </c>
    </row>
    <row r="394" spans="1:10" hidden="1" x14ac:dyDescent="0.25">
      <c r="A394">
        <v>34052</v>
      </c>
      <c r="B394" t="s">
        <v>60</v>
      </c>
      <c r="C394" t="s">
        <v>11</v>
      </c>
      <c r="D394">
        <v>12913223</v>
      </c>
      <c r="E394" t="s">
        <v>21</v>
      </c>
      <c r="F394" t="s">
        <v>21</v>
      </c>
      <c r="G394">
        <v>1</v>
      </c>
      <c r="I394" s="1">
        <v>41797</v>
      </c>
      <c r="J394" s="2">
        <v>0.58194444444444449</v>
      </c>
    </row>
    <row r="395" spans="1:10" hidden="1" x14ac:dyDescent="0.25">
      <c r="A395">
        <v>34053</v>
      </c>
      <c r="B395" t="s">
        <v>60</v>
      </c>
      <c r="C395" t="s">
        <v>11</v>
      </c>
      <c r="D395">
        <v>12915010</v>
      </c>
      <c r="E395" t="s">
        <v>21</v>
      </c>
      <c r="F395" t="s">
        <v>21</v>
      </c>
      <c r="G395">
        <v>1</v>
      </c>
      <c r="I395" s="1">
        <v>41797</v>
      </c>
      <c r="J395" s="2">
        <v>0.58194444444444449</v>
      </c>
    </row>
    <row r="396" spans="1:10" hidden="1" x14ac:dyDescent="0.25">
      <c r="A396">
        <v>34054</v>
      </c>
      <c r="B396" t="s">
        <v>60</v>
      </c>
      <c r="C396" t="s">
        <v>11</v>
      </c>
      <c r="D396">
        <v>12994302</v>
      </c>
      <c r="E396" t="s">
        <v>21</v>
      </c>
      <c r="F396" t="s">
        <v>21</v>
      </c>
      <c r="G396">
        <v>1</v>
      </c>
      <c r="I396" s="1">
        <v>41797</v>
      </c>
      <c r="J396" s="2">
        <v>0.58194444444444449</v>
      </c>
    </row>
    <row r="397" spans="1:10" hidden="1" x14ac:dyDescent="0.25">
      <c r="A397">
        <v>34055</v>
      </c>
      <c r="B397" t="s">
        <v>60</v>
      </c>
      <c r="C397" t="s">
        <v>11</v>
      </c>
      <c r="D397">
        <v>13055449</v>
      </c>
      <c r="E397" t="s">
        <v>21</v>
      </c>
      <c r="F397" t="s">
        <v>21</v>
      </c>
      <c r="G397">
        <v>1</v>
      </c>
      <c r="I397" s="1">
        <v>41797</v>
      </c>
      <c r="J397" s="2">
        <v>0.58194444444444449</v>
      </c>
    </row>
    <row r="398" spans="1:10" hidden="1" x14ac:dyDescent="0.25">
      <c r="A398">
        <v>34056</v>
      </c>
      <c r="B398" t="s">
        <v>60</v>
      </c>
      <c r="C398" t="s">
        <v>11</v>
      </c>
      <c r="D398">
        <v>13056632</v>
      </c>
      <c r="E398" t="s">
        <v>21</v>
      </c>
      <c r="F398" t="s">
        <v>21</v>
      </c>
      <c r="G398">
        <v>1</v>
      </c>
      <c r="I398" s="1">
        <v>41797</v>
      </c>
      <c r="J398" s="2">
        <v>0.58194444444444449</v>
      </c>
    </row>
    <row r="399" spans="1:10" hidden="1" x14ac:dyDescent="0.25">
      <c r="A399">
        <v>34057</v>
      </c>
      <c r="B399" t="s">
        <v>60</v>
      </c>
      <c r="C399" t="s">
        <v>11</v>
      </c>
      <c r="D399">
        <v>16546469</v>
      </c>
      <c r="E399" t="s">
        <v>21</v>
      </c>
      <c r="F399" t="s">
        <v>21</v>
      </c>
      <c r="G399">
        <v>1</v>
      </c>
      <c r="I399" s="1">
        <v>41797</v>
      </c>
      <c r="J399" s="2">
        <v>0.58194444444444449</v>
      </c>
    </row>
    <row r="400" spans="1:10" hidden="1" x14ac:dyDescent="0.25">
      <c r="A400">
        <v>34058</v>
      </c>
      <c r="B400" t="s">
        <v>60</v>
      </c>
      <c r="C400" t="s">
        <v>11</v>
      </c>
      <c r="D400">
        <v>27122187</v>
      </c>
      <c r="E400" t="s">
        <v>21</v>
      </c>
      <c r="F400" t="s">
        <v>21</v>
      </c>
      <c r="G400">
        <v>1</v>
      </c>
      <c r="I400" s="1">
        <v>41797</v>
      </c>
      <c r="J400" s="2">
        <v>0.58194444444444449</v>
      </c>
    </row>
    <row r="401" spans="1:10" hidden="1" x14ac:dyDescent="0.25">
      <c r="A401">
        <v>34059</v>
      </c>
      <c r="B401" t="s">
        <v>60</v>
      </c>
      <c r="C401" t="s">
        <v>11</v>
      </c>
      <c r="D401">
        <v>27498444</v>
      </c>
      <c r="E401" t="s">
        <v>21</v>
      </c>
      <c r="F401" t="s">
        <v>21</v>
      </c>
      <c r="G401">
        <v>1</v>
      </c>
      <c r="I401" s="1">
        <v>41797</v>
      </c>
      <c r="J401" s="2">
        <v>0.58194444444444449</v>
      </c>
    </row>
    <row r="402" spans="1:10" hidden="1" x14ac:dyDescent="0.25">
      <c r="A402">
        <v>34060</v>
      </c>
      <c r="B402" t="s">
        <v>60</v>
      </c>
      <c r="C402" t="s">
        <v>11</v>
      </c>
      <c r="D402">
        <v>30414549</v>
      </c>
      <c r="E402" t="s">
        <v>21</v>
      </c>
      <c r="F402" t="s">
        <v>21</v>
      </c>
      <c r="G402">
        <v>1</v>
      </c>
      <c r="I402" s="1">
        <v>41797</v>
      </c>
      <c r="J402" s="2">
        <v>0.58194444444444449</v>
      </c>
    </row>
    <row r="403" spans="1:10" hidden="1" x14ac:dyDescent="0.25">
      <c r="A403">
        <v>34061</v>
      </c>
      <c r="B403" t="s">
        <v>60</v>
      </c>
      <c r="C403" t="s">
        <v>11</v>
      </c>
      <c r="D403">
        <v>31486929</v>
      </c>
      <c r="E403" t="s">
        <v>21</v>
      </c>
      <c r="F403" t="s">
        <v>21</v>
      </c>
      <c r="G403">
        <v>1</v>
      </c>
      <c r="I403" s="1">
        <v>41797</v>
      </c>
      <c r="J403" s="2">
        <v>0.58194444444444449</v>
      </c>
    </row>
    <row r="404" spans="1:10" hidden="1" x14ac:dyDescent="0.25">
      <c r="A404">
        <v>34062</v>
      </c>
      <c r="B404" t="s">
        <v>60</v>
      </c>
      <c r="C404" t="s">
        <v>11</v>
      </c>
      <c r="D404">
        <v>31839084</v>
      </c>
      <c r="E404" t="s">
        <v>21</v>
      </c>
      <c r="F404" t="s">
        <v>21</v>
      </c>
      <c r="G404">
        <v>1</v>
      </c>
      <c r="I404" s="1">
        <v>41797</v>
      </c>
      <c r="J404" s="2">
        <v>0.58194444444444449</v>
      </c>
    </row>
    <row r="405" spans="1:10" hidden="1" x14ac:dyDescent="0.25">
      <c r="A405">
        <v>34063</v>
      </c>
      <c r="B405" t="s">
        <v>60</v>
      </c>
      <c r="C405" t="s">
        <v>11</v>
      </c>
      <c r="D405">
        <v>31953850</v>
      </c>
      <c r="E405" t="s">
        <v>21</v>
      </c>
      <c r="F405" t="s">
        <v>21</v>
      </c>
      <c r="G405">
        <v>1</v>
      </c>
      <c r="I405" s="1">
        <v>41797</v>
      </c>
      <c r="J405" s="2">
        <v>0.58194444444444449</v>
      </c>
    </row>
    <row r="406" spans="1:10" hidden="1" x14ac:dyDescent="0.25">
      <c r="A406">
        <v>34064</v>
      </c>
      <c r="B406" t="s">
        <v>60</v>
      </c>
      <c r="C406" t="s">
        <v>11</v>
      </c>
      <c r="D406">
        <v>32906372</v>
      </c>
      <c r="E406" t="s">
        <v>21</v>
      </c>
      <c r="F406" t="s">
        <v>21</v>
      </c>
      <c r="G406">
        <v>1</v>
      </c>
      <c r="I406" s="1">
        <v>41797</v>
      </c>
      <c r="J406" s="2">
        <v>0.58194444444444449</v>
      </c>
    </row>
    <row r="407" spans="1:10" hidden="1" x14ac:dyDescent="0.25">
      <c r="A407">
        <v>34065</v>
      </c>
      <c r="B407" t="s">
        <v>60</v>
      </c>
      <c r="C407" t="s">
        <v>11</v>
      </c>
      <c r="D407">
        <v>39283673</v>
      </c>
      <c r="E407" t="s">
        <v>21</v>
      </c>
      <c r="F407" t="s">
        <v>21</v>
      </c>
      <c r="G407">
        <v>1</v>
      </c>
      <c r="I407" s="1">
        <v>41797</v>
      </c>
      <c r="J407" s="2">
        <v>0.58194444444444449</v>
      </c>
    </row>
    <row r="408" spans="1:10" hidden="1" x14ac:dyDescent="0.25">
      <c r="A408">
        <v>34066</v>
      </c>
      <c r="B408" t="s">
        <v>60</v>
      </c>
      <c r="C408" t="s">
        <v>11</v>
      </c>
      <c r="D408">
        <v>59661073</v>
      </c>
      <c r="E408" t="s">
        <v>21</v>
      </c>
      <c r="F408" t="s">
        <v>21</v>
      </c>
      <c r="G408">
        <v>1</v>
      </c>
      <c r="I408" s="1">
        <v>41797</v>
      </c>
      <c r="J408" s="2">
        <v>0.58194444444444449</v>
      </c>
    </row>
    <row r="409" spans="1:10" hidden="1" x14ac:dyDescent="0.25">
      <c r="A409">
        <v>34067</v>
      </c>
      <c r="B409" t="s">
        <v>60</v>
      </c>
      <c r="C409" t="s">
        <v>11</v>
      </c>
      <c r="D409">
        <v>59663197</v>
      </c>
      <c r="E409" t="s">
        <v>21</v>
      </c>
      <c r="F409" t="s">
        <v>21</v>
      </c>
      <c r="G409">
        <v>1</v>
      </c>
      <c r="I409" s="1">
        <v>41797</v>
      </c>
      <c r="J409" s="2">
        <v>0.58194444444444449</v>
      </c>
    </row>
    <row r="410" spans="1:10" hidden="1" x14ac:dyDescent="0.25">
      <c r="A410">
        <v>34068</v>
      </c>
      <c r="B410" t="s">
        <v>60</v>
      </c>
      <c r="C410" t="s">
        <v>11</v>
      </c>
      <c r="D410">
        <v>59664357</v>
      </c>
      <c r="E410" t="s">
        <v>21</v>
      </c>
      <c r="F410" t="s">
        <v>21</v>
      </c>
      <c r="G410">
        <v>1</v>
      </c>
      <c r="I410" s="1">
        <v>41797</v>
      </c>
      <c r="J410" s="2">
        <v>0.58194444444444449</v>
      </c>
    </row>
    <row r="411" spans="1:10" hidden="1" x14ac:dyDescent="0.25">
      <c r="A411">
        <v>34069</v>
      </c>
      <c r="B411" t="s">
        <v>60</v>
      </c>
      <c r="C411" t="s">
        <v>11</v>
      </c>
      <c r="D411">
        <v>59665579</v>
      </c>
      <c r="E411" t="s">
        <v>21</v>
      </c>
      <c r="F411" t="s">
        <v>21</v>
      </c>
      <c r="G411">
        <v>1</v>
      </c>
      <c r="I411" s="1">
        <v>41797</v>
      </c>
      <c r="J411" s="2">
        <v>0.58194444444444449</v>
      </c>
    </row>
    <row r="412" spans="1:10" hidden="1" x14ac:dyDescent="0.25">
      <c r="A412">
        <v>34070</v>
      </c>
      <c r="B412" t="s">
        <v>60</v>
      </c>
      <c r="C412" t="s">
        <v>11</v>
      </c>
      <c r="D412">
        <v>59669658</v>
      </c>
      <c r="E412" t="s">
        <v>21</v>
      </c>
      <c r="F412" t="s">
        <v>21</v>
      </c>
      <c r="G412">
        <v>1</v>
      </c>
      <c r="I412" s="1">
        <v>41797</v>
      </c>
      <c r="J412" s="2">
        <v>0.58194444444444449</v>
      </c>
    </row>
    <row r="413" spans="1:10" hidden="1" x14ac:dyDescent="0.25">
      <c r="A413">
        <v>34071</v>
      </c>
      <c r="B413" t="s">
        <v>60</v>
      </c>
      <c r="C413" t="s">
        <v>11</v>
      </c>
      <c r="D413">
        <v>59671296</v>
      </c>
      <c r="E413" t="s">
        <v>21</v>
      </c>
      <c r="F413" t="s">
        <v>21</v>
      </c>
      <c r="G413">
        <v>1</v>
      </c>
      <c r="I413" s="1">
        <v>41797</v>
      </c>
      <c r="J413" s="2">
        <v>0.58194444444444449</v>
      </c>
    </row>
    <row r="414" spans="1:10" hidden="1" x14ac:dyDescent="0.25">
      <c r="A414">
        <v>34072</v>
      </c>
      <c r="B414" t="s">
        <v>60</v>
      </c>
      <c r="C414" t="s">
        <v>11</v>
      </c>
      <c r="D414">
        <v>59674346</v>
      </c>
      <c r="E414" t="s">
        <v>21</v>
      </c>
      <c r="F414" t="s">
        <v>21</v>
      </c>
      <c r="G414">
        <v>1</v>
      </c>
      <c r="I414" s="1">
        <v>41797</v>
      </c>
      <c r="J414" s="2">
        <v>0.58194444444444449</v>
      </c>
    </row>
    <row r="415" spans="1:10" hidden="1" x14ac:dyDescent="0.25">
      <c r="A415">
        <v>34073</v>
      </c>
      <c r="B415" t="s">
        <v>60</v>
      </c>
      <c r="C415" t="s">
        <v>11</v>
      </c>
      <c r="D415">
        <v>59676202</v>
      </c>
      <c r="E415" t="s">
        <v>21</v>
      </c>
      <c r="F415" t="s">
        <v>21</v>
      </c>
      <c r="G415">
        <v>1</v>
      </c>
      <c r="I415" s="1">
        <v>41797</v>
      </c>
      <c r="J415" s="2">
        <v>0.58194444444444449</v>
      </c>
    </row>
    <row r="416" spans="1:10" hidden="1" x14ac:dyDescent="0.25">
      <c r="A416">
        <v>34074</v>
      </c>
      <c r="B416" t="s">
        <v>60</v>
      </c>
      <c r="C416" t="s">
        <v>11</v>
      </c>
      <c r="D416">
        <v>59678413</v>
      </c>
      <c r="E416" t="s">
        <v>21</v>
      </c>
      <c r="F416" t="s">
        <v>21</v>
      </c>
      <c r="G416">
        <v>1</v>
      </c>
      <c r="I416" s="1">
        <v>41797</v>
      </c>
      <c r="J416" s="2">
        <v>0.58194444444444449</v>
      </c>
    </row>
    <row r="417" spans="1:10" hidden="1" x14ac:dyDescent="0.25">
      <c r="A417">
        <v>34075</v>
      </c>
      <c r="B417" t="s">
        <v>60</v>
      </c>
      <c r="C417" t="s">
        <v>11</v>
      </c>
      <c r="D417">
        <v>59681841</v>
      </c>
      <c r="E417" t="s">
        <v>21</v>
      </c>
      <c r="F417" t="s">
        <v>21</v>
      </c>
      <c r="G417">
        <v>1</v>
      </c>
      <c r="I417" s="1">
        <v>41797</v>
      </c>
      <c r="J417" s="2">
        <v>0.58194444444444449</v>
      </c>
    </row>
    <row r="418" spans="1:10" hidden="1" x14ac:dyDescent="0.25">
      <c r="A418">
        <v>34076</v>
      </c>
      <c r="B418" t="s">
        <v>60</v>
      </c>
      <c r="C418" t="s">
        <v>11</v>
      </c>
      <c r="D418">
        <v>59683281</v>
      </c>
      <c r="E418" t="s">
        <v>21</v>
      </c>
      <c r="F418" t="s">
        <v>21</v>
      </c>
      <c r="G418">
        <v>1</v>
      </c>
      <c r="I418" s="1">
        <v>41797</v>
      </c>
      <c r="J418" s="2">
        <v>0.58194444444444449</v>
      </c>
    </row>
    <row r="419" spans="1:10" hidden="1" x14ac:dyDescent="0.25">
      <c r="A419">
        <v>34077</v>
      </c>
      <c r="B419" t="s">
        <v>60</v>
      </c>
      <c r="C419" t="s">
        <v>11</v>
      </c>
      <c r="D419">
        <v>60315689</v>
      </c>
      <c r="E419" t="s">
        <v>21</v>
      </c>
      <c r="F419" t="s">
        <v>21</v>
      </c>
      <c r="G419">
        <v>1</v>
      </c>
      <c r="I419" s="1">
        <v>41797</v>
      </c>
      <c r="J419" s="2">
        <v>0.58194444444444449</v>
      </c>
    </row>
    <row r="420" spans="1:10" hidden="1" x14ac:dyDescent="0.25">
      <c r="A420">
        <v>34078</v>
      </c>
      <c r="B420" t="s">
        <v>60</v>
      </c>
      <c r="C420" t="s">
        <v>11</v>
      </c>
      <c r="D420">
        <v>87940465</v>
      </c>
      <c r="E420" t="s">
        <v>21</v>
      </c>
      <c r="F420" t="s">
        <v>21</v>
      </c>
      <c r="G420">
        <v>1</v>
      </c>
      <c r="I420" s="1">
        <v>41797</v>
      </c>
      <c r="J420" s="2">
        <v>0.58194444444444449</v>
      </c>
    </row>
    <row r="421" spans="1:10" hidden="1" x14ac:dyDescent="0.25">
      <c r="A421">
        <v>34079</v>
      </c>
      <c r="B421" t="s">
        <v>60</v>
      </c>
      <c r="C421" t="s">
        <v>11</v>
      </c>
      <c r="D421">
        <v>87949001</v>
      </c>
      <c r="E421" t="s">
        <v>21</v>
      </c>
      <c r="F421" t="s">
        <v>21</v>
      </c>
      <c r="G421">
        <v>1</v>
      </c>
      <c r="I421" s="1">
        <v>41797</v>
      </c>
      <c r="J421" s="2">
        <v>0.58194444444444449</v>
      </c>
    </row>
    <row r="422" spans="1:10" hidden="1" x14ac:dyDescent="0.25">
      <c r="A422">
        <v>34080</v>
      </c>
      <c r="B422" t="s">
        <v>60</v>
      </c>
      <c r="C422" t="s">
        <v>11</v>
      </c>
      <c r="D422">
        <v>91269513</v>
      </c>
      <c r="E422" t="s">
        <v>21</v>
      </c>
      <c r="F422" t="s">
        <v>21</v>
      </c>
      <c r="G422">
        <v>1</v>
      </c>
      <c r="I422" s="1">
        <v>41797</v>
      </c>
      <c r="J422" s="2">
        <v>0.58194444444444449</v>
      </c>
    </row>
    <row r="423" spans="1:10" hidden="1" x14ac:dyDescent="0.25">
      <c r="A423">
        <v>34081</v>
      </c>
      <c r="B423" t="s">
        <v>60</v>
      </c>
      <c r="C423" t="s">
        <v>11</v>
      </c>
      <c r="D423">
        <v>98431078</v>
      </c>
      <c r="E423" t="s">
        <v>21</v>
      </c>
      <c r="F423" t="s">
        <v>21</v>
      </c>
      <c r="G423">
        <v>1</v>
      </c>
      <c r="I423" s="1">
        <v>41797</v>
      </c>
      <c r="J423" s="2">
        <v>0.58194444444444449</v>
      </c>
    </row>
    <row r="424" spans="1:10" hidden="1" x14ac:dyDescent="0.25">
      <c r="A424">
        <v>34082</v>
      </c>
      <c r="B424" t="s">
        <v>60</v>
      </c>
      <c r="C424" t="s">
        <v>11</v>
      </c>
      <c r="D424">
        <v>1085290883</v>
      </c>
      <c r="E424" t="s">
        <v>21</v>
      </c>
      <c r="F424" t="s">
        <v>21</v>
      </c>
      <c r="G424">
        <v>1</v>
      </c>
      <c r="I424" s="1">
        <v>41797</v>
      </c>
      <c r="J424" s="2">
        <v>0.58194444444444449</v>
      </c>
    </row>
    <row r="425" spans="1:10" hidden="1" x14ac:dyDescent="0.25">
      <c r="A425">
        <v>34083</v>
      </c>
      <c r="B425" t="s">
        <v>60</v>
      </c>
      <c r="C425" t="s">
        <v>11</v>
      </c>
      <c r="D425">
        <v>1087123443</v>
      </c>
      <c r="E425" t="s">
        <v>21</v>
      </c>
      <c r="F425" t="s">
        <v>21</v>
      </c>
      <c r="G425">
        <v>1</v>
      </c>
      <c r="I425" s="1">
        <v>41797</v>
      </c>
      <c r="J425" s="2">
        <v>0.58194444444444449</v>
      </c>
    </row>
    <row r="426" spans="1:10" hidden="1" x14ac:dyDescent="0.25">
      <c r="A426">
        <v>34084</v>
      </c>
      <c r="B426" t="s">
        <v>60</v>
      </c>
      <c r="C426" t="s">
        <v>11</v>
      </c>
      <c r="D426">
        <v>1087124051</v>
      </c>
      <c r="E426" t="s">
        <v>21</v>
      </c>
      <c r="F426" t="s">
        <v>21</v>
      </c>
      <c r="G426">
        <v>1</v>
      </c>
      <c r="I426" s="1">
        <v>41797</v>
      </c>
      <c r="J426" s="2">
        <v>0.58194444444444449</v>
      </c>
    </row>
    <row r="427" spans="1:10" hidden="1" x14ac:dyDescent="0.25">
      <c r="A427">
        <v>34085</v>
      </c>
      <c r="B427" t="s">
        <v>60</v>
      </c>
      <c r="C427" t="s">
        <v>11</v>
      </c>
      <c r="D427">
        <v>1087127049</v>
      </c>
      <c r="E427" t="s">
        <v>21</v>
      </c>
      <c r="F427" t="s">
        <v>21</v>
      </c>
      <c r="G427">
        <v>1</v>
      </c>
      <c r="I427" s="1">
        <v>41797</v>
      </c>
      <c r="J427" s="2">
        <v>0.58194444444444449</v>
      </c>
    </row>
    <row r="428" spans="1:10" hidden="1" x14ac:dyDescent="0.25">
      <c r="A428">
        <v>34086</v>
      </c>
      <c r="B428" t="s">
        <v>60</v>
      </c>
      <c r="C428" t="s">
        <v>11</v>
      </c>
      <c r="D428">
        <v>1087129272</v>
      </c>
      <c r="E428" t="s">
        <v>21</v>
      </c>
      <c r="F428" t="s">
        <v>21</v>
      </c>
      <c r="G428">
        <v>1</v>
      </c>
      <c r="I428" s="1">
        <v>41797</v>
      </c>
      <c r="J428" s="2">
        <v>0.58194444444444449</v>
      </c>
    </row>
    <row r="429" spans="1:10" hidden="1" x14ac:dyDescent="0.25">
      <c r="A429">
        <v>34087</v>
      </c>
      <c r="B429" t="s">
        <v>60</v>
      </c>
      <c r="C429" t="s">
        <v>11</v>
      </c>
      <c r="D429">
        <v>1087130564</v>
      </c>
      <c r="E429" t="s">
        <v>21</v>
      </c>
      <c r="F429" t="s">
        <v>21</v>
      </c>
      <c r="G429">
        <v>1</v>
      </c>
      <c r="I429" s="1">
        <v>41797</v>
      </c>
      <c r="J429" s="2">
        <v>0.58194444444444449</v>
      </c>
    </row>
    <row r="430" spans="1:10" hidden="1" x14ac:dyDescent="0.25">
      <c r="A430">
        <v>34088</v>
      </c>
      <c r="B430" t="s">
        <v>60</v>
      </c>
      <c r="C430" t="s">
        <v>11</v>
      </c>
      <c r="D430">
        <v>1087131381</v>
      </c>
      <c r="E430" t="s">
        <v>21</v>
      </c>
      <c r="F430" t="s">
        <v>21</v>
      </c>
      <c r="G430">
        <v>1</v>
      </c>
      <c r="I430" s="1">
        <v>41797</v>
      </c>
      <c r="J430" s="2">
        <v>0.58194444444444449</v>
      </c>
    </row>
    <row r="431" spans="1:10" hidden="1" x14ac:dyDescent="0.25">
      <c r="A431">
        <v>34089</v>
      </c>
      <c r="B431" t="s">
        <v>60</v>
      </c>
      <c r="C431" t="s">
        <v>11</v>
      </c>
      <c r="D431">
        <v>1087189106</v>
      </c>
      <c r="E431" t="s">
        <v>21</v>
      </c>
      <c r="F431" t="s">
        <v>21</v>
      </c>
      <c r="G431">
        <v>1</v>
      </c>
      <c r="I431" s="1">
        <v>41797</v>
      </c>
      <c r="J431" s="2">
        <v>0.58194444444444449</v>
      </c>
    </row>
    <row r="432" spans="1:10" hidden="1" x14ac:dyDescent="0.25">
      <c r="A432">
        <v>34090</v>
      </c>
      <c r="B432" t="s">
        <v>60</v>
      </c>
      <c r="C432" t="s">
        <v>11</v>
      </c>
      <c r="D432">
        <v>1087194670</v>
      </c>
      <c r="E432" t="s">
        <v>21</v>
      </c>
      <c r="F432" t="s">
        <v>21</v>
      </c>
      <c r="G432">
        <v>1</v>
      </c>
      <c r="I432" s="1">
        <v>41797</v>
      </c>
      <c r="J432" s="2">
        <v>0.58194444444444449</v>
      </c>
    </row>
    <row r="433" spans="1:10" hidden="1" x14ac:dyDescent="0.25">
      <c r="A433">
        <v>34091</v>
      </c>
      <c r="B433" t="s">
        <v>60</v>
      </c>
      <c r="C433" t="s">
        <v>11</v>
      </c>
      <c r="D433">
        <v>1130612281</v>
      </c>
      <c r="E433" t="s">
        <v>21</v>
      </c>
      <c r="F433" t="s">
        <v>21</v>
      </c>
      <c r="G433">
        <v>1</v>
      </c>
      <c r="I433" s="1">
        <v>41797</v>
      </c>
      <c r="J433" s="2">
        <v>0.58194444444444449</v>
      </c>
    </row>
    <row r="434" spans="1:10" hidden="1" x14ac:dyDescent="0.25">
      <c r="A434">
        <v>34092</v>
      </c>
      <c r="B434" t="s">
        <v>60</v>
      </c>
      <c r="C434" t="s">
        <v>11</v>
      </c>
      <c r="D434">
        <v>59682215</v>
      </c>
      <c r="E434" t="s">
        <v>21</v>
      </c>
      <c r="F434" t="s">
        <v>21</v>
      </c>
      <c r="G434">
        <v>1</v>
      </c>
      <c r="I434" s="1">
        <v>41797</v>
      </c>
      <c r="J434" s="2">
        <v>0.58194444444444449</v>
      </c>
    </row>
    <row r="435" spans="1:10" hidden="1" x14ac:dyDescent="0.25">
      <c r="A435">
        <v>34093</v>
      </c>
      <c r="B435" t="s">
        <v>60</v>
      </c>
      <c r="C435" t="s">
        <v>11</v>
      </c>
      <c r="D435">
        <v>13054704</v>
      </c>
      <c r="E435" t="s">
        <v>21</v>
      </c>
      <c r="F435" t="s">
        <v>21</v>
      </c>
      <c r="G435">
        <v>1</v>
      </c>
      <c r="I435" s="1">
        <v>41797</v>
      </c>
      <c r="J435" s="2">
        <v>0.58194444444444449</v>
      </c>
    </row>
    <row r="436" spans="1:10" hidden="1" x14ac:dyDescent="0.25">
      <c r="A436">
        <v>34094</v>
      </c>
      <c r="B436" t="s">
        <v>60</v>
      </c>
      <c r="C436" t="s">
        <v>11</v>
      </c>
      <c r="D436">
        <v>59675275</v>
      </c>
      <c r="E436" t="s">
        <v>21</v>
      </c>
      <c r="F436" t="s">
        <v>21</v>
      </c>
      <c r="G436">
        <v>1</v>
      </c>
      <c r="I436" s="1">
        <v>41797</v>
      </c>
      <c r="J436" s="2">
        <v>0.58194444444444449</v>
      </c>
    </row>
    <row r="437" spans="1:10" hidden="1" x14ac:dyDescent="0.25">
      <c r="A437">
        <v>34095</v>
      </c>
      <c r="B437" t="s">
        <v>60</v>
      </c>
      <c r="C437" t="s">
        <v>11</v>
      </c>
      <c r="D437">
        <v>1085276864</v>
      </c>
      <c r="E437" t="s">
        <v>21</v>
      </c>
      <c r="F437" t="s">
        <v>21</v>
      </c>
      <c r="G437">
        <v>1</v>
      </c>
      <c r="I437" s="1">
        <v>41797</v>
      </c>
      <c r="J437" s="2">
        <v>0.58194444444444449</v>
      </c>
    </row>
    <row r="438" spans="1:10" hidden="1" x14ac:dyDescent="0.25">
      <c r="A438">
        <v>34096</v>
      </c>
      <c r="B438" t="s">
        <v>60</v>
      </c>
      <c r="C438" t="s">
        <v>11</v>
      </c>
      <c r="D438">
        <v>59675090</v>
      </c>
      <c r="E438" t="s">
        <v>21</v>
      </c>
      <c r="F438" t="s">
        <v>21</v>
      </c>
      <c r="G438">
        <v>1</v>
      </c>
      <c r="I438" s="1">
        <v>41797</v>
      </c>
      <c r="J438" s="2">
        <v>0.58194444444444449</v>
      </c>
    </row>
    <row r="439" spans="1:10" hidden="1" x14ac:dyDescent="0.25">
      <c r="A439">
        <v>34097</v>
      </c>
      <c r="B439" t="s">
        <v>60</v>
      </c>
      <c r="C439" t="s">
        <v>11</v>
      </c>
      <c r="D439">
        <v>1143824529</v>
      </c>
      <c r="E439" t="s">
        <v>21</v>
      </c>
      <c r="F439" t="s">
        <v>21</v>
      </c>
      <c r="G439">
        <v>1</v>
      </c>
      <c r="I439" s="1">
        <v>41797</v>
      </c>
      <c r="J439" s="2">
        <v>0.58194444444444449</v>
      </c>
    </row>
    <row r="440" spans="1:10" hidden="1" x14ac:dyDescent="0.25">
      <c r="A440">
        <v>34098</v>
      </c>
      <c r="B440" t="s">
        <v>60</v>
      </c>
      <c r="C440" t="s">
        <v>11</v>
      </c>
      <c r="D440">
        <v>1087196519</v>
      </c>
      <c r="E440" t="s">
        <v>21</v>
      </c>
      <c r="F440" t="s">
        <v>21</v>
      </c>
      <c r="G440">
        <v>1</v>
      </c>
      <c r="I440" s="1">
        <v>41797</v>
      </c>
      <c r="J440" s="2">
        <v>0.58194444444444449</v>
      </c>
    </row>
    <row r="441" spans="1:10" hidden="1" x14ac:dyDescent="0.25">
      <c r="A441">
        <v>34099</v>
      </c>
      <c r="B441" t="s">
        <v>60</v>
      </c>
      <c r="C441" t="s">
        <v>11</v>
      </c>
      <c r="D441">
        <v>59673668</v>
      </c>
      <c r="E441" t="s">
        <v>21</v>
      </c>
      <c r="F441" t="s">
        <v>21</v>
      </c>
      <c r="G441">
        <v>1</v>
      </c>
      <c r="I441" s="1">
        <v>41797</v>
      </c>
      <c r="J441" s="2">
        <v>0.58194444444444449</v>
      </c>
    </row>
    <row r="442" spans="1:10" hidden="1" x14ac:dyDescent="0.25">
      <c r="A442">
        <v>34100</v>
      </c>
      <c r="B442" t="s">
        <v>60</v>
      </c>
      <c r="C442" t="s">
        <v>11</v>
      </c>
      <c r="D442">
        <v>27082309</v>
      </c>
      <c r="E442" t="s">
        <v>21</v>
      </c>
      <c r="F442" t="s">
        <v>21</v>
      </c>
      <c r="G442">
        <v>1</v>
      </c>
      <c r="I442" s="1">
        <v>41797</v>
      </c>
      <c r="J442" s="2">
        <v>0.58194444444444449</v>
      </c>
    </row>
    <row r="443" spans="1:10" hidden="1" x14ac:dyDescent="0.25">
      <c r="A443">
        <v>34101</v>
      </c>
      <c r="B443" t="s">
        <v>60</v>
      </c>
      <c r="C443" t="s">
        <v>11</v>
      </c>
      <c r="D443">
        <v>1130590062</v>
      </c>
      <c r="E443" t="s">
        <v>21</v>
      </c>
      <c r="F443" t="s">
        <v>21</v>
      </c>
      <c r="G443">
        <v>1</v>
      </c>
      <c r="I443" s="1">
        <v>41797</v>
      </c>
      <c r="J443" s="2">
        <v>0.58194444444444449</v>
      </c>
    </row>
    <row r="444" spans="1:10" hidden="1" x14ac:dyDescent="0.25">
      <c r="A444">
        <v>34102</v>
      </c>
      <c r="B444" t="s">
        <v>60</v>
      </c>
      <c r="C444" t="s">
        <v>11</v>
      </c>
      <c r="D444">
        <v>59677506</v>
      </c>
      <c r="E444" t="s">
        <v>21</v>
      </c>
      <c r="F444" t="s">
        <v>21</v>
      </c>
      <c r="G444">
        <v>1</v>
      </c>
      <c r="I444" s="1">
        <v>41797</v>
      </c>
      <c r="J444" s="2">
        <v>0.58194444444444449</v>
      </c>
    </row>
    <row r="445" spans="1:10" hidden="1" x14ac:dyDescent="0.25">
      <c r="A445">
        <v>34103</v>
      </c>
      <c r="B445" t="s">
        <v>60</v>
      </c>
      <c r="C445" t="s">
        <v>11</v>
      </c>
      <c r="D445">
        <v>1085275365</v>
      </c>
      <c r="E445" t="s">
        <v>21</v>
      </c>
      <c r="F445" t="s">
        <v>21</v>
      </c>
      <c r="G445">
        <v>1</v>
      </c>
      <c r="I445" s="1">
        <v>41797</v>
      </c>
      <c r="J445" s="2">
        <v>0.58194444444444449</v>
      </c>
    </row>
    <row r="446" spans="1:10" hidden="1" x14ac:dyDescent="0.25">
      <c r="A446">
        <v>34104</v>
      </c>
      <c r="B446" t="s">
        <v>60</v>
      </c>
      <c r="C446" t="s">
        <v>11</v>
      </c>
      <c r="D446">
        <v>27494096</v>
      </c>
      <c r="E446" t="s">
        <v>21</v>
      </c>
      <c r="F446" t="s">
        <v>21</v>
      </c>
      <c r="G446">
        <v>1</v>
      </c>
      <c r="I446" s="1">
        <v>41797</v>
      </c>
      <c r="J446" s="2">
        <v>0.58194444444444449</v>
      </c>
    </row>
    <row r="447" spans="1:10" hidden="1" x14ac:dyDescent="0.25">
      <c r="A447">
        <v>34105</v>
      </c>
      <c r="B447" t="s">
        <v>60</v>
      </c>
      <c r="C447" t="s">
        <v>11</v>
      </c>
      <c r="D447">
        <v>98430123</v>
      </c>
      <c r="E447" t="s">
        <v>21</v>
      </c>
      <c r="F447" t="s">
        <v>21</v>
      </c>
      <c r="G447">
        <v>1</v>
      </c>
      <c r="I447" s="1">
        <v>41797</v>
      </c>
      <c r="J447" s="2">
        <v>0.58194444444444449</v>
      </c>
    </row>
    <row r="448" spans="1:10" hidden="1" x14ac:dyDescent="0.25">
      <c r="A448">
        <v>34106</v>
      </c>
      <c r="B448" t="s">
        <v>60</v>
      </c>
      <c r="C448" t="s">
        <v>11</v>
      </c>
      <c r="D448">
        <v>98391700</v>
      </c>
      <c r="E448" t="s">
        <v>21</v>
      </c>
      <c r="F448" t="s">
        <v>21</v>
      </c>
      <c r="G448">
        <v>1</v>
      </c>
      <c r="I448" s="1">
        <v>41797</v>
      </c>
      <c r="J448" s="2">
        <v>0.58194444444444449</v>
      </c>
    </row>
    <row r="449" spans="1:10" hidden="1" x14ac:dyDescent="0.25">
      <c r="A449">
        <v>34107</v>
      </c>
      <c r="B449" t="s">
        <v>60</v>
      </c>
      <c r="C449" t="s">
        <v>11</v>
      </c>
      <c r="D449">
        <v>87943747</v>
      </c>
      <c r="E449" t="s">
        <v>21</v>
      </c>
      <c r="F449" t="s">
        <v>21</v>
      </c>
      <c r="G449">
        <v>1</v>
      </c>
      <c r="I449" s="1">
        <v>41797</v>
      </c>
      <c r="J449" s="2">
        <v>0.58194444444444449</v>
      </c>
    </row>
    <row r="450" spans="1:10" hidden="1" x14ac:dyDescent="0.25">
      <c r="A450">
        <v>34108</v>
      </c>
      <c r="B450" t="s">
        <v>60</v>
      </c>
      <c r="C450" t="s">
        <v>11</v>
      </c>
      <c r="D450">
        <v>59795559</v>
      </c>
      <c r="E450" t="s">
        <v>21</v>
      </c>
      <c r="F450" t="s">
        <v>21</v>
      </c>
      <c r="G450">
        <v>1</v>
      </c>
      <c r="I450" s="1">
        <v>41797</v>
      </c>
      <c r="J450" s="2">
        <v>0.58194444444444449</v>
      </c>
    </row>
    <row r="451" spans="1:10" hidden="1" x14ac:dyDescent="0.25">
      <c r="A451">
        <v>34109</v>
      </c>
      <c r="B451" t="s">
        <v>60</v>
      </c>
      <c r="C451" t="s">
        <v>11</v>
      </c>
      <c r="D451">
        <v>16489616</v>
      </c>
      <c r="E451" t="s">
        <v>21</v>
      </c>
      <c r="F451" t="s">
        <v>21</v>
      </c>
      <c r="G451">
        <v>1</v>
      </c>
      <c r="I451" s="1">
        <v>41797</v>
      </c>
      <c r="J451" s="2">
        <v>0.58194444444444449</v>
      </c>
    </row>
    <row r="452" spans="1:10" hidden="1" x14ac:dyDescent="0.25">
      <c r="A452">
        <v>34110</v>
      </c>
      <c r="B452" t="s">
        <v>60</v>
      </c>
      <c r="C452" t="s">
        <v>11</v>
      </c>
      <c r="D452">
        <v>37081416</v>
      </c>
      <c r="E452" t="s">
        <v>21</v>
      </c>
      <c r="F452" t="s">
        <v>21</v>
      </c>
      <c r="G452">
        <v>1</v>
      </c>
      <c r="I452" s="1">
        <v>41797</v>
      </c>
      <c r="J452" s="2">
        <v>0.58194444444444449</v>
      </c>
    </row>
    <row r="453" spans="1:10" hidden="1" x14ac:dyDescent="0.25">
      <c r="A453">
        <v>34111</v>
      </c>
      <c r="B453" t="s">
        <v>60</v>
      </c>
      <c r="C453" t="s">
        <v>11</v>
      </c>
      <c r="D453">
        <v>59662360</v>
      </c>
      <c r="E453" t="s">
        <v>21</v>
      </c>
      <c r="F453" t="s">
        <v>21</v>
      </c>
      <c r="G453">
        <v>1</v>
      </c>
      <c r="I453" s="1">
        <v>41797</v>
      </c>
      <c r="J453" s="2">
        <v>0.58194444444444449</v>
      </c>
    </row>
    <row r="454" spans="1:10" hidden="1" x14ac:dyDescent="0.25">
      <c r="A454">
        <v>34112</v>
      </c>
      <c r="B454" t="s">
        <v>60</v>
      </c>
      <c r="C454" t="s">
        <v>11</v>
      </c>
      <c r="D454">
        <v>1087121049</v>
      </c>
      <c r="E454" t="s">
        <v>21</v>
      </c>
      <c r="F454" t="s">
        <v>21</v>
      </c>
      <c r="G454">
        <v>1</v>
      </c>
      <c r="I454" s="1">
        <v>41797</v>
      </c>
      <c r="J454" s="2">
        <v>0.58194444444444449</v>
      </c>
    </row>
    <row r="455" spans="1:10" hidden="1" x14ac:dyDescent="0.25">
      <c r="A455">
        <v>34113</v>
      </c>
      <c r="B455" t="s">
        <v>60</v>
      </c>
      <c r="C455" t="s">
        <v>11</v>
      </c>
      <c r="D455">
        <v>27500473</v>
      </c>
      <c r="E455" t="s">
        <v>21</v>
      </c>
      <c r="F455" t="s">
        <v>21</v>
      </c>
      <c r="G455">
        <v>1</v>
      </c>
      <c r="I455" s="1">
        <v>41797</v>
      </c>
      <c r="J455" s="2">
        <v>0.58194444444444449</v>
      </c>
    </row>
    <row r="456" spans="1:10" hidden="1" x14ac:dyDescent="0.25">
      <c r="A456">
        <v>34114</v>
      </c>
      <c r="B456" t="s">
        <v>60</v>
      </c>
      <c r="C456" t="s">
        <v>11</v>
      </c>
      <c r="D456">
        <v>6301621</v>
      </c>
      <c r="E456" t="s">
        <v>21</v>
      </c>
      <c r="F456" t="s">
        <v>21</v>
      </c>
      <c r="G456">
        <v>1</v>
      </c>
      <c r="I456" s="1">
        <v>41797</v>
      </c>
      <c r="J456" s="2">
        <v>0.58194444444444449</v>
      </c>
    </row>
    <row r="457" spans="1:10" hidden="1" x14ac:dyDescent="0.25">
      <c r="A457">
        <v>34197</v>
      </c>
      <c r="B457" t="s">
        <v>60</v>
      </c>
      <c r="C457" t="s">
        <v>733</v>
      </c>
      <c r="D457">
        <v>12916019</v>
      </c>
      <c r="E457" t="s">
        <v>21</v>
      </c>
      <c r="F457" t="s">
        <v>21</v>
      </c>
      <c r="G457">
        <v>1</v>
      </c>
      <c r="I457" s="1">
        <v>41797</v>
      </c>
      <c r="J457" s="2">
        <v>0.58194444444444449</v>
      </c>
    </row>
    <row r="458" spans="1:10" hidden="1" x14ac:dyDescent="0.25">
      <c r="A458">
        <v>34198</v>
      </c>
      <c r="B458" t="s">
        <v>60</v>
      </c>
      <c r="C458" t="s">
        <v>733</v>
      </c>
      <c r="D458">
        <v>840000762</v>
      </c>
      <c r="E458" t="s">
        <v>21</v>
      </c>
      <c r="F458" t="s">
        <v>21</v>
      </c>
      <c r="G458">
        <v>1</v>
      </c>
      <c r="I458" s="1">
        <v>41797</v>
      </c>
      <c r="J458" s="2">
        <v>0.58194444444444449</v>
      </c>
    </row>
    <row r="459" spans="1:10" hidden="1" x14ac:dyDescent="0.25">
      <c r="A459">
        <v>34199</v>
      </c>
      <c r="B459" t="s">
        <v>60</v>
      </c>
      <c r="C459" t="s">
        <v>733</v>
      </c>
      <c r="D459">
        <v>6463490</v>
      </c>
      <c r="E459" t="s">
        <v>21</v>
      </c>
      <c r="F459" t="s">
        <v>21</v>
      </c>
      <c r="G459">
        <v>1</v>
      </c>
      <c r="I459" s="1">
        <v>41797</v>
      </c>
      <c r="J459" s="2">
        <v>0.58194444444444449</v>
      </c>
    </row>
    <row r="460" spans="1:10" hidden="1" x14ac:dyDescent="0.25">
      <c r="A460">
        <v>34200</v>
      </c>
      <c r="B460" t="s">
        <v>60</v>
      </c>
      <c r="C460" t="s">
        <v>733</v>
      </c>
      <c r="D460">
        <v>10216742</v>
      </c>
      <c r="E460" t="s">
        <v>21</v>
      </c>
      <c r="F460" t="s">
        <v>21</v>
      </c>
      <c r="G460">
        <v>1</v>
      </c>
      <c r="I460" s="1">
        <v>41797</v>
      </c>
      <c r="J460" s="2">
        <v>0.58194444444444449</v>
      </c>
    </row>
    <row r="461" spans="1:10" hidden="1" x14ac:dyDescent="0.25">
      <c r="A461">
        <v>34201</v>
      </c>
      <c r="B461" t="s">
        <v>60</v>
      </c>
      <c r="C461" t="s">
        <v>733</v>
      </c>
      <c r="D461">
        <v>840000798</v>
      </c>
      <c r="E461" t="s">
        <v>21</v>
      </c>
      <c r="F461" t="s">
        <v>21</v>
      </c>
      <c r="G461">
        <v>1</v>
      </c>
      <c r="I461" s="1">
        <v>41797</v>
      </c>
      <c r="J461" s="2">
        <v>0.58194444444444449</v>
      </c>
    </row>
    <row r="462" spans="1:10" hidden="1" x14ac:dyDescent="0.25">
      <c r="A462">
        <v>34202</v>
      </c>
      <c r="B462" t="s">
        <v>60</v>
      </c>
      <c r="C462" t="s">
        <v>733</v>
      </c>
      <c r="D462">
        <v>900337295</v>
      </c>
      <c r="E462" t="s">
        <v>21</v>
      </c>
      <c r="F462" t="s">
        <v>21</v>
      </c>
      <c r="G462">
        <v>1</v>
      </c>
      <c r="I462" s="1">
        <v>41797</v>
      </c>
      <c r="J462" s="2">
        <v>0.58194444444444449</v>
      </c>
    </row>
    <row r="463" spans="1:10" hidden="1" x14ac:dyDescent="0.25">
      <c r="A463">
        <v>34203</v>
      </c>
      <c r="B463" t="s">
        <v>60</v>
      </c>
      <c r="C463" t="s">
        <v>733</v>
      </c>
      <c r="D463">
        <v>98427878</v>
      </c>
      <c r="E463" t="s">
        <v>21</v>
      </c>
      <c r="F463" t="s">
        <v>21</v>
      </c>
      <c r="G463">
        <v>1</v>
      </c>
      <c r="I463" s="1">
        <v>41797</v>
      </c>
      <c r="J463" s="2">
        <v>0.58194444444444449</v>
      </c>
    </row>
    <row r="464" spans="1:10" hidden="1" x14ac:dyDescent="0.25">
      <c r="A464">
        <v>34204</v>
      </c>
      <c r="B464" t="s">
        <v>60</v>
      </c>
      <c r="C464" t="s">
        <v>733</v>
      </c>
      <c r="D464">
        <v>7536049</v>
      </c>
      <c r="E464" t="s">
        <v>21</v>
      </c>
      <c r="F464" t="s">
        <v>21</v>
      </c>
      <c r="G464">
        <v>1</v>
      </c>
      <c r="I464" s="1">
        <v>41797</v>
      </c>
      <c r="J464" s="2">
        <v>0.58194444444444449</v>
      </c>
    </row>
    <row r="465" spans="1:10" hidden="1" x14ac:dyDescent="0.25">
      <c r="A465">
        <v>34205</v>
      </c>
      <c r="B465" t="s">
        <v>60</v>
      </c>
      <c r="C465" t="s">
        <v>733</v>
      </c>
      <c r="D465">
        <v>13054620</v>
      </c>
      <c r="E465" t="s">
        <v>21</v>
      </c>
      <c r="F465" t="s">
        <v>21</v>
      </c>
      <c r="G465">
        <v>1</v>
      </c>
      <c r="I465" s="1">
        <v>41797</v>
      </c>
      <c r="J465" s="2">
        <v>0.58194444444444449</v>
      </c>
    </row>
    <row r="466" spans="1:10" hidden="1" x14ac:dyDescent="0.25">
      <c r="A466">
        <v>34206</v>
      </c>
      <c r="B466" t="s">
        <v>60</v>
      </c>
      <c r="C466" t="s">
        <v>733</v>
      </c>
      <c r="D466">
        <v>900077045</v>
      </c>
      <c r="E466" t="s">
        <v>21</v>
      </c>
      <c r="F466" t="s">
        <v>21</v>
      </c>
      <c r="G466">
        <v>1</v>
      </c>
      <c r="I466" s="1">
        <v>41797</v>
      </c>
      <c r="J466" s="2">
        <v>0.58194444444444449</v>
      </c>
    </row>
    <row r="467" spans="1:10" hidden="1" x14ac:dyDescent="0.25">
      <c r="A467">
        <v>34207</v>
      </c>
      <c r="B467" t="s">
        <v>60</v>
      </c>
      <c r="C467" t="s">
        <v>733</v>
      </c>
      <c r="D467">
        <v>27497384</v>
      </c>
      <c r="E467" t="s">
        <v>21</v>
      </c>
      <c r="F467" t="s">
        <v>21</v>
      </c>
      <c r="G467">
        <v>1</v>
      </c>
      <c r="I467" s="1">
        <v>41797</v>
      </c>
      <c r="J467" s="2">
        <v>0.58194444444444449</v>
      </c>
    </row>
    <row r="468" spans="1:10" hidden="1" x14ac:dyDescent="0.25">
      <c r="A468">
        <v>34208</v>
      </c>
      <c r="B468" t="s">
        <v>60</v>
      </c>
      <c r="C468" t="s">
        <v>733</v>
      </c>
      <c r="D468">
        <v>59666881</v>
      </c>
      <c r="E468" t="s">
        <v>21</v>
      </c>
      <c r="F468" t="s">
        <v>21</v>
      </c>
      <c r="G468">
        <v>1</v>
      </c>
      <c r="I468" s="1">
        <v>41797</v>
      </c>
      <c r="J468" s="2">
        <v>0.58194444444444449</v>
      </c>
    </row>
    <row r="469" spans="1:10" hidden="1" x14ac:dyDescent="0.25">
      <c r="A469">
        <v>34209</v>
      </c>
      <c r="B469" t="s">
        <v>60</v>
      </c>
      <c r="C469" t="s">
        <v>733</v>
      </c>
      <c r="D469">
        <v>840000901</v>
      </c>
      <c r="E469" t="s">
        <v>21</v>
      </c>
      <c r="F469" t="s">
        <v>21</v>
      </c>
      <c r="G469">
        <v>1</v>
      </c>
      <c r="I469" s="1">
        <v>41797</v>
      </c>
      <c r="J469" s="2">
        <v>0.58194444444444449</v>
      </c>
    </row>
    <row r="470" spans="1:10" hidden="1" x14ac:dyDescent="0.25">
      <c r="A470">
        <v>34210</v>
      </c>
      <c r="B470" t="s">
        <v>60</v>
      </c>
      <c r="C470" t="s">
        <v>733</v>
      </c>
      <c r="D470">
        <v>900153613</v>
      </c>
      <c r="E470" t="s">
        <v>21</v>
      </c>
      <c r="F470" t="s">
        <v>21</v>
      </c>
      <c r="G470">
        <v>1</v>
      </c>
      <c r="I470" s="1">
        <v>41797</v>
      </c>
      <c r="J470" s="2">
        <v>0.58194444444444449</v>
      </c>
    </row>
    <row r="471" spans="1:10" hidden="1" x14ac:dyDescent="0.25">
      <c r="A471">
        <v>34211</v>
      </c>
      <c r="B471" t="s">
        <v>60</v>
      </c>
      <c r="C471" t="s">
        <v>733</v>
      </c>
      <c r="D471">
        <v>27495236</v>
      </c>
      <c r="E471" t="s">
        <v>21</v>
      </c>
      <c r="F471" t="s">
        <v>21</v>
      </c>
      <c r="G471">
        <v>1</v>
      </c>
      <c r="I471" s="1">
        <v>41797</v>
      </c>
      <c r="J471" s="2">
        <v>0.58194444444444449</v>
      </c>
    </row>
    <row r="472" spans="1:10" hidden="1" x14ac:dyDescent="0.25">
      <c r="A472">
        <v>34212</v>
      </c>
      <c r="B472" t="s">
        <v>60</v>
      </c>
      <c r="C472" t="s">
        <v>733</v>
      </c>
      <c r="D472">
        <v>900413531</v>
      </c>
      <c r="E472" t="s">
        <v>21</v>
      </c>
      <c r="F472" t="s">
        <v>21</v>
      </c>
      <c r="G472">
        <v>1</v>
      </c>
      <c r="I472" s="1">
        <v>41797</v>
      </c>
      <c r="J472" s="2">
        <v>0.58194444444444449</v>
      </c>
    </row>
    <row r="473" spans="1:10" hidden="1" x14ac:dyDescent="0.25">
      <c r="A473">
        <v>34213</v>
      </c>
      <c r="B473" t="s">
        <v>60</v>
      </c>
      <c r="C473" t="s">
        <v>733</v>
      </c>
      <c r="D473">
        <v>98370919</v>
      </c>
      <c r="E473" t="s">
        <v>21</v>
      </c>
      <c r="F473" t="s">
        <v>21</v>
      </c>
      <c r="G473">
        <v>1</v>
      </c>
      <c r="I473" s="1">
        <v>41797</v>
      </c>
      <c r="J473" s="2">
        <v>0.58194444444444449</v>
      </c>
    </row>
    <row r="474" spans="1:10" hidden="1" x14ac:dyDescent="0.25">
      <c r="A474">
        <v>34214</v>
      </c>
      <c r="B474" t="s">
        <v>60</v>
      </c>
      <c r="C474" t="s">
        <v>733</v>
      </c>
      <c r="D474">
        <v>87431240</v>
      </c>
      <c r="E474" t="s">
        <v>21</v>
      </c>
      <c r="F474" t="s">
        <v>21</v>
      </c>
      <c r="G474">
        <v>1</v>
      </c>
      <c r="I474" s="1">
        <v>41797</v>
      </c>
      <c r="J474" s="2">
        <v>0.58194444444444449</v>
      </c>
    </row>
    <row r="475" spans="1:10" hidden="1" x14ac:dyDescent="0.25">
      <c r="A475">
        <v>34215</v>
      </c>
      <c r="B475" t="s">
        <v>60</v>
      </c>
      <c r="C475" t="s">
        <v>733</v>
      </c>
      <c r="D475">
        <v>43402067</v>
      </c>
      <c r="E475" t="s">
        <v>21</v>
      </c>
      <c r="F475" t="s">
        <v>21</v>
      </c>
      <c r="G475">
        <v>1</v>
      </c>
      <c r="I475" s="1">
        <v>41797</v>
      </c>
      <c r="J475" s="2">
        <v>0.58194444444444449</v>
      </c>
    </row>
    <row r="476" spans="1:10" hidden="1" x14ac:dyDescent="0.25">
      <c r="A476">
        <v>34216</v>
      </c>
      <c r="B476" t="s">
        <v>60</v>
      </c>
      <c r="C476" t="s">
        <v>733</v>
      </c>
      <c r="D476">
        <v>41933895</v>
      </c>
      <c r="E476" t="s">
        <v>21</v>
      </c>
      <c r="F476" t="s">
        <v>21</v>
      </c>
      <c r="G476">
        <v>1</v>
      </c>
      <c r="I476" s="1">
        <v>41797</v>
      </c>
      <c r="J476" s="2">
        <v>0.58194444444444449</v>
      </c>
    </row>
    <row r="477" spans="1:10" hidden="1" x14ac:dyDescent="0.25">
      <c r="A477">
        <v>34217</v>
      </c>
      <c r="B477" t="s">
        <v>60</v>
      </c>
      <c r="C477" t="s">
        <v>733</v>
      </c>
      <c r="D477">
        <v>94533580</v>
      </c>
      <c r="E477" t="s">
        <v>21</v>
      </c>
      <c r="F477" t="s">
        <v>21</v>
      </c>
      <c r="G477">
        <v>1</v>
      </c>
      <c r="I477" s="1">
        <v>41797</v>
      </c>
      <c r="J477" s="2">
        <v>0.58194444444444449</v>
      </c>
    </row>
    <row r="478" spans="1:10" hidden="1" x14ac:dyDescent="0.25">
      <c r="A478">
        <v>34218</v>
      </c>
      <c r="B478" t="s">
        <v>60</v>
      </c>
      <c r="C478" t="s">
        <v>733</v>
      </c>
      <c r="D478">
        <v>15318256</v>
      </c>
      <c r="E478" t="s">
        <v>21</v>
      </c>
      <c r="F478" t="s">
        <v>21</v>
      </c>
      <c r="G478">
        <v>1</v>
      </c>
      <c r="I478" s="1">
        <v>41797</v>
      </c>
      <c r="J478" s="2">
        <v>0.58194444444444449</v>
      </c>
    </row>
    <row r="479" spans="1:10" hidden="1" x14ac:dyDescent="0.25">
      <c r="A479">
        <v>34219</v>
      </c>
      <c r="B479" t="s">
        <v>60</v>
      </c>
      <c r="C479" t="s">
        <v>733</v>
      </c>
      <c r="D479">
        <v>19285588</v>
      </c>
      <c r="E479" t="s">
        <v>21</v>
      </c>
      <c r="F479" t="s">
        <v>21</v>
      </c>
      <c r="G479">
        <v>1</v>
      </c>
      <c r="I479" s="1">
        <v>41797</v>
      </c>
      <c r="J479" s="2">
        <v>0.58194444444444449</v>
      </c>
    </row>
    <row r="480" spans="1:10" hidden="1" x14ac:dyDescent="0.25">
      <c r="A480">
        <v>34220</v>
      </c>
      <c r="B480" t="s">
        <v>60</v>
      </c>
      <c r="C480" t="s">
        <v>733</v>
      </c>
      <c r="D480">
        <v>12914002</v>
      </c>
      <c r="E480" t="s">
        <v>21</v>
      </c>
      <c r="F480" t="s">
        <v>21</v>
      </c>
      <c r="G480">
        <v>1</v>
      </c>
      <c r="I480" s="1">
        <v>41797</v>
      </c>
      <c r="J480" s="2">
        <v>0.58194444444444449</v>
      </c>
    </row>
    <row r="481" spans="1:10" hidden="1" x14ac:dyDescent="0.25">
      <c r="A481">
        <v>34221</v>
      </c>
      <c r="B481" t="s">
        <v>60</v>
      </c>
      <c r="C481" t="s">
        <v>733</v>
      </c>
      <c r="D481">
        <v>891224778</v>
      </c>
      <c r="E481" t="s">
        <v>21</v>
      </c>
      <c r="F481" t="s">
        <v>21</v>
      </c>
      <c r="G481">
        <v>1</v>
      </c>
      <c r="I481" s="1">
        <v>41797</v>
      </c>
      <c r="J481" s="2">
        <v>0.58194444444444449</v>
      </c>
    </row>
    <row r="482" spans="1:10" hidden="1" x14ac:dyDescent="0.25">
      <c r="A482">
        <v>34222</v>
      </c>
      <c r="B482" t="s">
        <v>60</v>
      </c>
      <c r="C482" t="s">
        <v>733</v>
      </c>
      <c r="D482">
        <v>900430856</v>
      </c>
      <c r="E482" t="s">
        <v>21</v>
      </c>
      <c r="F482" t="s">
        <v>21</v>
      </c>
      <c r="G482">
        <v>1</v>
      </c>
      <c r="I482" s="1">
        <v>41797</v>
      </c>
      <c r="J482" s="2">
        <v>0.58194444444444449</v>
      </c>
    </row>
    <row r="483" spans="1:10" hidden="1" x14ac:dyDescent="0.25">
      <c r="A483">
        <v>34223</v>
      </c>
      <c r="B483" t="s">
        <v>60</v>
      </c>
      <c r="C483" t="s">
        <v>733</v>
      </c>
      <c r="D483">
        <v>12915055</v>
      </c>
      <c r="E483" t="s">
        <v>21</v>
      </c>
      <c r="F483" t="s">
        <v>21</v>
      </c>
      <c r="G483">
        <v>1</v>
      </c>
      <c r="I483" s="1">
        <v>41797</v>
      </c>
      <c r="J483" s="2">
        <v>0.58194444444444449</v>
      </c>
    </row>
    <row r="484" spans="1:10" hidden="1" x14ac:dyDescent="0.25">
      <c r="A484">
        <v>34224</v>
      </c>
      <c r="B484" t="s">
        <v>60</v>
      </c>
      <c r="C484" t="s">
        <v>733</v>
      </c>
      <c r="D484">
        <v>900325557</v>
      </c>
      <c r="E484" t="s">
        <v>21</v>
      </c>
      <c r="F484" t="s">
        <v>21</v>
      </c>
      <c r="G484">
        <v>1</v>
      </c>
      <c r="I484" s="1">
        <v>41797</v>
      </c>
      <c r="J484" s="2">
        <v>0.58194444444444449</v>
      </c>
    </row>
    <row r="485" spans="1:10" hidden="1" x14ac:dyDescent="0.25">
      <c r="A485">
        <v>34225</v>
      </c>
      <c r="B485" t="s">
        <v>60</v>
      </c>
      <c r="C485" t="s">
        <v>733</v>
      </c>
      <c r="D485">
        <v>87941350</v>
      </c>
      <c r="E485" t="s">
        <v>21</v>
      </c>
      <c r="F485" t="s">
        <v>21</v>
      </c>
      <c r="G485">
        <v>1</v>
      </c>
      <c r="I485" s="1">
        <v>41797</v>
      </c>
      <c r="J485" s="2">
        <v>0.58194444444444449</v>
      </c>
    </row>
    <row r="486" spans="1:10" hidden="1" x14ac:dyDescent="0.25">
      <c r="A486">
        <v>34226</v>
      </c>
      <c r="B486" t="s">
        <v>60</v>
      </c>
      <c r="C486" t="s">
        <v>733</v>
      </c>
      <c r="D486">
        <v>5355865</v>
      </c>
      <c r="E486" t="s">
        <v>21</v>
      </c>
      <c r="F486" t="s">
        <v>21</v>
      </c>
      <c r="G486">
        <v>1</v>
      </c>
      <c r="I486" s="1">
        <v>41797</v>
      </c>
      <c r="J486" s="2">
        <v>0.58194444444444449</v>
      </c>
    </row>
    <row r="487" spans="1:10" hidden="1" x14ac:dyDescent="0.25">
      <c r="A487">
        <v>34227</v>
      </c>
      <c r="B487" t="s">
        <v>60</v>
      </c>
      <c r="C487" t="s">
        <v>733</v>
      </c>
      <c r="D487">
        <v>6433247</v>
      </c>
      <c r="E487" t="s">
        <v>21</v>
      </c>
      <c r="F487" t="s">
        <v>21</v>
      </c>
      <c r="G487">
        <v>1</v>
      </c>
      <c r="I487" s="1">
        <v>41797</v>
      </c>
      <c r="J487" s="2">
        <v>0.58194444444444449</v>
      </c>
    </row>
    <row r="488" spans="1:10" hidden="1" x14ac:dyDescent="0.25">
      <c r="A488">
        <v>34228</v>
      </c>
      <c r="B488" t="s">
        <v>60</v>
      </c>
      <c r="C488" t="s">
        <v>733</v>
      </c>
      <c r="D488">
        <v>7555749</v>
      </c>
      <c r="E488" t="s">
        <v>21</v>
      </c>
      <c r="F488" t="s">
        <v>21</v>
      </c>
      <c r="G488">
        <v>1</v>
      </c>
      <c r="I488" s="1">
        <v>41797</v>
      </c>
      <c r="J488" s="2">
        <v>0.58194444444444449</v>
      </c>
    </row>
    <row r="489" spans="1:10" hidden="1" x14ac:dyDescent="0.25">
      <c r="A489">
        <v>34229</v>
      </c>
      <c r="B489" t="s">
        <v>60</v>
      </c>
      <c r="C489" t="s">
        <v>733</v>
      </c>
      <c r="D489">
        <v>12904400</v>
      </c>
      <c r="E489" t="s">
        <v>21</v>
      </c>
      <c r="F489" t="s">
        <v>21</v>
      </c>
      <c r="G489">
        <v>1</v>
      </c>
      <c r="I489" s="1">
        <v>41797</v>
      </c>
      <c r="J489" s="2">
        <v>0.58194444444444449</v>
      </c>
    </row>
    <row r="490" spans="1:10" hidden="1" x14ac:dyDescent="0.25">
      <c r="A490">
        <v>34230</v>
      </c>
      <c r="B490" t="s">
        <v>60</v>
      </c>
      <c r="C490" t="s">
        <v>733</v>
      </c>
      <c r="D490">
        <v>16471426</v>
      </c>
      <c r="E490" t="s">
        <v>21</v>
      </c>
      <c r="F490" t="s">
        <v>21</v>
      </c>
      <c r="G490">
        <v>1</v>
      </c>
      <c r="I490" s="1">
        <v>41797</v>
      </c>
      <c r="J490" s="2">
        <v>0.58194444444444449</v>
      </c>
    </row>
    <row r="491" spans="1:10" hidden="1" x14ac:dyDescent="0.25">
      <c r="A491">
        <v>34231</v>
      </c>
      <c r="B491" t="s">
        <v>60</v>
      </c>
      <c r="C491" t="s">
        <v>733</v>
      </c>
      <c r="D491">
        <v>41321633</v>
      </c>
      <c r="E491" t="s">
        <v>21</v>
      </c>
      <c r="F491" t="s">
        <v>21</v>
      </c>
      <c r="G491">
        <v>1</v>
      </c>
      <c r="I491" s="1">
        <v>41797</v>
      </c>
      <c r="J491" s="2">
        <v>0.58194444444444449</v>
      </c>
    </row>
    <row r="492" spans="1:10" hidden="1" x14ac:dyDescent="0.25">
      <c r="A492">
        <v>34232</v>
      </c>
      <c r="B492" t="s">
        <v>60</v>
      </c>
      <c r="C492" t="s">
        <v>733</v>
      </c>
      <c r="D492">
        <v>59669927</v>
      </c>
      <c r="E492" t="s">
        <v>21</v>
      </c>
      <c r="F492" t="s">
        <v>21</v>
      </c>
      <c r="G492">
        <v>1</v>
      </c>
      <c r="I492" s="1">
        <v>41797</v>
      </c>
      <c r="J492" s="2">
        <v>0.58194444444444449</v>
      </c>
    </row>
    <row r="493" spans="1:10" hidden="1" x14ac:dyDescent="0.25">
      <c r="A493">
        <v>34233</v>
      </c>
      <c r="B493" t="s">
        <v>60</v>
      </c>
      <c r="C493" t="s">
        <v>733</v>
      </c>
      <c r="D493">
        <v>80791896</v>
      </c>
      <c r="E493" t="s">
        <v>21</v>
      </c>
      <c r="F493" t="s">
        <v>21</v>
      </c>
      <c r="G493">
        <v>1</v>
      </c>
      <c r="I493" s="1">
        <v>41797</v>
      </c>
      <c r="J493" s="2">
        <v>0.58194444444444449</v>
      </c>
    </row>
    <row r="494" spans="1:10" hidden="1" x14ac:dyDescent="0.25">
      <c r="A494">
        <v>34234</v>
      </c>
      <c r="B494" t="s">
        <v>60</v>
      </c>
      <c r="C494" t="s">
        <v>733</v>
      </c>
      <c r="D494">
        <v>87942630</v>
      </c>
      <c r="E494" t="s">
        <v>21</v>
      </c>
      <c r="F494" t="s">
        <v>21</v>
      </c>
      <c r="G494">
        <v>1</v>
      </c>
      <c r="I494" s="1">
        <v>41797</v>
      </c>
      <c r="J494" s="2">
        <v>0.58194444444444449</v>
      </c>
    </row>
    <row r="495" spans="1:10" hidden="1" x14ac:dyDescent="0.25">
      <c r="A495">
        <v>34235</v>
      </c>
      <c r="B495" t="s">
        <v>60</v>
      </c>
      <c r="C495" t="s">
        <v>733</v>
      </c>
      <c r="D495">
        <v>87943666</v>
      </c>
      <c r="E495" t="s">
        <v>21</v>
      </c>
      <c r="F495" t="s">
        <v>21</v>
      </c>
      <c r="G495">
        <v>1</v>
      </c>
      <c r="I495" s="1">
        <v>41797</v>
      </c>
      <c r="J495" s="2">
        <v>0.58194444444444449</v>
      </c>
    </row>
    <row r="496" spans="1:10" hidden="1" x14ac:dyDescent="0.25">
      <c r="A496">
        <v>34236</v>
      </c>
      <c r="B496" t="s">
        <v>60</v>
      </c>
      <c r="C496" t="s">
        <v>733</v>
      </c>
      <c r="D496">
        <v>801002339</v>
      </c>
      <c r="E496" t="s">
        <v>21</v>
      </c>
      <c r="F496" t="s">
        <v>21</v>
      </c>
      <c r="G496">
        <v>1</v>
      </c>
      <c r="I496" s="1">
        <v>41797</v>
      </c>
      <c r="J496" s="2">
        <v>0.58194444444444449</v>
      </c>
    </row>
    <row r="497" spans="1:10" hidden="1" x14ac:dyDescent="0.25">
      <c r="A497">
        <v>34237</v>
      </c>
      <c r="B497" t="s">
        <v>60</v>
      </c>
      <c r="C497" t="s">
        <v>733</v>
      </c>
      <c r="D497">
        <v>891200828</v>
      </c>
      <c r="E497" t="s">
        <v>21</v>
      </c>
      <c r="F497" t="s">
        <v>21</v>
      </c>
      <c r="G497">
        <v>1</v>
      </c>
      <c r="I497" s="1">
        <v>41797</v>
      </c>
      <c r="J497" s="2">
        <v>0.58194444444444449</v>
      </c>
    </row>
    <row r="498" spans="1:10" hidden="1" x14ac:dyDescent="0.25">
      <c r="A498">
        <v>34238</v>
      </c>
      <c r="B498" t="s">
        <v>60</v>
      </c>
      <c r="C498" t="s">
        <v>733</v>
      </c>
      <c r="D498">
        <v>900085895</v>
      </c>
      <c r="E498" t="s">
        <v>21</v>
      </c>
      <c r="F498" t="s">
        <v>21</v>
      </c>
      <c r="G498">
        <v>1</v>
      </c>
      <c r="I498" s="1">
        <v>41797</v>
      </c>
      <c r="J498" s="2">
        <v>0.58194444444444449</v>
      </c>
    </row>
    <row r="499" spans="1:10" hidden="1" x14ac:dyDescent="0.25">
      <c r="A499">
        <v>34239</v>
      </c>
      <c r="B499" t="s">
        <v>60</v>
      </c>
      <c r="C499" t="s">
        <v>733</v>
      </c>
      <c r="D499">
        <v>900329642</v>
      </c>
      <c r="E499" t="s">
        <v>21</v>
      </c>
      <c r="F499" t="s">
        <v>21</v>
      </c>
      <c r="G499">
        <v>1</v>
      </c>
      <c r="I499" s="1">
        <v>41797</v>
      </c>
      <c r="J499" s="2">
        <v>0.58194444444444449</v>
      </c>
    </row>
    <row r="500" spans="1:10" hidden="1" x14ac:dyDescent="0.25">
      <c r="A500">
        <v>34240</v>
      </c>
      <c r="B500" t="s">
        <v>60</v>
      </c>
      <c r="C500" t="s">
        <v>733</v>
      </c>
      <c r="D500">
        <v>900615006</v>
      </c>
      <c r="E500" t="s">
        <v>21</v>
      </c>
      <c r="F500" t="s">
        <v>21</v>
      </c>
      <c r="G500">
        <v>1</v>
      </c>
      <c r="I500" s="1">
        <v>41797</v>
      </c>
      <c r="J500" s="2">
        <v>0.58194444444444449</v>
      </c>
    </row>
    <row r="501" spans="1:10" hidden="1" x14ac:dyDescent="0.25">
      <c r="A501">
        <v>34241</v>
      </c>
      <c r="B501" t="s">
        <v>60</v>
      </c>
      <c r="C501" t="s">
        <v>733</v>
      </c>
      <c r="D501">
        <v>900627288</v>
      </c>
      <c r="E501" t="s">
        <v>21</v>
      </c>
      <c r="F501" t="s">
        <v>21</v>
      </c>
      <c r="G501">
        <v>1</v>
      </c>
      <c r="I501" s="1">
        <v>41797</v>
      </c>
      <c r="J501" s="2">
        <v>0.58194444444444449</v>
      </c>
    </row>
    <row r="502" spans="1:10" hidden="1" x14ac:dyDescent="0.25">
      <c r="A502">
        <v>34242</v>
      </c>
      <c r="B502" t="s">
        <v>60</v>
      </c>
      <c r="C502" t="s">
        <v>733</v>
      </c>
      <c r="D502">
        <v>9005437399</v>
      </c>
      <c r="E502" t="s">
        <v>21</v>
      </c>
      <c r="F502" t="s">
        <v>21</v>
      </c>
      <c r="G502">
        <v>1</v>
      </c>
      <c r="I502" s="1">
        <v>41797</v>
      </c>
      <c r="J502" s="2">
        <v>0.58194444444444449</v>
      </c>
    </row>
    <row r="503" spans="1:10" hidden="1" x14ac:dyDescent="0.25">
      <c r="A503">
        <v>34243</v>
      </c>
      <c r="B503" t="s">
        <v>60</v>
      </c>
      <c r="C503" t="s">
        <v>733</v>
      </c>
      <c r="D503">
        <v>900011824</v>
      </c>
      <c r="E503" t="s">
        <v>21</v>
      </c>
      <c r="F503" t="s">
        <v>21</v>
      </c>
      <c r="G503">
        <v>1</v>
      </c>
      <c r="I503" s="1">
        <v>41797</v>
      </c>
      <c r="J503" s="2">
        <v>0.58194444444444449</v>
      </c>
    </row>
    <row r="504" spans="1:10" hidden="1" x14ac:dyDescent="0.25">
      <c r="A504">
        <v>34244</v>
      </c>
      <c r="B504" t="s">
        <v>60</v>
      </c>
      <c r="C504" t="s">
        <v>733</v>
      </c>
      <c r="D504">
        <v>93398637</v>
      </c>
      <c r="E504" t="s">
        <v>21</v>
      </c>
      <c r="F504" t="s">
        <v>21</v>
      </c>
      <c r="G504">
        <v>1</v>
      </c>
      <c r="I504" s="1">
        <v>41797</v>
      </c>
      <c r="J504" s="2">
        <v>0.58194444444444449</v>
      </c>
    </row>
    <row r="505" spans="1:10" hidden="1" x14ac:dyDescent="0.25">
      <c r="A505">
        <v>34245</v>
      </c>
      <c r="B505" t="s">
        <v>60</v>
      </c>
      <c r="C505" t="s">
        <v>733</v>
      </c>
      <c r="D505">
        <v>5201543</v>
      </c>
      <c r="E505" t="s">
        <v>21</v>
      </c>
      <c r="F505" t="s">
        <v>21</v>
      </c>
      <c r="G505">
        <v>1</v>
      </c>
      <c r="I505" s="1">
        <v>41797</v>
      </c>
      <c r="J505" s="2">
        <v>0.58194444444444449</v>
      </c>
    </row>
    <row r="506" spans="1:10" hidden="1" x14ac:dyDescent="0.25">
      <c r="A506">
        <v>34246</v>
      </c>
      <c r="B506" t="s">
        <v>60</v>
      </c>
      <c r="C506" t="s">
        <v>733</v>
      </c>
      <c r="D506">
        <v>12913814</v>
      </c>
      <c r="E506" t="s">
        <v>21</v>
      </c>
      <c r="F506" t="s">
        <v>21</v>
      </c>
      <c r="G506">
        <v>1</v>
      </c>
      <c r="I506" s="1">
        <v>41797</v>
      </c>
      <c r="J506" s="2">
        <v>0.58194444444444449</v>
      </c>
    </row>
    <row r="507" spans="1:10" hidden="1" x14ac:dyDescent="0.25">
      <c r="A507">
        <v>34247</v>
      </c>
      <c r="B507" t="s">
        <v>60</v>
      </c>
      <c r="C507" t="s">
        <v>733</v>
      </c>
      <c r="D507">
        <v>900243279</v>
      </c>
      <c r="E507" t="s">
        <v>21</v>
      </c>
      <c r="F507" t="s">
        <v>21</v>
      </c>
      <c r="G507">
        <v>1</v>
      </c>
      <c r="I507" s="1">
        <v>41797</v>
      </c>
      <c r="J507" s="2">
        <v>0.58194444444444449</v>
      </c>
    </row>
    <row r="508" spans="1:10" hidden="1" x14ac:dyDescent="0.25">
      <c r="A508">
        <v>34248</v>
      </c>
      <c r="B508" t="s">
        <v>60</v>
      </c>
      <c r="C508" t="s">
        <v>733</v>
      </c>
      <c r="D508">
        <v>800179870</v>
      </c>
      <c r="E508" t="s">
        <v>21</v>
      </c>
      <c r="F508" t="s">
        <v>21</v>
      </c>
      <c r="G508">
        <v>1</v>
      </c>
      <c r="I508" s="1">
        <v>41797</v>
      </c>
      <c r="J508" s="2">
        <v>0.58194444444444449</v>
      </c>
    </row>
    <row r="509" spans="1:10" hidden="1" x14ac:dyDescent="0.25">
      <c r="A509">
        <v>34249</v>
      </c>
      <c r="B509" t="s">
        <v>60</v>
      </c>
      <c r="C509" t="s">
        <v>733</v>
      </c>
      <c r="D509">
        <v>900029716</v>
      </c>
      <c r="E509" t="s">
        <v>21</v>
      </c>
      <c r="F509" t="s">
        <v>21</v>
      </c>
      <c r="G509">
        <v>1</v>
      </c>
      <c r="I509" s="1">
        <v>41797</v>
      </c>
      <c r="J509" s="2">
        <v>0.58194444444444449</v>
      </c>
    </row>
    <row r="510" spans="1:10" hidden="1" x14ac:dyDescent="0.25">
      <c r="A510">
        <v>34250</v>
      </c>
      <c r="B510" t="s">
        <v>60</v>
      </c>
      <c r="C510" t="s">
        <v>733</v>
      </c>
      <c r="D510">
        <v>13000263</v>
      </c>
      <c r="E510" t="s">
        <v>21</v>
      </c>
      <c r="F510" t="s">
        <v>21</v>
      </c>
      <c r="G510">
        <v>1</v>
      </c>
      <c r="I510" s="1">
        <v>41797</v>
      </c>
      <c r="J510" s="2">
        <v>0.58194444444444449</v>
      </c>
    </row>
    <row r="511" spans="1:10" hidden="1" x14ac:dyDescent="0.25">
      <c r="A511">
        <v>34251</v>
      </c>
      <c r="B511" t="s">
        <v>60</v>
      </c>
      <c r="C511" t="s">
        <v>733</v>
      </c>
      <c r="D511">
        <v>31921760</v>
      </c>
      <c r="E511" t="s">
        <v>21</v>
      </c>
      <c r="F511" t="s">
        <v>21</v>
      </c>
      <c r="G511">
        <v>1</v>
      </c>
      <c r="I511" s="1">
        <v>41797</v>
      </c>
      <c r="J511" s="2">
        <v>0.58194444444444449</v>
      </c>
    </row>
    <row r="512" spans="1:10" hidden="1" x14ac:dyDescent="0.25">
      <c r="A512">
        <v>34252</v>
      </c>
      <c r="B512" t="s">
        <v>60</v>
      </c>
      <c r="C512" t="s">
        <v>733</v>
      </c>
      <c r="D512">
        <v>1087108281</v>
      </c>
      <c r="E512" t="s">
        <v>21</v>
      </c>
      <c r="F512" t="s">
        <v>21</v>
      </c>
      <c r="G512">
        <v>1</v>
      </c>
      <c r="I512" s="1">
        <v>41797</v>
      </c>
      <c r="J512" s="2">
        <v>0.58194444444444449</v>
      </c>
    </row>
    <row r="513" spans="1:10" hidden="1" x14ac:dyDescent="0.25">
      <c r="A513">
        <v>34253</v>
      </c>
      <c r="B513" t="s">
        <v>60</v>
      </c>
      <c r="C513" t="s">
        <v>733</v>
      </c>
      <c r="D513">
        <v>31386890</v>
      </c>
      <c r="E513" t="s">
        <v>21</v>
      </c>
      <c r="F513" t="s">
        <v>21</v>
      </c>
      <c r="G513">
        <v>1</v>
      </c>
      <c r="I513" s="1">
        <v>41797</v>
      </c>
      <c r="J513" s="2">
        <v>0.58194444444444449</v>
      </c>
    </row>
    <row r="514" spans="1:10" hidden="1" x14ac:dyDescent="0.25">
      <c r="A514">
        <v>34254</v>
      </c>
      <c r="B514" t="s">
        <v>60</v>
      </c>
      <c r="C514" t="s">
        <v>733</v>
      </c>
      <c r="D514">
        <v>900240498</v>
      </c>
      <c r="E514" t="s">
        <v>21</v>
      </c>
      <c r="F514" t="s">
        <v>21</v>
      </c>
      <c r="G514">
        <v>1</v>
      </c>
      <c r="I514" s="1">
        <v>41797</v>
      </c>
      <c r="J514" s="2">
        <v>0.58194444444444449</v>
      </c>
    </row>
    <row r="515" spans="1:10" hidden="1" x14ac:dyDescent="0.25">
      <c r="A515">
        <v>34255</v>
      </c>
      <c r="B515" t="s">
        <v>60</v>
      </c>
      <c r="C515" t="s">
        <v>733</v>
      </c>
      <c r="D515">
        <v>6159888</v>
      </c>
      <c r="E515" t="s">
        <v>21</v>
      </c>
      <c r="F515" t="s">
        <v>21</v>
      </c>
      <c r="G515">
        <v>1</v>
      </c>
      <c r="I515" s="1">
        <v>41797</v>
      </c>
      <c r="J515" s="2">
        <v>0.58194444444444449</v>
      </c>
    </row>
    <row r="516" spans="1:10" hidden="1" x14ac:dyDescent="0.25">
      <c r="A516">
        <v>34256</v>
      </c>
      <c r="B516" t="s">
        <v>60</v>
      </c>
      <c r="C516" t="s">
        <v>733</v>
      </c>
      <c r="D516">
        <v>12908854</v>
      </c>
      <c r="E516" t="s">
        <v>21</v>
      </c>
      <c r="F516" t="s">
        <v>21</v>
      </c>
      <c r="G516">
        <v>1</v>
      </c>
      <c r="I516" s="1">
        <v>41797</v>
      </c>
      <c r="J516" s="2">
        <v>0.58194444444444449</v>
      </c>
    </row>
    <row r="517" spans="1:10" hidden="1" x14ac:dyDescent="0.25">
      <c r="A517">
        <v>34257</v>
      </c>
      <c r="B517" t="s">
        <v>60</v>
      </c>
      <c r="C517" t="s">
        <v>733</v>
      </c>
      <c r="D517">
        <v>840000347</v>
      </c>
      <c r="E517" t="s">
        <v>21</v>
      </c>
      <c r="F517" t="s">
        <v>21</v>
      </c>
      <c r="G517">
        <v>1</v>
      </c>
      <c r="I517" s="1">
        <v>41797</v>
      </c>
      <c r="J517" s="2">
        <v>0.58194444444444449</v>
      </c>
    </row>
    <row r="518" spans="1:10" hidden="1" x14ac:dyDescent="0.25">
      <c r="A518">
        <v>34258</v>
      </c>
      <c r="B518" t="s">
        <v>60</v>
      </c>
      <c r="C518" t="s">
        <v>733</v>
      </c>
      <c r="D518">
        <v>681225139</v>
      </c>
      <c r="E518" t="s">
        <v>21</v>
      </c>
      <c r="F518" t="s">
        <v>21</v>
      </c>
      <c r="G518">
        <v>1</v>
      </c>
      <c r="I518" s="1">
        <v>41797</v>
      </c>
      <c r="J518" s="2">
        <v>0.58194444444444449</v>
      </c>
    </row>
    <row r="519" spans="1:10" hidden="1" x14ac:dyDescent="0.25">
      <c r="A519">
        <v>34259</v>
      </c>
      <c r="B519" t="s">
        <v>60</v>
      </c>
      <c r="C519" t="s">
        <v>733</v>
      </c>
      <c r="D519">
        <v>3493930</v>
      </c>
      <c r="E519" t="s">
        <v>21</v>
      </c>
      <c r="F519" t="s">
        <v>21</v>
      </c>
      <c r="G519">
        <v>1</v>
      </c>
      <c r="I519" s="1">
        <v>41797</v>
      </c>
      <c r="J519" s="2">
        <v>0.58194444444444449</v>
      </c>
    </row>
    <row r="520" spans="1:10" hidden="1" x14ac:dyDescent="0.25">
      <c r="A520">
        <v>34260</v>
      </c>
      <c r="B520" t="s">
        <v>60</v>
      </c>
      <c r="C520" t="s">
        <v>733</v>
      </c>
      <c r="D520">
        <v>87550177</v>
      </c>
      <c r="E520" t="s">
        <v>21</v>
      </c>
      <c r="F520" t="s">
        <v>21</v>
      </c>
      <c r="G520">
        <v>1</v>
      </c>
      <c r="I520" s="1">
        <v>41797</v>
      </c>
      <c r="J520" s="2">
        <v>0.58194444444444449</v>
      </c>
    </row>
    <row r="521" spans="1:10" hidden="1" x14ac:dyDescent="0.25">
      <c r="A521">
        <v>34261</v>
      </c>
      <c r="B521" t="s">
        <v>60</v>
      </c>
      <c r="C521" t="s">
        <v>733</v>
      </c>
      <c r="D521">
        <v>41566812</v>
      </c>
      <c r="E521" t="s">
        <v>21</v>
      </c>
      <c r="F521" t="s">
        <v>21</v>
      </c>
      <c r="G521">
        <v>1</v>
      </c>
      <c r="I521" s="1">
        <v>41797</v>
      </c>
      <c r="J521" s="2">
        <v>0.58194444444444449</v>
      </c>
    </row>
    <row r="522" spans="1:10" hidden="1" x14ac:dyDescent="0.25">
      <c r="A522">
        <v>34262</v>
      </c>
      <c r="B522" t="s">
        <v>60</v>
      </c>
      <c r="C522" t="s">
        <v>733</v>
      </c>
      <c r="D522">
        <v>98431554</v>
      </c>
      <c r="E522" t="s">
        <v>21</v>
      </c>
      <c r="F522" t="s">
        <v>21</v>
      </c>
      <c r="G522">
        <v>1</v>
      </c>
      <c r="I522" s="1">
        <v>41797</v>
      </c>
      <c r="J522" s="2">
        <v>0.58194444444444449</v>
      </c>
    </row>
    <row r="523" spans="1:10" hidden="1" x14ac:dyDescent="0.25">
      <c r="A523">
        <v>34263</v>
      </c>
      <c r="B523" t="s">
        <v>60</v>
      </c>
      <c r="C523" t="s">
        <v>733</v>
      </c>
      <c r="D523">
        <v>12902157</v>
      </c>
      <c r="E523" t="s">
        <v>21</v>
      </c>
      <c r="F523" t="s">
        <v>21</v>
      </c>
      <c r="G523">
        <v>1</v>
      </c>
      <c r="I523" s="1">
        <v>41797</v>
      </c>
      <c r="J523" s="2">
        <v>0.58194444444444449</v>
      </c>
    </row>
    <row r="524" spans="1:10" hidden="1" x14ac:dyDescent="0.25">
      <c r="A524">
        <v>34264</v>
      </c>
      <c r="B524" t="s">
        <v>60</v>
      </c>
      <c r="C524" t="s">
        <v>733</v>
      </c>
      <c r="D524">
        <v>900564608</v>
      </c>
      <c r="E524" t="s">
        <v>21</v>
      </c>
      <c r="F524" t="s">
        <v>21</v>
      </c>
      <c r="G524">
        <v>1</v>
      </c>
      <c r="I524" s="1">
        <v>41797</v>
      </c>
      <c r="J524" s="2">
        <v>0.58194444444444449</v>
      </c>
    </row>
    <row r="525" spans="1:10" hidden="1" x14ac:dyDescent="0.25">
      <c r="A525">
        <v>34265</v>
      </c>
      <c r="B525" t="s">
        <v>60</v>
      </c>
      <c r="C525" t="s">
        <v>733</v>
      </c>
      <c r="D525">
        <v>87712827</v>
      </c>
      <c r="E525" t="s">
        <v>21</v>
      </c>
      <c r="F525" t="s">
        <v>21</v>
      </c>
      <c r="G525">
        <v>1</v>
      </c>
      <c r="I525" s="1">
        <v>41797</v>
      </c>
      <c r="J525" s="2">
        <v>0.58194444444444449</v>
      </c>
    </row>
    <row r="526" spans="1:10" hidden="1" x14ac:dyDescent="0.25">
      <c r="A526">
        <v>34266</v>
      </c>
      <c r="B526" t="s">
        <v>60</v>
      </c>
      <c r="C526" t="s">
        <v>733</v>
      </c>
      <c r="D526">
        <v>51558645</v>
      </c>
      <c r="E526" t="s">
        <v>21</v>
      </c>
      <c r="F526" t="s">
        <v>21</v>
      </c>
      <c r="G526">
        <v>1</v>
      </c>
      <c r="I526" s="1">
        <v>41797</v>
      </c>
      <c r="J526" s="2">
        <v>0.58194444444444449</v>
      </c>
    </row>
    <row r="527" spans="1:10" hidden="1" x14ac:dyDescent="0.25">
      <c r="A527">
        <v>34267</v>
      </c>
      <c r="B527" t="s">
        <v>60</v>
      </c>
      <c r="C527" t="s">
        <v>733</v>
      </c>
      <c r="D527">
        <v>900025429</v>
      </c>
      <c r="E527" t="s">
        <v>21</v>
      </c>
      <c r="F527" t="s">
        <v>21</v>
      </c>
      <c r="G527">
        <v>1</v>
      </c>
      <c r="I527" s="1">
        <v>41797</v>
      </c>
      <c r="J527" s="2">
        <v>0.58194444444444449</v>
      </c>
    </row>
    <row r="528" spans="1:10" hidden="1" x14ac:dyDescent="0.25">
      <c r="A528">
        <v>34268</v>
      </c>
      <c r="B528" t="s">
        <v>60</v>
      </c>
      <c r="C528" t="s">
        <v>733</v>
      </c>
      <c r="D528">
        <v>900400440</v>
      </c>
      <c r="E528" t="s">
        <v>21</v>
      </c>
      <c r="F528" t="s">
        <v>21</v>
      </c>
      <c r="G528">
        <v>1</v>
      </c>
      <c r="I528" s="1">
        <v>41797</v>
      </c>
      <c r="J528" s="2">
        <v>0.58194444444444449</v>
      </c>
    </row>
    <row r="529" spans="1:10" hidden="1" x14ac:dyDescent="0.25">
      <c r="A529">
        <v>34269</v>
      </c>
      <c r="B529" t="s">
        <v>60</v>
      </c>
      <c r="C529" t="s">
        <v>733</v>
      </c>
      <c r="D529">
        <v>900450517</v>
      </c>
      <c r="E529" t="s">
        <v>21</v>
      </c>
      <c r="F529" t="s">
        <v>21</v>
      </c>
      <c r="G529">
        <v>1</v>
      </c>
      <c r="I529" s="1">
        <v>41797</v>
      </c>
      <c r="J529" s="2">
        <v>0.58194444444444449</v>
      </c>
    </row>
    <row r="530" spans="1:10" hidden="1" x14ac:dyDescent="0.25">
      <c r="A530">
        <v>34270</v>
      </c>
      <c r="B530" t="s">
        <v>60</v>
      </c>
      <c r="C530" t="s">
        <v>733</v>
      </c>
      <c r="D530">
        <v>12910472</v>
      </c>
      <c r="E530" t="s">
        <v>21</v>
      </c>
      <c r="F530" t="s">
        <v>21</v>
      </c>
      <c r="G530">
        <v>1</v>
      </c>
      <c r="I530" s="1">
        <v>41797</v>
      </c>
      <c r="J530" s="2">
        <v>0.58194444444444449</v>
      </c>
    </row>
    <row r="531" spans="1:10" hidden="1" x14ac:dyDescent="0.25">
      <c r="A531">
        <v>34271</v>
      </c>
      <c r="B531" t="s">
        <v>60</v>
      </c>
      <c r="C531" t="s">
        <v>733</v>
      </c>
      <c r="D531">
        <v>900164585</v>
      </c>
      <c r="E531" t="s">
        <v>21</v>
      </c>
      <c r="F531" t="s">
        <v>21</v>
      </c>
      <c r="G531">
        <v>1</v>
      </c>
      <c r="I531" s="1">
        <v>41797</v>
      </c>
      <c r="J531" s="2">
        <v>0.58194444444444449</v>
      </c>
    </row>
    <row r="532" spans="1:10" hidden="1" x14ac:dyDescent="0.25">
      <c r="A532">
        <v>34272</v>
      </c>
      <c r="B532" t="s">
        <v>60</v>
      </c>
      <c r="C532" t="s">
        <v>733</v>
      </c>
      <c r="D532">
        <v>12963497</v>
      </c>
      <c r="E532" t="s">
        <v>21</v>
      </c>
      <c r="F532" t="s">
        <v>21</v>
      </c>
      <c r="G532">
        <v>1</v>
      </c>
      <c r="I532" s="1">
        <v>41797</v>
      </c>
      <c r="J532" s="2">
        <v>0.58194444444444449</v>
      </c>
    </row>
    <row r="533" spans="1:10" hidden="1" x14ac:dyDescent="0.25">
      <c r="A533">
        <v>34273</v>
      </c>
      <c r="B533" t="s">
        <v>60</v>
      </c>
      <c r="C533" t="s">
        <v>733</v>
      </c>
      <c r="D533">
        <v>800085351</v>
      </c>
      <c r="E533" t="s">
        <v>21</v>
      </c>
      <c r="F533" t="s">
        <v>21</v>
      </c>
      <c r="G533">
        <v>1</v>
      </c>
      <c r="I533" s="1">
        <v>41797</v>
      </c>
      <c r="J533" s="2">
        <v>0.58194444444444449</v>
      </c>
    </row>
    <row r="534" spans="1:10" hidden="1" x14ac:dyDescent="0.25">
      <c r="A534">
        <v>34274</v>
      </c>
      <c r="B534" t="s">
        <v>60</v>
      </c>
      <c r="C534" t="s">
        <v>733</v>
      </c>
      <c r="D534">
        <v>900505345</v>
      </c>
      <c r="E534" t="s">
        <v>21</v>
      </c>
      <c r="F534" t="s">
        <v>21</v>
      </c>
      <c r="G534">
        <v>1</v>
      </c>
      <c r="I534" s="1">
        <v>41797</v>
      </c>
      <c r="J534" s="2">
        <v>0.58194444444444449</v>
      </c>
    </row>
    <row r="535" spans="1:10" hidden="1" x14ac:dyDescent="0.25">
      <c r="A535">
        <v>34275</v>
      </c>
      <c r="B535" t="s">
        <v>60</v>
      </c>
      <c r="C535" t="s">
        <v>733</v>
      </c>
      <c r="D535">
        <v>900526640</v>
      </c>
      <c r="E535" t="s">
        <v>21</v>
      </c>
      <c r="F535" t="s">
        <v>21</v>
      </c>
      <c r="G535">
        <v>1</v>
      </c>
      <c r="I535" s="1">
        <v>41797</v>
      </c>
      <c r="J535" s="2">
        <v>0.58194444444444449</v>
      </c>
    </row>
    <row r="536" spans="1:10" hidden="1" x14ac:dyDescent="0.25">
      <c r="A536">
        <v>34276</v>
      </c>
      <c r="B536" t="s">
        <v>60</v>
      </c>
      <c r="C536" t="s">
        <v>733</v>
      </c>
      <c r="D536">
        <v>800085239</v>
      </c>
      <c r="E536" t="s">
        <v>21</v>
      </c>
      <c r="F536" t="s">
        <v>21</v>
      </c>
      <c r="G536">
        <v>1</v>
      </c>
      <c r="I536" s="1">
        <v>41797</v>
      </c>
      <c r="J536" s="2">
        <v>0.58194444444444449</v>
      </c>
    </row>
    <row r="537" spans="1:10" hidden="1" x14ac:dyDescent="0.25">
      <c r="A537">
        <v>34277</v>
      </c>
      <c r="B537" t="s">
        <v>60</v>
      </c>
      <c r="C537" t="s">
        <v>733</v>
      </c>
      <c r="D537">
        <v>14865025</v>
      </c>
      <c r="E537" t="s">
        <v>21</v>
      </c>
      <c r="F537" t="s">
        <v>21</v>
      </c>
      <c r="G537">
        <v>1</v>
      </c>
      <c r="I537" s="1">
        <v>41797</v>
      </c>
      <c r="J537" s="2">
        <v>0.58194444444444449</v>
      </c>
    </row>
    <row r="538" spans="1:10" hidden="1" x14ac:dyDescent="0.25">
      <c r="A538">
        <v>34278</v>
      </c>
      <c r="B538" t="s">
        <v>60</v>
      </c>
      <c r="C538" t="s">
        <v>733</v>
      </c>
      <c r="D538">
        <v>12915520</v>
      </c>
      <c r="E538" t="s">
        <v>21</v>
      </c>
      <c r="F538" t="s">
        <v>21</v>
      </c>
      <c r="G538">
        <v>1</v>
      </c>
      <c r="I538" s="1">
        <v>41797</v>
      </c>
      <c r="J538" s="2">
        <v>0.58194444444444449</v>
      </c>
    </row>
    <row r="539" spans="1:10" hidden="1" x14ac:dyDescent="0.25">
      <c r="A539">
        <v>35055</v>
      </c>
      <c r="B539" t="s">
        <v>823</v>
      </c>
      <c r="C539" t="s">
        <v>21</v>
      </c>
      <c r="D539" t="s">
        <v>830</v>
      </c>
      <c r="E539" t="s">
        <v>21</v>
      </c>
      <c r="F539" t="s">
        <v>21</v>
      </c>
      <c r="G539">
        <v>300</v>
      </c>
      <c r="I539" s="1">
        <v>41797</v>
      </c>
      <c r="J539" s="2">
        <v>0.58194444444444449</v>
      </c>
    </row>
    <row r="540" spans="1:10" hidden="1" x14ac:dyDescent="0.25">
      <c r="A540">
        <v>35056</v>
      </c>
      <c r="B540" t="s">
        <v>823</v>
      </c>
      <c r="C540" t="s">
        <v>21</v>
      </c>
      <c r="D540" t="s">
        <v>830</v>
      </c>
      <c r="E540" t="s">
        <v>21</v>
      </c>
      <c r="F540" t="s">
        <v>21</v>
      </c>
      <c r="G540">
        <v>324</v>
      </c>
      <c r="I540" s="1">
        <v>41797</v>
      </c>
      <c r="J540" s="2">
        <v>0.58194444444444449</v>
      </c>
    </row>
    <row r="541" spans="1:10" hidden="1" x14ac:dyDescent="0.25">
      <c r="A541">
        <v>35059</v>
      </c>
      <c r="B541" t="s">
        <v>832</v>
      </c>
      <c r="C541" t="s">
        <v>11</v>
      </c>
      <c r="D541">
        <v>1087798765</v>
      </c>
      <c r="E541" t="s">
        <v>21</v>
      </c>
      <c r="F541" t="s">
        <v>21</v>
      </c>
      <c r="I541" s="1">
        <v>41797</v>
      </c>
      <c r="J541" s="2">
        <v>0.7104166666666667</v>
      </c>
    </row>
    <row r="542" spans="1:10" hidden="1" x14ac:dyDescent="0.25">
      <c r="A542">
        <v>35060</v>
      </c>
      <c r="B542" t="s">
        <v>832</v>
      </c>
      <c r="C542" t="s">
        <v>11</v>
      </c>
      <c r="D542">
        <v>51767560</v>
      </c>
      <c r="E542" t="s">
        <v>21</v>
      </c>
      <c r="F542" t="s">
        <v>21</v>
      </c>
      <c r="I542" s="1">
        <v>41797</v>
      </c>
      <c r="J542" s="2">
        <v>0.7104166666666667</v>
      </c>
    </row>
    <row r="543" spans="1:10" hidden="1" x14ac:dyDescent="0.25">
      <c r="A543">
        <v>35061</v>
      </c>
      <c r="B543" t="s">
        <v>832</v>
      </c>
      <c r="C543" t="s">
        <v>11</v>
      </c>
      <c r="D543">
        <v>1087778993</v>
      </c>
      <c r="E543" t="s">
        <v>21</v>
      </c>
      <c r="F543" t="s">
        <v>21</v>
      </c>
      <c r="I543" s="1">
        <v>41797</v>
      </c>
      <c r="J543" s="2">
        <v>0.7104166666666667</v>
      </c>
    </row>
    <row r="544" spans="1:10" hidden="1" x14ac:dyDescent="0.25">
      <c r="A544">
        <v>35062</v>
      </c>
      <c r="B544" t="s">
        <v>832</v>
      </c>
      <c r="C544" t="s">
        <v>11</v>
      </c>
      <c r="D544">
        <v>27524498</v>
      </c>
      <c r="E544" t="s">
        <v>21</v>
      </c>
      <c r="F544" t="s">
        <v>21</v>
      </c>
      <c r="I544" s="1">
        <v>41797</v>
      </c>
      <c r="J544" s="2">
        <v>0.7104166666666667</v>
      </c>
    </row>
    <row r="545" spans="1:10" hidden="1" x14ac:dyDescent="0.25">
      <c r="A545">
        <v>35065</v>
      </c>
      <c r="B545" t="s">
        <v>832</v>
      </c>
      <c r="C545" t="s">
        <v>11</v>
      </c>
      <c r="D545">
        <v>87943666</v>
      </c>
      <c r="E545" t="s">
        <v>21</v>
      </c>
      <c r="F545" t="s">
        <v>21</v>
      </c>
      <c r="I545" s="1">
        <v>41797</v>
      </c>
      <c r="J545" s="2">
        <v>0.7104166666666667</v>
      </c>
    </row>
    <row r="546" spans="1:10" hidden="1" x14ac:dyDescent="0.25">
      <c r="A546">
        <v>35066</v>
      </c>
      <c r="B546" t="s">
        <v>832</v>
      </c>
      <c r="C546" t="s">
        <v>11</v>
      </c>
      <c r="D546">
        <v>59687054</v>
      </c>
      <c r="E546" t="s">
        <v>21</v>
      </c>
      <c r="F546" t="s">
        <v>21</v>
      </c>
      <c r="I546" s="1">
        <v>41797</v>
      </c>
      <c r="J546" s="2">
        <v>0.7104166666666667</v>
      </c>
    </row>
    <row r="547" spans="1:10" hidden="1" x14ac:dyDescent="0.25">
      <c r="A547">
        <v>35067</v>
      </c>
      <c r="B547" t="s">
        <v>832</v>
      </c>
      <c r="C547" t="s">
        <v>39</v>
      </c>
      <c r="D547">
        <v>1004618614</v>
      </c>
      <c r="E547" t="s">
        <v>21</v>
      </c>
      <c r="F547" t="s">
        <v>21</v>
      </c>
      <c r="I547" s="1">
        <v>41797</v>
      </c>
      <c r="J547" s="2">
        <v>0.7104166666666667</v>
      </c>
    </row>
    <row r="548" spans="1:10" hidden="1" x14ac:dyDescent="0.25">
      <c r="A548">
        <v>35069</v>
      </c>
      <c r="B548" t="s">
        <v>832</v>
      </c>
      <c r="C548" t="s">
        <v>11</v>
      </c>
      <c r="D548">
        <v>98429669</v>
      </c>
      <c r="E548" t="s">
        <v>21</v>
      </c>
      <c r="F548" t="s">
        <v>21</v>
      </c>
      <c r="I548" s="1">
        <v>41797</v>
      </c>
      <c r="J548" s="2">
        <v>0.7104166666666667</v>
      </c>
    </row>
    <row r="549" spans="1:10" hidden="1" x14ac:dyDescent="0.25">
      <c r="A549">
        <v>35070</v>
      </c>
      <c r="B549" t="s">
        <v>832</v>
      </c>
      <c r="C549" t="s">
        <v>11</v>
      </c>
      <c r="D549">
        <v>1125179492</v>
      </c>
      <c r="E549" t="s">
        <v>21</v>
      </c>
      <c r="F549" t="s">
        <v>21</v>
      </c>
      <c r="I549" s="1">
        <v>41797</v>
      </c>
      <c r="J549" s="2">
        <v>0.7104166666666667</v>
      </c>
    </row>
    <row r="550" spans="1:10" hidden="1" x14ac:dyDescent="0.25">
      <c r="A550">
        <v>35071</v>
      </c>
      <c r="B550" t="s">
        <v>832</v>
      </c>
      <c r="C550" t="s">
        <v>11</v>
      </c>
      <c r="D550">
        <v>59681414</v>
      </c>
      <c r="E550" t="s">
        <v>21</v>
      </c>
      <c r="F550" t="s">
        <v>21</v>
      </c>
      <c r="I550" s="1">
        <v>41797</v>
      </c>
      <c r="J550" s="2">
        <v>0.7104166666666667</v>
      </c>
    </row>
    <row r="551" spans="1:10" hidden="1" x14ac:dyDescent="0.25">
      <c r="A551">
        <v>35072</v>
      </c>
      <c r="B551" t="s">
        <v>832</v>
      </c>
      <c r="C551" t="s">
        <v>11</v>
      </c>
      <c r="D551">
        <v>12830381</v>
      </c>
      <c r="E551" t="s">
        <v>21</v>
      </c>
      <c r="F551" t="s">
        <v>21</v>
      </c>
      <c r="I551" s="1">
        <v>41797</v>
      </c>
      <c r="J551" s="2">
        <v>0.7104166666666667</v>
      </c>
    </row>
    <row r="552" spans="1:10" hidden="1" x14ac:dyDescent="0.25">
      <c r="A552">
        <v>35073</v>
      </c>
      <c r="B552" t="s">
        <v>832</v>
      </c>
      <c r="C552" t="s">
        <v>11</v>
      </c>
      <c r="D552">
        <v>1087128298</v>
      </c>
      <c r="E552" t="s">
        <v>21</v>
      </c>
      <c r="F552" t="s">
        <v>21</v>
      </c>
      <c r="I552" s="1">
        <v>41797</v>
      </c>
      <c r="J552" s="2">
        <v>0.7104166666666667</v>
      </c>
    </row>
    <row r="553" spans="1:10" hidden="1" x14ac:dyDescent="0.25">
      <c r="A553">
        <v>35074</v>
      </c>
      <c r="B553" t="s">
        <v>832</v>
      </c>
      <c r="C553" t="s">
        <v>11</v>
      </c>
      <c r="D553">
        <v>1087117855</v>
      </c>
      <c r="E553" t="s">
        <v>21</v>
      </c>
      <c r="F553" t="s">
        <v>21</v>
      </c>
      <c r="I553" s="1">
        <v>41797</v>
      </c>
      <c r="J553" s="2">
        <v>0.7104166666666667</v>
      </c>
    </row>
    <row r="554" spans="1:10" hidden="1" x14ac:dyDescent="0.25">
      <c r="A554">
        <v>35075</v>
      </c>
      <c r="B554" t="s">
        <v>832</v>
      </c>
      <c r="C554" t="s">
        <v>11</v>
      </c>
      <c r="D554">
        <v>1087203652</v>
      </c>
      <c r="E554" t="s">
        <v>21</v>
      </c>
      <c r="F554" t="s">
        <v>21</v>
      </c>
      <c r="I554" s="1">
        <v>41797</v>
      </c>
      <c r="J554" s="2">
        <v>0.7104166666666667</v>
      </c>
    </row>
    <row r="555" spans="1:10" hidden="1" x14ac:dyDescent="0.25">
      <c r="A555">
        <v>35077</v>
      </c>
      <c r="B555" t="s">
        <v>832</v>
      </c>
      <c r="C555" t="s">
        <v>11</v>
      </c>
      <c r="D555">
        <v>1004618902</v>
      </c>
      <c r="E555" t="s">
        <v>21</v>
      </c>
      <c r="F555" t="s">
        <v>21</v>
      </c>
      <c r="I555" s="1">
        <v>41797</v>
      </c>
      <c r="J555" s="2">
        <v>0.7104166666666667</v>
      </c>
    </row>
    <row r="556" spans="1:10" hidden="1" x14ac:dyDescent="0.25">
      <c r="A556">
        <v>35078</v>
      </c>
      <c r="B556" t="s">
        <v>832</v>
      </c>
      <c r="C556" t="s">
        <v>11</v>
      </c>
      <c r="D556">
        <v>59678709</v>
      </c>
      <c r="E556" t="s">
        <v>21</v>
      </c>
      <c r="F556" t="s">
        <v>21</v>
      </c>
      <c r="I556" s="1">
        <v>41797</v>
      </c>
      <c r="J556" s="2">
        <v>0.7104166666666667</v>
      </c>
    </row>
    <row r="557" spans="1:10" hidden="1" x14ac:dyDescent="0.25">
      <c r="A557">
        <v>35079</v>
      </c>
      <c r="B557" t="s">
        <v>832</v>
      </c>
      <c r="C557" t="s">
        <v>11</v>
      </c>
      <c r="D557">
        <v>59678947</v>
      </c>
      <c r="E557" t="s">
        <v>21</v>
      </c>
      <c r="F557" t="s">
        <v>21</v>
      </c>
      <c r="I557" s="1">
        <v>41797</v>
      </c>
      <c r="J557" s="2">
        <v>0.7104166666666667</v>
      </c>
    </row>
    <row r="558" spans="1:10" hidden="1" x14ac:dyDescent="0.25">
      <c r="A558">
        <v>35080</v>
      </c>
      <c r="B558" t="s">
        <v>832</v>
      </c>
      <c r="C558" t="s">
        <v>11</v>
      </c>
      <c r="D558">
        <v>1087795830</v>
      </c>
      <c r="E558" t="s">
        <v>21</v>
      </c>
      <c r="F558" t="s">
        <v>21</v>
      </c>
      <c r="I558" s="1">
        <v>41797</v>
      </c>
      <c r="J558" s="2">
        <v>0.7104166666666667</v>
      </c>
    </row>
    <row r="559" spans="1:10" hidden="1" x14ac:dyDescent="0.25">
      <c r="A559">
        <v>35081</v>
      </c>
      <c r="B559" t="s">
        <v>832</v>
      </c>
      <c r="C559" t="s">
        <v>11</v>
      </c>
      <c r="D559">
        <v>59678709</v>
      </c>
      <c r="E559" t="s">
        <v>21</v>
      </c>
      <c r="F559" t="s">
        <v>21</v>
      </c>
      <c r="I559" s="1">
        <v>41797</v>
      </c>
      <c r="J559" s="2">
        <v>0.7104166666666667</v>
      </c>
    </row>
    <row r="560" spans="1:10" hidden="1" x14ac:dyDescent="0.25">
      <c r="A560">
        <v>35083</v>
      </c>
      <c r="B560" t="s">
        <v>832</v>
      </c>
      <c r="C560" t="s">
        <v>11</v>
      </c>
      <c r="D560">
        <v>59676166</v>
      </c>
      <c r="E560" t="s">
        <v>21</v>
      </c>
      <c r="F560" t="s">
        <v>21</v>
      </c>
      <c r="I560" s="1">
        <v>41797</v>
      </c>
      <c r="J560" s="2">
        <v>0.7104166666666667</v>
      </c>
    </row>
    <row r="561" spans="1:10" hidden="1" x14ac:dyDescent="0.25">
      <c r="A561">
        <v>35088</v>
      </c>
      <c r="B561" t="s">
        <v>832</v>
      </c>
      <c r="C561" t="s">
        <v>11</v>
      </c>
      <c r="D561">
        <v>59674628</v>
      </c>
      <c r="E561" t="s">
        <v>21</v>
      </c>
      <c r="F561" t="s">
        <v>21</v>
      </c>
      <c r="I561" s="1">
        <v>41797</v>
      </c>
      <c r="J561" s="2">
        <v>0.7104166666666667</v>
      </c>
    </row>
    <row r="562" spans="1:10" hidden="1" x14ac:dyDescent="0.25">
      <c r="A562">
        <v>35089</v>
      </c>
      <c r="B562" t="s">
        <v>832</v>
      </c>
      <c r="C562" t="s">
        <v>11</v>
      </c>
      <c r="D562">
        <v>87944015</v>
      </c>
      <c r="E562" t="s">
        <v>21</v>
      </c>
      <c r="F562" t="s">
        <v>21</v>
      </c>
      <c r="I562" s="1">
        <v>41797</v>
      </c>
      <c r="J562" s="2">
        <v>0.7104166666666667</v>
      </c>
    </row>
    <row r="563" spans="1:10" hidden="1" x14ac:dyDescent="0.25">
      <c r="A563">
        <v>35090</v>
      </c>
      <c r="B563" t="s">
        <v>832</v>
      </c>
      <c r="C563" t="s">
        <v>11</v>
      </c>
      <c r="D563">
        <v>12910781</v>
      </c>
      <c r="E563" t="s">
        <v>21</v>
      </c>
      <c r="F563" t="s">
        <v>21</v>
      </c>
      <c r="I563" s="1">
        <v>41797</v>
      </c>
      <c r="J563" s="2">
        <v>0.7104166666666667</v>
      </c>
    </row>
    <row r="564" spans="1:10" hidden="1" x14ac:dyDescent="0.25">
      <c r="A564">
        <v>35091</v>
      </c>
      <c r="B564" t="s">
        <v>832</v>
      </c>
      <c r="C564" t="s">
        <v>11</v>
      </c>
      <c r="D564">
        <v>52213061</v>
      </c>
      <c r="E564" t="s">
        <v>21</v>
      </c>
      <c r="F564" t="s">
        <v>21</v>
      </c>
      <c r="I564" s="1">
        <v>41797</v>
      </c>
      <c r="J564" s="2">
        <v>0.7104166666666667</v>
      </c>
    </row>
    <row r="565" spans="1:10" hidden="1" x14ac:dyDescent="0.25">
      <c r="A565">
        <v>35092</v>
      </c>
      <c r="B565" t="s">
        <v>832</v>
      </c>
      <c r="C565" t="s">
        <v>11</v>
      </c>
      <c r="D565">
        <v>59671139</v>
      </c>
      <c r="E565" t="s">
        <v>21</v>
      </c>
      <c r="F565" t="s">
        <v>21</v>
      </c>
      <c r="I565" s="1">
        <v>41797</v>
      </c>
      <c r="J565" s="2">
        <v>0.7104166666666667</v>
      </c>
    </row>
    <row r="566" spans="1:10" hidden="1" x14ac:dyDescent="0.25">
      <c r="A566">
        <v>35093</v>
      </c>
      <c r="B566" t="s">
        <v>832</v>
      </c>
      <c r="C566" t="s">
        <v>11</v>
      </c>
      <c r="D566">
        <v>59671222</v>
      </c>
      <c r="E566" t="s">
        <v>21</v>
      </c>
      <c r="F566" t="s">
        <v>21</v>
      </c>
      <c r="I566" s="1">
        <v>41797</v>
      </c>
      <c r="J566" s="2">
        <v>0.7104166666666667</v>
      </c>
    </row>
    <row r="567" spans="1:10" hidden="1" x14ac:dyDescent="0.25">
      <c r="A567">
        <v>35094</v>
      </c>
      <c r="B567" t="s">
        <v>832</v>
      </c>
      <c r="C567" t="s">
        <v>11</v>
      </c>
      <c r="D567">
        <v>1087202713</v>
      </c>
      <c r="E567" t="s">
        <v>21</v>
      </c>
      <c r="F567" t="s">
        <v>21</v>
      </c>
      <c r="I567" s="1">
        <v>41797</v>
      </c>
      <c r="J567" s="2">
        <v>0.7104166666666667</v>
      </c>
    </row>
    <row r="568" spans="1:10" hidden="1" x14ac:dyDescent="0.25">
      <c r="A568">
        <v>35095</v>
      </c>
      <c r="B568" t="s">
        <v>832</v>
      </c>
      <c r="C568" t="s">
        <v>11</v>
      </c>
      <c r="D568">
        <v>87942775</v>
      </c>
      <c r="E568" t="s">
        <v>21</v>
      </c>
      <c r="F568" t="s">
        <v>21</v>
      </c>
      <c r="I568" s="1">
        <v>41797</v>
      </c>
      <c r="J568" s="2">
        <v>0.7104166666666667</v>
      </c>
    </row>
    <row r="569" spans="1:10" hidden="1" x14ac:dyDescent="0.25">
      <c r="A569">
        <v>35096</v>
      </c>
      <c r="B569" t="s">
        <v>832</v>
      </c>
      <c r="C569" t="s">
        <v>11</v>
      </c>
      <c r="D569">
        <v>1087123250</v>
      </c>
      <c r="E569" t="s">
        <v>21</v>
      </c>
      <c r="F569" t="s">
        <v>21</v>
      </c>
      <c r="I569" s="1">
        <v>41797</v>
      </c>
      <c r="J569" s="2">
        <v>0.7104166666666667</v>
      </c>
    </row>
    <row r="570" spans="1:10" hidden="1" x14ac:dyDescent="0.25">
      <c r="A570">
        <v>35097</v>
      </c>
      <c r="B570" t="s">
        <v>832</v>
      </c>
      <c r="C570" t="s">
        <v>11</v>
      </c>
      <c r="D570">
        <v>1087193850</v>
      </c>
      <c r="E570" t="s">
        <v>21</v>
      </c>
      <c r="F570" t="s">
        <v>21</v>
      </c>
      <c r="I570" s="1">
        <v>41797</v>
      </c>
      <c r="J570" s="2">
        <v>0.7104166666666667</v>
      </c>
    </row>
    <row r="571" spans="1:10" hidden="1" x14ac:dyDescent="0.25">
      <c r="A571">
        <v>35098</v>
      </c>
      <c r="B571" t="s">
        <v>832</v>
      </c>
      <c r="C571" t="s">
        <v>11</v>
      </c>
      <c r="D571">
        <v>1087120634</v>
      </c>
      <c r="E571" t="s">
        <v>21</v>
      </c>
      <c r="F571" t="s">
        <v>21</v>
      </c>
      <c r="I571" s="1">
        <v>41797</v>
      </c>
      <c r="J571" s="2">
        <v>0.7104166666666667</v>
      </c>
    </row>
    <row r="572" spans="1:10" hidden="1" x14ac:dyDescent="0.25">
      <c r="A572">
        <v>35099</v>
      </c>
      <c r="B572" t="s">
        <v>832</v>
      </c>
      <c r="C572" t="s">
        <v>11</v>
      </c>
      <c r="D572">
        <v>59684990</v>
      </c>
      <c r="E572" t="s">
        <v>21</v>
      </c>
      <c r="F572" t="s">
        <v>21</v>
      </c>
      <c r="I572" s="1">
        <v>41797</v>
      </c>
      <c r="J572" s="2">
        <v>0.7104166666666667</v>
      </c>
    </row>
    <row r="573" spans="1:10" hidden="1" x14ac:dyDescent="0.25">
      <c r="A573">
        <v>35100</v>
      </c>
      <c r="B573" t="s">
        <v>832</v>
      </c>
      <c r="C573" t="s">
        <v>11</v>
      </c>
      <c r="D573">
        <v>36753440</v>
      </c>
      <c r="E573" t="s">
        <v>21</v>
      </c>
      <c r="F573" t="s">
        <v>21</v>
      </c>
      <c r="I573" s="1">
        <v>41797</v>
      </c>
      <c r="J573" s="2">
        <v>0.7104166666666667</v>
      </c>
    </row>
    <row r="574" spans="1:10" hidden="1" x14ac:dyDescent="0.25">
      <c r="A574">
        <v>35101</v>
      </c>
      <c r="B574" t="s">
        <v>832</v>
      </c>
      <c r="C574" t="s">
        <v>39</v>
      </c>
      <c r="D574">
        <v>1004610928</v>
      </c>
      <c r="E574" t="s">
        <v>21</v>
      </c>
      <c r="F574" t="s">
        <v>21</v>
      </c>
      <c r="I574" s="1">
        <v>41797</v>
      </c>
      <c r="J574" s="2">
        <v>0.7104166666666667</v>
      </c>
    </row>
    <row r="575" spans="1:10" hidden="1" x14ac:dyDescent="0.25">
      <c r="A575">
        <v>35102</v>
      </c>
      <c r="B575" t="s">
        <v>832</v>
      </c>
      <c r="C575" t="s">
        <v>11</v>
      </c>
      <c r="D575">
        <v>12917979</v>
      </c>
      <c r="E575" t="s">
        <v>21</v>
      </c>
      <c r="F575" t="s">
        <v>21</v>
      </c>
      <c r="I575" s="1">
        <v>41797</v>
      </c>
      <c r="J575" s="2">
        <v>0.7104166666666667</v>
      </c>
    </row>
    <row r="576" spans="1:10" hidden="1" x14ac:dyDescent="0.25">
      <c r="A576">
        <v>35103</v>
      </c>
      <c r="B576" t="s">
        <v>832</v>
      </c>
      <c r="C576" t="s">
        <v>11</v>
      </c>
      <c r="D576">
        <v>1087188437</v>
      </c>
      <c r="E576" t="s">
        <v>21</v>
      </c>
      <c r="F576" t="s">
        <v>21</v>
      </c>
      <c r="I576" s="1">
        <v>41797</v>
      </c>
      <c r="J576" s="2">
        <v>0.7104166666666667</v>
      </c>
    </row>
    <row r="577" spans="1:10" hidden="1" x14ac:dyDescent="0.25">
      <c r="A577">
        <v>35104</v>
      </c>
      <c r="B577" t="s">
        <v>832</v>
      </c>
      <c r="C577" t="s">
        <v>11</v>
      </c>
      <c r="D577">
        <v>5369010</v>
      </c>
      <c r="E577" t="s">
        <v>21</v>
      </c>
      <c r="F577" t="s">
        <v>21</v>
      </c>
      <c r="I577" s="1">
        <v>41797</v>
      </c>
      <c r="J577" s="2">
        <v>0.7104166666666667</v>
      </c>
    </row>
    <row r="578" spans="1:10" hidden="1" x14ac:dyDescent="0.25">
      <c r="A578">
        <v>35105</v>
      </c>
      <c r="B578" t="s">
        <v>832</v>
      </c>
      <c r="C578" t="s">
        <v>11</v>
      </c>
      <c r="D578">
        <v>27135211</v>
      </c>
      <c r="E578" t="s">
        <v>21</v>
      </c>
      <c r="F578" t="s">
        <v>21</v>
      </c>
      <c r="I578" s="1">
        <v>41797</v>
      </c>
      <c r="J578" s="2">
        <v>0.7104166666666667</v>
      </c>
    </row>
    <row r="579" spans="1:10" hidden="1" x14ac:dyDescent="0.25">
      <c r="A579">
        <v>35106</v>
      </c>
      <c r="B579" t="s">
        <v>832</v>
      </c>
      <c r="C579" t="s">
        <v>11</v>
      </c>
      <c r="D579">
        <v>16471211</v>
      </c>
      <c r="E579" t="s">
        <v>21</v>
      </c>
      <c r="F579" t="s">
        <v>21</v>
      </c>
      <c r="I579" s="1">
        <v>41797</v>
      </c>
      <c r="J579" s="2">
        <v>0.7104166666666667</v>
      </c>
    </row>
    <row r="580" spans="1:10" hidden="1" x14ac:dyDescent="0.25">
      <c r="A580">
        <v>35108</v>
      </c>
      <c r="B580" t="s">
        <v>835</v>
      </c>
      <c r="C580" t="s">
        <v>11</v>
      </c>
      <c r="D580">
        <v>58672672</v>
      </c>
      <c r="E580" t="s">
        <v>21</v>
      </c>
      <c r="F580" t="s">
        <v>21</v>
      </c>
      <c r="H580" t="s">
        <v>838</v>
      </c>
      <c r="I580" s="1">
        <v>41797</v>
      </c>
      <c r="J580" s="2">
        <v>0.7104166666666667</v>
      </c>
    </row>
    <row r="581" spans="1:10" hidden="1" x14ac:dyDescent="0.25">
      <c r="A581">
        <v>35128</v>
      </c>
      <c r="B581" t="s">
        <v>835</v>
      </c>
      <c r="C581" t="s">
        <v>39</v>
      </c>
      <c r="D581">
        <v>97071702700</v>
      </c>
      <c r="E581" t="s">
        <v>21</v>
      </c>
      <c r="F581" t="s">
        <v>840</v>
      </c>
      <c r="H581" t="s">
        <v>838</v>
      </c>
      <c r="I581" s="1">
        <v>41797</v>
      </c>
      <c r="J581" s="2">
        <v>0.7104166666666667</v>
      </c>
    </row>
    <row r="582" spans="1:10" hidden="1" x14ac:dyDescent="0.25">
      <c r="A582">
        <v>35129</v>
      </c>
      <c r="B582" t="s">
        <v>835</v>
      </c>
      <c r="C582" t="s">
        <v>39</v>
      </c>
      <c r="D582">
        <v>97031518249</v>
      </c>
      <c r="E582" t="s">
        <v>21</v>
      </c>
      <c r="F582" t="s">
        <v>840</v>
      </c>
      <c r="H582" t="s">
        <v>838</v>
      </c>
      <c r="I582" s="1">
        <v>41797</v>
      </c>
      <c r="J582" s="2">
        <v>0.7104166666666667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5"/>
  <sheetViews>
    <sheetView topLeftCell="A2" workbookViewId="0">
      <selection activeCell="H13" sqref="H13"/>
    </sheetView>
  </sheetViews>
  <sheetFormatPr baseColWidth="10" defaultColWidth="9.140625" defaultRowHeight="15" x14ac:dyDescent="0.25"/>
  <cols>
    <col min="1" max="1" width="74.42578125" bestFit="1" customWidth="1"/>
    <col min="2" max="2" width="12.5703125" customWidth="1"/>
    <col min="3" max="3" width="13.5703125" customWidth="1"/>
  </cols>
  <sheetData>
    <row r="3" spans="1:3" ht="45" x14ac:dyDescent="0.25">
      <c r="A3" s="8" t="s">
        <v>901</v>
      </c>
      <c r="B3" s="9" t="s">
        <v>915</v>
      </c>
      <c r="C3" s="9" t="s">
        <v>914</v>
      </c>
    </row>
    <row r="4" spans="1:3" x14ac:dyDescent="0.25">
      <c r="A4" s="6" t="s">
        <v>319</v>
      </c>
      <c r="B4" s="5">
        <v>4</v>
      </c>
      <c r="C4" s="5">
        <v>8</v>
      </c>
    </row>
    <row r="5" spans="1:3" x14ac:dyDescent="0.25">
      <c r="A5" s="6" t="s">
        <v>66</v>
      </c>
      <c r="B5" s="5">
        <v>1</v>
      </c>
      <c r="C5" s="5">
        <v>650</v>
      </c>
    </row>
    <row r="6" spans="1:3" x14ac:dyDescent="0.25">
      <c r="A6" s="6" t="s">
        <v>74</v>
      </c>
      <c r="B6" s="5">
        <v>1</v>
      </c>
      <c r="C6" s="5">
        <v>40</v>
      </c>
    </row>
    <row r="7" spans="1:3" x14ac:dyDescent="0.25">
      <c r="A7" s="6" t="s">
        <v>564</v>
      </c>
      <c r="B7" s="5">
        <v>1</v>
      </c>
      <c r="C7" s="5">
        <v>300</v>
      </c>
    </row>
    <row r="8" spans="1:3" x14ac:dyDescent="0.25">
      <c r="A8" s="6" t="s">
        <v>34</v>
      </c>
      <c r="B8" s="5">
        <v>5</v>
      </c>
      <c r="C8" s="5">
        <v>288</v>
      </c>
    </row>
    <row r="9" spans="1:3" x14ac:dyDescent="0.25">
      <c r="A9" s="6" t="s">
        <v>495</v>
      </c>
      <c r="B9" s="5">
        <v>1</v>
      </c>
      <c r="C9" s="5">
        <v>1</v>
      </c>
    </row>
    <row r="10" spans="1:3" x14ac:dyDescent="0.25">
      <c r="A10" s="6" t="s">
        <v>498</v>
      </c>
      <c r="B10" s="5">
        <v>32</v>
      </c>
      <c r="C10" s="5">
        <v>150</v>
      </c>
    </row>
    <row r="11" spans="1:3" x14ac:dyDescent="0.25">
      <c r="A11" s="6" t="s">
        <v>367</v>
      </c>
      <c r="B11" s="5">
        <v>4</v>
      </c>
      <c r="C11" s="5">
        <v>140</v>
      </c>
    </row>
    <row r="12" spans="1:3" x14ac:dyDescent="0.25">
      <c r="A12" s="6" t="s">
        <v>832</v>
      </c>
      <c r="B12" s="5"/>
      <c r="C12" s="5"/>
    </row>
    <row r="13" spans="1:3" x14ac:dyDescent="0.25">
      <c r="A13" s="6" t="s">
        <v>420</v>
      </c>
      <c r="B13" s="5">
        <v>66</v>
      </c>
      <c r="C13" s="5">
        <v>131</v>
      </c>
    </row>
    <row r="14" spans="1:3" x14ac:dyDescent="0.25">
      <c r="A14" s="6" t="s">
        <v>489</v>
      </c>
      <c r="B14" s="5">
        <v>13</v>
      </c>
      <c r="C14" s="5">
        <v>360</v>
      </c>
    </row>
    <row r="15" spans="1:3" x14ac:dyDescent="0.25">
      <c r="A15" s="6" t="s">
        <v>447</v>
      </c>
      <c r="B15" s="5">
        <v>1</v>
      </c>
      <c r="C15" s="5">
        <v>670</v>
      </c>
    </row>
    <row r="16" spans="1:3" x14ac:dyDescent="0.25">
      <c r="A16" s="6" t="s">
        <v>610</v>
      </c>
      <c r="B16" s="5">
        <v>16</v>
      </c>
      <c r="C16" s="5">
        <v>32</v>
      </c>
    </row>
    <row r="17" spans="1:3" x14ac:dyDescent="0.25">
      <c r="A17" s="6" t="s">
        <v>517</v>
      </c>
      <c r="B17" s="5">
        <v>1</v>
      </c>
      <c r="C17" s="5">
        <v>99</v>
      </c>
    </row>
    <row r="18" spans="1:3" x14ac:dyDescent="0.25">
      <c r="A18" s="6" t="s">
        <v>143</v>
      </c>
      <c r="B18" s="5">
        <v>2</v>
      </c>
      <c r="C18" s="5">
        <v>188</v>
      </c>
    </row>
    <row r="19" spans="1:3" x14ac:dyDescent="0.25">
      <c r="A19" s="6" t="s">
        <v>603</v>
      </c>
      <c r="B19" s="5">
        <v>1</v>
      </c>
      <c r="C19" s="5">
        <v>50</v>
      </c>
    </row>
    <row r="20" spans="1:3" x14ac:dyDescent="0.25">
      <c r="A20" s="6" t="s">
        <v>15</v>
      </c>
      <c r="B20" s="5">
        <v>105</v>
      </c>
      <c r="C20" s="5">
        <v>330</v>
      </c>
    </row>
    <row r="21" spans="1:3" x14ac:dyDescent="0.25">
      <c r="A21" s="6" t="s">
        <v>174</v>
      </c>
      <c r="B21" s="5">
        <v>1</v>
      </c>
      <c r="C21" s="5">
        <v>650</v>
      </c>
    </row>
    <row r="22" spans="1:3" x14ac:dyDescent="0.25">
      <c r="A22" s="6" t="s">
        <v>99</v>
      </c>
      <c r="B22" s="5">
        <v>33</v>
      </c>
      <c r="C22" s="5">
        <v>66</v>
      </c>
    </row>
    <row r="23" spans="1:3" x14ac:dyDescent="0.25">
      <c r="A23" s="6" t="s">
        <v>431</v>
      </c>
      <c r="B23" s="5">
        <v>1</v>
      </c>
      <c r="C23" s="5">
        <v>1</v>
      </c>
    </row>
    <row r="24" spans="1:3" x14ac:dyDescent="0.25">
      <c r="A24" s="6" t="s">
        <v>425</v>
      </c>
      <c r="B24" s="5">
        <v>2</v>
      </c>
      <c r="C24" s="5">
        <v>352</v>
      </c>
    </row>
    <row r="25" spans="1:3" x14ac:dyDescent="0.25">
      <c r="A25" s="6" t="s">
        <v>82</v>
      </c>
      <c r="B25" s="5">
        <v>3</v>
      </c>
      <c r="C25" s="5">
        <v>3</v>
      </c>
    </row>
    <row r="26" spans="1:3" x14ac:dyDescent="0.25">
      <c r="A26" s="6" t="s">
        <v>138</v>
      </c>
      <c r="B26" s="5">
        <v>1</v>
      </c>
      <c r="C26" s="5">
        <v>740</v>
      </c>
    </row>
    <row r="27" spans="1:3" x14ac:dyDescent="0.25">
      <c r="A27" s="6" t="s">
        <v>513</v>
      </c>
      <c r="B27" s="5">
        <v>2</v>
      </c>
      <c r="C27" s="5">
        <v>550</v>
      </c>
    </row>
    <row r="28" spans="1:3" x14ac:dyDescent="0.25">
      <c r="A28" s="6" t="s">
        <v>178</v>
      </c>
      <c r="B28" s="5">
        <v>3</v>
      </c>
      <c r="C28" s="5">
        <v>800</v>
      </c>
    </row>
    <row r="29" spans="1:3" x14ac:dyDescent="0.25">
      <c r="A29" s="6" t="s">
        <v>326</v>
      </c>
      <c r="B29" s="5">
        <v>1</v>
      </c>
      <c r="C29" s="5">
        <v>400</v>
      </c>
    </row>
    <row r="30" spans="1:3" x14ac:dyDescent="0.25">
      <c r="A30" s="6" t="s">
        <v>196</v>
      </c>
      <c r="B30" s="5">
        <v>1</v>
      </c>
      <c r="C30" s="5">
        <v>999</v>
      </c>
    </row>
    <row r="31" spans="1:3" x14ac:dyDescent="0.25">
      <c r="A31" s="6" t="s">
        <v>823</v>
      </c>
      <c r="B31" s="5">
        <v>2</v>
      </c>
      <c r="C31" s="5">
        <v>624</v>
      </c>
    </row>
    <row r="32" spans="1:3" x14ac:dyDescent="0.25">
      <c r="A32" s="6" t="s">
        <v>568</v>
      </c>
      <c r="B32" s="5">
        <v>1</v>
      </c>
      <c r="C32" s="5">
        <v>790</v>
      </c>
    </row>
    <row r="33" spans="1:3" x14ac:dyDescent="0.25">
      <c r="A33" s="6" t="s">
        <v>835</v>
      </c>
      <c r="B33" s="5"/>
      <c r="C33" s="5"/>
    </row>
    <row r="34" spans="1:3" x14ac:dyDescent="0.25">
      <c r="A34" s="6" t="s">
        <v>523</v>
      </c>
      <c r="B34" s="5">
        <v>8</v>
      </c>
      <c r="C34" s="5">
        <v>4440</v>
      </c>
    </row>
    <row r="35" spans="1:3" x14ac:dyDescent="0.25">
      <c r="A35" s="6" t="s">
        <v>114</v>
      </c>
      <c r="B35" s="5">
        <v>1</v>
      </c>
      <c r="C35" s="5">
        <v>260</v>
      </c>
    </row>
    <row r="36" spans="1:3" x14ac:dyDescent="0.25">
      <c r="A36" s="6" t="s">
        <v>511</v>
      </c>
      <c r="B36" s="5">
        <v>2</v>
      </c>
      <c r="C36" s="5">
        <v>2</v>
      </c>
    </row>
    <row r="37" spans="1:3" x14ac:dyDescent="0.25">
      <c r="A37" s="6" t="s">
        <v>351</v>
      </c>
      <c r="B37" s="5">
        <v>1</v>
      </c>
      <c r="C37" s="5">
        <v>500</v>
      </c>
    </row>
    <row r="38" spans="1:3" x14ac:dyDescent="0.25">
      <c r="A38" s="6" t="s">
        <v>308</v>
      </c>
      <c r="B38" s="5">
        <v>5</v>
      </c>
      <c r="C38" s="5">
        <v>850</v>
      </c>
    </row>
    <row r="39" spans="1:3" x14ac:dyDescent="0.25">
      <c r="A39" s="6" t="s">
        <v>163</v>
      </c>
      <c r="B39" s="5">
        <v>1</v>
      </c>
      <c r="C39" s="5">
        <v>50</v>
      </c>
    </row>
    <row r="40" spans="1:3" x14ac:dyDescent="0.25">
      <c r="A40" s="6" t="s">
        <v>59</v>
      </c>
      <c r="B40" s="5">
        <v>2</v>
      </c>
      <c r="C40" s="5">
        <v>2</v>
      </c>
    </row>
    <row r="41" spans="1:3" x14ac:dyDescent="0.25">
      <c r="A41" s="6" t="s">
        <v>329</v>
      </c>
      <c r="B41" s="5">
        <v>1</v>
      </c>
      <c r="C41" s="5">
        <v>500</v>
      </c>
    </row>
    <row r="42" spans="1:3" x14ac:dyDescent="0.25">
      <c r="A42" s="6" t="s">
        <v>60</v>
      </c>
      <c r="B42" s="5">
        <v>209</v>
      </c>
      <c r="C42" s="5">
        <v>416</v>
      </c>
    </row>
    <row r="43" spans="1:3" x14ac:dyDescent="0.25">
      <c r="A43" s="6" t="s">
        <v>409</v>
      </c>
      <c r="B43" s="5">
        <v>1</v>
      </c>
      <c r="C43" s="5">
        <v>150</v>
      </c>
    </row>
    <row r="44" spans="1:3" x14ac:dyDescent="0.25">
      <c r="A44" s="6" t="s">
        <v>10</v>
      </c>
      <c r="B44" s="5">
        <v>1</v>
      </c>
      <c r="C44" s="5">
        <v>3</v>
      </c>
    </row>
    <row r="45" spans="1:3" x14ac:dyDescent="0.25">
      <c r="A45" s="6" t="s">
        <v>913</v>
      </c>
      <c r="B45" s="5">
        <v>537</v>
      </c>
      <c r="C45" s="5">
        <v>16585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H31" sqref="H31"/>
    </sheetView>
  </sheetViews>
  <sheetFormatPr baseColWidth="10" defaultColWidth="9.140625" defaultRowHeight="15" x14ac:dyDescent="0.25"/>
  <cols>
    <col min="1" max="1" width="29.42578125" customWidth="1"/>
    <col min="2" max="2" width="24.5703125" customWidth="1"/>
  </cols>
  <sheetData>
    <row r="1" spans="1:2" x14ac:dyDescent="0.25">
      <c r="A1" s="3" t="s">
        <v>1</v>
      </c>
      <c r="B1" t="s">
        <v>908</v>
      </c>
    </row>
    <row r="3" spans="1:2" x14ac:dyDescent="0.25">
      <c r="A3" s="3" t="s">
        <v>901</v>
      </c>
      <c r="B3" t="s">
        <v>909</v>
      </c>
    </row>
    <row r="4" spans="1:2" x14ac:dyDescent="0.25">
      <c r="A4" s="6" t="s">
        <v>11</v>
      </c>
      <c r="B4" s="5">
        <v>7738</v>
      </c>
    </row>
    <row r="5" spans="1:2" x14ac:dyDescent="0.25">
      <c r="A5" s="6" t="s">
        <v>72</v>
      </c>
      <c r="B5" s="5">
        <v>18</v>
      </c>
    </row>
    <row r="6" spans="1:2" hidden="1" x14ac:dyDescent="0.25">
      <c r="A6" s="6" t="s">
        <v>910</v>
      </c>
      <c r="B6" s="5">
        <v>444</v>
      </c>
    </row>
    <row r="7" spans="1:2" hidden="1" x14ac:dyDescent="0.25">
      <c r="A7" s="6" t="s">
        <v>911</v>
      </c>
      <c r="B7" s="5">
        <v>329</v>
      </c>
    </row>
    <row r="8" spans="1:2" x14ac:dyDescent="0.25">
      <c r="A8" s="6" t="s">
        <v>733</v>
      </c>
      <c r="B8" s="5">
        <v>164</v>
      </c>
    </row>
    <row r="9" spans="1:2" x14ac:dyDescent="0.25">
      <c r="A9" s="6" t="s">
        <v>79</v>
      </c>
      <c r="B9" s="5">
        <v>1442</v>
      </c>
    </row>
    <row r="10" spans="1:2" x14ac:dyDescent="0.25">
      <c r="A10" s="6" t="s">
        <v>251</v>
      </c>
      <c r="B10" s="5">
        <v>6</v>
      </c>
    </row>
    <row r="11" spans="1:2" x14ac:dyDescent="0.25">
      <c r="A11" s="6" t="s">
        <v>39</v>
      </c>
      <c r="B11" s="5">
        <v>461</v>
      </c>
    </row>
    <row r="12" spans="1:2" x14ac:dyDescent="0.25">
      <c r="A12" s="6" t="s">
        <v>902</v>
      </c>
      <c r="B12" s="5">
        <v>10602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"/>
  <sheetViews>
    <sheetView workbookViewId="0">
      <selection activeCell="H25" sqref="H25"/>
    </sheetView>
  </sheetViews>
  <sheetFormatPr baseColWidth="10" defaultColWidth="9.140625" defaultRowHeight="15" x14ac:dyDescent="0.25"/>
  <cols>
    <col min="1" max="1" width="29.42578125" bestFit="1" customWidth="1"/>
    <col min="2" max="2" width="21.140625" bestFit="1" customWidth="1"/>
  </cols>
  <sheetData>
    <row r="3" spans="1:2" x14ac:dyDescent="0.25">
      <c r="A3" s="3" t="s">
        <v>901</v>
      </c>
      <c r="B3" t="s">
        <v>904</v>
      </c>
    </row>
    <row r="4" spans="1:2" x14ac:dyDescent="0.25">
      <c r="A4" s="6" t="s">
        <v>40</v>
      </c>
      <c r="B4" s="5">
        <v>1029</v>
      </c>
    </row>
    <row r="5" spans="1:2" x14ac:dyDescent="0.25">
      <c r="A5" s="6" t="s">
        <v>28</v>
      </c>
      <c r="B5" s="5">
        <v>695</v>
      </c>
    </row>
    <row r="6" spans="1:2" x14ac:dyDescent="0.25">
      <c r="A6" s="6" t="s">
        <v>21</v>
      </c>
      <c r="B6" s="5">
        <v>579</v>
      </c>
    </row>
    <row r="7" spans="1:2" x14ac:dyDescent="0.25">
      <c r="A7" s="6" t="s">
        <v>16</v>
      </c>
      <c r="B7" s="5">
        <v>4496</v>
      </c>
    </row>
    <row r="8" spans="1:2" x14ac:dyDescent="0.25">
      <c r="A8" s="6" t="s">
        <v>5</v>
      </c>
      <c r="B8" s="5">
        <v>2811</v>
      </c>
    </row>
    <row r="9" spans="1:2" x14ac:dyDescent="0.25">
      <c r="A9" s="6" t="s">
        <v>12</v>
      </c>
      <c r="B9" s="5">
        <v>992</v>
      </c>
    </row>
    <row r="10" spans="1:2" x14ac:dyDescent="0.25">
      <c r="A10" s="6" t="s">
        <v>902</v>
      </c>
      <c r="B10" s="5">
        <v>10602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2"/>
  <sheetViews>
    <sheetView workbookViewId="0">
      <selection activeCell="B16" sqref="B16"/>
    </sheetView>
  </sheetViews>
  <sheetFormatPr baseColWidth="10" defaultColWidth="9.140625" defaultRowHeight="15" x14ac:dyDescent="0.25"/>
  <cols>
    <col min="1" max="1" width="13.140625" bestFit="1" customWidth="1"/>
    <col min="2" max="2" width="22.28515625" bestFit="1" customWidth="1"/>
  </cols>
  <sheetData>
    <row r="3" spans="1:2" x14ac:dyDescent="0.25">
      <c r="A3" s="3" t="s">
        <v>901</v>
      </c>
      <c r="B3" t="s">
        <v>903</v>
      </c>
    </row>
    <row r="4" spans="1:2" x14ac:dyDescent="0.25">
      <c r="A4" s="4">
        <v>41797</v>
      </c>
      <c r="B4" s="5">
        <v>2469</v>
      </c>
    </row>
    <row r="5" spans="1:2" x14ac:dyDescent="0.25">
      <c r="A5" s="4">
        <v>41800</v>
      </c>
      <c r="B5" s="5">
        <v>849</v>
      </c>
    </row>
    <row r="6" spans="1:2" x14ac:dyDescent="0.25">
      <c r="A6" s="4">
        <v>41801</v>
      </c>
      <c r="B6" s="5">
        <v>1041</v>
      </c>
    </row>
    <row r="7" spans="1:2" x14ac:dyDescent="0.25">
      <c r="A7" s="4">
        <v>41802</v>
      </c>
      <c r="B7" s="5">
        <v>1705</v>
      </c>
    </row>
    <row r="8" spans="1:2" x14ac:dyDescent="0.25">
      <c r="A8" s="4">
        <v>41803</v>
      </c>
      <c r="B8" s="5">
        <v>2509</v>
      </c>
    </row>
    <row r="9" spans="1:2" x14ac:dyDescent="0.25">
      <c r="A9" s="4">
        <v>41804</v>
      </c>
      <c r="B9" s="5">
        <v>1146</v>
      </c>
    </row>
    <row r="10" spans="1:2" x14ac:dyDescent="0.25">
      <c r="A10" s="4">
        <v>41805</v>
      </c>
      <c r="B10" s="5">
        <v>212</v>
      </c>
    </row>
    <row r="11" spans="1:2" x14ac:dyDescent="0.25">
      <c r="A11" s="4">
        <v>41806</v>
      </c>
      <c r="B11" s="5">
        <v>671</v>
      </c>
    </row>
    <row r="12" spans="1:2" x14ac:dyDescent="0.25">
      <c r="A12" s="4" t="s">
        <v>902</v>
      </c>
      <c r="B12" s="5">
        <v>10602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21"/>
  <sheetViews>
    <sheetView topLeftCell="A188" zoomScaleNormal="100" workbookViewId="0">
      <selection activeCell="A4" sqref="A4"/>
    </sheetView>
  </sheetViews>
  <sheetFormatPr baseColWidth="10" defaultColWidth="9.140625" defaultRowHeight="15" x14ac:dyDescent="0.25"/>
  <cols>
    <col min="1" max="1" width="76" bestFit="1" customWidth="1"/>
    <col min="2" max="2" width="21" bestFit="1" customWidth="1"/>
  </cols>
  <sheetData>
    <row r="3" spans="1:2" x14ac:dyDescent="0.25">
      <c r="A3" s="3" t="s">
        <v>912</v>
      </c>
      <c r="B3" t="s">
        <v>904</v>
      </c>
    </row>
    <row r="4" spans="1:2" x14ac:dyDescent="0.25">
      <c r="A4" s="6" t="s">
        <v>319</v>
      </c>
      <c r="B4" s="5">
        <v>91</v>
      </c>
    </row>
    <row r="5" spans="1:2" x14ac:dyDescent="0.25">
      <c r="A5" s="7" t="s">
        <v>21</v>
      </c>
      <c r="B5" s="5">
        <v>4</v>
      </c>
    </row>
    <row r="6" spans="1:2" x14ac:dyDescent="0.25">
      <c r="A6" s="7" t="s">
        <v>16</v>
      </c>
      <c r="B6" s="5">
        <v>87</v>
      </c>
    </row>
    <row r="7" spans="1:2" x14ac:dyDescent="0.25">
      <c r="A7" s="6" t="s">
        <v>66</v>
      </c>
      <c r="B7" s="5">
        <v>20</v>
      </c>
    </row>
    <row r="8" spans="1:2" x14ac:dyDescent="0.25">
      <c r="A8" s="7" t="s">
        <v>28</v>
      </c>
      <c r="B8" s="5">
        <v>2</v>
      </c>
    </row>
    <row r="9" spans="1:2" x14ac:dyDescent="0.25">
      <c r="A9" s="7" t="s">
        <v>21</v>
      </c>
      <c r="B9" s="5">
        <v>1</v>
      </c>
    </row>
    <row r="10" spans="1:2" x14ac:dyDescent="0.25">
      <c r="A10" s="7" t="s">
        <v>16</v>
      </c>
      <c r="B10" s="5">
        <v>17</v>
      </c>
    </row>
    <row r="11" spans="1:2" x14ac:dyDescent="0.25">
      <c r="A11" s="6" t="s">
        <v>358</v>
      </c>
      <c r="B11" s="5">
        <v>359</v>
      </c>
    </row>
    <row r="12" spans="1:2" x14ac:dyDescent="0.25">
      <c r="A12" s="7" t="s">
        <v>5</v>
      </c>
      <c r="B12" s="5">
        <v>359</v>
      </c>
    </row>
    <row r="13" spans="1:2" x14ac:dyDescent="0.25">
      <c r="A13" s="6" t="s">
        <v>74</v>
      </c>
      <c r="B13" s="5">
        <v>87</v>
      </c>
    </row>
    <row r="14" spans="1:2" x14ac:dyDescent="0.25">
      <c r="A14" s="7" t="s">
        <v>21</v>
      </c>
      <c r="B14" s="5">
        <v>1</v>
      </c>
    </row>
    <row r="15" spans="1:2" x14ac:dyDescent="0.25">
      <c r="A15" s="7" t="s">
        <v>16</v>
      </c>
      <c r="B15" s="5">
        <v>86</v>
      </c>
    </row>
    <row r="16" spans="1:2" x14ac:dyDescent="0.25">
      <c r="A16" s="6" t="s">
        <v>500</v>
      </c>
      <c r="B16" s="5">
        <v>223</v>
      </c>
    </row>
    <row r="17" spans="1:2" x14ac:dyDescent="0.25">
      <c r="A17" s="7" t="s">
        <v>5</v>
      </c>
      <c r="B17" s="5">
        <v>223</v>
      </c>
    </row>
    <row r="18" spans="1:2" x14ac:dyDescent="0.25">
      <c r="A18" s="6" t="s">
        <v>564</v>
      </c>
      <c r="B18" s="5">
        <v>162</v>
      </c>
    </row>
    <row r="19" spans="1:2" x14ac:dyDescent="0.25">
      <c r="A19" s="7" t="s">
        <v>28</v>
      </c>
      <c r="B19" s="5">
        <v>1</v>
      </c>
    </row>
    <row r="20" spans="1:2" x14ac:dyDescent="0.25">
      <c r="A20" s="7" t="s">
        <v>21</v>
      </c>
      <c r="B20" s="5">
        <v>1</v>
      </c>
    </row>
    <row r="21" spans="1:2" x14ac:dyDescent="0.25">
      <c r="A21" s="7" t="s">
        <v>16</v>
      </c>
      <c r="B21" s="5">
        <v>160</v>
      </c>
    </row>
    <row r="22" spans="1:2" x14ac:dyDescent="0.25">
      <c r="A22" s="6" t="s">
        <v>34</v>
      </c>
      <c r="B22" s="5">
        <v>799</v>
      </c>
    </row>
    <row r="23" spans="1:2" x14ac:dyDescent="0.25">
      <c r="A23" s="7" t="s">
        <v>40</v>
      </c>
      <c r="B23" s="5">
        <v>9</v>
      </c>
    </row>
    <row r="24" spans="1:2" x14ac:dyDescent="0.25">
      <c r="A24" s="7" t="s">
        <v>28</v>
      </c>
      <c r="B24" s="5">
        <v>9</v>
      </c>
    </row>
    <row r="25" spans="1:2" x14ac:dyDescent="0.25">
      <c r="A25" s="7" t="s">
        <v>21</v>
      </c>
      <c r="B25" s="5">
        <v>5</v>
      </c>
    </row>
    <row r="26" spans="1:2" x14ac:dyDescent="0.25">
      <c r="A26" s="7" t="s">
        <v>16</v>
      </c>
      <c r="B26" s="5">
        <v>578</v>
      </c>
    </row>
    <row r="27" spans="1:2" x14ac:dyDescent="0.25">
      <c r="A27" s="7" t="s">
        <v>5</v>
      </c>
      <c r="B27" s="5">
        <v>198</v>
      </c>
    </row>
    <row r="28" spans="1:2" x14ac:dyDescent="0.25">
      <c r="A28" s="6" t="s">
        <v>495</v>
      </c>
      <c r="B28" s="5">
        <v>49</v>
      </c>
    </row>
    <row r="29" spans="1:2" x14ac:dyDescent="0.25">
      <c r="A29" s="7" t="s">
        <v>21</v>
      </c>
      <c r="B29" s="5">
        <v>1</v>
      </c>
    </row>
    <row r="30" spans="1:2" x14ac:dyDescent="0.25">
      <c r="A30" s="7" t="s">
        <v>16</v>
      </c>
      <c r="B30" s="5">
        <v>48</v>
      </c>
    </row>
    <row r="31" spans="1:2" x14ac:dyDescent="0.25">
      <c r="A31" s="6" t="s">
        <v>498</v>
      </c>
      <c r="B31" s="5">
        <v>278</v>
      </c>
    </row>
    <row r="32" spans="1:2" x14ac:dyDescent="0.25">
      <c r="A32" s="7" t="s">
        <v>28</v>
      </c>
      <c r="B32" s="5">
        <v>246</v>
      </c>
    </row>
    <row r="33" spans="1:2" x14ac:dyDescent="0.25">
      <c r="A33" s="7" t="s">
        <v>21</v>
      </c>
      <c r="B33" s="5">
        <v>32</v>
      </c>
    </row>
    <row r="34" spans="1:2" x14ac:dyDescent="0.25">
      <c r="A34" s="6" t="s">
        <v>367</v>
      </c>
      <c r="B34" s="5">
        <v>123</v>
      </c>
    </row>
    <row r="35" spans="1:2" x14ac:dyDescent="0.25">
      <c r="A35" s="7" t="s">
        <v>40</v>
      </c>
      <c r="B35" s="5">
        <v>22</v>
      </c>
    </row>
    <row r="36" spans="1:2" x14ac:dyDescent="0.25">
      <c r="A36" s="7" t="s">
        <v>28</v>
      </c>
      <c r="B36" s="5">
        <v>4</v>
      </c>
    </row>
    <row r="37" spans="1:2" x14ac:dyDescent="0.25">
      <c r="A37" s="7" t="s">
        <v>21</v>
      </c>
      <c r="B37" s="5">
        <v>4</v>
      </c>
    </row>
    <row r="38" spans="1:2" x14ac:dyDescent="0.25">
      <c r="A38" s="7" t="s">
        <v>16</v>
      </c>
      <c r="B38" s="5">
        <v>6</v>
      </c>
    </row>
    <row r="39" spans="1:2" x14ac:dyDescent="0.25">
      <c r="A39" s="7" t="s">
        <v>12</v>
      </c>
      <c r="B39" s="5">
        <v>87</v>
      </c>
    </row>
    <row r="40" spans="1:2" x14ac:dyDescent="0.25">
      <c r="A40" s="6" t="s">
        <v>832</v>
      </c>
      <c r="B40" s="5">
        <v>50</v>
      </c>
    </row>
    <row r="41" spans="1:2" x14ac:dyDescent="0.25">
      <c r="A41" s="7" t="s">
        <v>28</v>
      </c>
      <c r="B41" s="5">
        <v>3</v>
      </c>
    </row>
    <row r="42" spans="1:2" x14ac:dyDescent="0.25">
      <c r="A42" s="7" t="s">
        <v>21</v>
      </c>
      <c r="B42" s="5">
        <v>39</v>
      </c>
    </row>
    <row r="43" spans="1:2" x14ac:dyDescent="0.25">
      <c r="A43" s="7" t="s">
        <v>16</v>
      </c>
      <c r="B43" s="5">
        <v>8</v>
      </c>
    </row>
    <row r="44" spans="1:2" x14ac:dyDescent="0.25">
      <c r="A44" s="6" t="s">
        <v>420</v>
      </c>
      <c r="B44" s="5">
        <v>132</v>
      </c>
    </row>
    <row r="45" spans="1:2" x14ac:dyDescent="0.25">
      <c r="A45" s="7" t="s">
        <v>21</v>
      </c>
      <c r="B45" s="5">
        <v>66</v>
      </c>
    </row>
    <row r="46" spans="1:2" x14ac:dyDescent="0.25">
      <c r="A46" s="7" t="s">
        <v>5</v>
      </c>
      <c r="B46" s="5">
        <v>66</v>
      </c>
    </row>
    <row r="47" spans="1:2" x14ac:dyDescent="0.25">
      <c r="A47" s="6" t="s">
        <v>489</v>
      </c>
      <c r="B47" s="5">
        <v>184</v>
      </c>
    </row>
    <row r="48" spans="1:2" x14ac:dyDescent="0.25">
      <c r="A48" s="7" t="s">
        <v>28</v>
      </c>
      <c r="B48" s="5">
        <v>13</v>
      </c>
    </row>
    <row r="49" spans="1:2" x14ac:dyDescent="0.25">
      <c r="A49" s="7" t="s">
        <v>21</v>
      </c>
      <c r="B49" s="5">
        <v>13</v>
      </c>
    </row>
    <row r="50" spans="1:2" x14ac:dyDescent="0.25">
      <c r="A50" s="7" t="s">
        <v>16</v>
      </c>
      <c r="B50" s="5">
        <v>2</v>
      </c>
    </row>
    <row r="51" spans="1:2" x14ac:dyDescent="0.25">
      <c r="A51" s="7" t="s">
        <v>5</v>
      </c>
      <c r="B51" s="5">
        <v>156</v>
      </c>
    </row>
    <row r="52" spans="1:2" x14ac:dyDescent="0.25">
      <c r="A52" s="6" t="s">
        <v>78</v>
      </c>
      <c r="B52" s="5">
        <v>10</v>
      </c>
    </row>
    <row r="53" spans="1:2" x14ac:dyDescent="0.25">
      <c r="A53" s="7" t="s">
        <v>28</v>
      </c>
      <c r="B53" s="5">
        <v>1</v>
      </c>
    </row>
    <row r="54" spans="1:2" x14ac:dyDescent="0.25">
      <c r="A54" s="7" t="s">
        <v>16</v>
      </c>
      <c r="B54" s="5">
        <v>5</v>
      </c>
    </row>
    <row r="55" spans="1:2" x14ac:dyDescent="0.25">
      <c r="A55" s="7" t="s">
        <v>12</v>
      </c>
      <c r="B55" s="5">
        <v>4</v>
      </c>
    </row>
    <row r="56" spans="1:2" x14ac:dyDescent="0.25">
      <c r="A56" s="6" t="s">
        <v>90</v>
      </c>
      <c r="B56" s="5">
        <v>176</v>
      </c>
    </row>
    <row r="57" spans="1:2" x14ac:dyDescent="0.25">
      <c r="A57" s="7" t="s">
        <v>16</v>
      </c>
      <c r="B57" s="5">
        <v>92</v>
      </c>
    </row>
    <row r="58" spans="1:2" x14ac:dyDescent="0.25">
      <c r="A58" s="7" t="s">
        <v>12</v>
      </c>
      <c r="B58" s="5">
        <v>84</v>
      </c>
    </row>
    <row r="59" spans="1:2" x14ac:dyDescent="0.25">
      <c r="A59" s="6" t="s">
        <v>447</v>
      </c>
      <c r="B59" s="5">
        <v>74</v>
      </c>
    </row>
    <row r="60" spans="1:2" x14ac:dyDescent="0.25">
      <c r="A60" s="7" t="s">
        <v>28</v>
      </c>
      <c r="B60" s="5">
        <v>4</v>
      </c>
    </row>
    <row r="61" spans="1:2" x14ac:dyDescent="0.25">
      <c r="A61" s="7" t="s">
        <v>21</v>
      </c>
      <c r="B61" s="5">
        <v>1</v>
      </c>
    </row>
    <row r="62" spans="1:2" x14ac:dyDescent="0.25">
      <c r="A62" s="7" t="s">
        <v>12</v>
      </c>
      <c r="B62" s="5">
        <v>69</v>
      </c>
    </row>
    <row r="63" spans="1:2" x14ac:dyDescent="0.25">
      <c r="A63" s="6" t="s">
        <v>610</v>
      </c>
      <c r="B63" s="5">
        <v>35</v>
      </c>
    </row>
    <row r="64" spans="1:2" x14ac:dyDescent="0.25">
      <c r="A64" s="7" t="s">
        <v>28</v>
      </c>
      <c r="B64" s="5">
        <v>19</v>
      </c>
    </row>
    <row r="65" spans="1:2" x14ac:dyDescent="0.25">
      <c r="A65" s="7" t="s">
        <v>21</v>
      </c>
      <c r="B65" s="5">
        <v>16</v>
      </c>
    </row>
    <row r="66" spans="1:2" x14ac:dyDescent="0.25">
      <c r="A66" s="6" t="s">
        <v>45</v>
      </c>
      <c r="B66" s="5">
        <v>81</v>
      </c>
    </row>
    <row r="67" spans="1:2" x14ac:dyDescent="0.25">
      <c r="A67" s="7" t="s">
        <v>28</v>
      </c>
      <c r="B67" s="5">
        <v>25</v>
      </c>
    </row>
    <row r="68" spans="1:2" x14ac:dyDescent="0.25">
      <c r="A68" s="7" t="s">
        <v>16</v>
      </c>
      <c r="B68" s="5">
        <v>56</v>
      </c>
    </row>
    <row r="69" spans="1:2" x14ac:dyDescent="0.25">
      <c r="A69" s="6" t="s">
        <v>517</v>
      </c>
      <c r="B69" s="5">
        <v>2</v>
      </c>
    </row>
    <row r="70" spans="1:2" x14ac:dyDescent="0.25">
      <c r="A70" s="7" t="s">
        <v>28</v>
      </c>
      <c r="B70" s="5">
        <v>1</v>
      </c>
    </row>
    <row r="71" spans="1:2" x14ac:dyDescent="0.25">
      <c r="A71" s="7" t="s">
        <v>21</v>
      </c>
      <c r="B71" s="5">
        <v>1</v>
      </c>
    </row>
    <row r="72" spans="1:2" x14ac:dyDescent="0.25">
      <c r="A72" s="6" t="s">
        <v>596</v>
      </c>
      <c r="B72" s="5">
        <v>67</v>
      </c>
    </row>
    <row r="73" spans="1:2" x14ac:dyDescent="0.25">
      <c r="A73" s="7" t="s">
        <v>5</v>
      </c>
      <c r="B73" s="5">
        <v>2</v>
      </c>
    </row>
    <row r="74" spans="1:2" x14ac:dyDescent="0.25">
      <c r="A74" s="7" t="s">
        <v>12</v>
      </c>
      <c r="B74" s="5">
        <v>65</v>
      </c>
    </row>
    <row r="75" spans="1:2" x14ac:dyDescent="0.25">
      <c r="A75" s="6" t="s">
        <v>143</v>
      </c>
      <c r="B75" s="5">
        <v>84</v>
      </c>
    </row>
    <row r="76" spans="1:2" x14ac:dyDescent="0.25">
      <c r="A76" s="7" t="s">
        <v>28</v>
      </c>
      <c r="B76" s="5">
        <v>1</v>
      </c>
    </row>
    <row r="77" spans="1:2" x14ac:dyDescent="0.25">
      <c r="A77" s="7" t="s">
        <v>21</v>
      </c>
      <c r="B77" s="5">
        <v>2</v>
      </c>
    </row>
    <row r="78" spans="1:2" x14ac:dyDescent="0.25">
      <c r="A78" s="7" t="s">
        <v>16</v>
      </c>
      <c r="B78" s="5">
        <v>81</v>
      </c>
    </row>
    <row r="79" spans="1:2" x14ac:dyDescent="0.25">
      <c r="A79" s="6" t="s">
        <v>603</v>
      </c>
      <c r="B79" s="5">
        <v>33</v>
      </c>
    </row>
    <row r="80" spans="1:2" x14ac:dyDescent="0.25">
      <c r="A80" s="7" t="s">
        <v>21</v>
      </c>
      <c r="B80" s="5">
        <v>1</v>
      </c>
    </row>
    <row r="81" spans="1:2" x14ac:dyDescent="0.25">
      <c r="A81" s="7" t="s">
        <v>16</v>
      </c>
      <c r="B81" s="5">
        <v>32</v>
      </c>
    </row>
    <row r="82" spans="1:2" x14ac:dyDescent="0.25">
      <c r="A82" s="6" t="s">
        <v>15</v>
      </c>
      <c r="B82" s="5">
        <v>626</v>
      </c>
    </row>
    <row r="83" spans="1:2" x14ac:dyDescent="0.25">
      <c r="A83" s="7" t="s">
        <v>40</v>
      </c>
      <c r="B83" s="5">
        <v>3</v>
      </c>
    </row>
    <row r="84" spans="1:2" x14ac:dyDescent="0.25">
      <c r="A84" s="7" t="s">
        <v>21</v>
      </c>
      <c r="B84" s="5">
        <v>105</v>
      </c>
    </row>
    <row r="85" spans="1:2" x14ac:dyDescent="0.25">
      <c r="A85" s="7" t="s">
        <v>16</v>
      </c>
      <c r="B85" s="5">
        <v>518</v>
      </c>
    </row>
    <row r="86" spans="1:2" x14ac:dyDescent="0.25">
      <c r="A86" s="6" t="s">
        <v>174</v>
      </c>
      <c r="B86" s="5">
        <v>193</v>
      </c>
    </row>
    <row r="87" spans="1:2" x14ac:dyDescent="0.25">
      <c r="A87" s="7" t="s">
        <v>21</v>
      </c>
      <c r="B87" s="5">
        <v>1</v>
      </c>
    </row>
    <row r="88" spans="1:2" x14ac:dyDescent="0.25">
      <c r="A88" s="7" t="s">
        <v>16</v>
      </c>
      <c r="B88" s="5">
        <v>106</v>
      </c>
    </row>
    <row r="89" spans="1:2" x14ac:dyDescent="0.25">
      <c r="A89" s="7" t="s">
        <v>5</v>
      </c>
      <c r="B89" s="5">
        <v>76</v>
      </c>
    </row>
    <row r="90" spans="1:2" x14ac:dyDescent="0.25">
      <c r="A90" s="7" t="s">
        <v>12</v>
      </c>
      <c r="B90" s="5">
        <v>10</v>
      </c>
    </row>
    <row r="91" spans="1:2" x14ac:dyDescent="0.25">
      <c r="A91" s="6" t="s">
        <v>186</v>
      </c>
      <c r="B91" s="5">
        <v>973</v>
      </c>
    </row>
    <row r="92" spans="1:2" x14ac:dyDescent="0.25">
      <c r="A92" s="7" t="s">
        <v>40</v>
      </c>
      <c r="B92" s="5">
        <v>1</v>
      </c>
    </row>
    <row r="93" spans="1:2" x14ac:dyDescent="0.25">
      <c r="A93" s="7" t="s">
        <v>5</v>
      </c>
      <c r="B93" s="5">
        <v>970</v>
      </c>
    </row>
    <row r="94" spans="1:2" x14ac:dyDescent="0.25">
      <c r="A94" s="7" t="s">
        <v>12</v>
      </c>
      <c r="B94" s="5">
        <v>2</v>
      </c>
    </row>
    <row r="95" spans="1:2" x14ac:dyDescent="0.25">
      <c r="A95" s="6" t="s">
        <v>231</v>
      </c>
      <c r="B95" s="5">
        <v>98</v>
      </c>
    </row>
    <row r="96" spans="1:2" x14ac:dyDescent="0.25">
      <c r="A96" s="7" t="s">
        <v>16</v>
      </c>
      <c r="B96" s="5">
        <v>98</v>
      </c>
    </row>
    <row r="97" spans="1:2" x14ac:dyDescent="0.25">
      <c r="A97" s="6" t="s">
        <v>99</v>
      </c>
      <c r="B97" s="5">
        <v>64</v>
      </c>
    </row>
    <row r="98" spans="1:2" x14ac:dyDescent="0.25">
      <c r="A98" s="7" t="s">
        <v>28</v>
      </c>
      <c r="B98" s="5">
        <v>31</v>
      </c>
    </row>
    <row r="99" spans="1:2" x14ac:dyDescent="0.25">
      <c r="A99" s="7" t="s">
        <v>21</v>
      </c>
      <c r="B99" s="5">
        <v>33</v>
      </c>
    </row>
    <row r="100" spans="1:2" x14ac:dyDescent="0.25">
      <c r="A100" s="6" t="s">
        <v>431</v>
      </c>
      <c r="B100" s="5">
        <v>50</v>
      </c>
    </row>
    <row r="101" spans="1:2" x14ac:dyDescent="0.25">
      <c r="A101" s="7" t="s">
        <v>28</v>
      </c>
      <c r="B101" s="5">
        <v>2</v>
      </c>
    </row>
    <row r="102" spans="1:2" x14ac:dyDescent="0.25">
      <c r="A102" s="7" t="s">
        <v>21</v>
      </c>
      <c r="B102" s="5">
        <v>1</v>
      </c>
    </row>
    <row r="103" spans="1:2" x14ac:dyDescent="0.25">
      <c r="A103" s="7" t="s">
        <v>16</v>
      </c>
      <c r="B103" s="5">
        <v>42</v>
      </c>
    </row>
    <row r="104" spans="1:2" x14ac:dyDescent="0.25">
      <c r="A104" s="7" t="s">
        <v>5</v>
      </c>
      <c r="B104" s="5">
        <v>1</v>
      </c>
    </row>
    <row r="105" spans="1:2" x14ac:dyDescent="0.25">
      <c r="A105" s="7" t="s">
        <v>12</v>
      </c>
      <c r="B105" s="5">
        <v>4</v>
      </c>
    </row>
    <row r="106" spans="1:2" x14ac:dyDescent="0.25">
      <c r="A106" s="6" t="s">
        <v>93</v>
      </c>
      <c r="B106" s="5">
        <v>86</v>
      </c>
    </row>
    <row r="107" spans="1:2" x14ac:dyDescent="0.25">
      <c r="A107" s="7" t="s">
        <v>16</v>
      </c>
      <c r="B107" s="5">
        <v>86</v>
      </c>
    </row>
    <row r="108" spans="1:2" x14ac:dyDescent="0.25">
      <c r="A108" s="6" t="s">
        <v>425</v>
      </c>
      <c r="B108" s="5">
        <v>136</v>
      </c>
    </row>
    <row r="109" spans="1:2" x14ac:dyDescent="0.25">
      <c r="A109" s="7" t="s">
        <v>21</v>
      </c>
      <c r="B109" s="5">
        <v>2</v>
      </c>
    </row>
    <row r="110" spans="1:2" x14ac:dyDescent="0.25">
      <c r="A110" s="7" t="s">
        <v>16</v>
      </c>
      <c r="B110" s="5">
        <v>134</v>
      </c>
    </row>
    <row r="111" spans="1:2" x14ac:dyDescent="0.25">
      <c r="A111" s="6" t="s">
        <v>82</v>
      </c>
      <c r="B111" s="5">
        <v>17</v>
      </c>
    </row>
    <row r="112" spans="1:2" x14ac:dyDescent="0.25">
      <c r="A112" s="7" t="s">
        <v>21</v>
      </c>
      <c r="B112" s="5">
        <v>3</v>
      </c>
    </row>
    <row r="113" spans="1:2" x14ac:dyDescent="0.25">
      <c r="A113" s="7" t="s">
        <v>16</v>
      </c>
      <c r="B113" s="5">
        <v>11</v>
      </c>
    </row>
    <row r="114" spans="1:2" x14ac:dyDescent="0.25">
      <c r="A114" s="7" t="s">
        <v>5</v>
      </c>
      <c r="B114" s="5">
        <v>3</v>
      </c>
    </row>
    <row r="115" spans="1:2" x14ac:dyDescent="0.25">
      <c r="A115" s="6" t="s">
        <v>138</v>
      </c>
      <c r="B115" s="5">
        <v>185</v>
      </c>
    </row>
    <row r="116" spans="1:2" x14ac:dyDescent="0.25">
      <c r="A116" s="7" t="s">
        <v>21</v>
      </c>
      <c r="B116" s="5">
        <v>1</v>
      </c>
    </row>
    <row r="117" spans="1:2" x14ac:dyDescent="0.25">
      <c r="A117" s="7" t="s">
        <v>16</v>
      </c>
      <c r="B117" s="5">
        <v>184</v>
      </c>
    </row>
    <row r="118" spans="1:2" x14ac:dyDescent="0.25">
      <c r="A118" s="6" t="s">
        <v>513</v>
      </c>
      <c r="B118" s="5">
        <v>2</v>
      </c>
    </row>
    <row r="119" spans="1:2" x14ac:dyDescent="0.25">
      <c r="A119" s="7" t="s">
        <v>21</v>
      </c>
      <c r="B119" s="5">
        <v>2</v>
      </c>
    </row>
    <row r="120" spans="1:2" x14ac:dyDescent="0.25">
      <c r="A120" s="6" t="s">
        <v>573</v>
      </c>
      <c r="B120" s="5">
        <v>89</v>
      </c>
    </row>
    <row r="121" spans="1:2" x14ac:dyDescent="0.25">
      <c r="A121" s="7" t="s">
        <v>16</v>
      </c>
      <c r="B121" s="5">
        <v>73</v>
      </c>
    </row>
    <row r="122" spans="1:2" x14ac:dyDescent="0.25">
      <c r="A122" s="7" t="s">
        <v>5</v>
      </c>
      <c r="B122" s="5">
        <v>11</v>
      </c>
    </row>
    <row r="123" spans="1:2" x14ac:dyDescent="0.25">
      <c r="A123" s="7" t="s">
        <v>12</v>
      </c>
      <c r="B123" s="5">
        <v>5</v>
      </c>
    </row>
    <row r="124" spans="1:2" x14ac:dyDescent="0.25">
      <c r="A124" s="6" t="s">
        <v>481</v>
      </c>
      <c r="B124" s="5">
        <v>3</v>
      </c>
    </row>
    <row r="125" spans="1:2" x14ac:dyDescent="0.25">
      <c r="A125" s="7" t="s">
        <v>28</v>
      </c>
      <c r="B125" s="5">
        <v>1</v>
      </c>
    </row>
    <row r="126" spans="1:2" x14ac:dyDescent="0.25">
      <c r="A126" s="7" t="s">
        <v>16</v>
      </c>
      <c r="B126" s="5">
        <v>2</v>
      </c>
    </row>
    <row r="127" spans="1:2" x14ac:dyDescent="0.25">
      <c r="A127" s="6" t="s">
        <v>467</v>
      </c>
      <c r="B127" s="5">
        <v>14</v>
      </c>
    </row>
    <row r="128" spans="1:2" x14ac:dyDescent="0.25">
      <c r="A128" s="7" t="s">
        <v>5</v>
      </c>
      <c r="B128" s="5">
        <v>14</v>
      </c>
    </row>
    <row r="129" spans="1:2" x14ac:dyDescent="0.25">
      <c r="A129" s="6" t="s">
        <v>178</v>
      </c>
      <c r="B129" s="5">
        <v>7</v>
      </c>
    </row>
    <row r="130" spans="1:2" x14ac:dyDescent="0.25">
      <c r="A130" s="7" t="s">
        <v>28</v>
      </c>
      <c r="B130" s="5">
        <v>4</v>
      </c>
    </row>
    <row r="131" spans="1:2" x14ac:dyDescent="0.25">
      <c r="A131" s="7" t="s">
        <v>21</v>
      </c>
      <c r="B131" s="5">
        <v>3</v>
      </c>
    </row>
    <row r="132" spans="1:2" x14ac:dyDescent="0.25">
      <c r="A132" s="6" t="s">
        <v>140</v>
      </c>
      <c r="B132" s="5">
        <v>1</v>
      </c>
    </row>
    <row r="133" spans="1:2" x14ac:dyDescent="0.25">
      <c r="A133" s="7" t="s">
        <v>28</v>
      </c>
      <c r="B133" s="5">
        <v>1</v>
      </c>
    </row>
    <row r="134" spans="1:2" x14ac:dyDescent="0.25">
      <c r="A134" s="6" t="s">
        <v>88</v>
      </c>
      <c r="B134" s="5">
        <v>120</v>
      </c>
    </row>
    <row r="135" spans="1:2" x14ac:dyDescent="0.25">
      <c r="A135" s="7" t="s">
        <v>16</v>
      </c>
      <c r="B135" s="5">
        <v>120</v>
      </c>
    </row>
    <row r="136" spans="1:2" x14ac:dyDescent="0.25">
      <c r="A136" s="6" t="s">
        <v>326</v>
      </c>
      <c r="B136" s="5">
        <v>627</v>
      </c>
    </row>
    <row r="137" spans="1:2" x14ac:dyDescent="0.25">
      <c r="A137" s="7" t="s">
        <v>28</v>
      </c>
      <c r="B137" s="5">
        <v>19</v>
      </c>
    </row>
    <row r="138" spans="1:2" x14ac:dyDescent="0.25">
      <c r="A138" s="7" t="s">
        <v>21</v>
      </c>
      <c r="B138" s="5">
        <v>1</v>
      </c>
    </row>
    <row r="139" spans="1:2" x14ac:dyDescent="0.25">
      <c r="A139" s="7" t="s">
        <v>16</v>
      </c>
      <c r="B139" s="5">
        <v>607</v>
      </c>
    </row>
    <row r="140" spans="1:2" x14ac:dyDescent="0.25">
      <c r="A140" s="6" t="s">
        <v>196</v>
      </c>
      <c r="B140" s="5">
        <v>178</v>
      </c>
    </row>
    <row r="141" spans="1:2" x14ac:dyDescent="0.25">
      <c r="A141" s="7" t="s">
        <v>21</v>
      </c>
      <c r="B141" s="5">
        <v>1</v>
      </c>
    </row>
    <row r="142" spans="1:2" x14ac:dyDescent="0.25">
      <c r="A142" s="7" t="s">
        <v>5</v>
      </c>
      <c r="B142" s="5">
        <v>177</v>
      </c>
    </row>
    <row r="143" spans="1:2" x14ac:dyDescent="0.25">
      <c r="A143" s="6" t="s">
        <v>238</v>
      </c>
      <c r="B143" s="5">
        <v>152</v>
      </c>
    </row>
    <row r="144" spans="1:2" x14ac:dyDescent="0.25">
      <c r="A144" s="7" t="s">
        <v>28</v>
      </c>
      <c r="B144" s="5">
        <v>2</v>
      </c>
    </row>
    <row r="145" spans="1:2" x14ac:dyDescent="0.25">
      <c r="A145" s="7" t="s">
        <v>5</v>
      </c>
      <c r="B145" s="5">
        <v>150</v>
      </c>
    </row>
    <row r="146" spans="1:2" x14ac:dyDescent="0.25">
      <c r="A146" s="6" t="s">
        <v>224</v>
      </c>
      <c r="B146" s="5">
        <v>53</v>
      </c>
    </row>
    <row r="147" spans="1:2" x14ac:dyDescent="0.25">
      <c r="A147" s="7" t="s">
        <v>16</v>
      </c>
      <c r="B147" s="5">
        <v>53</v>
      </c>
    </row>
    <row r="148" spans="1:2" x14ac:dyDescent="0.25">
      <c r="A148" s="6" t="s">
        <v>27</v>
      </c>
      <c r="B148" s="5">
        <v>39</v>
      </c>
    </row>
    <row r="149" spans="1:2" x14ac:dyDescent="0.25">
      <c r="A149" s="7" t="s">
        <v>28</v>
      </c>
      <c r="B149" s="5">
        <v>2</v>
      </c>
    </row>
    <row r="150" spans="1:2" x14ac:dyDescent="0.25">
      <c r="A150" s="7" t="s">
        <v>16</v>
      </c>
      <c r="B150" s="5">
        <v>37</v>
      </c>
    </row>
    <row r="151" spans="1:2" x14ac:dyDescent="0.25">
      <c r="A151" s="6" t="s">
        <v>823</v>
      </c>
      <c r="B151" s="5">
        <v>1413</v>
      </c>
    </row>
    <row r="152" spans="1:2" x14ac:dyDescent="0.25">
      <c r="A152" s="7" t="s">
        <v>40</v>
      </c>
      <c r="B152" s="5">
        <v>972</v>
      </c>
    </row>
    <row r="153" spans="1:2" x14ac:dyDescent="0.25">
      <c r="A153" s="7" t="s">
        <v>28</v>
      </c>
      <c r="B153" s="5">
        <v>2</v>
      </c>
    </row>
    <row r="154" spans="1:2" x14ac:dyDescent="0.25">
      <c r="A154" s="7" t="s">
        <v>21</v>
      </c>
      <c r="B154" s="5">
        <v>2</v>
      </c>
    </row>
    <row r="155" spans="1:2" x14ac:dyDescent="0.25">
      <c r="A155" s="7" t="s">
        <v>16</v>
      </c>
      <c r="B155" s="5">
        <v>324</v>
      </c>
    </row>
    <row r="156" spans="1:2" x14ac:dyDescent="0.25">
      <c r="A156" s="7" t="s">
        <v>5</v>
      </c>
      <c r="B156" s="5">
        <v>113</v>
      </c>
    </row>
    <row r="157" spans="1:2" x14ac:dyDescent="0.25">
      <c r="A157" s="6" t="s">
        <v>568</v>
      </c>
      <c r="B157" s="5">
        <v>124</v>
      </c>
    </row>
    <row r="158" spans="1:2" x14ac:dyDescent="0.25">
      <c r="A158" s="7" t="s">
        <v>28</v>
      </c>
      <c r="B158" s="5">
        <v>7</v>
      </c>
    </row>
    <row r="159" spans="1:2" x14ac:dyDescent="0.25">
      <c r="A159" s="7" t="s">
        <v>21</v>
      </c>
      <c r="B159" s="5">
        <v>1</v>
      </c>
    </row>
    <row r="160" spans="1:2" x14ac:dyDescent="0.25">
      <c r="A160" s="7" t="s">
        <v>16</v>
      </c>
      <c r="B160" s="5">
        <v>116</v>
      </c>
    </row>
    <row r="161" spans="1:2" x14ac:dyDescent="0.25">
      <c r="A161" s="6" t="s">
        <v>835</v>
      </c>
      <c r="B161" s="5">
        <v>68</v>
      </c>
    </row>
    <row r="162" spans="1:2" x14ac:dyDescent="0.25">
      <c r="A162" s="7" t="s">
        <v>28</v>
      </c>
      <c r="B162" s="5">
        <v>40</v>
      </c>
    </row>
    <row r="163" spans="1:2" x14ac:dyDescent="0.25">
      <c r="A163" s="7" t="s">
        <v>21</v>
      </c>
      <c r="B163" s="5">
        <v>3</v>
      </c>
    </row>
    <row r="164" spans="1:2" x14ac:dyDescent="0.25">
      <c r="A164" s="7" t="s">
        <v>16</v>
      </c>
      <c r="B164" s="5">
        <v>23</v>
      </c>
    </row>
    <row r="165" spans="1:2" x14ac:dyDescent="0.25">
      <c r="A165" s="7" t="s">
        <v>5</v>
      </c>
      <c r="B165" s="5">
        <v>1</v>
      </c>
    </row>
    <row r="166" spans="1:2" x14ac:dyDescent="0.25">
      <c r="A166" s="7" t="s">
        <v>12</v>
      </c>
      <c r="B166" s="5">
        <v>1</v>
      </c>
    </row>
    <row r="167" spans="1:2" x14ac:dyDescent="0.25">
      <c r="A167" s="6" t="s">
        <v>523</v>
      </c>
      <c r="B167" s="5">
        <v>41</v>
      </c>
    </row>
    <row r="168" spans="1:2" x14ac:dyDescent="0.25">
      <c r="A168" s="7" t="s">
        <v>28</v>
      </c>
      <c r="B168" s="5">
        <v>29</v>
      </c>
    </row>
    <row r="169" spans="1:2" x14ac:dyDescent="0.25">
      <c r="A169" s="7" t="s">
        <v>21</v>
      </c>
      <c r="B169" s="5">
        <v>8</v>
      </c>
    </row>
    <row r="170" spans="1:2" x14ac:dyDescent="0.25">
      <c r="A170" s="7" t="s">
        <v>5</v>
      </c>
      <c r="B170" s="5">
        <v>4</v>
      </c>
    </row>
    <row r="171" spans="1:2" x14ac:dyDescent="0.25">
      <c r="A171" s="6" t="s">
        <v>507</v>
      </c>
      <c r="B171" s="5">
        <v>201</v>
      </c>
    </row>
    <row r="172" spans="1:2" x14ac:dyDescent="0.25">
      <c r="A172" s="7" t="s">
        <v>5</v>
      </c>
      <c r="B172" s="5">
        <v>198</v>
      </c>
    </row>
    <row r="173" spans="1:2" x14ac:dyDescent="0.25">
      <c r="A173" s="7" t="s">
        <v>12</v>
      </c>
      <c r="B173" s="5">
        <v>3</v>
      </c>
    </row>
    <row r="174" spans="1:2" x14ac:dyDescent="0.25">
      <c r="A174" s="6" t="s">
        <v>114</v>
      </c>
      <c r="B174" s="5">
        <v>106</v>
      </c>
    </row>
    <row r="175" spans="1:2" x14ac:dyDescent="0.25">
      <c r="A175" s="7" t="s">
        <v>28</v>
      </c>
      <c r="B175" s="5">
        <v>3</v>
      </c>
    </row>
    <row r="176" spans="1:2" x14ac:dyDescent="0.25">
      <c r="A176" s="7" t="s">
        <v>21</v>
      </c>
      <c r="B176" s="5">
        <v>1</v>
      </c>
    </row>
    <row r="177" spans="1:2" x14ac:dyDescent="0.25">
      <c r="A177" s="7" t="s">
        <v>16</v>
      </c>
      <c r="B177" s="5">
        <v>101</v>
      </c>
    </row>
    <row r="178" spans="1:2" x14ac:dyDescent="0.25">
      <c r="A178" s="7" t="s">
        <v>5</v>
      </c>
      <c r="B178" s="5">
        <v>1</v>
      </c>
    </row>
    <row r="179" spans="1:2" x14ac:dyDescent="0.25">
      <c r="A179" s="6" t="s">
        <v>511</v>
      </c>
      <c r="B179" s="5">
        <v>118</v>
      </c>
    </row>
    <row r="180" spans="1:2" x14ac:dyDescent="0.25">
      <c r="A180" s="7" t="s">
        <v>28</v>
      </c>
      <c r="B180" s="5">
        <v>8</v>
      </c>
    </row>
    <row r="181" spans="1:2" x14ac:dyDescent="0.25">
      <c r="A181" s="7" t="s">
        <v>21</v>
      </c>
      <c r="B181" s="5">
        <v>2</v>
      </c>
    </row>
    <row r="182" spans="1:2" x14ac:dyDescent="0.25">
      <c r="A182" s="7" t="s">
        <v>16</v>
      </c>
      <c r="B182" s="5">
        <v>108</v>
      </c>
    </row>
    <row r="183" spans="1:2" x14ac:dyDescent="0.25">
      <c r="A183" s="6" t="s">
        <v>599</v>
      </c>
      <c r="B183" s="5">
        <v>178</v>
      </c>
    </row>
    <row r="184" spans="1:2" x14ac:dyDescent="0.25">
      <c r="A184" s="7" t="s">
        <v>12</v>
      </c>
      <c r="B184" s="5">
        <v>178</v>
      </c>
    </row>
    <row r="185" spans="1:2" x14ac:dyDescent="0.25">
      <c r="A185" s="6" t="s">
        <v>182</v>
      </c>
      <c r="B185" s="5">
        <v>103</v>
      </c>
    </row>
    <row r="186" spans="1:2" x14ac:dyDescent="0.25">
      <c r="A186" s="7" t="s">
        <v>16</v>
      </c>
      <c r="B186" s="5">
        <v>18</v>
      </c>
    </row>
    <row r="187" spans="1:2" x14ac:dyDescent="0.25">
      <c r="A187" s="7" t="s">
        <v>5</v>
      </c>
      <c r="B187" s="5">
        <v>85</v>
      </c>
    </row>
    <row r="188" spans="1:2" x14ac:dyDescent="0.25">
      <c r="A188" s="6" t="s">
        <v>351</v>
      </c>
      <c r="B188" s="5">
        <v>81</v>
      </c>
    </row>
    <row r="189" spans="1:2" x14ac:dyDescent="0.25">
      <c r="A189" s="7" t="s">
        <v>40</v>
      </c>
      <c r="B189" s="5">
        <v>22</v>
      </c>
    </row>
    <row r="190" spans="1:2" x14ac:dyDescent="0.25">
      <c r="A190" s="7" t="s">
        <v>28</v>
      </c>
      <c r="B190" s="5">
        <v>1</v>
      </c>
    </row>
    <row r="191" spans="1:2" x14ac:dyDescent="0.25">
      <c r="A191" s="7" t="s">
        <v>21</v>
      </c>
      <c r="B191" s="5">
        <v>1</v>
      </c>
    </row>
    <row r="192" spans="1:2" x14ac:dyDescent="0.25">
      <c r="A192" s="7" t="s">
        <v>16</v>
      </c>
      <c r="B192" s="5">
        <v>57</v>
      </c>
    </row>
    <row r="193" spans="1:2" x14ac:dyDescent="0.25">
      <c r="A193" s="6" t="s">
        <v>308</v>
      </c>
      <c r="B193" s="5">
        <v>52</v>
      </c>
    </row>
    <row r="194" spans="1:2" x14ac:dyDescent="0.25">
      <c r="A194" s="7" t="s">
        <v>21</v>
      </c>
      <c r="B194" s="5">
        <v>5</v>
      </c>
    </row>
    <row r="195" spans="1:2" x14ac:dyDescent="0.25">
      <c r="A195" s="7" t="s">
        <v>16</v>
      </c>
      <c r="B195" s="5">
        <v>20</v>
      </c>
    </row>
    <row r="196" spans="1:2" x14ac:dyDescent="0.25">
      <c r="A196" s="7" t="s">
        <v>12</v>
      </c>
      <c r="B196" s="5">
        <v>27</v>
      </c>
    </row>
    <row r="197" spans="1:2" x14ac:dyDescent="0.25">
      <c r="A197" s="6" t="s">
        <v>163</v>
      </c>
      <c r="B197" s="5">
        <v>48</v>
      </c>
    </row>
    <row r="198" spans="1:2" x14ac:dyDescent="0.25">
      <c r="A198" s="7" t="s">
        <v>21</v>
      </c>
      <c r="B198" s="5">
        <v>1</v>
      </c>
    </row>
    <row r="199" spans="1:2" x14ac:dyDescent="0.25">
      <c r="A199" s="7" t="s">
        <v>16</v>
      </c>
      <c r="B199" s="5">
        <v>47</v>
      </c>
    </row>
    <row r="200" spans="1:2" x14ac:dyDescent="0.25">
      <c r="A200" s="6" t="s">
        <v>59</v>
      </c>
      <c r="B200" s="5">
        <v>178</v>
      </c>
    </row>
    <row r="201" spans="1:2" x14ac:dyDescent="0.25">
      <c r="A201" s="7" t="s">
        <v>21</v>
      </c>
      <c r="B201" s="5">
        <v>2</v>
      </c>
    </row>
    <row r="202" spans="1:2" x14ac:dyDescent="0.25">
      <c r="A202" s="7" t="s">
        <v>16</v>
      </c>
      <c r="B202" s="5">
        <v>176</v>
      </c>
    </row>
    <row r="203" spans="1:2" x14ac:dyDescent="0.25">
      <c r="A203" s="6" t="s">
        <v>329</v>
      </c>
      <c r="B203" s="5">
        <v>67</v>
      </c>
    </row>
    <row r="204" spans="1:2" x14ac:dyDescent="0.25">
      <c r="A204" s="7" t="s">
        <v>28</v>
      </c>
      <c r="B204" s="5">
        <v>3</v>
      </c>
    </row>
    <row r="205" spans="1:2" x14ac:dyDescent="0.25">
      <c r="A205" s="7" t="s">
        <v>21</v>
      </c>
      <c r="B205" s="5">
        <v>1</v>
      </c>
    </row>
    <row r="206" spans="1:2" x14ac:dyDescent="0.25">
      <c r="A206" s="7" t="s">
        <v>16</v>
      </c>
      <c r="B206" s="5">
        <v>63</v>
      </c>
    </row>
    <row r="207" spans="1:2" x14ac:dyDescent="0.25">
      <c r="A207" s="6" t="s">
        <v>60</v>
      </c>
      <c r="B207" s="5">
        <v>428</v>
      </c>
    </row>
    <row r="208" spans="1:2" x14ac:dyDescent="0.25">
      <c r="A208" s="7" t="s">
        <v>28</v>
      </c>
      <c r="B208" s="5">
        <v>209</v>
      </c>
    </row>
    <row r="209" spans="1:2" x14ac:dyDescent="0.25">
      <c r="A209" s="7" t="s">
        <v>21</v>
      </c>
      <c r="B209" s="5">
        <v>209</v>
      </c>
    </row>
    <row r="210" spans="1:2" x14ac:dyDescent="0.25">
      <c r="A210" s="7" t="s">
        <v>16</v>
      </c>
      <c r="B210" s="5">
        <v>2</v>
      </c>
    </row>
    <row r="211" spans="1:2" x14ac:dyDescent="0.25">
      <c r="A211" s="7" t="s">
        <v>5</v>
      </c>
      <c r="B211" s="5">
        <v>3</v>
      </c>
    </row>
    <row r="212" spans="1:2" x14ac:dyDescent="0.25">
      <c r="A212" s="7" t="s">
        <v>12</v>
      </c>
      <c r="B212" s="5">
        <v>5</v>
      </c>
    </row>
    <row r="213" spans="1:2" x14ac:dyDescent="0.25">
      <c r="A213" s="6" t="s">
        <v>409</v>
      </c>
      <c r="B213" s="5">
        <v>100</v>
      </c>
    </row>
    <row r="214" spans="1:2" x14ac:dyDescent="0.25">
      <c r="A214" s="7" t="s">
        <v>28</v>
      </c>
      <c r="B214" s="5">
        <v>2</v>
      </c>
    </row>
    <row r="215" spans="1:2" x14ac:dyDescent="0.25">
      <c r="A215" s="7" t="s">
        <v>21</v>
      </c>
      <c r="B215" s="5">
        <v>1</v>
      </c>
    </row>
    <row r="216" spans="1:2" x14ac:dyDescent="0.25">
      <c r="A216" s="7" t="s">
        <v>16</v>
      </c>
      <c r="B216" s="5">
        <v>97</v>
      </c>
    </row>
    <row r="217" spans="1:2" x14ac:dyDescent="0.25">
      <c r="A217" s="6" t="s">
        <v>10</v>
      </c>
      <c r="B217" s="5">
        <v>464</v>
      </c>
    </row>
    <row r="218" spans="1:2" x14ac:dyDescent="0.25">
      <c r="A218" s="7" t="s">
        <v>21</v>
      </c>
      <c r="B218" s="5">
        <v>1</v>
      </c>
    </row>
    <row r="219" spans="1:2" x14ac:dyDescent="0.25">
      <c r="A219" s="7" t="s">
        <v>16</v>
      </c>
      <c r="B219" s="5">
        <v>15</v>
      </c>
    </row>
    <row r="220" spans="1:2" x14ac:dyDescent="0.25">
      <c r="A220" s="7" t="s">
        <v>12</v>
      </c>
      <c r="B220" s="5">
        <v>448</v>
      </c>
    </row>
    <row r="221" spans="1:2" x14ac:dyDescent="0.25">
      <c r="A221" s="6" t="s">
        <v>913</v>
      </c>
      <c r="B221" s="5">
        <v>10602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0605"/>
  <sheetViews>
    <sheetView zoomScale="80" zoomScaleNormal="80" workbookViewId="0">
      <selection activeCell="L21" sqref="L21"/>
    </sheetView>
  </sheetViews>
  <sheetFormatPr baseColWidth="10" defaultColWidth="9.140625" defaultRowHeight="15" x14ac:dyDescent="0.25"/>
  <cols>
    <col min="1" max="1" width="16.28515625" customWidth="1"/>
    <col min="2" max="2" width="61.42578125" customWidth="1"/>
    <col min="3" max="3" width="22" customWidth="1"/>
    <col min="4" max="4" width="17" hidden="1" customWidth="1"/>
    <col min="5" max="5" width="15" customWidth="1"/>
    <col min="6" max="6" width="15.7109375" customWidth="1"/>
    <col min="7" max="7" width="21.5703125" customWidth="1"/>
    <col min="8" max="8" width="14.140625" customWidth="1"/>
    <col min="9" max="9" width="16" customWidth="1"/>
    <col min="10" max="10" width="15" customWidth="1"/>
  </cols>
  <sheetData>
    <row r="2" spans="1:10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</row>
    <row r="3" spans="1:10" hidden="1" x14ac:dyDescent="0.25">
      <c r="A3">
        <v>26801</v>
      </c>
      <c r="B3" t="s">
        <v>10</v>
      </c>
      <c r="C3" t="s">
        <v>11</v>
      </c>
      <c r="D3">
        <v>27366334</v>
      </c>
      <c r="E3" t="s">
        <v>12</v>
      </c>
      <c r="F3" t="s">
        <v>13</v>
      </c>
      <c r="G3">
        <v>0</v>
      </c>
      <c r="H3" t="s">
        <v>14</v>
      </c>
      <c r="I3" s="1">
        <v>41797</v>
      </c>
      <c r="J3" s="2">
        <v>0.36805555555555558</v>
      </c>
    </row>
    <row r="4" spans="1:10" hidden="1" x14ac:dyDescent="0.25">
      <c r="A4">
        <v>26802</v>
      </c>
      <c r="B4" t="s">
        <v>15</v>
      </c>
      <c r="C4" t="s">
        <v>11</v>
      </c>
      <c r="D4">
        <v>1087115234</v>
      </c>
      <c r="E4" t="s">
        <v>16</v>
      </c>
      <c r="F4" t="s">
        <v>17</v>
      </c>
      <c r="G4">
        <v>0</v>
      </c>
      <c r="I4" s="1">
        <v>41797</v>
      </c>
      <c r="J4" s="2">
        <v>0.37152777777777773</v>
      </c>
    </row>
    <row r="5" spans="1:10" hidden="1" x14ac:dyDescent="0.25">
      <c r="A5">
        <v>26802</v>
      </c>
      <c r="B5" t="s">
        <v>15</v>
      </c>
      <c r="C5" t="s">
        <v>11</v>
      </c>
      <c r="D5">
        <v>1087115234</v>
      </c>
      <c r="E5" t="s">
        <v>16</v>
      </c>
      <c r="F5" t="s">
        <v>18</v>
      </c>
      <c r="G5">
        <v>0</v>
      </c>
      <c r="I5" s="1">
        <v>41797</v>
      </c>
      <c r="J5" s="2">
        <v>0.37152777777777773</v>
      </c>
    </row>
    <row r="6" spans="1:10" hidden="1" x14ac:dyDescent="0.25">
      <c r="A6">
        <v>26802</v>
      </c>
      <c r="B6" t="s">
        <v>15</v>
      </c>
      <c r="C6" t="s">
        <v>11</v>
      </c>
      <c r="D6">
        <v>1087115234</v>
      </c>
      <c r="E6" t="s">
        <v>16</v>
      </c>
      <c r="F6" t="s">
        <v>19</v>
      </c>
      <c r="G6">
        <v>0</v>
      </c>
      <c r="I6" s="1">
        <v>41797</v>
      </c>
      <c r="J6" s="2">
        <v>0.37152777777777773</v>
      </c>
    </row>
    <row r="7" spans="1:10" hidden="1" x14ac:dyDescent="0.25">
      <c r="A7">
        <v>26802</v>
      </c>
      <c r="B7" t="s">
        <v>15</v>
      </c>
      <c r="C7" t="s">
        <v>11</v>
      </c>
      <c r="D7">
        <v>1087115234</v>
      </c>
      <c r="E7" t="s">
        <v>16</v>
      </c>
      <c r="F7" t="s">
        <v>20</v>
      </c>
      <c r="G7">
        <v>0</v>
      </c>
      <c r="I7" s="1">
        <v>41797</v>
      </c>
      <c r="J7" s="2">
        <v>0.37152777777777773</v>
      </c>
    </row>
    <row r="8" spans="1:10" hidden="1" x14ac:dyDescent="0.25">
      <c r="A8">
        <v>26803</v>
      </c>
      <c r="B8" t="s">
        <v>15</v>
      </c>
      <c r="C8" t="s">
        <v>21</v>
      </c>
      <c r="D8">
        <v>2</v>
      </c>
      <c r="E8" t="s">
        <v>21</v>
      </c>
      <c r="F8" t="s">
        <v>21</v>
      </c>
      <c r="G8">
        <v>4</v>
      </c>
      <c r="I8" s="1">
        <v>41797</v>
      </c>
      <c r="J8" s="2">
        <v>0.37222222222222223</v>
      </c>
    </row>
    <row r="9" spans="1:10" hidden="1" x14ac:dyDescent="0.25">
      <c r="A9">
        <v>26804</v>
      </c>
      <c r="B9" t="s">
        <v>10</v>
      </c>
      <c r="C9" t="s">
        <v>11</v>
      </c>
      <c r="D9">
        <v>12904176</v>
      </c>
      <c r="E9" t="s">
        <v>12</v>
      </c>
      <c r="F9" t="s">
        <v>13</v>
      </c>
      <c r="G9">
        <v>0</v>
      </c>
      <c r="H9" t="s">
        <v>14</v>
      </c>
      <c r="I9" s="1">
        <v>41797</v>
      </c>
      <c r="J9" s="2">
        <v>0.3743055555555555</v>
      </c>
    </row>
    <row r="10" spans="1:10" hidden="1" x14ac:dyDescent="0.25">
      <c r="A10">
        <v>26805</v>
      </c>
      <c r="B10" t="s">
        <v>10</v>
      </c>
      <c r="C10" t="s">
        <v>11</v>
      </c>
      <c r="D10">
        <v>1087805028</v>
      </c>
      <c r="E10" t="s">
        <v>12</v>
      </c>
      <c r="F10" t="s">
        <v>22</v>
      </c>
      <c r="G10">
        <v>0</v>
      </c>
      <c r="H10" t="s">
        <v>23</v>
      </c>
      <c r="I10" s="1">
        <v>41797</v>
      </c>
      <c r="J10" s="2">
        <v>0.3743055555555555</v>
      </c>
    </row>
    <row r="11" spans="1:10" hidden="1" x14ac:dyDescent="0.25">
      <c r="A11">
        <v>26806</v>
      </c>
      <c r="B11" t="s">
        <v>15</v>
      </c>
      <c r="C11" t="s">
        <v>21</v>
      </c>
      <c r="D11">
        <v>2</v>
      </c>
      <c r="E11" t="s">
        <v>21</v>
      </c>
      <c r="F11" t="s">
        <v>21</v>
      </c>
      <c r="G11">
        <v>4</v>
      </c>
      <c r="I11" s="1">
        <v>41797</v>
      </c>
      <c r="J11" s="2">
        <v>0.375</v>
      </c>
    </row>
    <row r="12" spans="1:10" hidden="1" x14ac:dyDescent="0.25">
      <c r="A12">
        <v>26807</v>
      </c>
      <c r="B12" t="s">
        <v>10</v>
      </c>
      <c r="C12" t="s">
        <v>11</v>
      </c>
      <c r="D12">
        <v>16485415</v>
      </c>
      <c r="E12" t="s">
        <v>12</v>
      </c>
      <c r="F12" t="s">
        <v>13</v>
      </c>
      <c r="G12">
        <v>0</v>
      </c>
      <c r="H12" t="s">
        <v>24</v>
      </c>
      <c r="I12" s="1">
        <v>41797</v>
      </c>
      <c r="J12" s="2">
        <v>0.37708333333333338</v>
      </c>
    </row>
    <row r="13" spans="1:10" hidden="1" x14ac:dyDescent="0.25">
      <c r="A13">
        <v>26808</v>
      </c>
      <c r="B13" t="s">
        <v>10</v>
      </c>
      <c r="C13" t="s">
        <v>11</v>
      </c>
      <c r="D13">
        <v>1899377</v>
      </c>
      <c r="E13" t="s">
        <v>12</v>
      </c>
      <c r="F13" t="s">
        <v>13</v>
      </c>
      <c r="G13">
        <v>0</v>
      </c>
      <c r="H13" t="s">
        <v>25</v>
      </c>
      <c r="I13" s="1">
        <v>41797</v>
      </c>
      <c r="J13" s="2">
        <v>0.37916666666666665</v>
      </c>
    </row>
    <row r="14" spans="1:10" hidden="1" x14ac:dyDescent="0.25">
      <c r="A14">
        <v>26809</v>
      </c>
      <c r="B14" t="s">
        <v>10</v>
      </c>
      <c r="C14" t="s">
        <v>11</v>
      </c>
      <c r="D14">
        <v>13054125</v>
      </c>
      <c r="E14" t="s">
        <v>12</v>
      </c>
      <c r="F14" t="s">
        <v>13</v>
      </c>
      <c r="G14">
        <v>0</v>
      </c>
      <c r="H14" t="s">
        <v>26</v>
      </c>
      <c r="I14" s="1">
        <v>41797</v>
      </c>
      <c r="J14" s="2">
        <v>0.38055555555555554</v>
      </c>
    </row>
    <row r="15" spans="1:10" x14ac:dyDescent="0.25">
      <c r="I15" s="1"/>
      <c r="J15" s="2"/>
    </row>
    <row r="16" spans="1:10" hidden="1" x14ac:dyDescent="0.25">
      <c r="A16">
        <v>26810</v>
      </c>
      <c r="B16" t="s">
        <v>27</v>
      </c>
      <c r="C16" t="s">
        <v>28</v>
      </c>
      <c r="D16">
        <v>1</v>
      </c>
      <c r="E16" t="s">
        <v>28</v>
      </c>
      <c r="F16" t="s">
        <v>30</v>
      </c>
      <c r="G16">
        <v>1</v>
      </c>
      <c r="H16" t="s">
        <v>31</v>
      </c>
      <c r="I16" s="1">
        <v>41797</v>
      </c>
      <c r="J16" s="2">
        <v>0.53541666666666665</v>
      </c>
    </row>
    <row r="17" spans="1:10" hidden="1" x14ac:dyDescent="0.25">
      <c r="A17">
        <v>26811</v>
      </c>
      <c r="B17" t="s">
        <v>27</v>
      </c>
      <c r="C17" t="s">
        <v>11</v>
      </c>
      <c r="D17">
        <v>82385349</v>
      </c>
      <c r="E17" t="s">
        <v>16</v>
      </c>
      <c r="F17" t="s">
        <v>32</v>
      </c>
      <c r="G17">
        <v>0</v>
      </c>
      <c r="H17" t="s">
        <v>33</v>
      </c>
      <c r="I17" s="1">
        <v>41797</v>
      </c>
      <c r="J17" s="2">
        <v>0.53680555555555554</v>
      </c>
    </row>
    <row r="18" spans="1:10" hidden="1" x14ac:dyDescent="0.25">
      <c r="A18">
        <v>26812</v>
      </c>
      <c r="B18" t="s">
        <v>27</v>
      </c>
      <c r="C18" t="s">
        <v>11</v>
      </c>
      <c r="D18">
        <v>41101947</v>
      </c>
      <c r="E18" t="s">
        <v>16</v>
      </c>
      <c r="F18" t="s">
        <v>32</v>
      </c>
      <c r="G18">
        <v>0</v>
      </c>
      <c r="I18" s="1">
        <v>41797</v>
      </c>
      <c r="J18" s="2">
        <v>0.53749999999999998</v>
      </c>
    </row>
    <row r="19" spans="1:10" hidden="1" x14ac:dyDescent="0.25">
      <c r="A19">
        <v>26813</v>
      </c>
      <c r="B19" t="s">
        <v>27</v>
      </c>
      <c r="C19" t="s">
        <v>11</v>
      </c>
      <c r="D19">
        <v>87944364</v>
      </c>
      <c r="E19" t="s">
        <v>16</v>
      </c>
      <c r="F19" t="s">
        <v>32</v>
      </c>
      <c r="G19">
        <v>0</v>
      </c>
      <c r="I19" s="1">
        <v>41797</v>
      </c>
      <c r="J19" s="2">
        <v>0.5395833333333333</v>
      </c>
    </row>
    <row r="20" spans="1:10" hidden="1" x14ac:dyDescent="0.25">
      <c r="A20">
        <v>26814</v>
      </c>
      <c r="B20" t="s">
        <v>27</v>
      </c>
      <c r="C20" t="s">
        <v>11</v>
      </c>
      <c r="D20">
        <v>1087115618</v>
      </c>
      <c r="E20" t="s">
        <v>16</v>
      </c>
      <c r="F20" t="s">
        <v>32</v>
      </c>
      <c r="G20">
        <v>0</v>
      </c>
      <c r="I20" s="1">
        <v>41797</v>
      </c>
      <c r="J20" s="2">
        <v>0.54097222222222219</v>
      </c>
    </row>
    <row r="21" spans="1:10" hidden="1" x14ac:dyDescent="0.25">
      <c r="A21">
        <v>26815</v>
      </c>
      <c r="B21" t="s">
        <v>27</v>
      </c>
      <c r="C21" t="s">
        <v>28</v>
      </c>
      <c r="D21">
        <v>1</v>
      </c>
      <c r="E21" t="s">
        <v>28</v>
      </c>
      <c r="F21" t="s">
        <v>30</v>
      </c>
      <c r="G21">
        <v>1</v>
      </c>
      <c r="I21" s="1">
        <v>41797</v>
      </c>
      <c r="J21" s="2">
        <v>0.54166666666666663</v>
      </c>
    </row>
    <row r="22" spans="1:10" hidden="1" x14ac:dyDescent="0.25">
      <c r="A22">
        <v>26816</v>
      </c>
      <c r="B22" t="s">
        <v>27</v>
      </c>
      <c r="C22" t="s">
        <v>11</v>
      </c>
      <c r="D22">
        <v>1089539814</v>
      </c>
      <c r="E22" t="s">
        <v>16</v>
      </c>
      <c r="F22" t="s">
        <v>32</v>
      </c>
      <c r="G22">
        <v>0</v>
      </c>
      <c r="I22" s="1">
        <v>41797</v>
      </c>
      <c r="J22" s="2">
        <v>0.54305555555555551</v>
      </c>
    </row>
    <row r="23" spans="1:10" hidden="1" x14ac:dyDescent="0.25">
      <c r="A23">
        <v>26817</v>
      </c>
      <c r="B23" t="s">
        <v>27</v>
      </c>
      <c r="C23" t="s">
        <v>11</v>
      </c>
      <c r="D23">
        <v>1004603409</v>
      </c>
      <c r="E23" t="s">
        <v>16</v>
      </c>
      <c r="F23" t="s">
        <v>32</v>
      </c>
      <c r="G23">
        <v>0</v>
      </c>
      <c r="I23" s="1">
        <v>41797</v>
      </c>
      <c r="J23" s="2">
        <v>0.54375000000000007</v>
      </c>
    </row>
    <row r="24" spans="1:10" hidden="1" x14ac:dyDescent="0.25">
      <c r="A24">
        <v>26818</v>
      </c>
      <c r="B24" t="s">
        <v>27</v>
      </c>
      <c r="C24" t="s">
        <v>11</v>
      </c>
      <c r="D24">
        <v>1004640061</v>
      </c>
      <c r="E24" t="s">
        <v>16</v>
      </c>
      <c r="F24" t="s">
        <v>32</v>
      </c>
      <c r="G24">
        <v>0</v>
      </c>
      <c r="I24" s="1">
        <v>41797</v>
      </c>
      <c r="J24" s="2">
        <v>0.5444444444444444</v>
      </c>
    </row>
    <row r="25" spans="1:10" hidden="1" x14ac:dyDescent="0.25">
      <c r="A25">
        <v>26819</v>
      </c>
      <c r="B25" t="s">
        <v>27</v>
      </c>
      <c r="C25" t="s">
        <v>11</v>
      </c>
      <c r="D25">
        <v>1004640061</v>
      </c>
      <c r="E25" t="s">
        <v>16</v>
      </c>
      <c r="F25" t="s">
        <v>32</v>
      </c>
      <c r="G25">
        <v>0</v>
      </c>
      <c r="I25" s="1">
        <v>41797</v>
      </c>
      <c r="J25" s="2">
        <v>0.54513888888888895</v>
      </c>
    </row>
    <row r="26" spans="1:10" hidden="1" x14ac:dyDescent="0.25">
      <c r="A26">
        <v>26820</v>
      </c>
      <c r="B26" t="s">
        <v>27</v>
      </c>
      <c r="C26" t="s">
        <v>11</v>
      </c>
      <c r="D26">
        <v>59661634</v>
      </c>
      <c r="E26" t="s">
        <v>16</v>
      </c>
      <c r="F26" t="s">
        <v>32</v>
      </c>
      <c r="G26">
        <v>0</v>
      </c>
      <c r="I26" s="1">
        <v>41797</v>
      </c>
      <c r="J26" s="2">
        <v>0.54583333333333328</v>
      </c>
    </row>
    <row r="27" spans="1:10" hidden="1" x14ac:dyDescent="0.25">
      <c r="A27">
        <v>26821</v>
      </c>
      <c r="B27" t="s">
        <v>27</v>
      </c>
      <c r="C27" t="s">
        <v>11</v>
      </c>
      <c r="D27">
        <v>30724709</v>
      </c>
      <c r="E27" t="s">
        <v>16</v>
      </c>
      <c r="F27" t="s">
        <v>32</v>
      </c>
      <c r="G27">
        <v>0</v>
      </c>
      <c r="I27" s="1">
        <v>41797</v>
      </c>
      <c r="J27" s="2">
        <v>0.54722222222222217</v>
      </c>
    </row>
    <row r="28" spans="1:10" hidden="1" x14ac:dyDescent="0.25">
      <c r="A28">
        <v>26822</v>
      </c>
      <c r="B28" t="s">
        <v>27</v>
      </c>
      <c r="C28" t="s">
        <v>11</v>
      </c>
      <c r="D28">
        <v>31385350</v>
      </c>
      <c r="E28" t="s">
        <v>16</v>
      </c>
      <c r="F28" t="s">
        <v>32</v>
      </c>
      <c r="G28">
        <v>0</v>
      </c>
      <c r="I28" s="1">
        <v>41797</v>
      </c>
      <c r="J28" s="2">
        <v>0.54791666666666672</v>
      </c>
    </row>
    <row r="29" spans="1:10" hidden="1" x14ac:dyDescent="0.25">
      <c r="A29">
        <v>26823</v>
      </c>
      <c r="B29" t="s">
        <v>27</v>
      </c>
      <c r="C29" t="s">
        <v>11</v>
      </c>
      <c r="D29">
        <v>98429425</v>
      </c>
      <c r="E29" t="s">
        <v>16</v>
      </c>
      <c r="F29" t="s">
        <v>32</v>
      </c>
      <c r="G29">
        <v>0</v>
      </c>
      <c r="I29" s="1">
        <v>41797</v>
      </c>
      <c r="J29" s="2">
        <v>0.5493055555555556</v>
      </c>
    </row>
    <row r="30" spans="1:10" hidden="1" x14ac:dyDescent="0.25">
      <c r="A30">
        <v>26824</v>
      </c>
      <c r="B30" t="s">
        <v>27</v>
      </c>
      <c r="C30" t="s">
        <v>11</v>
      </c>
      <c r="D30">
        <v>1087778993</v>
      </c>
      <c r="E30" t="s">
        <v>16</v>
      </c>
      <c r="F30" t="s">
        <v>32</v>
      </c>
      <c r="G30">
        <v>0</v>
      </c>
      <c r="I30" s="1">
        <v>41797</v>
      </c>
      <c r="J30" s="2">
        <v>0.54999999999999993</v>
      </c>
    </row>
    <row r="31" spans="1:10" hidden="1" x14ac:dyDescent="0.25">
      <c r="A31">
        <v>26825</v>
      </c>
      <c r="B31" t="s">
        <v>27</v>
      </c>
      <c r="C31" t="s">
        <v>11</v>
      </c>
      <c r="D31">
        <v>275244998</v>
      </c>
      <c r="E31" t="s">
        <v>16</v>
      </c>
      <c r="F31" t="s">
        <v>32</v>
      </c>
      <c r="G31">
        <v>0</v>
      </c>
      <c r="I31" s="1">
        <v>41797</v>
      </c>
      <c r="J31" s="2">
        <v>0.55138888888888882</v>
      </c>
    </row>
    <row r="32" spans="1:10" hidden="1" x14ac:dyDescent="0.25">
      <c r="A32">
        <v>26826</v>
      </c>
      <c r="B32" t="s">
        <v>34</v>
      </c>
      <c r="C32" t="s">
        <v>11</v>
      </c>
      <c r="D32">
        <v>1087112617</v>
      </c>
      <c r="E32" t="s">
        <v>16</v>
      </c>
      <c r="F32" t="s">
        <v>35</v>
      </c>
      <c r="G32">
        <v>0</v>
      </c>
      <c r="I32" s="1">
        <v>41797</v>
      </c>
      <c r="J32" s="2">
        <v>0.55138888888888882</v>
      </c>
    </row>
    <row r="33" spans="1:10" hidden="1" x14ac:dyDescent="0.25">
      <c r="A33">
        <v>26827</v>
      </c>
      <c r="B33" t="s">
        <v>27</v>
      </c>
      <c r="C33" t="s">
        <v>11</v>
      </c>
      <c r="D33">
        <v>59674307</v>
      </c>
      <c r="E33" t="s">
        <v>16</v>
      </c>
      <c r="F33" t="s">
        <v>32</v>
      </c>
      <c r="G33">
        <v>0</v>
      </c>
      <c r="I33" s="1">
        <v>41797</v>
      </c>
      <c r="J33" s="2">
        <v>0.55138888888888882</v>
      </c>
    </row>
    <row r="34" spans="1:10" hidden="1" x14ac:dyDescent="0.25">
      <c r="A34">
        <v>26828</v>
      </c>
      <c r="B34" t="s">
        <v>27</v>
      </c>
      <c r="C34" t="s">
        <v>11</v>
      </c>
      <c r="D34">
        <v>59794977</v>
      </c>
      <c r="E34" t="s">
        <v>16</v>
      </c>
      <c r="F34" t="s">
        <v>32</v>
      </c>
      <c r="G34">
        <v>0</v>
      </c>
      <c r="I34" s="1">
        <v>41797</v>
      </c>
      <c r="J34" s="2">
        <v>0.55555555555555558</v>
      </c>
    </row>
    <row r="35" spans="1:10" hidden="1" x14ac:dyDescent="0.25">
      <c r="A35">
        <v>26829</v>
      </c>
      <c r="B35" t="s">
        <v>27</v>
      </c>
      <c r="C35" t="s">
        <v>11</v>
      </c>
      <c r="D35">
        <v>52341446</v>
      </c>
      <c r="E35" t="s">
        <v>16</v>
      </c>
      <c r="F35" t="s">
        <v>32</v>
      </c>
      <c r="G35">
        <v>0</v>
      </c>
      <c r="I35" s="1">
        <v>41797</v>
      </c>
      <c r="J35" s="2">
        <v>0.55694444444444446</v>
      </c>
    </row>
    <row r="36" spans="1:10" hidden="1" x14ac:dyDescent="0.25">
      <c r="A36">
        <v>26830</v>
      </c>
      <c r="B36" t="s">
        <v>34</v>
      </c>
      <c r="C36" t="s">
        <v>28</v>
      </c>
      <c r="D36">
        <v>1</v>
      </c>
      <c r="E36" t="s">
        <v>28</v>
      </c>
      <c r="F36" t="s">
        <v>36</v>
      </c>
      <c r="G36">
        <v>1</v>
      </c>
      <c r="I36" s="1">
        <v>41797</v>
      </c>
      <c r="J36" s="2">
        <v>0.55694444444444446</v>
      </c>
    </row>
    <row r="37" spans="1:10" hidden="1" x14ac:dyDescent="0.25">
      <c r="A37">
        <v>26831</v>
      </c>
      <c r="B37" t="s">
        <v>27</v>
      </c>
      <c r="C37" t="s">
        <v>11</v>
      </c>
      <c r="D37">
        <v>59675609</v>
      </c>
      <c r="E37" t="s">
        <v>16</v>
      </c>
      <c r="F37" t="s">
        <v>32</v>
      </c>
      <c r="G37">
        <v>0</v>
      </c>
      <c r="I37" s="1">
        <v>41797</v>
      </c>
      <c r="J37" s="2">
        <v>0.55763888888888891</v>
      </c>
    </row>
    <row r="38" spans="1:10" hidden="1" x14ac:dyDescent="0.25">
      <c r="A38">
        <v>26832</v>
      </c>
      <c r="B38" t="s">
        <v>34</v>
      </c>
      <c r="C38" t="s">
        <v>21</v>
      </c>
      <c r="D38">
        <v>2</v>
      </c>
      <c r="E38" t="s">
        <v>21</v>
      </c>
      <c r="F38" t="s">
        <v>21</v>
      </c>
      <c r="G38">
        <v>10</v>
      </c>
      <c r="I38" s="1">
        <v>41797</v>
      </c>
      <c r="J38" s="2">
        <v>0.55833333333333335</v>
      </c>
    </row>
    <row r="39" spans="1:10" hidden="1" x14ac:dyDescent="0.25">
      <c r="A39">
        <v>26833</v>
      </c>
      <c r="B39" t="s">
        <v>27</v>
      </c>
      <c r="C39" t="s">
        <v>11</v>
      </c>
      <c r="D39">
        <v>1085271281</v>
      </c>
      <c r="E39" t="s">
        <v>16</v>
      </c>
      <c r="F39" t="s">
        <v>32</v>
      </c>
      <c r="G39">
        <v>0</v>
      </c>
      <c r="I39" s="1">
        <v>41797</v>
      </c>
      <c r="J39" s="2">
        <v>0.55902777777777779</v>
      </c>
    </row>
    <row r="40" spans="1:10" hidden="1" x14ac:dyDescent="0.25">
      <c r="A40">
        <v>26834</v>
      </c>
      <c r="B40" t="s">
        <v>27</v>
      </c>
      <c r="C40" t="s">
        <v>11</v>
      </c>
      <c r="D40">
        <v>59669201</v>
      </c>
      <c r="E40" t="s">
        <v>16</v>
      </c>
      <c r="F40" t="s">
        <v>32</v>
      </c>
      <c r="G40">
        <v>0</v>
      </c>
      <c r="I40" s="1">
        <v>41797</v>
      </c>
      <c r="J40" s="2">
        <v>0.56041666666666667</v>
      </c>
    </row>
    <row r="41" spans="1:10" hidden="1" x14ac:dyDescent="0.25">
      <c r="A41">
        <v>26835</v>
      </c>
      <c r="B41" t="s">
        <v>27</v>
      </c>
      <c r="C41" t="s">
        <v>11</v>
      </c>
      <c r="D41">
        <v>59679542</v>
      </c>
      <c r="E41" t="s">
        <v>16</v>
      </c>
      <c r="F41" t="s">
        <v>32</v>
      </c>
      <c r="G41">
        <v>0</v>
      </c>
      <c r="I41" s="1">
        <v>41797</v>
      </c>
      <c r="J41" s="2">
        <v>0.56111111111111112</v>
      </c>
    </row>
    <row r="42" spans="1:10" hidden="1" x14ac:dyDescent="0.25">
      <c r="A42">
        <v>26836</v>
      </c>
      <c r="B42" t="s">
        <v>27</v>
      </c>
      <c r="C42" t="s">
        <v>11</v>
      </c>
      <c r="D42">
        <v>1087121666</v>
      </c>
      <c r="E42" t="s">
        <v>16</v>
      </c>
      <c r="F42" t="s">
        <v>32</v>
      </c>
      <c r="G42">
        <v>0</v>
      </c>
      <c r="I42" s="1">
        <v>41797</v>
      </c>
      <c r="J42" s="2">
        <v>0.56180555555555556</v>
      </c>
    </row>
    <row r="43" spans="1:10" hidden="1" x14ac:dyDescent="0.25">
      <c r="A43">
        <v>26837</v>
      </c>
      <c r="B43" t="s">
        <v>34</v>
      </c>
      <c r="C43" t="s">
        <v>28</v>
      </c>
      <c r="D43">
        <v>1</v>
      </c>
      <c r="E43" t="s">
        <v>28</v>
      </c>
      <c r="F43" t="s">
        <v>36</v>
      </c>
      <c r="G43">
        <v>5</v>
      </c>
      <c r="I43" s="1">
        <v>41797</v>
      </c>
      <c r="J43" s="2">
        <v>0.5625</v>
      </c>
    </row>
    <row r="44" spans="1:10" hidden="1" x14ac:dyDescent="0.25">
      <c r="A44">
        <v>26838</v>
      </c>
      <c r="B44" t="s">
        <v>27</v>
      </c>
      <c r="C44" t="s">
        <v>11</v>
      </c>
      <c r="D44">
        <v>1087192309</v>
      </c>
      <c r="E44" t="s">
        <v>16</v>
      </c>
      <c r="F44" t="s">
        <v>32</v>
      </c>
      <c r="G44">
        <v>0</v>
      </c>
      <c r="I44" s="1">
        <v>41797</v>
      </c>
      <c r="J44" s="2">
        <v>0.56319444444444444</v>
      </c>
    </row>
    <row r="45" spans="1:10" hidden="1" x14ac:dyDescent="0.25">
      <c r="A45">
        <v>26839</v>
      </c>
      <c r="B45" t="s">
        <v>34</v>
      </c>
      <c r="C45" t="s">
        <v>11</v>
      </c>
      <c r="D45">
        <v>1087193426</v>
      </c>
      <c r="E45" t="s">
        <v>16</v>
      </c>
      <c r="F45" t="s">
        <v>35</v>
      </c>
      <c r="G45">
        <v>0</v>
      </c>
      <c r="I45" s="1">
        <v>41797</v>
      </c>
      <c r="J45" s="2">
        <v>0.56319444444444444</v>
      </c>
    </row>
    <row r="46" spans="1:10" hidden="1" x14ac:dyDescent="0.25">
      <c r="A46">
        <v>26840</v>
      </c>
      <c r="B46" t="s">
        <v>34</v>
      </c>
      <c r="C46" t="s">
        <v>28</v>
      </c>
      <c r="D46">
        <v>1</v>
      </c>
      <c r="E46" t="s">
        <v>28</v>
      </c>
      <c r="F46" t="s">
        <v>36</v>
      </c>
      <c r="G46">
        <v>1</v>
      </c>
      <c r="I46" s="1">
        <v>41797</v>
      </c>
      <c r="J46" s="2">
        <v>0.56458333333333333</v>
      </c>
    </row>
    <row r="47" spans="1:10" hidden="1" x14ac:dyDescent="0.25">
      <c r="A47">
        <v>26841</v>
      </c>
      <c r="B47" t="s">
        <v>27</v>
      </c>
      <c r="C47" t="s">
        <v>11</v>
      </c>
      <c r="D47">
        <v>94273330</v>
      </c>
      <c r="E47" t="s">
        <v>16</v>
      </c>
      <c r="F47" t="s">
        <v>32</v>
      </c>
      <c r="G47">
        <v>0</v>
      </c>
      <c r="I47" s="1">
        <v>41797</v>
      </c>
      <c r="J47" s="2">
        <v>0.56458333333333333</v>
      </c>
    </row>
    <row r="48" spans="1:10" hidden="1" x14ac:dyDescent="0.25">
      <c r="A48">
        <v>26842</v>
      </c>
      <c r="B48" t="s">
        <v>27</v>
      </c>
      <c r="C48" t="s">
        <v>11</v>
      </c>
      <c r="D48">
        <v>59682215</v>
      </c>
      <c r="E48" t="s">
        <v>16</v>
      </c>
      <c r="F48" t="s">
        <v>32</v>
      </c>
      <c r="G48">
        <v>0</v>
      </c>
      <c r="I48" s="1">
        <v>41797</v>
      </c>
      <c r="J48" s="2">
        <v>0.56527777777777777</v>
      </c>
    </row>
    <row r="49" spans="1:10" hidden="1" x14ac:dyDescent="0.25">
      <c r="A49">
        <v>26843</v>
      </c>
      <c r="B49" t="s">
        <v>27</v>
      </c>
      <c r="C49" t="s">
        <v>11</v>
      </c>
      <c r="D49">
        <v>87942942</v>
      </c>
      <c r="E49" t="s">
        <v>16</v>
      </c>
      <c r="F49" t="s">
        <v>32</v>
      </c>
      <c r="G49">
        <v>0</v>
      </c>
      <c r="I49" s="1">
        <v>41797</v>
      </c>
      <c r="J49" s="2">
        <v>0.56597222222222221</v>
      </c>
    </row>
    <row r="50" spans="1:10" hidden="1" x14ac:dyDescent="0.25">
      <c r="A50">
        <v>26844</v>
      </c>
      <c r="B50" t="s">
        <v>34</v>
      </c>
      <c r="C50" t="s">
        <v>28</v>
      </c>
      <c r="D50">
        <v>1</v>
      </c>
      <c r="E50" t="s">
        <v>28</v>
      </c>
      <c r="F50" t="s">
        <v>36</v>
      </c>
      <c r="G50">
        <v>12</v>
      </c>
      <c r="I50" s="1">
        <v>41797</v>
      </c>
      <c r="J50" s="2">
        <v>0.56666666666666665</v>
      </c>
    </row>
    <row r="51" spans="1:10" hidden="1" x14ac:dyDescent="0.25">
      <c r="A51">
        <v>26845</v>
      </c>
      <c r="B51" t="s">
        <v>27</v>
      </c>
      <c r="C51" t="s">
        <v>11</v>
      </c>
      <c r="D51">
        <v>59687347</v>
      </c>
      <c r="E51" t="s">
        <v>16</v>
      </c>
      <c r="F51" t="s">
        <v>32</v>
      </c>
      <c r="G51">
        <v>0</v>
      </c>
      <c r="I51" s="1">
        <v>41797</v>
      </c>
      <c r="J51" s="2">
        <v>0.56736111111111109</v>
      </c>
    </row>
    <row r="52" spans="1:10" hidden="1" x14ac:dyDescent="0.25">
      <c r="A52">
        <v>26846</v>
      </c>
      <c r="B52" t="s">
        <v>27</v>
      </c>
      <c r="C52" t="s">
        <v>11</v>
      </c>
      <c r="D52">
        <v>27135211</v>
      </c>
      <c r="E52" t="s">
        <v>16</v>
      </c>
      <c r="F52" t="s">
        <v>32</v>
      </c>
      <c r="G52">
        <v>0</v>
      </c>
      <c r="I52" s="1">
        <v>41797</v>
      </c>
      <c r="J52" s="2">
        <v>0.56944444444444442</v>
      </c>
    </row>
    <row r="53" spans="1:10" hidden="1" x14ac:dyDescent="0.25">
      <c r="A53">
        <v>26847</v>
      </c>
      <c r="B53" t="s">
        <v>34</v>
      </c>
      <c r="C53" t="s">
        <v>39</v>
      </c>
      <c r="D53">
        <v>1087193426</v>
      </c>
      <c r="E53" t="s">
        <v>40</v>
      </c>
      <c r="F53" t="s">
        <v>41</v>
      </c>
      <c r="G53">
        <v>0</v>
      </c>
      <c r="I53" s="1">
        <v>41797</v>
      </c>
      <c r="J53" s="2">
        <v>0.57013888888888886</v>
      </c>
    </row>
    <row r="54" spans="1:10" hidden="1" x14ac:dyDescent="0.25">
      <c r="A54">
        <v>26848</v>
      </c>
      <c r="B54" t="s">
        <v>27</v>
      </c>
      <c r="C54" t="s">
        <v>11</v>
      </c>
      <c r="D54">
        <v>59760693</v>
      </c>
      <c r="E54" t="s">
        <v>16</v>
      </c>
      <c r="F54" t="s">
        <v>32</v>
      </c>
      <c r="G54">
        <v>0</v>
      </c>
      <c r="I54" s="1">
        <v>41797</v>
      </c>
      <c r="J54" s="2">
        <v>0.57013888888888886</v>
      </c>
    </row>
    <row r="55" spans="1:10" hidden="1" x14ac:dyDescent="0.25">
      <c r="A55">
        <v>26849</v>
      </c>
      <c r="B55" t="s">
        <v>27</v>
      </c>
      <c r="C55" t="s">
        <v>11</v>
      </c>
      <c r="D55">
        <v>59677279</v>
      </c>
      <c r="E55" t="s">
        <v>16</v>
      </c>
      <c r="F55" t="s">
        <v>32</v>
      </c>
      <c r="G55">
        <v>0</v>
      </c>
      <c r="I55" s="1">
        <v>41797</v>
      </c>
      <c r="J55" s="2">
        <v>0.5708333333333333</v>
      </c>
    </row>
    <row r="56" spans="1:10" hidden="1" x14ac:dyDescent="0.25">
      <c r="A56">
        <v>26850</v>
      </c>
      <c r="B56" t="s">
        <v>27</v>
      </c>
      <c r="C56" t="s">
        <v>11</v>
      </c>
      <c r="D56">
        <v>59677174</v>
      </c>
      <c r="E56" t="s">
        <v>16</v>
      </c>
      <c r="F56" t="s">
        <v>32</v>
      </c>
      <c r="G56">
        <v>0</v>
      </c>
      <c r="I56" s="1">
        <v>41797</v>
      </c>
      <c r="J56" s="2">
        <v>0.57222222222222219</v>
      </c>
    </row>
    <row r="57" spans="1:10" hidden="1" x14ac:dyDescent="0.25">
      <c r="A57">
        <v>26851</v>
      </c>
      <c r="B57" t="s">
        <v>27</v>
      </c>
      <c r="C57" t="s">
        <v>11</v>
      </c>
      <c r="D57">
        <v>1087121779</v>
      </c>
      <c r="E57" t="s">
        <v>16</v>
      </c>
      <c r="F57" t="s">
        <v>32</v>
      </c>
      <c r="G57">
        <v>0</v>
      </c>
      <c r="I57" s="1">
        <v>41797</v>
      </c>
      <c r="J57" s="2">
        <v>0.57291666666666663</v>
      </c>
    </row>
    <row r="58" spans="1:10" hidden="1" x14ac:dyDescent="0.25">
      <c r="A58">
        <v>26852</v>
      </c>
      <c r="B58" t="s">
        <v>27</v>
      </c>
      <c r="C58" t="s">
        <v>11</v>
      </c>
      <c r="D58">
        <v>1087106110</v>
      </c>
      <c r="E58" t="s">
        <v>16</v>
      </c>
      <c r="F58" t="s">
        <v>32</v>
      </c>
      <c r="G58">
        <v>0</v>
      </c>
      <c r="I58" s="1">
        <v>41797</v>
      </c>
      <c r="J58" s="2">
        <v>0.57361111111111118</v>
      </c>
    </row>
    <row r="59" spans="1:10" hidden="1" x14ac:dyDescent="0.25">
      <c r="A59">
        <v>26853</v>
      </c>
      <c r="B59" t="s">
        <v>27</v>
      </c>
      <c r="C59" t="s">
        <v>11</v>
      </c>
      <c r="D59">
        <v>1087121710</v>
      </c>
      <c r="E59" t="s">
        <v>16</v>
      </c>
      <c r="F59" t="s">
        <v>32</v>
      </c>
      <c r="G59">
        <v>0</v>
      </c>
      <c r="I59" s="1">
        <v>41797</v>
      </c>
      <c r="J59" s="2">
        <v>0.57430555555555551</v>
      </c>
    </row>
    <row r="60" spans="1:10" hidden="1" x14ac:dyDescent="0.25">
      <c r="A60">
        <v>26854</v>
      </c>
      <c r="B60" t="s">
        <v>27</v>
      </c>
      <c r="C60" t="s">
        <v>11</v>
      </c>
      <c r="D60">
        <v>59675046</v>
      </c>
      <c r="E60" t="s">
        <v>16</v>
      </c>
      <c r="F60" t="s">
        <v>32</v>
      </c>
      <c r="G60">
        <v>0</v>
      </c>
      <c r="I60" s="1">
        <v>41797</v>
      </c>
      <c r="J60" s="2">
        <v>0.57500000000000007</v>
      </c>
    </row>
    <row r="61" spans="1:10" hidden="1" x14ac:dyDescent="0.25">
      <c r="A61">
        <v>26855</v>
      </c>
      <c r="B61" t="s">
        <v>27</v>
      </c>
      <c r="C61" t="s">
        <v>11</v>
      </c>
      <c r="D61">
        <v>1087121867</v>
      </c>
      <c r="E61" t="s">
        <v>16</v>
      </c>
      <c r="F61" t="s">
        <v>32</v>
      </c>
      <c r="G61">
        <v>0</v>
      </c>
      <c r="I61" s="1">
        <v>41797</v>
      </c>
      <c r="J61" s="2">
        <v>0.5756944444444444</v>
      </c>
    </row>
    <row r="62" spans="1:10" hidden="1" x14ac:dyDescent="0.25">
      <c r="A62">
        <v>26856</v>
      </c>
      <c r="B62" t="s">
        <v>10</v>
      </c>
      <c r="C62" t="s">
        <v>11</v>
      </c>
      <c r="D62">
        <v>59680986</v>
      </c>
      <c r="E62" t="s">
        <v>12</v>
      </c>
      <c r="F62" t="s">
        <v>13</v>
      </c>
      <c r="G62">
        <v>0</v>
      </c>
      <c r="H62" t="s">
        <v>14</v>
      </c>
      <c r="I62" s="1">
        <v>41797</v>
      </c>
      <c r="J62" s="2">
        <v>0.58194444444444449</v>
      </c>
    </row>
    <row r="63" spans="1:10" hidden="1" x14ac:dyDescent="0.25">
      <c r="A63">
        <v>26857</v>
      </c>
      <c r="B63" t="s">
        <v>10</v>
      </c>
      <c r="C63" t="s">
        <v>11</v>
      </c>
      <c r="D63">
        <v>59681889</v>
      </c>
      <c r="E63" t="s">
        <v>12</v>
      </c>
      <c r="F63" t="s">
        <v>13</v>
      </c>
      <c r="G63">
        <v>0</v>
      </c>
      <c r="H63" t="s">
        <v>42</v>
      </c>
      <c r="I63" s="1">
        <v>41797</v>
      </c>
      <c r="J63" s="2">
        <v>0.5854166666666667</v>
      </c>
    </row>
    <row r="64" spans="1:10" hidden="1" x14ac:dyDescent="0.25">
      <c r="A64">
        <v>26858</v>
      </c>
      <c r="B64" t="s">
        <v>10</v>
      </c>
      <c r="C64" t="s">
        <v>11</v>
      </c>
      <c r="D64">
        <v>59679923</v>
      </c>
      <c r="E64" t="s">
        <v>12</v>
      </c>
      <c r="F64" t="s">
        <v>13</v>
      </c>
      <c r="G64">
        <v>0</v>
      </c>
      <c r="H64" t="s">
        <v>25</v>
      </c>
      <c r="I64" s="1">
        <v>41797</v>
      </c>
      <c r="J64" s="2">
        <v>0.58819444444444446</v>
      </c>
    </row>
    <row r="65" spans="1:10" hidden="1" x14ac:dyDescent="0.25">
      <c r="A65">
        <v>26859</v>
      </c>
      <c r="B65" t="s">
        <v>27</v>
      </c>
      <c r="C65" t="s">
        <v>11</v>
      </c>
      <c r="D65">
        <v>1087119697</v>
      </c>
      <c r="E65" t="s">
        <v>16</v>
      </c>
      <c r="F65" t="s">
        <v>32</v>
      </c>
      <c r="G65">
        <v>0</v>
      </c>
      <c r="I65" s="1">
        <v>41797</v>
      </c>
      <c r="J65" s="2">
        <v>0.58819444444444446</v>
      </c>
    </row>
    <row r="66" spans="1:10" hidden="1" x14ac:dyDescent="0.25">
      <c r="A66">
        <v>26860</v>
      </c>
      <c r="B66" t="s">
        <v>10</v>
      </c>
      <c r="C66" t="s">
        <v>11</v>
      </c>
      <c r="D66">
        <v>1087121624</v>
      </c>
      <c r="E66" t="s">
        <v>12</v>
      </c>
      <c r="F66" t="s">
        <v>13</v>
      </c>
      <c r="G66">
        <v>0</v>
      </c>
      <c r="H66" t="s">
        <v>24</v>
      </c>
      <c r="I66" s="1">
        <v>41797</v>
      </c>
      <c r="J66" s="2">
        <v>0.59444444444444444</v>
      </c>
    </row>
    <row r="67" spans="1:10" hidden="1" x14ac:dyDescent="0.25">
      <c r="A67">
        <v>26861</v>
      </c>
      <c r="B67" t="s">
        <v>10</v>
      </c>
      <c r="C67" t="s">
        <v>11</v>
      </c>
      <c r="D67">
        <v>36925146</v>
      </c>
      <c r="E67" t="s">
        <v>12</v>
      </c>
      <c r="F67" t="s">
        <v>13</v>
      </c>
      <c r="G67">
        <v>0</v>
      </c>
      <c r="H67" t="s">
        <v>25</v>
      </c>
      <c r="I67" s="1">
        <v>41797</v>
      </c>
      <c r="J67" s="2">
        <v>0.60069444444444442</v>
      </c>
    </row>
    <row r="68" spans="1:10" hidden="1" x14ac:dyDescent="0.25">
      <c r="A68">
        <v>26862</v>
      </c>
      <c r="B68" t="s">
        <v>10</v>
      </c>
      <c r="C68" t="s">
        <v>11</v>
      </c>
      <c r="D68">
        <v>1087117311</v>
      </c>
      <c r="E68" t="s">
        <v>12</v>
      </c>
      <c r="F68" t="s">
        <v>13</v>
      </c>
      <c r="G68">
        <v>0</v>
      </c>
      <c r="H68" t="s">
        <v>25</v>
      </c>
      <c r="I68" s="1">
        <v>41797</v>
      </c>
      <c r="J68" s="2">
        <v>0.60347222222222219</v>
      </c>
    </row>
    <row r="69" spans="1:10" hidden="1" x14ac:dyDescent="0.25">
      <c r="A69">
        <v>26863</v>
      </c>
      <c r="B69" t="s">
        <v>10</v>
      </c>
      <c r="C69" t="s">
        <v>11</v>
      </c>
      <c r="D69">
        <v>59682113</v>
      </c>
      <c r="E69" t="s">
        <v>12</v>
      </c>
      <c r="F69" t="s">
        <v>13</v>
      </c>
      <c r="G69">
        <v>0</v>
      </c>
      <c r="H69" t="s">
        <v>43</v>
      </c>
      <c r="I69" s="1">
        <v>41797</v>
      </c>
      <c r="J69" s="2">
        <v>0.60625000000000007</v>
      </c>
    </row>
    <row r="70" spans="1:10" hidden="1" x14ac:dyDescent="0.25">
      <c r="A70">
        <v>26864</v>
      </c>
      <c r="B70" t="s">
        <v>10</v>
      </c>
      <c r="C70" t="s">
        <v>11</v>
      </c>
      <c r="D70">
        <v>59685758</v>
      </c>
      <c r="E70" t="s">
        <v>12</v>
      </c>
      <c r="F70" t="s">
        <v>13</v>
      </c>
      <c r="G70">
        <v>0</v>
      </c>
      <c r="H70" t="s">
        <v>25</v>
      </c>
      <c r="I70" s="1">
        <v>41797</v>
      </c>
      <c r="J70" s="2">
        <v>0.61041666666666672</v>
      </c>
    </row>
    <row r="71" spans="1:10" hidden="1" x14ac:dyDescent="0.25">
      <c r="A71">
        <v>26865</v>
      </c>
      <c r="B71" t="s">
        <v>10</v>
      </c>
      <c r="C71" t="s">
        <v>11</v>
      </c>
      <c r="D71">
        <v>1087703241</v>
      </c>
      <c r="E71" t="s">
        <v>12</v>
      </c>
      <c r="F71" t="s">
        <v>13</v>
      </c>
      <c r="G71">
        <v>0</v>
      </c>
      <c r="H71" t="s">
        <v>44</v>
      </c>
      <c r="I71" s="1">
        <v>41797</v>
      </c>
      <c r="J71" s="2">
        <v>0.62777777777777777</v>
      </c>
    </row>
    <row r="72" spans="1:10" hidden="1" x14ac:dyDescent="0.25">
      <c r="A72">
        <v>26866</v>
      </c>
      <c r="B72" t="s">
        <v>10</v>
      </c>
      <c r="C72" t="s">
        <v>11</v>
      </c>
      <c r="D72">
        <v>59666675</v>
      </c>
      <c r="E72" t="s">
        <v>12</v>
      </c>
      <c r="F72" t="s">
        <v>13</v>
      </c>
      <c r="G72">
        <v>0</v>
      </c>
      <c r="H72" t="s">
        <v>44</v>
      </c>
      <c r="I72" s="1">
        <v>41797</v>
      </c>
      <c r="J72" s="2">
        <v>0.62847222222222221</v>
      </c>
    </row>
    <row r="73" spans="1:10" hidden="1" x14ac:dyDescent="0.25">
      <c r="A73">
        <v>26867</v>
      </c>
      <c r="B73" t="s">
        <v>10</v>
      </c>
      <c r="C73" t="s">
        <v>21</v>
      </c>
      <c r="D73">
        <v>2</v>
      </c>
      <c r="E73" t="s">
        <v>21</v>
      </c>
      <c r="F73" t="s">
        <v>21</v>
      </c>
      <c r="G73">
        <v>3</v>
      </c>
      <c r="I73" s="1">
        <v>41797</v>
      </c>
      <c r="J73" s="2">
        <v>0.62916666666666665</v>
      </c>
    </row>
    <row r="74" spans="1:10" hidden="1" x14ac:dyDescent="0.25">
      <c r="A74">
        <v>26868</v>
      </c>
      <c r="B74" t="s">
        <v>10</v>
      </c>
      <c r="C74" t="s">
        <v>11</v>
      </c>
      <c r="D74">
        <v>1087801404</v>
      </c>
      <c r="E74" t="s">
        <v>12</v>
      </c>
      <c r="F74" t="s">
        <v>13</v>
      </c>
      <c r="G74">
        <v>0</v>
      </c>
      <c r="H74" t="s">
        <v>44</v>
      </c>
      <c r="I74" s="1">
        <v>41797</v>
      </c>
      <c r="J74" s="2">
        <v>0.63194444444444442</v>
      </c>
    </row>
    <row r="75" spans="1:10" hidden="1" x14ac:dyDescent="0.25">
      <c r="A75">
        <v>26869</v>
      </c>
      <c r="B75" t="s">
        <v>45</v>
      </c>
      <c r="C75" t="s">
        <v>11</v>
      </c>
      <c r="D75">
        <v>1087121666</v>
      </c>
      <c r="E75" t="s">
        <v>16</v>
      </c>
      <c r="F75" t="s">
        <v>46</v>
      </c>
      <c r="G75">
        <v>0</v>
      </c>
      <c r="I75" s="1">
        <v>41800</v>
      </c>
      <c r="J75" s="2">
        <v>0.39930555555555558</v>
      </c>
    </row>
    <row r="76" spans="1:10" hidden="1" x14ac:dyDescent="0.25">
      <c r="A76">
        <v>26870</v>
      </c>
      <c r="B76" t="s">
        <v>45</v>
      </c>
      <c r="C76" t="s">
        <v>11</v>
      </c>
      <c r="D76">
        <v>59669201</v>
      </c>
      <c r="E76" t="s">
        <v>16</v>
      </c>
      <c r="F76" t="s">
        <v>46</v>
      </c>
      <c r="G76">
        <v>0</v>
      </c>
      <c r="I76" s="1">
        <v>41800</v>
      </c>
      <c r="J76" s="2">
        <v>0.39999999999999997</v>
      </c>
    </row>
    <row r="77" spans="1:10" hidden="1" x14ac:dyDescent="0.25">
      <c r="A77">
        <v>26871</v>
      </c>
      <c r="B77" t="s">
        <v>45</v>
      </c>
      <c r="C77" t="s">
        <v>11</v>
      </c>
      <c r="D77">
        <v>59680914</v>
      </c>
      <c r="E77" t="s">
        <v>16</v>
      </c>
      <c r="F77" t="s">
        <v>47</v>
      </c>
      <c r="G77">
        <v>0</v>
      </c>
      <c r="I77" s="1">
        <v>41800</v>
      </c>
      <c r="J77" s="2">
        <v>0.40069444444444446</v>
      </c>
    </row>
    <row r="78" spans="1:10" hidden="1" x14ac:dyDescent="0.25">
      <c r="A78">
        <v>26872</v>
      </c>
      <c r="B78" t="s">
        <v>45</v>
      </c>
      <c r="C78" t="s">
        <v>11</v>
      </c>
      <c r="D78">
        <v>27493779</v>
      </c>
      <c r="E78" t="s">
        <v>16</v>
      </c>
      <c r="F78" t="s">
        <v>47</v>
      </c>
      <c r="G78">
        <v>0</v>
      </c>
      <c r="I78" s="1">
        <v>41800</v>
      </c>
      <c r="J78" s="2">
        <v>0.40138888888888885</v>
      </c>
    </row>
    <row r="79" spans="1:10" hidden="1" x14ac:dyDescent="0.25">
      <c r="A79">
        <v>26873</v>
      </c>
      <c r="B79" t="s">
        <v>45</v>
      </c>
      <c r="C79" t="s">
        <v>11</v>
      </c>
      <c r="D79">
        <v>35806045</v>
      </c>
      <c r="E79" t="s">
        <v>16</v>
      </c>
      <c r="F79" t="s">
        <v>46</v>
      </c>
      <c r="G79">
        <v>0</v>
      </c>
      <c r="I79" s="1">
        <v>41800</v>
      </c>
      <c r="J79" s="2">
        <v>0.40208333333333335</v>
      </c>
    </row>
    <row r="80" spans="1:10" hidden="1" x14ac:dyDescent="0.25">
      <c r="A80">
        <v>26874</v>
      </c>
      <c r="B80" t="s">
        <v>45</v>
      </c>
      <c r="C80" t="s">
        <v>11</v>
      </c>
      <c r="D80">
        <v>59670693</v>
      </c>
      <c r="E80" t="s">
        <v>16</v>
      </c>
      <c r="F80" t="s">
        <v>47</v>
      </c>
      <c r="G80">
        <v>0</v>
      </c>
      <c r="I80" s="1">
        <v>41800</v>
      </c>
      <c r="J80" s="2">
        <v>0.40208333333333335</v>
      </c>
    </row>
    <row r="81" spans="1:10" hidden="1" x14ac:dyDescent="0.25">
      <c r="A81">
        <v>26875</v>
      </c>
      <c r="B81" t="s">
        <v>45</v>
      </c>
      <c r="C81" t="s">
        <v>28</v>
      </c>
      <c r="D81">
        <v>1</v>
      </c>
      <c r="E81" t="s">
        <v>28</v>
      </c>
      <c r="F81" t="s">
        <v>49</v>
      </c>
      <c r="G81">
        <v>23</v>
      </c>
      <c r="I81" s="1">
        <v>41800</v>
      </c>
      <c r="J81" s="2">
        <v>0.40277777777777773</v>
      </c>
    </row>
    <row r="82" spans="1:10" hidden="1" x14ac:dyDescent="0.25">
      <c r="A82">
        <v>26876</v>
      </c>
      <c r="B82" t="s">
        <v>45</v>
      </c>
      <c r="C82" t="s">
        <v>28</v>
      </c>
      <c r="D82">
        <v>1</v>
      </c>
      <c r="E82" t="s">
        <v>28</v>
      </c>
      <c r="F82" t="s">
        <v>49</v>
      </c>
      <c r="G82">
        <v>3</v>
      </c>
      <c r="I82" s="1">
        <v>41800</v>
      </c>
      <c r="J82" s="2">
        <v>0.40277777777777773</v>
      </c>
    </row>
    <row r="83" spans="1:10" hidden="1" x14ac:dyDescent="0.25">
      <c r="A83">
        <v>26877</v>
      </c>
      <c r="B83" t="s">
        <v>45</v>
      </c>
      <c r="C83" t="s">
        <v>28</v>
      </c>
      <c r="D83">
        <v>1</v>
      </c>
      <c r="E83" t="s">
        <v>28</v>
      </c>
      <c r="F83" t="s">
        <v>49</v>
      </c>
      <c r="G83">
        <v>4</v>
      </c>
      <c r="I83" s="1">
        <v>41800</v>
      </c>
      <c r="J83" s="2">
        <v>0.40347222222222223</v>
      </c>
    </row>
    <row r="84" spans="1:10" hidden="1" x14ac:dyDescent="0.25">
      <c r="A84">
        <v>26878</v>
      </c>
      <c r="B84" t="s">
        <v>45</v>
      </c>
      <c r="C84" t="s">
        <v>28</v>
      </c>
      <c r="D84">
        <v>1</v>
      </c>
      <c r="E84" t="s">
        <v>28</v>
      </c>
      <c r="F84" t="s">
        <v>49</v>
      </c>
      <c r="G84">
        <v>7</v>
      </c>
      <c r="I84" s="1">
        <v>41800</v>
      </c>
      <c r="J84" s="2">
        <v>0.40416666666666662</v>
      </c>
    </row>
    <row r="85" spans="1:10" hidden="1" x14ac:dyDescent="0.25">
      <c r="A85">
        <v>26879</v>
      </c>
      <c r="B85" t="s">
        <v>45</v>
      </c>
      <c r="C85" t="s">
        <v>11</v>
      </c>
      <c r="D85">
        <v>59670723</v>
      </c>
      <c r="E85" t="s">
        <v>16</v>
      </c>
      <c r="F85" t="s">
        <v>47</v>
      </c>
      <c r="G85">
        <v>0</v>
      </c>
      <c r="I85" s="1">
        <v>41800</v>
      </c>
      <c r="J85" s="2">
        <v>0.40416666666666662</v>
      </c>
    </row>
    <row r="86" spans="1:10" hidden="1" x14ac:dyDescent="0.25">
      <c r="A86">
        <v>26880</v>
      </c>
      <c r="B86" t="s">
        <v>45</v>
      </c>
      <c r="C86" t="s">
        <v>39</v>
      </c>
      <c r="D86">
        <v>1193335471</v>
      </c>
      <c r="E86" t="s">
        <v>16</v>
      </c>
      <c r="F86" t="s">
        <v>47</v>
      </c>
      <c r="G86">
        <v>0</v>
      </c>
      <c r="I86" s="1">
        <v>41800</v>
      </c>
      <c r="J86" s="2">
        <v>0.40486111111111112</v>
      </c>
    </row>
    <row r="87" spans="1:10" hidden="1" x14ac:dyDescent="0.25">
      <c r="A87">
        <v>26881</v>
      </c>
      <c r="B87" t="s">
        <v>45</v>
      </c>
      <c r="C87" t="s">
        <v>11</v>
      </c>
      <c r="D87">
        <v>59677975</v>
      </c>
      <c r="E87" t="s">
        <v>16</v>
      </c>
      <c r="F87" t="s">
        <v>54</v>
      </c>
      <c r="G87">
        <v>0</v>
      </c>
      <c r="I87" s="1">
        <v>41800</v>
      </c>
      <c r="J87" s="2">
        <v>0.4055555555555555</v>
      </c>
    </row>
    <row r="88" spans="1:10" hidden="1" x14ac:dyDescent="0.25">
      <c r="A88">
        <v>26881</v>
      </c>
      <c r="B88" t="s">
        <v>45</v>
      </c>
      <c r="C88" t="s">
        <v>11</v>
      </c>
      <c r="D88">
        <v>59677975</v>
      </c>
      <c r="E88" t="s">
        <v>16</v>
      </c>
      <c r="F88" t="s">
        <v>55</v>
      </c>
      <c r="G88">
        <v>0</v>
      </c>
      <c r="I88" s="1">
        <v>41800</v>
      </c>
      <c r="J88" s="2">
        <v>0.4055555555555555</v>
      </c>
    </row>
    <row r="89" spans="1:10" hidden="1" x14ac:dyDescent="0.25">
      <c r="A89">
        <v>26882</v>
      </c>
      <c r="B89" t="s">
        <v>45</v>
      </c>
      <c r="C89" t="s">
        <v>28</v>
      </c>
      <c r="D89">
        <v>1</v>
      </c>
      <c r="E89" t="s">
        <v>28</v>
      </c>
      <c r="F89" t="s">
        <v>49</v>
      </c>
      <c r="G89">
        <v>3</v>
      </c>
      <c r="I89" s="1">
        <v>41800</v>
      </c>
      <c r="J89" s="2">
        <v>0.40625</v>
      </c>
    </row>
    <row r="90" spans="1:10" hidden="1" x14ac:dyDescent="0.25">
      <c r="A90">
        <v>26883</v>
      </c>
      <c r="B90" t="s">
        <v>45</v>
      </c>
      <c r="C90" t="s">
        <v>11</v>
      </c>
      <c r="D90">
        <v>59679780</v>
      </c>
      <c r="E90" t="s">
        <v>16</v>
      </c>
      <c r="F90" t="s">
        <v>46</v>
      </c>
      <c r="G90">
        <v>0</v>
      </c>
      <c r="I90" s="1">
        <v>41800</v>
      </c>
      <c r="J90" s="2">
        <v>0.40625</v>
      </c>
    </row>
    <row r="91" spans="1:10" hidden="1" x14ac:dyDescent="0.25">
      <c r="A91">
        <v>26884</v>
      </c>
      <c r="B91" t="s">
        <v>45</v>
      </c>
      <c r="C91" t="s">
        <v>11</v>
      </c>
      <c r="D91">
        <v>1087119241</v>
      </c>
      <c r="E91" t="s">
        <v>16</v>
      </c>
      <c r="F91" t="s">
        <v>54</v>
      </c>
      <c r="G91">
        <v>0</v>
      </c>
      <c r="I91" s="1">
        <v>41800</v>
      </c>
      <c r="J91" s="2">
        <v>0.4069444444444445</v>
      </c>
    </row>
    <row r="92" spans="1:10" hidden="1" x14ac:dyDescent="0.25">
      <c r="A92">
        <v>26885</v>
      </c>
      <c r="B92" t="s">
        <v>45</v>
      </c>
      <c r="C92" t="s">
        <v>11</v>
      </c>
      <c r="D92">
        <v>1087129963</v>
      </c>
      <c r="E92" t="s">
        <v>16</v>
      </c>
      <c r="F92" t="s">
        <v>55</v>
      </c>
      <c r="G92">
        <v>0</v>
      </c>
      <c r="H92" t="s">
        <v>56</v>
      </c>
      <c r="I92" s="1">
        <v>41800</v>
      </c>
      <c r="J92" s="2">
        <v>0.40902777777777777</v>
      </c>
    </row>
    <row r="93" spans="1:10" hidden="1" x14ac:dyDescent="0.25">
      <c r="A93">
        <v>26886</v>
      </c>
      <c r="B93" t="s">
        <v>45</v>
      </c>
      <c r="C93" t="s">
        <v>11</v>
      </c>
      <c r="D93">
        <v>59674307</v>
      </c>
      <c r="E93" t="s">
        <v>16</v>
      </c>
      <c r="F93" t="s">
        <v>55</v>
      </c>
      <c r="G93">
        <v>0</v>
      </c>
      <c r="H93" t="s">
        <v>56</v>
      </c>
      <c r="I93" s="1">
        <v>41800</v>
      </c>
      <c r="J93" s="2">
        <v>0.41041666666666665</v>
      </c>
    </row>
    <row r="94" spans="1:10" hidden="1" x14ac:dyDescent="0.25">
      <c r="A94">
        <v>26887</v>
      </c>
      <c r="B94" t="s">
        <v>45</v>
      </c>
      <c r="C94" t="s">
        <v>28</v>
      </c>
      <c r="D94">
        <v>1</v>
      </c>
      <c r="E94" t="s">
        <v>28</v>
      </c>
      <c r="F94" t="s">
        <v>49</v>
      </c>
      <c r="G94">
        <v>8</v>
      </c>
      <c r="I94" s="1">
        <v>41800</v>
      </c>
      <c r="J94" s="2">
        <v>0.41041666666666665</v>
      </c>
    </row>
    <row r="95" spans="1:10" hidden="1" x14ac:dyDescent="0.25">
      <c r="A95">
        <v>26888</v>
      </c>
      <c r="B95" t="s">
        <v>45</v>
      </c>
      <c r="C95" t="s">
        <v>28</v>
      </c>
      <c r="D95">
        <v>1</v>
      </c>
      <c r="E95" t="s">
        <v>28</v>
      </c>
      <c r="F95" t="s">
        <v>49</v>
      </c>
      <c r="G95">
        <v>5</v>
      </c>
      <c r="I95" s="1">
        <v>41800</v>
      </c>
      <c r="J95" s="2">
        <v>0.41041666666666665</v>
      </c>
    </row>
    <row r="96" spans="1:10" hidden="1" x14ac:dyDescent="0.25">
      <c r="A96">
        <v>26889</v>
      </c>
      <c r="B96" t="s">
        <v>45</v>
      </c>
      <c r="C96" t="s">
        <v>11</v>
      </c>
      <c r="D96">
        <v>59677905</v>
      </c>
      <c r="E96" t="s">
        <v>16</v>
      </c>
      <c r="F96" t="s">
        <v>47</v>
      </c>
      <c r="G96">
        <v>0</v>
      </c>
      <c r="I96" s="1">
        <v>41800</v>
      </c>
      <c r="J96" s="2">
        <v>0.41111111111111115</v>
      </c>
    </row>
    <row r="97" spans="1:10" hidden="1" x14ac:dyDescent="0.25">
      <c r="A97">
        <v>26890</v>
      </c>
      <c r="B97" t="s">
        <v>45</v>
      </c>
      <c r="C97" t="s">
        <v>28</v>
      </c>
      <c r="D97">
        <v>1</v>
      </c>
      <c r="E97" t="s">
        <v>28</v>
      </c>
      <c r="F97" t="s">
        <v>49</v>
      </c>
      <c r="G97">
        <v>5</v>
      </c>
      <c r="H97" t="s">
        <v>58</v>
      </c>
      <c r="I97" s="1">
        <v>41800</v>
      </c>
      <c r="J97" s="2">
        <v>0.41180555555555554</v>
      </c>
    </row>
    <row r="98" spans="1:10" hidden="1" x14ac:dyDescent="0.25">
      <c r="A98">
        <v>26891</v>
      </c>
      <c r="B98" t="s">
        <v>45</v>
      </c>
      <c r="C98" t="s">
        <v>11</v>
      </c>
      <c r="D98">
        <v>1087119500</v>
      </c>
      <c r="E98" t="s">
        <v>16</v>
      </c>
      <c r="F98" t="s">
        <v>47</v>
      </c>
      <c r="G98">
        <v>0</v>
      </c>
      <c r="I98" s="1">
        <v>41800</v>
      </c>
      <c r="J98" s="2">
        <v>0.41180555555555554</v>
      </c>
    </row>
    <row r="99" spans="1:10" hidden="1" x14ac:dyDescent="0.25">
      <c r="A99">
        <v>26892</v>
      </c>
      <c r="B99" t="s">
        <v>45</v>
      </c>
      <c r="C99" t="s">
        <v>11</v>
      </c>
      <c r="D99">
        <v>59683366</v>
      </c>
      <c r="E99" t="s">
        <v>16</v>
      </c>
      <c r="F99" t="s">
        <v>47</v>
      </c>
      <c r="G99">
        <v>0</v>
      </c>
      <c r="I99" s="1">
        <v>41800</v>
      </c>
      <c r="J99" s="2">
        <v>0.41180555555555554</v>
      </c>
    </row>
    <row r="100" spans="1:10" hidden="1" x14ac:dyDescent="0.25">
      <c r="A100">
        <v>26893</v>
      </c>
      <c r="B100" t="s">
        <v>45</v>
      </c>
      <c r="C100" t="s">
        <v>11</v>
      </c>
      <c r="D100">
        <v>1087109758</v>
      </c>
      <c r="E100" t="s">
        <v>16</v>
      </c>
      <c r="F100" t="s">
        <v>47</v>
      </c>
      <c r="G100">
        <v>0</v>
      </c>
      <c r="I100" s="1">
        <v>41800</v>
      </c>
      <c r="J100" s="2">
        <v>0.41250000000000003</v>
      </c>
    </row>
    <row r="101" spans="1:10" hidden="1" x14ac:dyDescent="0.25">
      <c r="A101">
        <v>26894</v>
      </c>
      <c r="B101" t="s">
        <v>59</v>
      </c>
      <c r="C101" t="s">
        <v>11</v>
      </c>
      <c r="D101">
        <v>82385349</v>
      </c>
      <c r="E101" t="s">
        <v>16</v>
      </c>
      <c r="F101" t="s">
        <v>21</v>
      </c>
      <c r="G101">
        <v>0</v>
      </c>
      <c r="I101" s="1">
        <v>41800</v>
      </c>
      <c r="J101" s="2">
        <v>0.41250000000000003</v>
      </c>
    </row>
    <row r="102" spans="1:10" hidden="1" x14ac:dyDescent="0.25">
      <c r="A102">
        <v>26895</v>
      </c>
      <c r="B102" t="s">
        <v>45</v>
      </c>
      <c r="C102" t="s">
        <v>11</v>
      </c>
      <c r="D102">
        <v>1087789887</v>
      </c>
      <c r="E102" t="s">
        <v>16</v>
      </c>
      <c r="F102" t="s">
        <v>47</v>
      </c>
      <c r="G102">
        <v>0</v>
      </c>
      <c r="I102" s="1">
        <v>41800</v>
      </c>
      <c r="J102" s="2">
        <v>0.41319444444444442</v>
      </c>
    </row>
    <row r="103" spans="1:10" hidden="1" x14ac:dyDescent="0.25">
      <c r="A103">
        <v>26896</v>
      </c>
      <c r="B103" t="s">
        <v>45</v>
      </c>
      <c r="C103" t="s">
        <v>11</v>
      </c>
      <c r="D103">
        <v>1087123301</v>
      </c>
      <c r="E103" t="s">
        <v>16</v>
      </c>
      <c r="F103" t="s">
        <v>47</v>
      </c>
      <c r="G103">
        <v>0</v>
      </c>
      <c r="I103" s="1">
        <v>41800</v>
      </c>
      <c r="J103" s="2">
        <v>0.41388888888888892</v>
      </c>
    </row>
    <row r="104" spans="1:10" hidden="1" x14ac:dyDescent="0.25">
      <c r="A104">
        <v>26897</v>
      </c>
      <c r="B104" t="s">
        <v>45</v>
      </c>
      <c r="C104" t="s">
        <v>11</v>
      </c>
      <c r="D104">
        <v>1087108798</v>
      </c>
      <c r="E104" t="s">
        <v>16</v>
      </c>
      <c r="F104" t="s">
        <v>46</v>
      </c>
      <c r="G104">
        <v>0</v>
      </c>
      <c r="I104" s="1">
        <v>41800</v>
      </c>
      <c r="J104" s="2">
        <v>0.41388888888888892</v>
      </c>
    </row>
    <row r="105" spans="1:10" hidden="1" x14ac:dyDescent="0.25">
      <c r="A105">
        <v>26898</v>
      </c>
      <c r="B105" t="s">
        <v>45</v>
      </c>
      <c r="C105" t="s">
        <v>11</v>
      </c>
      <c r="D105">
        <v>59681060</v>
      </c>
      <c r="E105" t="s">
        <v>16</v>
      </c>
      <c r="F105" t="s">
        <v>47</v>
      </c>
      <c r="G105">
        <v>0</v>
      </c>
      <c r="I105" s="1">
        <v>41800</v>
      </c>
      <c r="J105" s="2">
        <v>0.4145833333333333</v>
      </c>
    </row>
    <row r="106" spans="1:10" hidden="1" x14ac:dyDescent="0.25">
      <c r="A106">
        <v>26899</v>
      </c>
      <c r="B106" t="s">
        <v>45</v>
      </c>
      <c r="C106" t="s">
        <v>11</v>
      </c>
      <c r="D106">
        <v>59671139</v>
      </c>
      <c r="E106" t="s">
        <v>16</v>
      </c>
      <c r="F106" t="s">
        <v>47</v>
      </c>
      <c r="G106">
        <v>0</v>
      </c>
      <c r="I106" s="1">
        <v>41800</v>
      </c>
      <c r="J106" s="2">
        <v>0.4145833333333333</v>
      </c>
    </row>
    <row r="107" spans="1:10" hidden="1" x14ac:dyDescent="0.25">
      <c r="A107">
        <v>26900</v>
      </c>
      <c r="B107" t="s">
        <v>45</v>
      </c>
      <c r="C107" t="s">
        <v>11</v>
      </c>
      <c r="D107">
        <v>59671222</v>
      </c>
      <c r="E107" t="s">
        <v>16</v>
      </c>
      <c r="F107" t="s">
        <v>54</v>
      </c>
      <c r="G107">
        <v>0</v>
      </c>
      <c r="H107" t="s">
        <v>56</v>
      </c>
      <c r="I107" s="1">
        <v>41800</v>
      </c>
      <c r="J107" s="2">
        <v>0.4152777777777778</v>
      </c>
    </row>
    <row r="108" spans="1:10" hidden="1" x14ac:dyDescent="0.25">
      <c r="A108">
        <v>26901</v>
      </c>
      <c r="B108" t="s">
        <v>60</v>
      </c>
      <c r="C108" t="s">
        <v>28</v>
      </c>
      <c r="D108">
        <v>1</v>
      </c>
      <c r="E108" t="s">
        <v>28</v>
      </c>
      <c r="F108" t="s">
        <v>62</v>
      </c>
      <c r="G108">
        <v>208</v>
      </c>
      <c r="H108" t="s">
        <v>63</v>
      </c>
      <c r="I108" s="1">
        <v>41800</v>
      </c>
      <c r="J108" s="2">
        <v>0.42152777777777778</v>
      </c>
    </row>
    <row r="109" spans="1:10" hidden="1" x14ac:dyDescent="0.25">
      <c r="A109">
        <v>26903</v>
      </c>
      <c r="B109" t="s">
        <v>59</v>
      </c>
      <c r="C109" t="s">
        <v>11</v>
      </c>
      <c r="D109">
        <v>59683029</v>
      </c>
      <c r="E109" t="s">
        <v>16</v>
      </c>
      <c r="F109" t="s">
        <v>64</v>
      </c>
      <c r="G109">
        <v>0</v>
      </c>
      <c r="I109" s="1">
        <v>41800</v>
      </c>
      <c r="J109" s="2">
        <v>0.4236111111111111</v>
      </c>
    </row>
    <row r="110" spans="1:10" hidden="1" x14ac:dyDescent="0.25">
      <c r="A110">
        <v>26904</v>
      </c>
      <c r="B110" t="s">
        <v>60</v>
      </c>
      <c r="C110" t="s">
        <v>21</v>
      </c>
      <c r="D110">
        <v>2</v>
      </c>
      <c r="E110" t="s">
        <v>21</v>
      </c>
      <c r="F110" t="s">
        <v>21</v>
      </c>
      <c r="G110">
        <v>208</v>
      </c>
      <c r="I110" s="1">
        <v>41800</v>
      </c>
      <c r="J110" s="2">
        <v>0.42430555555555555</v>
      </c>
    </row>
    <row r="111" spans="1:10" hidden="1" x14ac:dyDescent="0.25">
      <c r="A111">
        <v>26905</v>
      </c>
      <c r="B111" t="s">
        <v>59</v>
      </c>
      <c r="C111" t="s">
        <v>11</v>
      </c>
      <c r="D111">
        <v>12830988</v>
      </c>
      <c r="E111" t="s">
        <v>16</v>
      </c>
      <c r="F111" t="s">
        <v>65</v>
      </c>
      <c r="G111">
        <v>0</v>
      </c>
      <c r="I111" s="1">
        <v>41800</v>
      </c>
      <c r="J111" s="2">
        <v>0.42430555555555555</v>
      </c>
    </row>
    <row r="112" spans="1:10" hidden="1" x14ac:dyDescent="0.25">
      <c r="A112">
        <v>26906</v>
      </c>
      <c r="B112" t="s">
        <v>59</v>
      </c>
      <c r="C112" t="s">
        <v>11</v>
      </c>
      <c r="D112">
        <v>1087200342</v>
      </c>
      <c r="E112" t="s">
        <v>16</v>
      </c>
      <c r="F112" t="s">
        <v>21</v>
      </c>
      <c r="G112">
        <v>0</v>
      </c>
      <c r="I112" s="1">
        <v>41800</v>
      </c>
      <c r="J112" s="2">
        <v>0.42430555555555555</v>
      </c>
    </row>
    <row r="113" spans="1:10" hidden="1" x14ac:dyDescent="0.25">
      <c r="A113">
        <v>26907</v>
      </c>
      <c r="B113" t="s">
        <v>59</v>
      </c>
      <c r="C113" t="s">
        <v>11</v>
      </c>
      <c r="D113">
        <v>59676502</v>
      </c>
      <c r="E113" t="s">
        <v>16</v>
      </c>
      <c r="F113" t="s">
        <v>21</v>
      </c>
      <c r="G113">
        <v>0</v>
      </c>
      <c r="I113" s="1">
        <v>41800</v>
      </c>
      <c r="J113" s="2">
        <v>0.42499999999999999</v>
      </c>
    </row>
    <row r="114" spans="1:10" hidden="1" x14ac:dyDescent="0.25">
      <c r="A114">
        <v>26908</v>
      </c>
      <c r="B114" t="s">
        <v>59</v>
      </c>
      <c r="C114" t="s">
        <v>11</v>
      </c>
      <c r="D114">
        <v>87944364</v>
      </c>
      <c r="E114" t="s">
        <v>16</v>
      </c>
      <c r="F114" t="s">
        <v>65</v>
      </c>
      <c r="G114">
        <v>0</v>
      </c>
      <c r="I114" s="1">
        <v>41800</v>
      </c>
      <c r="J114" s="2">
        <v>0.42569444444444443</v>
      </c>
    </row>
    <row r="115" spans="1:10" hidden="1" x14ac:dyDescent="0.25">
      <c r="A115">
        <v>26909</v>
      </c>
      <c r="B115" t="s">
        <v>59</v>
      </c>
      <c r="C115" t="s">
        <v>11</v>
      </c>
      <c r="D115">
        <v>1087125162</v>
      </c>
      <c r="E115" t="s">
        <v>16</v>
      </c>
      <c r="F115" t="s">
        <v>21</v>
      </c>
      <c r="G115">
        <v>0</v>
      </c>
      <c r="I115" s="1">
        <v>41800</v>
      </c>
      <c r="J115" s="2">
        <v>0.42569444444444443</v>
      </c>
    </row>
    <row r="116" spans="1:10" hidden="1" x14ac:dyDescent="0.25">
      <c r="A116">
        <v>26910</v>
      </c>
      <c r="B116" t="s">
        <v>59</v>
      </c>
      <c r="C116" t="s">
        <v>11</v>
      </c>
      <c r="D116">
        <v>36930084</v>
      </c>
      <c r="E116" t="s">
        <v>16</v>
      </c>
      <c r="F116" t="s">
        <v>65</v>
      </c>
      <c r="G116">
        <v>0</v>
      </c>
      <c r="I116" s="1">
        <v>41800</v>
      </c>
      <c r="J116" s="2">
        <v>0.42638888888888887</v>
      </c>
    </row>
    <row r="117" spans="1:10" hidden="1" x14ac:dyDescent="0.25">
      <c r="A117">
        <v>26911</v>
      </c>
      <c r="B117" t="s">
        <v>59</v>
      </c>
      <c r="C117" t="s">
        <v>11</v>
      </c>
      <c r="D117">
        <v>36930087</v>
      </c>
      <c r="E117" t="s">
        <v>16</v>
      </c>
      <c r="F117" t="s">
        <v>65</v>
      </c>
      <c r="G117">
        <v>0</v>
      </c>
      <c r="I117" s="1">
        <v>41800</v>
      </c>
      <c r="J117" s="2">
        <v>0.42638888888888887</v>
      </c>
    </row>
    <row r="118" spans="1:10" hidden="1" x14ac:dyDescent="0.25">
      <c r="A118">
        <v>26912</v>
      </c>
      <c r="B118" t="s">
        <v>59</v>
      </c>
      <c r="C118" t="s">
        <v>11</v>
      </c>
      <c r="D118">
        <v>27523182</v>
      </c>
      <c r="E118" t="s">
        <v>16</v>
      </c>
      <c r="F118" t="s">
        <v>65</v>
      </c>
      <c r="G118">
        <v>0</v>
      </c>
      <c r="I118" s="1">
        <v>41800</v>
      </c>
      <c r="J118" s="2">
        <v>0.42777777777777781</v>
      </c>
    </row>
    <row r="119" spans="1:10" hidden="1" x14ac:dyDescent="0.25">
      <c r="A119">
        <v>26913</v>
      </c>
      <c r="B119" t="s">
        <v>59</v>
      </c>
      <c r="C119" t="s">
        <v>11</v>
      </c>
      <c r="D119">
        <v>66832118</v>
      </c>
      <c r="E119" t="s">
        <v>16</v>
      </c>
      <c r="F119" t="s">
        <v>65</v>
      </c>
      <c r="G119">
        <v>0</v>
      </c>
      <c r="I119" s="1">
        <v>41800</v>
      </c>
      <c r="J119" s="2">
        <v>0.42777777777777781</v>
      </c>
    </row>
    <row r="120" spans="1:10" hidden="1" x14ac:dyDescent="0.25">
      <c r="A120">
        <v>26914</v>
      </c>
      <c r="B120" t="s">
        <v>59</v>
      </c>
      <c r="C120" t="s">
        <v>11</v>
      </c>
      <c r="D120">
        <v>59679409</v>
      </c>
      <c r="E120" t="s">
        <v>16</v>
      </c>
      <c r="F120" t="s">
        <v>21</v>
      </c>
      <c r="G120">
        <v>0</v>
      </c>
      <c r="I120" s="1">
        <v>41800</v>
      </c>
      <c r="J120" s="2">
        <v>0.4284722222222222</v>
      </c>
    </row>
    <row r="121" spans="1:10" hidden="1" x14ac:dyDescent="0.25">
      <c r="A121">
        <v>26915</v>
      </c>
      <c r="B121" t="s">
        <v>59</v>
      </c>
      <c r="C121" t="s">
        <v>11</v>
      </c>
      <c r="D121">
        <v>52390219</v>
      </c>
      <c r="E121" t="s">
        <v>16</v>
      </c>
      <c r="F121" t="s">
        <v>21</v>
      </c>
      <c r="G121">
        <v>0</v>
      </c>
      <c r="I121" s="1">
        <v>41800</v>
      </c>
      <c r="J121" s="2">
        <v>0.4284722222222222</v>
      </c>
    </row>
    <row r="122" spans="1:10" hidden="1" x14ac:dyDescent="0.25">
      <c r="A122">
        <v>26916</v>
      </c>
      <c r="B122" t="s">
        <v>59</v>
      </c>
      <c r="C122" t="s">
        <v>11</v>
      </c>
      <c r="D122">
        <v>1087194100</v>
      </c>
      <c r="E122" t="s">
        <v>16</v>
      </c>
      <c r="F122" t="s">
        <v>65</v>
      </c>
      <c r="G122">
        <v>0</v>
      </c>
      <c r="I122" s="1">
        <v>41800</v>
      </c>
      <c r="J122" s="2">
        <v>0.4291666666666667</v>
      </c>
    </row>
    <row r="123" spans="1:10" hidden="1" x14ac:dyDescent="0.25">
      <c r="A123">
        <v>26917</v>
      </c>
      <c r="B123" t="s">
        <v>66</v>
      </c>
      <c r="C123" t="s">
        <v>28</v>
      </c>
      <c r="D123">
        <v>1</v>
      </c>
      <c r="E123" t="s">
        <v>28</v>
      </c>
      <c r="F123" t="s">
        <v>68</v>
      </c>
      <c r="G123">
        <v>396</v>
      </c>
      <c r="H123" t="s">
        <v>69</v>
      </c>
      <c r="I123" s="1">
        <v>41800</v>
      </c>
      <c r="J123" s="2">
        <v>0.4291666666666667</v>
      </c>
    </row>
    <row r="124" spans="1:10" hidden="1" x14ac:dyDescent="0.25">
      <c r="A124">
        <v>26918</v>
      </c>
      <c r="B124" t="s">
        <v>59</v>
      </c>
      <c r="C124" t="s">
        <v>11</v>
      </c>
      <c r="D124">
        <v>59685071</v>
      </c>
      <c r="E124" t="s">
        <v>16</v>
      </c>
      <c r="F124" t="s">
        <v>21</v>
      </c>
      <c r="G124">
        <v>0</v>
      </c>
      <c r="I124" s="1">
        <v>41800</v>
      </c>
      <c r="J124" s="2">
        <v>0.42986111111111108</v>
      </c>
    </row>
    <row r="125" spans="1:10" hidden="1" x14ac:dyDescent="0.25">
      <c r="A125">
        <v>26919</v>
      </c>
      <c r="B125" t="s">
        <v>59</v>
      </c>
      <c r="C125" t="s">
        <v>11</v>
      </c>
      <c r="D125">
        <v>961010268753</v>
      </c>
      <c r="E125" t="s">
        <v>16</v>
      </c>
      <c r="F125" t="s">
        <v>65</v>
      </c>
      <c r="G125">
        <v>0</v>
      </c>
      <c r="I125" s="1">
        <v>41800</v>
      </c>
      <c r="J125" s="2">
        <v>0.42986111111111108</v>
      </c>
    </row>
    <row r="126" spans="1:10" hidden="1" x14ac:dyDescent="0.25">
      <c r="A126">
        <v>26920</v>
      </c>
      <c r="B126" t="s">
        <v>59</v>
      </c>
      <c r="C126" t="s">
        <v>11</v>
      </c>
      <c r="D126">
        <v>27506315</v>
      </c>
      <c r="E126" t="s">
        <v>16</v>
      </c>
      <c r="F126" t="s">
        <v>65</v>
      </c>
      <c r="G126">
        <v>0</v>
      </c>
      <c r="I126" s="1">
        <v>41800</v>
      </c>
      <c r="J126" s="2">
        <v>0.43055555555555558</v>
      </c>
    </row>
    <row r="127" spans="1:10" hidden="1" x14ac:dyDescent="0.25">
      <c r="A127">
        <v>26921</v>
      </c>
      <c r="B127" t="s">
        <v>59</v>
      </c>
      <c r="C127" t="s">
        <v>11</v>
      </c>
      <c r="D127">
        <v>59684988</v>
      </c>
      <c r="E127" t="s">
        <v>16</v>
      </c>
      <c r="F127" t="s">
        <v>64</v>
      </c>
      <c r="G127">
        <v>0</v>
      </c>
      <c r="I127" s="1">
        <v>41800</v>
      </c>
      <c r="J127" s="2">
        <v>0.43055555555555558</v>
      </c>
    </row>
    <row r="128" spans="1:10" hidden="1" x14ac:dyDescent="0.25">
      <c r="A128">
        <v>26922</v>
      </c>
      <c r="B128" t="s">
        <v>59</v>
      </c>
      <c r="C128" t="s">
        <v>11</v>
      </c>
      <c r="D128">
        <v>59687220</v>
      </c>
      <c r="E128" t="s">
        <v>16</v>
      </c>
      <c r="F128" t="s">
        <v>21</v>
      </c>
      <c r="G128">
        <v>0</v>
      </c>
      <c r="I128" s="1">
        <v>41800</v>
      </c>
      <c r="J128" s="2">
        <v>0.43124999999999997</v>
      </c>
    </row>
    <row r="129" spans="1:10" hidden="1" x14ac:dyDescent="0.25">
      <c r="A129">
        <v>26923</v>
      </c>
      <c r="B129" t="s">
        <v>59</v>
      </c>
      <c r="C129" t="s">
        <v>11</v>
      </c>
      <c r="D129">
        <v>1087124982</v>
      </c>
      <c r="E129" t="s">
        <v>16</v>
      </c>
      <c r="F129" t="s">
        <v>65</v>
      </c>
      <c r="G129">
        <v>0</v>
      </c>
      <c r="I129" s="1">
        <v>41800</v>
      </c>
      <c r="J129" s="2">
        <v>0.43124999999999997</v>
      </c>
    </row>
    <row r="130" spans="1:10" hidden="1" x14ac:dyDescent="0.25">
      <c r="A130">
        <v>26924</v>
      </c>
      <c r="B130" t="s">
        <v>59</v>
      </c>
      <c r="C130" t="s">
        <v>11</v>
      </c>
      <c r="D130">
        <v>59676799</v>
      </c>
      <c r="E130" t="s">
        <v>16</v>
      </c>
      <c r="F130" t="s">
        <v>65</v>
      </c>
      <c r="G130">
        <v>0</v>
      </c>
      <c r="I130" s="1">
        <v>41800</v>
      </c>
      <c r="J130" s="2">
        <v>0.43194444444444446</v>
      </c>
    </row>
    <row r="131" spans="1:10" hidden="1" x14ac:dyDescent="0.25">
      <c r="A131">
        <v>26925</v>
      </c>
      <c r="B131" t="s">
        <v>59</v>
      </c>
      <c r="C131" t="s">
        <v>11</v>
      </c>
      <c r="D131">
        <v>87942962</v>
      </c>
      <c r="E131" t="s">
        <v>16</v>
      </c>
      <c r="F131" t="s">
        <v>21</v>
      </c>
      <c r="G131">
        <v>0</v>
      </c>
      <c r="I131" s="1">
        <v>41800</v>
      </c>
      <c r="J131" s="2">
        <v>0.43194444444444446</v>
      </c>
    </row>
    <row r="132" spans="1:10" hidden="1" x14ac:dyDescent="0.25">
      <c r="A132">
        <v>26926</v>
      </c>
      <c r="B132" t="s">
        <v>59</v>
      </c>
      <c r="C132" t="s">
        <v>21</v>
      </c>
      <c r="D132">
        <v>2</v>
      </c>
      <c r="E132" t="s">
        <v>21</v>
      </c>
      <c r="F132" t="s">
        <v>21</v>
      </c>
      <c r="G132">
        <v>1</v>
      </c>
      <c r="I132" s="1">
        <v>41800</v>
      </c>
      <c r="J132" s="2">
        <v>0.43263888888888885</v>
      </c>
    </row>
    <row r="133" spans="1:10" hidden="1" x14ac:dyDescent="0.25">
      <c r="A133">
        <v>26927</v>
      </c>
      <c r="B133" t="s">
        <v>59</v>
      </c>
      <c r="C133" t="s">
        <v>11</v>
      </c>
      <c r="D133">
        <v>59667426</v>
      </c>
      <c r="E133" t="s">
        <v>16</v>
      </c>
      <c r="F133" t="s">
        <v>21</v>
      </c>
      <c r="G133">
        <v>0</v>
      </c>
      <c r="I133" s="1">
        <v>41800</v>
      </c>
      <c r="J133" s="2">
        <v>0.43333333333333335</v>
      </c>
    </row>
    <row r="134" spans="1:10" hidden="1" x14ac:dyDescent="0.25">
      <c r="A134">
        <v>26928</v>
      </c>
      <c r="B134" t="s">
        <v>60</v>
      </c>
      <c r="C134" t="s">
        <v>11</v>
      </c>
      <c r="D134">
        <v>12957391</v>
      </c>
      <c r="E134" t="s">
        <v>5</v>
      </c>
      <c r="F134" t="s">
        <v>70</v>
      </c>
      <c r="G134">
        <v>0</v>
      </c>
      <c r="I134" s="1">
        <v>41800</v>
      </c>
      <c r="J134" s="2">
        <v>0.43472222222222223</v>
      </c>
    </row>
    <row r="135" spans="1:10" hidden="1" x14ac:dyDescent="0.25">
      <c r="A135">
        <v>26929</v>
      </c>
      <c r="B135" t="s">
        <v>60</v>
      </c>
      <c r="C135" t="s">
        <v>11</v>
      </c>
      <c r="D135">
        <v>5273928</v>
      </c>
      <c r="E135" t="s">
        <v>12</v>
      </c>
      <c r="F135" t="s">
        <v>71</v>
      </c>
      <c r="G135">
        <v>0</v>
      </c>
      <c r="I135" s="1">
        <v>41800</v>
      </c>
      <c r="J135" s="2">
        <v>0.43541666666666662</v>
      </c>
    </row>
    <row r="136" spans="1:10" hidden="1" x14ac:dyDescent="0.25">
      <c r="A136">
        <v>26930</v>
      </c>
      <c r="B136" t="s">
        <v>60</v>
      </c>
      <c r="C136" t="s">
        <v>72</v>
      </c>
      <c r="D136">
        <v>77946940</v>
      </c>
      <c r="E136" t="s">
        <v>12</v>
      </c>
      <c r="F136" t="s">
        <v>73</v>
      </c>
      <c r="G136">
        <v>0</v>
      </c>
      <c r="I136" s="1">
        <v>41800</v>
      </c>
      <c r="J136" s="2">
        <v>0.4368055555555555</v>
      </c>
    </row>
    <row r="137" spans="1:10" hidden="1" x14ac:dyDescent="0.25">
      <c r="A137">
        <v>26931</v>
      </c>
      <c r="B137" t="s">
        <v>74</v>
      </c>
      <c r="C137" t="s">
        <v>11</v>
      </c>
      <c r="D137">
        <v>1087115725</v>
      </c>
      <c r="E137" t="s">
        <v>16</v>
      </c>
      <c r="F137" t="s">
        <v>75</v>
      </c>
      <c r="G137">
        <v>0</v>
      </c>
      <c r="I137" s="1">
        <v>41800</v>
      </c>
      <c r="J137" s="2">
        <v>0.4368055555555555</v>
      </c>
    </row>
    <row r="138" spans="1:10" hidden="1" x14ac:dyDescent="0.25">
      <c r="A138">
        <v>26932</v>
      </c>
      <c r="B138" t="s">
        <v>60</v>
      </c>
      <c r="C138" t="s">
        <v>11</v>
      </c>
      <c r="D138">
        <v>87947026</v>
      </c>
      <c r="E138" t="s">
        <v>12</v>
      </c>
      <c r="F138" t="s">
        <v>73</v>
      </c>
      <c r="G138">
        <v>0</v>
      </c>
      <c r="I138" s="1">
        <v>41800</v>
      </c>
      <c r="J138" s="2">
        <v>0.4375</v>
      </c>
    </row>
    <row r="139" spans="1:10" hidden="1" x14ac:dyDescent="0.25">
      <c r="A139">
        <v>26933</v>
      </c>
      <c r="B139" t="s">
        <v>59</v>
      </c>
      <c r="C139" t="s">
        <v>11</v>
      </c>
      <c r="D139">
        <v>596701609</v>
      </c>
      <c r="E139" t="s">
        <v>16</v>
      </c>
      <c r="F139" t="s">
        <v>21</v>
      </c>
      <c r="G139">
        <v>0</v>
      </c>
      <c r="I139" s="1">
        <v>41800</v>
      </c>
      <c r="J139" s="2">
        <v>0.4381944444444445</v>
      </c>
    </row>
    <row r="140" spans="1:10" hidden="1" x14ac:dyDescent="0.25">
      <c r="A140">
        <v>26934</v>
      </c>
      <c r="B140" t="s">
        <v>66</v>
      </c>
      <c r="C140" t="s">
        <v>28</v>
      </c>
      <c r="D140">
        <v>1</v>
      </c>
      <c r="E140" t="s">
        <v>28</v>
      </c>
      <c r="F140" t="s">
        <v>68</v>
      </c>
      <c r="G140">
        <v>80</v>
      </c>
      <c r="H140" t="s">
        <v>77</v>
      </c>
      <c r="I140" s="1">
        <v>41800</v>
      </c>
      <c r="J140" s="2">
        <v>0.4381944444444445</v>
      </c>
    </row>
    <row r="141" spans="1:10" hidden="1" x14ac:dyDescent="0.25">
      <c r="A141">
        <v>26935</v>
      </c>
      <c r="B141" t="s">
        <v>74</v>
      </c>
      <c r="C141" t="s">
        <v>11</v>
      </c>
      <c r="D141">
        <v>1087115757</v>
      </c>
      <c r="E141" t="s">
        <v>16</v>
      </c>
      <c r="F141" t="s">
        <v>75</v>
      </c>
      <c r="G141">
        <v>0</v>
      </c>
      <c r="I141" s="1">
        <v>41800</v>
      </c>
      <c r="J141" s="2">
        <v>0.43888888888888888</v>
      </c>
    </row>
    <row r="142" spans="1:10" hidden="1" x14ac:dyDescent="0.25">
      <c r="A142">
        <v>26936</v>
      </c>
      <c r="B142" t="s">
        <v>59</v>
      </c>
      <c r="C142" t="s">
        <v>11</v>
      </c>
      <c r="D142">
        <v>59679155</v>
      </c>
      <c r="E142" t="s">
        <v>16</v>
      </c>
      <c r="F142" t="s">
        <v>65</v>
      </c>
      <c r="G142">
        <v>0</v>
      </c>
      <c r="I142" s="1">
        <v>41800</v>
      </c>
      <c r="J142" s="2">
        <v>0.43888888888888888</v>
      </c>
    </row>
    <row r="143" spans="1:10" hidden="1" x14ac:dyDescent="0.25">
      <c r="A143">
        <v>26937</v>
      </c>
      <c r="B143" t="s">
        <v>59</v>
      </c>
      <c r="C143" t="s">
        <v>11</v>
      </c>
      <c r="D143">
        <v>1896913</v>
      </c>
      <c r="E143" t="s">
        <v>16</v>
      </c>
      <c r="F143" t="s">
        <v>21</v>
      </c>
      <c r="G143">
        <v>0</v>
      </c>
      <c r="I143" s="1">
        <v>41800</v>
      </c>
      <c r="J143" s="2">
        <v>0.43958333333333338</v>
      </c>
    </row>
    <row r="144" spans="1:10" hidden="1" x14ac:dyDescent="0.25">
      <c r="A144">
        <v>26938</v>
      </c>
      <c r="B144" t="s">
        <v>59</v>
      </c>
      <c r="C144" t="s">
        <v>11</v>
      </c>
      <c r="D144">
        <v>1893365</v>
      </c>
      <c r="E144" t="s">
        <v>16</v>
      </c>
      <c r="F144" t="s">
        <v>21</v>
      </c>
      <c r="G144">
        <v>0</v>
      </c>
      <c r="I144" s="1">
        <v>41800</v>
      </c>
      <c r="J144" s="2">
        <v>0.43958333333333338</v>
      </c>
    </row>
    <row r="145" spans="1:10" hidden="1" x14ac:dyDescent="0.25">
      <c r="A145">
        <v>26939</v>
      </c>
      <c r="B145" t="s">
        <v>66</v>
      </c>
      <c r="C145" t="s">
        <v>21</v>
      </c>
      <c r="D145">
        <v>2</v>
      </c>
      <c r="E145" t="s">
        <v>21</v>
      </c>
      <c r="F145" t="s">
        <v>21</v>
      </c>
      <c r="G145">
        <v>650</v>
      </c>
      <c r="I145" s="1">
        <v>41800</v>
      </c>
      <c r="J145" s="2">
        <v>0.43958333333333338</v>
      </c>
    </row>
    <row r="146" spans="1:10" hidden="1" x14ac:dyDescent="0.25">
      <c r="A146">
        <v>26940</v>
      </c>
      <c r="B146" t="s">
        <v>59</v>
      </c>
      <c r="C146" t="s">
        <v>11</v>
      </c>
      <c r="D146">
        <v>54685980</v>
      </c>
      <c r="E146" t="s">
        <v>16</v>
      </c>
      <c r="F146" t="s">
        <v>21</v>
      </c>
      <c r="G146">
        <v>0</v>
      </c>
      <c r="I146" s="1">
        <v>41800</v>
      </c>
      <c r="J146" s="2">
        <v>0.43958333333333338</v>
      </c>
    </row>
    <row r="147" spans="1:10" hidden="1" x14ac:dyDescent="0.25">
      <c r="A147">
        <v>26941</v>
      </c>
      <c r="B147" t="s">
        <v>74</v>
      </c>
      <c r="C147" t="s">
        <v>11</v>
      </c>
      <c r="D147">
        <v>1087115725</v>
      </c>
      <c r="E147" t="s">
        <v>16</v>
      </c>
      <c r="F147" t="s">
        <v>75</v>
      </c>
      <c r="G147">
        <v>0</v>
      </c>
      <c r="I147" s="1">
        <v>41800</v>
      </c>
      <c r="J147" s="2">
        <v>0.44027777777777777</v>
      </c>
    </row>
    <row r="148" spans="1:10" hidden="1" x14ac:dyDescent="0.25">
      <c r="A148">
        <v>26942</v>
      </c>
      <c r="B148" t="s">
        <v>59</v>
      </c>
      <c r="C148" t="s">
        <v>11</v>
      </c>
      <c r="D148">
        <v>1087111976</v>
      </c>
      <c r="E148" t="s">
        <v>16</v>
      </c>
      <c r="F148" t="s">
        <v>65</v>
      </c>
      <c r="G148">
        <v>0</v>
      </c>
      <c r="I148" s="1">
        <v>41800</v>
      </c>
      <c r="J148" s="2">
        <v>0.44027777777777777</v>
      </c>
    </row>
    <row r="149" spans="1:10" hidden="1" x14ac:dyDescent="0.25">
      <c r="A149">
        <v>26943</v>
      </c>
      <c r="B149" t="s">
        <v>78</v>
      </c>
      <c r="C149" t="s">
        <v>79</v>
      </c>
      <c r="D149">
        <v>50</v>
      </c>
      <c r="E149" t="s">
        <v>16</v>
      </c>
      <c r="F149" t="s">
        <v>80</v>
      </c>
      <c r="G149">
        <v>0</v>
      </c>
      <c r="H149" t="s">
        <v>81</v>
      </c>
      <c r="I149" s="1">
        <v>41800</v>
      </c>
      <c r="J149" s="2">
        <v>0.44097222222222227</v>
      </c>
    </row>
    <row r="150" spans="1:10" hidden="1" x14ac:dyDescent="0.25">
      <c r="A150">
        <v>26944</v>
      </c>
      <c r="B150" t="s">
        <v>59</v>
      </c>
      <c r="C150" t="s">
        <v>21</v>
      </c>
      <c r="D150">
        <v>2</v>
      </c>
      <c r="E150" t="s">
        <v>21</v>
      </c>
      <c r="F150" t="s">
        <v>21</v>
      </c>
      <c r="G150">
        <v>1</v>
      </c>
      <c r="I150" s="1">
        <v>41800</v>
      </c>
      <c r="J150" s="2">
        <v>0.44166666666666665</v>
      </c>
    </row>
    <row r="151" spans="1:10" hidden="1" x14ac:dyDescent="0.25">
      <c r="A151">
        <v>26945</v>
      </c>
      <c r="B151" t="s">
        <v>59</v>
      </c>
      <c r="C151" t="s">
        <v>11</v>
      </c>
      <c r="D151">
        <v>5230323</v>
      </c>
      <c r="E151" t="s">
        <v>16</v>
      </c>
      <c r="F151" t="s">
        <v>21</v>
      </c>
      <c r="G151">
        <v>0</v>
      </c>
      <c r="I151" s="1">
        <v>41800</v>
      </c>
      <c r="J151" s="2">
        <v>0.44166666666666665</v>
      </c>
    </row>
    <row r="152" spans="1:10" hidden="1" x14ac:dyDescent="0.25">
      <c r="A152">
        <v>26946</v>
      </c>
      <c r="B152" t="s">
        <v>74</v>
      </c>
      <c r="C152" t="s">
        <v>11</v>
      </c>
      <c r="D152">
        <v>59668953</v>
      </c>
      <c r="E152" t="s">
        <v>16</v>
      </c>
      <c r="F152" t="s">
        <v>75</v>
      </c>
      <c r="G152">
        <v>0</v>
      </c>
      <c r="I152" s="1">
        <v>41800</v>
      </c>
      <c r="J152" s="2">
        <v>0.44236111111111115</v>
      </c>
    </row>
    <row r="153" spans="1:10" hidden="1" x14ac:dyDescent="0.25">
      <c r="A153">
        <v>26947</v>
      </c>
      <c r="B153" t="s">
        <v>59</v>
      </c>
      <c r="C153" t="s">
        <v>11</v>
      </c>
      <c r="D153">
        <v>12948243</v>
      </c>
      <c r="E153" t="s">
        <v>16</v>
      </c>
      <c r="F153" t="s">
        <v>21</v>
      </c>
      <c r="G153">
        <v>0</v>
      </c>
      <c r="I153" s="1">
        <v>41800</v>
      </c>
      <c r="J153" s="2">
        <v>0.44236111111111115</v>
      </c>
    </row>
    <row r="154" spans="1:10" hidden="1" x14ac:dyDescent="0.25">
      <c r="A154">
        <v>26948</v>
      </c>
      <c r="B154" t="s">
        <v>59</v>
      </c>
      <c r="C154" t="s">
        <v>11</v>
      </c>
      <c r="D154">
        <v>2723226</v>
      </c>
      <c r="E154" t="s">
        <v>16</v>
      </c>
      <c r="F154" t="s">
        <v>21</v>
      </c>
      <c r="G154">
        <v>0</v>
      </c>
      <c r="I154" s="1">
        <v>41800</v>
      </c>
      <c r="J154" s="2">
        <v>0.44236111111111115</v>
      </c>
    </row>
    <row r="155" spans="1:10" hidden="1" x14ac:dyDescent="0.25">
      <c r="A155">
        <v>26949</v>
      </c>
      <c r="B155" t="s">
        <v>59</v>
      </c>
      <c r="C155" t="s">
        <v>11</v>
      </c>
      <c r="D155">
        <v>1891169</v>
      </c>
      <c r="E155" t="s">
        <v>16</v>
      </c>
      <c r="F155" t="s">
        <v>21</v>
      </c>
      <c r="G155">
        <v>0</v>
      </c>
      <c r="I155" s="1">
        <v>41800</v>
      </c>
      <c r="J155" s="2">
        <v>0.44305555555555554</v>
      </c>
    </row>
    <row r="156" spans="1:10" hidden="1" x14ac:dyDescent="0.25">
      <c r="A156">
        <v>26950</v>
      </c>
      <c r="B156" t="s">
        <v>74</v>
      </c>
      <c r="C156" t="s">
        <v>11</v>
      </c>
      <c r="D156">
        <v>59687502</v>
      </c>
      <c r="E156" t="s">
        <v>16</v>
      </c>
      <c r="F156" t="s">
        <v>75</v>
      </c>
      <c r="G156">
        <v>0</v>
      </c>
      <c r="I156" s="1">
        <v>41800</v>
      </c>
      <c r="J156" s="2">
        <v>0.44305555555555554</v>
      </c>
    </row>
    <row r="157" spans="1:10" hidden="1" x14ac:dyDescent="0.25">
      <c r="A157">
        <v>26951</v>
      </c>
      <c r="B157" t="s">
        <v>59</v>
      </c>
      <c r="C157" t="s">
        <v>11</v>
      </c>
      <c r="D157">
        <v>18505578</v>
      </c>
      <c r="E157" t="s">
        <v>16</v>
      </c>
      <c r="F157" t="s">
        <v>21</v>
      </c>
      <c r="G157">
        <v>0</v>
      </c>
      <c r="I157" s="1">
        <v>41800</v>
      </c>
      <c r="J157" s="2">
        <v>0.44305555555555554</v>
      </c>
    </row>
    <row r="158" spans="1:10" hidden="1" x14ac:dyDescent="0.25">
      <c r="A158">
        <v>26952</v>
      </c>
      <c r="B158" t="s">
        <v>82</v>
      </c>
      <c r="C158" t="s">
        <v>11</v>
      </c>
      <c r="D158">
        <v>59670804</v>
      </c>
      <c r="E158" t="s">
        <v>16</v>
      </c>
      <c r="F158" t="s">
        <v>83</v>
      </c>
      <c r="G158">
        <v>0</v>
      </c>
      <c r="H158" t="s">
        <v>84</v>
      </c>
      <c r="I158" s="1">
        <v>41800</v>
      </c>
      <c r="J158" s="2">
        <v>0.44375000000000003</v>
      </c>
    </row>
    <row r="159" spans="1:10" hidden="1" x14ac:dyDescent="0.25">
      <c r="A159">
        <v>26953</v>
      </c>
      <c r="B159" t="s">
        <v>59</v>
      </c>
      <c r="C159" t="s">
        <v>11</v>
      </c>
      <c r="D159">
        <v>59676209</v>
      </c>
      <c r="E159" t="s">
        <v>16</v>
      </c>
      <c r="F159" t="s">
        <v>21</v>
      </c>
      <c r="G159">
        <v>0</v>
      </c>
      <c r="I159" s="1">
        <v>41800</v>
      </c>
      <c r="J159" s="2">
        <v>0.44375000000000003</v>
      </c>
    </row>
    <row r="160" spans="1:10" hidden="1" x14ac:dyDescent="0.25">
      <c r="A160">
        <v>26954</v>
      </c>
      <c r="B160" t="s">
        <v>74</v>
      </c>
      <c r="C160" t="s">
        <v>11</v>
      </c>
      <c r="D160">
        <v>1087193426</v>
      </c>
      <c r="E160" t="s">
        <v>16</v>
      </c>
      <c r="F160" t="s">
        <v>75</v>
      </c>
      <c r="G160">
        <v>0</v>
      </c>
      <c r="I160" s="1">
        <v>41800</v>
      </c>
      <c r="J160" s="2">
        <v>0.44444444444444442</v>
      </c>
    </row>
    <row r="161" spans="1:10" hidden="1" x14ac:dyDescent="0.25">
      <c r="A161">
        <v>26955</v>
      </c>
      <c r="B161" t="s">
        <v>59</v>
      </c>
      <c r="C161" t="s">
        <v>11</v>
      </c>
      <c r="D161">
        <v>1087202210</v>
      </c>
      <c r="E161" t="s">
        <v>16</v>
      </c>
      <c r="F161" t="s">
        <v>65</v>
      </c>
      <c r="G161">
        <v>0</v>
      </c>
      <c r="I161" s="1">
        <v>41800</v>
      </c>
      <c r="J161" s="2">
        <v>0.44444444444444442</v>
      </c>
    </row>
    <row r="162" spans="1:10" hidden="1" x14ac:dyDescent="0.25">
      <c r="A162">
        <v>26956</v>
      </c>
      <c r="B162" t="s">
        <v>59</v>
      </c>
      <c r="C162" t="s">
        <v>11</v>
      </c>
      <c r="D162">
        <v>26811211</v>
      </c>
      <c r="E162" t="s">
        <v>16</v>
      </c>
      <c r="F162" t="s">
        <v>21</v>
      </c>
      <c r="G162">
        <v>0</v>
      </c>
      <c r="I162" s="1">
        <v>41800</v>
      </c>
      <c r="J162" s="2">
        <v>0.44444444444444442</v>
      </c>
    </row>
    <row r="163" spans="1:10" hidden="1" x14ac:dyDescent="0.25">
      <c r="A163">
        <v>26957</v>
      </c>
      <c r="B163" t="s">
        <v>82</v>
      </c>
      <c r="C163" t="s">
        <v>21</v>
      </c>
      <c r="D163">
        <v>2</v>
      </c>
      <c r="E163" t="s">
        <v>21</v>
      </c>
      <c r="F163" t="s">
        <v>21</v>
      </c>
      <c r="G163">
        <v>1</v>
      </c>
      <c r="H163" t="s">
        <v>85</v>
      </c>
      <c r="I163" s="1">
        <v>41800</v>
      </c>
      <c r="J163" s="2">
        <v>0.44513888888888892</v>
      </c>
    </row>
    <row r="164" spans="1:10" hidden="1" x14ac:dyDescent="0.25">
      <c r="A164">
        <v>26958</v>
      </c>
      <c r="B164" t="s">
        <v>59</v>
      </c>
      <c r="C164" t="s">
        <v>11</v>
      </c>
      <c r="D164">
        <v>1087111917</v>
      </c>
      <c r="E164" t="s">
        <v>16</v>
      </c>
      <c r="F164" t="s">
        <v>65</v>
      </c>
      <c r="G164">
        <v>0</v>
      </c>
      <c r="I164" s="1">
        <v>41800</v>
      </c>
      <c r="J164" s="2">
        <v>0.44513888888888892</v>
      </c>
    </row>
    <row r="165" spans="1:10" hidden="1" x14ac:dyDescent="0.25">
      <c r="A165">
        <v>26959</v>
      </c>
      <c r="B165" t="s">
        <v>74</v>
      </c>
      <c r="C165" t="s">
        <v>72</v>
      </c>
      <c r="D165">
        <v>59687347</v>
      </c>
      <c r="E165" t="s">
        <v>16</v>
      </c>
      <c r="F165" t="s">
        <v>75</v>
      </c>
      <c r="G165">
        <v>0</v>
      </c>
      <c r="I165" s="1">
        <v>41800</v>
      </c>
      <c r="J165" s="2">
        <v>0.44513888888888892</v>
      </c>
    </row>
    <row r="166" spans="1:10" hidden="1" x14ac:dyDescent="0.25">
      <c r="A166">
        <v>26960</v>
      </c>
      <c r="B166" t="s">
        <v>59</v>
      </c>
      <c r="C166" t="s">
        <v>11</v>
      </c>
      <c r="D166">
        <v>1087797962</v>
      </c>
      <c r="E166" t="s">
        <v>16</v>
      </c>
      <c r="F166" t="s">
        <v>21</v>
      </c>
      <c r="G166">
        <v>0</v>
      </c>
      <c r="I166" s="1">
        <v>41800</v>
      </c>
      <c r="J166" s="2">
        <v>0.44513888888888892</v>
      </c>
    </row>
    <row r="167" spans="1:10" hidden="1" x14ac:dyDescent="0.25">
      <c r="A167">
        <v>26961</v>
      </c>
      <c r="B167" t="s">
        <v>82</v>
      </c>
      <c r="C167" t="s">
        <v>21</v>
      </c>
      <c r="D167">
        <v>2</v>
      </c>
      <c r="E167" t="s">
        <v>21</v>
      </c>
      <c r="F167" t="s">
        <v>21</v>
      </c>
      <c r="G167">
        <v>1</v>
      </c>
      <c r="H167" t="s">
        <v>86</v>
      </c>
      <c r="I167" s="1">
        <v>41800</v>
      </c>
      <c r="J167" s="2">
        <v>0.44513888888888892</v>
      </c>
    </row>
    <row r="168" spans="1:10" hidden="1" x14ac:dyDescent="0.25">
      <c r="A168">
        <v>26962</v>
      </c>
      <c r="B168" t="s">
        <v>59</v>
      </c>
      <c r="C168" t="s">
        <v>11</v>
      </c>
      <c r="D168">
        <v>59661634</v>
      </c>
      <c r="E168" t="s">
        <v>16</v>
      </c>
      <c r="F168" t="s">
        <v>65</v>
      </c>
      <c r="G168">
        <v>0</v>
      </c>
      <c r="I168" s="1">
        <v>41800</v>
      </c>
      <c r="J168" s="2">
        <v>0.4458333333333333</v>
      </c>
    </row>
    <row r="169" spans="1:10" hidden="1" x14ac:dyDescent="0.25">
      <c r="A169">
        <v>26963</v>
      </c>
      <c r="B169" t="s">
        <v>59</v>
      </c>
      <c r="C169" t="s">
        <v>11</v>
      </c>
      <c r="D169">
        <v>87942630</v>
      </c>
      <c r="E169" t="s">
        <v>16</v>
      </c>
      <c r="F169" t="s">
        <v>21</v>
      </c>
      <c r="G169">
        <v>0</v>
      </c>
      <c r="I169" s="1">
        <v>41800</v>
      </c>
      <c r="J169" s="2">
        <v>0.4458333333333333</v>
      </c>
    </row>
    <row r="170" spans="1:10" hidden="1" x14ac:dyDescent="0.25">
      <c r="A170">
        <v>26964</v>
      </c>
      <c r="B170" t="s">
        <v>59</v>
      </c>
      <c r="C170" t="s">
        <v>11</v>
      </c>
      <c r="D170">
        <v>59669990</v>
      </c>
      <c r="E170" t="s">
        <v>16</v>
      </c>
      <c r="F170" t="s">
        <v>21</v>
      </c>
      <c r="G170">
        <v>0</v>
      </c>
      <c r="I170" s="1">
        <v>41800</v>
      </c>
      <c r="J170" s="2">
        <v>0.4465277777777778</v>
      </c>
    </row>
    <row r="171" spans="1:10" hidden="1" x14ac:dyDescent="0.25">
      <c r="A171">
        <v>26965</v>
      </c>
      <c r="B171" t="s">
        <v>59</v>
      </c>
      <c r="C171" t="s">
        <v>11</v>
      </c>
      <c r="D171">
        <v>596716154</v>
      </c>
      <c r="E171" t="s">
        <v>16</v>
      </c>
      <c r="F171" t="s">
        <v>21</v>
      </c>
      <c r="G171">
        <v>0</v>
      </c>
      <c r="I171" s="1">
        <v>41800</v>
      </c>
      <c r="J171" s="2">
        <v>0.4465277777777778</v>
      </c>
    </row>
    <row r="172" spans="1:10" hidden="1" x14ac:dyDescent="0.25">
      <c r="A172">
        <v>26966</v>
      </c>
      <c r="B172" t="s">
        <v>59</v>
      </c>
      <c r="C172" t="s">
        <v>11</v>
      </c>
      <c r="D172">
        <v>10867265311</v>
      </c>
      <c r="E172" t="s">
        <v>16</v>
      </c>
      <c r="F172" t="s">
        <v>21</v>
      </c>
      <c r="G172">
        <v>0</v>
      </c>
      <c r="I172" s="1">
        <v>41800</v>
      </c>
      <c r="J172" s="2">
        <v>0.44722222222222219</v>
      </c>
    </row>
    <row r="173" spans="1:10" hidden="1" x14ac:dyDescent="0.25">
      <c r="A173">
        <v>26967</v>
      </c>
      <c r="B173" t="s">
        <v>59</v>
      </c>
      <c r="C173" t="s">
        <v>11</v>
      </c>
      <c r="D173">
        <v>30724709</v>
      </c>
      <c r="E173" t="s">
        <v>16</v>
      </c>
      <c r="F173" t="s">
        <v>64</v>
      </c>
      <c r="G173">
        <v>0</v>
      </c>
      <c r="I173" s="1">
        <v>41800</v>
      </c>
      <c r="J173" s="2">
        <v>0.44722222222222219</v>
      </c>
    </row>
    <row r="174" spans="1:10" hidden="1" x14ac:dyDescent="0.25">
      <c r="A174">
        <v>26968</v>
      </c>
      <c r="B174" t="s">
        <v>59</v>
      </c>
      <c r="C174" t="s">
        <v>11</v>
      </c>
      <c r="D174">
        <v>59673021</v>
      </c>
      <c r="E174" t="s">
        <v>16</v>
      </c>
      <c r="F174" t="s">
        <v>65</v>
      </c>
      <c r="G174">
        <v>0</v>
      </c>
      <c r="I174" s="1">
        <v>41800</v>
      </c>
      <c r="J174" s="2">
        <v>0.44791666666666669</v>
      </c>
    </row>
    <row r="175" spans="1:10" hidden="1" x14ac:dyDescent="0.25">
      <c r="A175">
        <v>26969</v>
      </c>
      <c r="B175" t="s">
        <v>82</v>
      </c>
      <c r="C175" t="s">
        <v>21</v>
      </c>
      <c r="D175">
        <v>2</v>
      </c>
      <c r="E175" t="s">
        <v>21</v>
      </c>
      <c r="F175" t="s">
        <v>21</v>
      </c>
      <c r="G175">
        <v>1</v>
      </c>
      <c r="H175" t="s">
        <v>87</v>
      </c>
      <c r="I175" s="1">
        <v>41800</v>
      </c>
      <c r="J175" s="2">
        <v>0.44861111111111113</v>
      </c>
    </row>
    <row r="176" spans="1:10" hidden="1" x14ac:dyDescent="0.25">
      <c r="A176">
        <v>26970</v>
      </c>
      <c r="B176" t="s">
        <v>88</v>
      </c>
      <c r="C176" t="s">
        <v>11</v>
      </c>
      <c r="D176">
        <v>6196612</v>
      </c>
      <c r="E176" t="s">
        <v>16</v>
      </c>
      <c r="F176" t="s">
        <v>89</v>
      </c>
      <c r="G176">
        <v>0</v>
      </c>
      <c r="I176" s="1">
        <v>41800</v>
      </c>
      <c r="J176" s="2">
        <v>0.44861111111111113</v>
      </c>
    </row>
    <row r="177" spans="1:10" hidden="1" x14ac:dyDescent="0.25">
      <c r="A177">
        <v>26971</v>
      </c>
      <c r="B177" t="s">
        <v>59</v>
      </c>
      <c r="C177" t="s">
        <v>39</v>
      </c>
      <c r="D177">
        <v>964042283</v>
      </c>
      <c r="E177" t="s">
        <v>16</v>
      </c>
      <c r="F177" t="s">
        <v>21</v>
      </c>
      <c r="G177">
        <v>0</v>
      </c>
      <c r="I177" s="1">
        <v>41800</v>
      </c>
      <c r="J177" s="2">
        <v>0.44861111111111113</v>
      </c>
    </row>
    <row r="178" spans="1:10" hidden="1" x14ac:dyDescent="0.25">
      <c r="A178">
        <v>26972</v>
      </c>
      <c r="B178" t="s">
        <v>59</v>
      </c>
      <c r="C178" t="s">
        <v>39</v>
      </c>
      <c r="D178">
        <v>1089539814</v>
      </c>
      <c r="E178" t="s">
        <v>16</v>
      </c>
      <c r="F178" t="s">
        <v>65</v>
      </c>
      <c r="G178">
        <v>0</v>
      </c>
      <c r="I178" s="1">
        <v>41800</v>
      </c>
      <c r="J178" s="2">
        <v>0.44930555555555557</v>
      </c>
    </row>
    <row r="179" spans="1:10" hidden="1" x14ac:dyDescent="0.25">
      <c r="A179">
        <v>26973</v>
      </c>
      <c r="B179" t="s">
        <v>88</v>
      </c>
      <c r="C179" t="s">
        <v>11</v>
      </c>
      <c r="D179">
        <v>12919072</v>
      </c>
      <c r="E179" t="s">
        <v>16</v>
      </c>
      <c r="F179" t="s">
        <v>89</v>
      </c>
      <c r="G179">
        <v>0</v>
      </c>
      <c r="I179" s="1">
        <v>41800</v>
      </c>
      <c r="J179" s="2">
        <v>0.44930555555555557</v>
      </c>
    </row>
    <row r="180" spans="1:10" hidden="1" x14ac:dyDescent="0.25">
      <c r="A180">
        <v>26974</v>
      </c>
      <c r="B180" t="s">
        <v>59</v>
      </c>
      <c r="C180" t="s">
        <v>39</v>
      </c>
      <c r="D180">
        <v>1004603409</v>
      </c>
      <c r="E180" t="s">
        <v>16</v>
      </c>
      <c r="F180" t="s">
        <v>21</v>
      </c>
      <c r="G180">
        <v>0</v>
      </c>
      <c r="I180" s="1">
        <v>41800</v>
      </c>
      <c r="J180" s="2">
        <v>0.44930555555555557</v>
      </c>
    </row>
    <row r="181" spans="1:10" hidden="1" x14ac:dyDescent="0.25">
      <c r="A181">
        <v>26975</v>
      </c>
      <c r="B181" t="s">
        <v>59</v>
      </c>
      <c r="C181" t="s">
        <v>39</v>
      </c>
      <c r="D181">
        <v>1004605920</v>
      </c>
      <c r="E181" t="s">
        <v>16</v>
      </c>
      <c r="F181" t="s">
        <v>21</v>
      </c>
      <c r="G181">
        <v>0</v>
      </c>
      <c r="I181" s="1">
        <v>41800</v>
      </c>
      <c r="J181" s="2">
        <v>0.45</v>
      </c>
    </row>
    <row r="182" spans="1:10" hidden="1" x14ac:dyDescent="0.25">
      <c r="A182">
        <v>26976</v>
      </c>
      <c r="B182" t="s">
        <v>59</v>
      </c>
      <c r="C182" t="s">
        <v>39</v>
      </c>
      <c r="D182">
        <v>1004640061</v>
      </c>
      <c r="E182" t="s">
        <v>16</v>
      </c>
      <c r="F182" t="s">
        <v>65</v>
      </c>
      <c r="G182">
        <v>0</v>
      </c>
      <c r="I182" s="1">
        <v>41800</v>
      </c>
      <c r="J182" s="2">
        <v>0.45</v>
      </c>
    </row>
    <row r="183" spans="1:10" hidden="1" x14ac:dyDescent="0.25">
      <c r="A183">
        <v>26977</v>
      </c>
      <c r="B183" t="s">
        <v>90</v>
      </c>
      <c r="C183" t="s">
        <v>11</v>
      </c>
      <c r="D183">
        <v>59668634</v>
      </c>
      <c r="E183" t="s">
        <v>12</v>
      </c>
      <c r="F183" t="s">
        <v>91</v>
      </c>
      <c r="G183">
        <v>0</v>
      </c>
      <c r="H183" t="s">
        <v>92</v>
      </c>
      <c r="I183" s="1">
        <v>41800</v>
      </c>
      <c r="J183" s="2">
        <v>0.7104166666666667</v>
      </c>
    </row>
    <row r="184" spans="1:10" hidden="1" x14ac:dyDescent="0.25">
      <c r="A184">
        <v>26978</v>
      </c>
      <c r="B184" t="s">
        <v>74</v>
      </c>
      <c r="C184" t="s">
        <v>11</v>
      </c>
      <c r="D184">
        <v>1087120168</v>
      </c>
      <c r="E184" t="s">
        <v>16</v>
      </c>
      <c r="F184" t="s">
        <v>75</v>
      </c>
      <c r="G184">
        <v>0</v>
      </c>
      <c r="I184" s="1">
        <v>41800</v>
      </c>
      <c r="J184" s="2">
        <v>0.45</v>
      </c>
    </row>
    <row r="185" spans="1:10" hidden="1" x14ac:dyDescent="0.25">
      <c r="A185">
        <v>26979</v>
      </c>
      <c r="B185" t="s">
        <v>88</v>
      </c>
      <c r="C185" t="s">
        <v>11</v>
      </c>
      <c r="D185">
        <v>41101947</v>
      </c>
      <c r="E185" t="s">
        <v>16</v>
      </c>
      <c r="F185" t="s">
        <v>89</v>
      </c>
      <c r="G185">
        <v>0</v>
      </c>
      <c r="I185" s="1">
        <v>41800</v>
      </c>
      <c r="J185" s="2">
        <v>0.45</v>
      </c>
    </row>
    <row r="186" spans="1:10" hidden="1" x14ac:dyDescent="0.25">
      <c r="A186">
        <v>26980</v>
      </c>
      <c r="B186" t="s">
        <v>59</v>
      </c>
      <c r="C186" t="s">
        <v>39</v>
      </c>
      <c r="D186">
        <v>1193244618</v>
      </c>
      <c r="E186" t="s">
        <v>16</v>
      </c>
      <c r="F186" t="s">
        <v>21</v>
      </c>
      <c r="G186">
        <v>0</v>
      </c>
      <c r="I186" s="1">
        <v>41800</v>
      </c>
      <c r="J186" s="2">
        <v>0.45069444444444445</v>
      </c>
    </row>
    <row r="187" spans="1:10" hidden="1" x14ac:dyDescent="0.25">
      <c r="A187">
        <v>26981</v>
      </c>
      <c r="B187" t="s">
        <v>93</v>
      </c>
      <c r="C187" t="s">
        <v>11</v>
      </c>
      <c r="D187">
        <v>59687951</v>
      </c>
      <c r="E187" t="s">
        <v>16</v>
      </c>
      <c r="F187" t="s">
        <v>94</v>
      </c>
      <c r="G187">
        <v>0</v>
      </c>
      <c r="I187" s="1">
        <v>41800</v>
      </c>
      <c r="J187" s="2">
        <v>0.45069444444444445</v>
      </c>
    </row>
    <row r="188" spans="1:10" hidden="1" x14ac:dyDescent="0.25">
      <c r="A188">
        <v>26982</v>
      </c>
      <c r="B188" t="s">
        <v>59</v>
      </c>
      <c r="C188" t="s">
        <v>39</v>
      </c>
      <c r="D188">
        <v>10639639672</v>
      </c>
      <c r="E188" t="s">
        <v>16</v>
      </c>
      <c r="F188" t="s">
        <v>65</v>
      </c>
      <c r="G188">
        <v>0</v>
      </c>
      <c r="I188" s="1">
        <v>41800</v>
      </c>
      <c r="J188" s="2">
        <v>0.45069444444444445</v>
      </c>
    </row>
    <row r="189" spans="1:10" hidden="1" x14ac:dyDescent="0.25">
      <c r="A189">
        <v>26983</v>
      </c>
      <c r="B189" t="s">
        <v>88</v>
      </c>
      <c r="C189" t="s">
        <v>11</v>
      </c>
      <c r="D189">
        <v>18184283</v>
      </c>
      <c r="E189" t="s">
        <v>16</v>
      </c>
      <c r="F189" t="s">
        <v>89</v>
      </c>
      <c r="G189">
        <v>0</v>
      </c>
      <c r="I189" s="1">
        <v>41800</v>
      </c>
      <c r="J189" s="2">
        <v>0.45069444444444445</v>
      </c>
    </row>
    <row r="190" spans="1:10" hidden="1" x14ac:dyDescent="0.25">
      <c r="A190">
        <v>26984</v>
      </c>
      <c r="B190" t="s">
        <v>74</v>
      </c>
      <c r="C190" t="s">
        <v>11</v>
      </c>
      <c r="D190">
        <v>1087793856</v>
      </c>
      <c r="E190" t="s">
        <v>16</v>
      </c>
      <c r="F190" t="s">
        <v>75</v>
      </c>
      <c r="G190">
        <v>0</v>
      </c>
      <c r="I190" s="1">
        <v>41800</v>
      </c>
      <c r="J190" s="2">
        <v>0.45069444444444445</v>
      </c>
    </row>
    <row r="191" spans="1:10" hidden="1" x14ac:dyDescent="0.25">
      <c r="A191">
        <v>26985</v>
      </c>
      <c r="B191" t="s">
        <v>59</v>
      </c>
      <c r="C191" t="s">
        <v>39</v>
      </c>
      <c r="D191">
        <v>96060071356</v>
      </c>
      <c r="E191" t="s">
        <v>16</v>
      </c>
      <c r="F191" t="s">
        <v>21</v>
      </c>
      <c r="G191">
        <v>0</v>
      </c>
      <c r="I191" s="1">
        <v>41800</v>
      </c>
      <c r="J191" s="2">
        <v>0.4513888888888889</v>
      </c>
    </row>
    <row r="192" spans="1:10" hidden="1" x14ac:dyDescent="0.25">
      <c r="A192">
        <v>26986</v>
      </c>
      <c r="B192" t="s">
        <v>74</v>
      </c>
      <c r="C192" t="s">
        <v>11</v>
      </c>
      <c r="D192">
        <v>1010012528</v>
      </c>
      <c r="E192" t="s">
        <v>16</v>
      </c>
      <c r="F192" t="s">
        <v>75</v>
      </c>
      <c r="G192">
        <v>0</v>
      </c>
      <c r="I192" s="1">
        <v>41800</v>
      </c>
      <c r="J192" s="2">
        <v>0.4513888888888889</v>
      </c>
    </row>
    <row r="193" spans="1:10" hidden="1" x14ac:dyDescent="0.25">
      <c r="A193">
        <v>26987</v>
      </c>
      <c r="B193" t="s">
        <v>88</v>
      </c>
      <c r="C193" t="s">
        <v>11</v>
      </c>
      <c r="D193">
        <v>16474557</v>
      </c>
      <c r="E193" t="s">
        <v>16</v>
      </c>
      <c r="F193" t="s">
        <v>89</v>
      </c>
      <c r="G193">
        <v>0</v>
      </c>
      <c r="I193" s="1">
        <v>41800</v>
      </c>
      <c r="J193" s="2">
        <v>0.45208333333333334</v>
      </c>
    </row>
    <row r="194" spans="1:10" hidden="1" x14ac:dyDescent="0.25">
      <c r="A194">
        <v>26988</v>
      </c>
      <c r="B194" t="s">
        <v>88</v>
      </c>
      <c r="C194" t="s">
        <v>11</v>
      </c>
      <c r="D194">
        <v>16474557</v>
      </c>
      <c r="E194" t="s">
        <v>16</v>
      </c>
      <c r="F194" t="s">
        <v>89</v>
      </c>
      <c r="G194">
        <v>0</v>
      </c>
      <c r="I194" s="1">
        <v>41800</v>
      </c>
      <c r="J194" s="2">
        <v>0.45208333333333334</v>
      </c>
    </row>
    <row r="195" spans="1:10" hidden="1" x14ac:dyDescent="0.25">
      <c r="A195">
        <v>26989</v>
      </c>
      <c r="B195" t="s">
        <v>74</v>
      </c>
      <c r="C195" t="s">
        <v>11</v>
      </c>
      <c r="D195">
        <v>87944243</v>
      </c>
      <c r="E195" t="s">
        <v>16</v>
      </c>
      <c r="F195" t="s">
        <v>75</v>
      </c>
      <c r="G195">
        <v>0</v>
      </c>
      <c r="I195" s="1">
        <v>41800</v>
      </c>
      <c r="J195" s="2">
        <v>0.45277777777777778</v>
      </c>
    </row>
    <row r="196" spans="1:10" hidden="1" x14ac:dyDescent="0.25">
      <c r="A196">
        <v>26990</v>
      </c>
      <c r="B196" t="s">
        <v>88</v>
      </c>
      <c r="C196" t="s">
        <v>11</v>
      </c>
      <c r="D196">
        <v>97071702</v>
      </c>
      <c r="E196" t="s">
        <v>16</v>
      </c>
      <c r="F196" t="s">
        <v>95</v>
      </c>
      <c r="G196">
        <v>0</v>
      </c>
      <c r="I196" s="1">
        <v>41800</v>
      </c>
      <c r="J196" s="2">
        <v>0.45347222222222222</v>
      </c>
    </row>
    <row r="197" spans="1:10" hidden="1" x14ac:dyDescent="0.25">
      <c r="A197">
        <v>26991</v>
      </c>
      <c r="B197" t="s">
        <v>78</v>
      </c>
      <c r="C197" t="s">
        <v>28</v>
      </c>
      <c r="D197">
        <v>1</v>
      </c>
      <c r="E197" t="s">
        <v>28</v>
      </c>
      <c r="F197" t="s">
        <v>97</v>
      </c>
      <c r="G197">
        <v>50</v>
      </c>
      <c r="I197" s="1">
        <v>41800</v>
      </c>
      <c r="J197" s="2">
        <v>0.45347222222222222</v>
      </c>
    </row>
    <row r="198" spans="1:10" hidden="1" x14ac:dyDescent="0.25">
      <c r="A198">
        <v>26992</v>
      </c>
      <c r="B198" t="s">
        <v>88</v>
      </c>
      <c r="C198" t="s">
        <v>11</v>
      </c>
      <c r="D198">
        <v>1193081431</v>
      </c>
      <c r="E198" t="s">
        <v>16</v>
      </c>
      <c r="F198" t="s">
        <v>95</v>
      </c>
      <c r="G198">
        <v>0</v>
      </c>
      <c r="I198" s="1">
        <v>41800</v>
      </c>
      <c r="J198" s="2">
        <v>0.45347222222222222</v>
      </c>
    </row>
    <row r="199" spans="1:10" hidden="1" x14ac:dyDescent="0.25">
      <c r="A199">
        <v>26993</v>
      </c>
      <c r="B199" t="s">
        <v>74</v>
      </c>
      <c r="C199" t="s">
        <v>11</v>
      </c>
      <c r="D199">
        <v>59674357</v>
      </c>
      <c r="E199" t="s">
        <v>16</v>
      </c>
      <c r="F199" t="s">
        <v>75</v>
      </c>
      <c r="G199">
        <v>0</v>
      </c>
      <c r="I199" s="1">
        <v>41800</v>
      </c>
      <c r="J199" s="2">
        <v>0.45416666666666666</v>
      </c>
    </row>
    <row r="200" spans="1:10" hidden="1" x14ac:dyDescent="0.25">
      <c r="A200">
        <v>26994</v>
      </c>
      <c r="B200" t="s">
        <v>60</v>
      </c>
      <c r="C200" t="s">
        <v>11</v>
      </c>
      <c r="D200">
        <v>59665151</v>
      </c>
      <c r="E200" t="s">
        <v>5</v>
      </c>
      <c r="F200" t="s">
        <v>70</v>
      </c>
      <c r="G200">
        <v>0</v>
      </c>
      <c r="I200" s="1">
        <v>41800</v>
      </c>
      <c r="J200" s="2">
        <v>0.4548611111111111</v>
      </c>
    </row>
    <row r="201" spans="1:10" hidden="1" x14ac:dyDescent="0.25">
      <c r="A201">
        <v>26995</v>
      </c>
      <c r="B201" t="s">
        <v>59</v>
      </c>
      <c r="C201" t="s">
        <v>39</v>
      </c>
      <c r="D201">
        <v>99051310159</v>
      </c>
      <c r="E201" t="s">
        <v>16</v>
      </c>
      <c r="F201" t="s">
        <v>21</v>
      </c>
      <c r="G201">
        <v>0</v>
      </c>
      <c r="I201" s="1">
        <v>41800</v>
      </c>
      <c r="J201" s="2">
        <v>0.4548611111111111</v>
      </c>
    </row>
    <row r="202" spans="1:10" hidden="1" x14ac:dyDescent="0.25">
      <c r="A202">
        <v>26996</v>
      </c>
      <c r="B202" t="s">
        <v>88</v>
      </c>
      <c r="C202" t="s">
        <v>11</v>
      </c>
      <c r="D202">
        <v>13057040</v>
      </c>
      <c r="E202" t="s">
        <v>16</v>
      </c>
      <c r="F202" t="s">
        <v>89</v>
      </c>
      <c r="G202">
        <v>0</v>
      </c>
      <c r="I202" s="1">
        <v>41800</v>
      </c>
      <c r="J202" s="2">
        <v>0.4548611111111111</v>
      </c>
    </row>
    <row r="203" spans="1:10" hidden="1" x14ac:dyDescent="0.25">
      <c r="A203">
        <v>26997</v>
      </c>
      <c r="B203" t="s">
        <v>74</v>
      </c>
      <c r="C203" t="s">
        <v>39</v>
      </c>
      <c r="D203">
        <v>97071604970</v>
      </c>
      <c r="E203" t="s">
        <v>16</v>
      </c>
      <c r="F203" t="s">
        <v>75</v>
      </c>
      <c r="G203">
        <v>0</v>
      </c>
      <c r="I203" s="1">
        <v>41800</v>
      </c>
      <c r="J203" s="2">
        <v>0.4548611111111111</v>
      </c>
    </row>
    <row r="204" spans="1:10" hidden="1" x14ac:dyDescent="0.25">
      <c r="A204">
        <v>26998</v>
      </c>
      <c r="B204" t="s">
        <v>88</v>
      </c>
      <c r="C204" t="s">
        <v>11</v>
      </c>
      <c r="D204">
        <v>87940690</v>
      </c>
      <c r="E204" t="s">
        <v>16</v>
      </c>
      <c r="F204" t="s">
        <v>89</v>
      </c>
      <c r="G204">
        <v>0</v>
      </c>
      <c r="I204" s="1">
        <v>41800</v>
      </c>
      <c r="J204" s="2">
        <v>0.45555555555555555</v>
      </c>
    </row>
    <row r="205" spans="1:10" hidden="1" x14ac:dyDescent="0.25">
      <c r="A205">
        <v>26999</v>
      </c>
      <c r="B205" t="s">
        <v>74</v>
      </c>
      <c r="C205" t="s">
        <v>11</v>
      </c>
      <c r="D205">
        <v>1087126509</v>
      </c>
      <c r="E205" t="s">
        <v>16</v>
      </c>
      <c r="F205" t="s">
        <v>75</v>
      </c>
      <c r="G205">
        <v>0</v>
      </c>
      <c r="I205" s="1">
        <v>41800</v>
      </c>
      <c r="J205" s="2">
        <v>0.45624999999999999</v>
      </c>
    </row>
    <row r="206" spans="1:10" hidden="1" x14ac:dyDescent="0.25">
      <c r="A206">
        <v>27000</v>
      </c>
      <c r="B206" t="s">
        <v>88</v>
      </c>
      <c r="C206" t="s">
        <v>11</v>
      </c>
      <c r="D206">
        <v>12910147</v>
      </c>
      <c r="E206" t="s">
        <v>16</v>
      </c>
      <c r="F206" t="s">
        <v>89</v>
      </c>
      <c r="G206">
        <v>0</v>
      </c>
      <c r="I206" s="1">
        <v>41800</v>
      </c>
      <c r="J206" s="2">
        <v>0.45624999999999999</v>
      </c>
    </row>
    <row r="207" spans="1:10" hidden="1" x14ac:dyDescent="0.25">
      <c r="A207">
        <v>27001</v>
      </c>
      <c r="B207" t="s">
        <v>59</v>
      </c>
      <c r="C207" t="s">
        <v>11</v>
      </c>
      <c r="D207">
        <v>97082118679</v>
      </c>
      <c r="E207" t="s">
        <v>16</v>
      </c>
      <c r="F207" t="s">
        <v>21</v>
      </c>
      <c r="G207">
        <v>0</v>
      </c>
      <c r="I207" s="1">
        <v>41800</v>
      </c>
      <c r="J207" s="2">
        <v>0.45624999999999999</v>
      </c>
    </row>
    <row r="208" spans="1:10" hidden="1" x14ac:dyDescent="0.25">
      <c r="A208">
        <v>27002</v>
      </c>
      <c r="B208" t="s">
        <v>88</v>
      </c>
      <c r="C208" t="s">
        <v>11</v>
      </c>
      <c r="D208">
        <v>12910147</v>
      </c>
      <c r="E208" t="s">
        <v>16</v>
      </c>
      <c r="F208" t="s">
        <v>89</v>
      </c>
      <c r="G208">
        <v>0</v>
      </c>
      <c r="I208" s="1">
        <v>41800</v>
      </c>
      <c r="J208" s="2">
        <v>0.45694444444444443</v>
      </c>
    </row>
    <row r="209" spans="1:10" hidden="1" x14ac:dyDescent="0.25">
      <c r="A209">
        <v>27003</v>
      </c>
      <c r="B209" t="s">
        <v>59</v>
      </c>
      <c r="C209" t="s">
        <v>11</v>
      </c>
      <c r="D209">
        <v>961227279952</v>
      </c>
      <c r="E209" t="s">
        <v>16</v>
      </c>
      <c r="F209" t="s">
        <v>21</v>
      </c>
      <c r="G209">
        <v>0</v>
      </c>
      <c r="I209" s="1">
        <v>41800</v>
      </c>
      <c r="J209" s="2">
        <v>0.45763888888888887</v>
      </c>
    </row>
    <row r="210" spans="1:10" hidden="1" x14ac:dyDescent="0.25">
      <c r="A210">
        <v>27004</v>
      </c>
      <c r="B210" t="s">
        <v>88</v>
      </c>
      <c r="C210" t="s">
        <v>11</v>
      </c>
      <c r="D210">
        <v>13055610</v>
      </c>
      <c r="E210" t="s">
        <v>16</v>
      </c>
      <c r="F210" t="s">
        <v>89</v>
      </c>
      <c r="G210">
        <v>0</v>
      </c>
      <c r="I210" s="1">
        <v>41800</v>
      </c>
      <c r="J210" s="2">
        <v>0.45763888888888887</v>
      </c>
    </row>
    <row r="211" spans="1:10" hidden="1" x14ac:dyDescent="0.25">
      <c r="A211">
        <v>27005</v>
      </c>
      <c r="B211" t="s">
        <v>88</v>
      </c>
      <c r="C211" t="s">
        <v>11</v>
      </c>
      <c r="D211">
        <v>13055610</v>
      </c>
      <c r="E211" t="s">
        <v>16</v>
      </c>
      <c r="F211" t="s">
        <v>89</v>
      </c>
      <c r="G211">
        <v>0</v>
      </c>
      <c r="I211" s="1">
        <v>41800</v>
      </c>
      <c r="J211" s="2">
        <v>0.45763888888888887</v>
      </c>
    </row>
    <row r="212" spans="1:10" hidden="1" x14ac:dyDescent="0.25">
      <c r="A212">
        <v>27006</v>
      </c>
      <c r="B212" t="s">
        <v>59</v>
      </c>
      <c r="C212" t="s">
        <v>39</v>
      </c>
      <c r="D212">
        <v>96051210010</v>
      </c>
      <c r="E212" t="s">
        <v>16</v>
      </c>
      <c r="F212" t="s">
        <v>65</v>
      </c>
      <c r="G212">
        <v>0</v>
      </c>
      <c r="I212" s="1">
        <v>41800</v>
      </c>
      <c r="J212" s="2">
        <v>0.45833333333333331</v>
      </c>
    </row>
    <row r="213" spans="1:10" hidden="1" x14ac:dyDescent="0.25">
      <c r="A213">
        <v>27007</v>
      </c>
      <c r="B213" t="s">
        <v>59</v>
      </c>
      <c r="C213" t="s">
        <v>39</v>
      </c>
      <c r="D213">
        <v>1004608360</v>
      </c>
      <c r="E213" t="s">
        <v>16</v>
      </c>
      <c r="F213" t="s">
        <v>21</v>
      </c>
      <c r="G213">
        <v>0</v>
      </c>
      <c r="I213" s="1">
        <v>41800</v>
      </c>
      <c r="J213" s="2">
        <v>0.45833333333333331</v>
      </c>
    </row>
    <row r="214" spans="1:10" hidden="1" x14ac:dyDescent="0.25">
      <c r="A214">
        <v>27008</v>
      </c>
      <c r="B214" t="s">
        <v>88</v>
      </c>
      <c r="C214" t="s">
        <v>11</v>
      </c>
      <c r="D214">
        <v>12917165</v>
      </c>
      <c r="E214" t="s">
        <v>16</v>
      </c>
      <c r="F214" t="s">
        <v>89</v>
      </c>
      <c r="G214">
        <v>0</v>
      </c>
      <c r="I214" s="1">
        <v>41800</v>
      </c>
      <c r="J214" s="2">
        <v>0.45833333333333331</v>
      </c>
    </row>
    <row r="215" spans="1:10" hidden="1" x14ac:dyDescent="0.25">
      <c r="A215">
        <v>27009</v>
      </c>
      <c r="B215" t="s">
        <v>59</v>
      </c>
      <c r="C215" t="s">
        <v>39</v>
      </c>
      <c r="D215">
        <v>1004609318</v>
      </c>
      <c r="E215" t="s">
        <v>16</v>
      </c>
      <c r="F215" t="s">
        <v>21</v>
      </c>
      <c r="G215">
        <v>0</v>
      </c>
      <c r="I215" s="1">
        <v>41800</v>
      </c>
      <c r="J215" s="2">
        <v>0.45902777777777781</v>
      </c>
    </row>
    <row r="216" spans="1:10" hidden="1" x14ac:dyDescent="0.25">
      <c r="A216">
        <v>27010</v>
      </c>
      <c r="B216" t="s">
        <v>74</v>
      </c>
      <c r="C216" t="s">
        <v>11</v>
      </c>
      <c r="D216">
        <v>59676203</v>
      </c>
      <c r="E216" t="s">
        <v>16</v>
      </c>
      <c r="F216" t="s">
        <v>75</v>
      </c>
      <c r="G216">
        <v>0</v>
      </c>
      <c r="I216" s="1">
        <v>41800</v>
      </c>
      <c r="J216" s="2">
        <v>0.45902777777777781</v>
      </c>
    </row>
    <row r="217" spans="1:10" hidden="1" x14ac:dyDescent="0.25">
      <c r="A217">
        <v>27011</v>
      </c>
      <c r="B217" t="s">
        <v>59</v>
      </c>
      <c r="C217" t="s">
        <v>39</v>
      </c>
      <c r="D217">
        <v>1087806139</v>
      </c>
      <c r="E217" t="s">
        <v>16</v>
      </c>
      <c r="F217" t="s">
        <v>21</v>
      </c>
      <c r="G217">
        <v>0</v>
      </c>
      <c r="I217" s="1">
        <v>41800</v>
      </c>
      <c r="J217" s="2">
        <v>0.45902777777777781</v>
      </c>
    </row>
    <row r="218" spans="1:10" hidden="1" x14ac:dyDescent="0.25">
      <c r="A218">
        <v>27012</v>
      </c>
      <c r="B218" t="s">
        <v>88</v>
      </c>
      <c r="C218" t="s">
        <v>11</v>
      </c>
      <c r="D218">
        <v>12915540</v>
      </c>
      <c r="E218" t="s">
        <v>16</v>
      </c>
      <c r="F218" t="s">
        <v>89</v>
      </c>
      <c r="G218">
        <v>0</v>
      </c>
      <c r="I218" s="1">
        <v>41800</v>
      </c>
      <c r="J218" s="2">
        <v>0.45902777777777781</v>
      </c>
    </row>
    <row r="219" spans="1:10" hidden="1" x14ac:dyDescent="0.25">
      <c r="A219">
        <v>27013</v>
      </c>
      <c r="B219" t="s">
        <v>59</v>
      </c>
      <c r="C219" t="s">
        <v>39</v>
      </c>
      <c r="D219">
        <v>96062603033</v>
      </c>
      <c r="E219" t="s">
        <v>16</v>
      </c>
      <c r="F219" t="s">
        <v>64</v>
      </c>
      <c r="G219">
        <v>0</v>
      </c>
      <c r="I219" s="1">
        <v>41800</v>
      </c>
      <c r="J219" s="2">
        <v>0.4597222222222222</v>
      </c>
    </row>
    <row r="220" spans="1:10" hidden="1" x14ac:dyDescent="0.25">
      <c r="A220">
        <v>27014</v>
      </c>
      <c r="B220" t="s">
        <v>74</v>
      </c>
      <c r="C220" t="s">
        <v>11</v>
      </c>
      <c r="D220">
        <v>10877115914</v>
      </c>
      <c r="E220" t="s">
        <v>16</v>
      </c>
      <c r="F220" t="s">
        <v>75</v>
      </c>
      <c r="G220">
        <v>0</v>
      </c>
      <c r="I220" s="1">
        <v>41800</v>
      </c>
      <c r="J220" s="2">
        <v>0.4597222222222222</v>
      </c>
    </row>
    <row r="221" spans="1:10" hidden="1" x14ac:dyDescent="0.25">
      <c r="A221">
        <v>27015</v>
      </c>
      <c r="B221" t="s">
        <v>59</v>
      </c>
      <c r="C221" t="s">
        <v>39</v>
      </c>
      <c r="D221">
        <v>97121622053</v>
      </c>
      <c r="E221" t="s">
        <v>16</v>
      </c>
      <c r="F221" t="s">
        <v>64</v>
      </c>
      <c r="G221">
        <v>0</v>
      </c>
      <c r="I221" s="1">
        <v>41800</v>
      </c>
      <c r="J221" s="2">
        <v>0.4597222222222222</v>
      </c>
    </row>
    <row r="222" spans="1:10" hidden="1" x14ac:dyDescent="0.25">
      <c r="A222">
        <v>27016</v>
      </c>
      <c r="B222" t="s">
        <v>59</v>
      </c>
      <c r="C222" t="s">
        <v>11</v>
      </c>
      <c r="D222">
        <v>29120475</v>
      </c>
      <c r="E222" t="s">
        <v>16</v>
      </c>
      <c r="F222" t="s">
        <v>21</v>
      </c>
      <c r="G222">
        <v>0</v>
      </c>
      <c r="I222" s="1">
        <v>41800</v>
      </c>
      <c r="J222" s="2">
        <v>0.4604166666666667</v>
      </c>
    </row>
    <row r="223" spans="1:10" hidden="1" x14ac:dyDescent="0.25">
      <c r="A223">
        <v>27017</v>
      </c>
      <c r="B223" t="s">
        <v>74</v>
      </c>
      <c r="C223" t="s">
        <v>11</v>
      </c>
      <c r="D223">
        <v>1004620383</v>
      </c>
      <c r="E223" t="s">
        <v>16</v>
      </c>
      <c r="F223" t="s">
        <v>75</v>
      </c>
      <c r="G223">
        <v>0</v>
      </c>
      <c r="I223" s="1">
        <v>41800</v>
      </c>
      <c r="J223" s="2">
        <v>0.4604166666666667</v>
      </c>
    </row>
    <row r="224" spans="1:10" hidden="1" x14ac:dyDescent="0.25">
      <c r="A224">
        <v>27018</v>
      </c>
      <c r="B224" t="s">
        <v>59</v>
      </c>
      <c r="C224" t="s">
        <v>11</v>
      </c>
      <c r="D224">
        <v>31249631</v>
      </c>
      <c r="E224" t="s">
        <v>16</v>
      </c>
      <c r="F224" t="s">
        <v>21</v>
      </c>
      <c r="G224">
        <v>0</v>
      </c>
      <c r="I224" s="1">
        <v>41800</v>
      </c>
      <c r="J224" s="2">
        <v>0.4604166666666667</v>
      </c>
    </row>
    <row r="225" spans="1:10" hidden="1" x14ac:dyDescent="0.25">
      <c r="A225">
        <v>27019</v>
      </c>
      <c r="B225" t="s">
        <v>88</v>
      </c>
      <c r="C225" t="s">
        <v>11</v>
      </c>
      <c r="D225">
        <v>12915261</v>
      </c>
      <c r="E225" t="s">
        <v>16</v>
      </c>
      <c r="F225" t="s">
        <v>89</v>
      </c>
      <c r="G225">
        <v>0</v>
      </c>
      <c r="I225" s="1">
        <v>41800</v>
      </c>
      <c r="J225" s="2">
        <v>0.46111111111111108</v>
      </c>
    </row>
    <row r="226" spans="1:10" hidden="1" x14ac:dyDescent="0.25">
      <c r="A226">
        <v>27020</v>
      </c>
      <c r="B226" t="s">
        <v>59</v>
      </c>
      <c r="C226" t="s">
        <v>11</v>
      </c>
      <c r="D226">
        <v>108797725</v>
      </c>
      <c r="E226" t="s">
        <v>16</v>
      </c>
      <c r="F226" t="s">
        <v>21</v>
      </c>
      <c r="G226">
        <v>0</v>
      </c>
      <c r="I226" s="1">
        <v>41800</v>
      </c>
      <c r="J226" s="2">
        <v>0.46111111111111108</v>
      </c>
    </row>
    <row r="227" spans="1:10" hidden="1" x14ac:dyDescent="0.25">
      <c r="A227">
        <v>27021</v>
      </c>
      <c r="B227" t="s">
        <v>59</v>
      </c>
      <c r="C227" t="s">
        <v>11</v>
      </c>
      <c r="D227">
        <v>59680707</v>
      </c>
      <c r="E227" t="s">
        <v>16</v>
      </c>
      <c r="F227" t="s">
        <v>65</v>
      </c>
      <c r="G227">
        <v>0</v>
      </c>
      <c r="I227" s="1">
        <v>41800</v>
      </c>
      <c r="J227" s="2">
        <v>0.46111111111111108</v>
      </c>
    </row>
    <row r="228" spans="1:10" hidden="1" x14ac:dyDescent="0.25">
      <c r="A228">
        <v>27022</v>
      </c>
      <c r="B228" t="s">
        <v>59</v>
      </c>
      <c r="C228" t="s">
        <v>11</v>
      </c>
      <c r="D228">
        <v>59676104</v>
      </c>
      <c r="E228" t="s">
        <v>16</v>
      </c>
      <c r="F228" t="s">
        <v>21</v>
      </c>
      <c r="G228">
        <v>0</v>
      </c>
      <c r="I228" s="1">
        <v>41800</v>
      </c>
      <c r="J228" s="2">
        <v>0.46180555555555558</v>
      </c>
    </row>
    <row r="229" spans="1:10" hidden="1" x14ac:dyDescent="0.25">
      <c r="A229">
        <v>27023</v>
      </c>
      <c r="B229" t="s">
        <v>74</v>
      </c>
      <c r="C229" t="s">
        <v>11</v>
      </c>
      <c r="D229">
        <v>12911201</v>
      </c>
      <c r="E229" t="s">
        <v>16</v>
      </c>
      <c r="F229" t="s">
        <v>75</v>
      </c>
      <c r="G229">
        <v>0</v>
      </c>
      <c r="I229" s="1">
        <v>41800</v>
      </c>
      <c r="J229" s="2">
        <v>0.46180555555555558</v>
      </c>
    </row>
    <row r="230" spans="1:10" hidden="1" x14ac:dyDescent="0.25">
      <c r="A230">
        <v>27024</v>
      </c>
      <c r="B230" t="s">
        <v>88</v>
      </c>
      <c r="C230" t="s">
        <v>11</v>
      </c>
      <c r="D230">
        <v>98429427</v>
      </c>
      <c r="E230" t="s">
        <v>16</v>
      </c>
      <c r="F230" t="s">
        <v>89</v>
      </c>
      <c r="G230">
        <v>0</v>
      </c>
      <c r="I230" s="1">
        <v>41800</v>
      </c>
      <c r="J230" s="2">
        <v>0.46180555555555558</v>
      </c>
    </row>
    <row r="231" spans="1:10" hidden="1" x14ac:dyDescent="0.25">
      <c r="A231">
        <v>27025</v>
      </c>
      <c r="B231" t="s">
        <v>82</v>
      </c>
      <c r="C231" t="s">
        <v>11</v>
      </c>
      <c r="D231">
        <v>98431046</v>
      </c>
      <c r="E231" t="s">
        <v>16</v>
      </c>
      <c r="F231" t="s">
        <v>83</v>
      </c>
      <c r="G231">
        <v>0</v>
      </c>
      <c r="I231" s="1">
        <v>41800</v>
      </c>
      <c r="J231" s="2">
        <v>0.46249999999999997</v>
      </c>
    </row>
    <row r="232" spans="1:10" hidden="1" x14ac:dyDescent="0.25">
      <c r="A232">
        <v>27026</v>
      </c>
      <c r="B232" t="s">
        <v>59</v>
      </c>
      <c r="C232" t="s">
        <v>11</v>
      </c>
      <c r="D232">
        <v>27507265</v>
      </c>
      <c r="E232" t="s">
        <v>16</v>
      </c>
      <c r="F232" t="s">
        <v>64</v>
      </c>
      <c r="G232">
        <v>0</v>
      </c>
      <c r="I232" s="1">
        <v>41800</v>
      </c>
      <c r="J232" s="2">
        <v>0.46249999999999997</v>
      </c>
    </row>
    <row r="233" spans="1:10" hidden="1" x14ac:dyDescent="0.25">
      <c r="A233">
        <v>27027</v>
      </c>
      <c r="B233" t="s">
        <v>88</v>
      </c>
      <c r="C233" t="s">
        <v>39</v>
      </c>
      <c r="D233">
        <v>1087197639</v>
      </c>
      <c r="E233" t="s">
        <v>16</v>
      </c>
      <c r="F233" t="s">
        <v>89</v>
      </c>
      <c r="G233">
        <v>0</v>
      </c>
      <c r="I233" s="1">
        <v>41800</v>
      </c>
      <c r="J233" s="2">
        <v>0.46249999999999997</v>
      </c>
    </row>
    <row r="234" spans="1:10" hidden="1" x14ac:dyDescent="0.25">
      <c r="A234">
        <v>27028</v>
      </c>
      <c r="B234" t="s">
        <v>59</v>
      </c>
      <c r="C234" t="s">
        <v>11</v>
      </c>
      <c r="D234">
        <v>27495559</v>
      </c>
      <c r="E234" t="s">
        <v>16</v>
      </c>
      <c r="F234" t="s">
        <v>21</v>
      </c>
      <c r="G234">
        <v>0</v>
      </c>
      <c r="I234" s="1">
        <v>41800</v>
      </c>
      <c r="J234" s="2">
        <v>0.46249999999999997</v>
      </c>
    </row>
    <row r="235" spans="1:10" hidden="1" x14ac:dyDescent="0.25">
      <c r="A235">
        <v>27029</v>
      </c>
      <c r="B235" t="s">
        <v>74</v>
      </c>
      <c r="C235" t="s">
        <v>11</v>
      </c>
      <c r="D235">
        <v>1087122328</v>
      </c>
      <c r="E235" t="s">
        <v>16</v>
      </c>
      <c r="F235" t="s">
        <v>75</v>
      </c>
      <c r="G235">
        <v>0</v>
      </c>
      <c r="I235" s="1">
        <v>41800</v>
      </c>
      <c r="J235" s="2">
        <v>0.46319444444444446</v>
      </c>
    </row>
    <row r="236" spans="1:10" hidden="1" x14ac:dyDescent="0.25">
      <c r="A236">
        <v>27030</v>
      </c>
      <c r="B236" t="s">
        <v>59</v>
      </c>
      <c r="C236" t="s">
        <v>11</v>
      </c>
      <c r="D236">
        <v>59671798</v>
      </c>
      <c r="E236" t="s">
        <v>16</v>
      </c>
      <c r="F236" t="s">
        <v>21</v>
      </c>
      <c r="G236">
        <v>0</v>
      </c>
      <c r="I236" s="1">
        <v>41800</v>
      </c>
      <c r="J236" s="2">
        <v>0.46319444444444446</v>
      </c>
    </row>
    <row r="237" spans="1:10" hidden="1" x14ac:dyDescent="0.25">
      <c r="A237">
        <v>27031</v>
      </c>
      <c r="B237" t="s">
        <v>88</v>
      </c>
      <c r="C237" t="s">
        <v>11</v>
      </c>
      <c r="D237">
        <v>98429638</v>
      </c>
      <c r="E237" t="s">
        <v>16</v>
      </c>
      <c r="F237" t="s">
        <v>89</v>
      </c>
      <c r="G237">
        <v>0</v>
      </c>
      <c r="I237" s="1">
        <v>41800</v>
      </c>
      <c r="J237" s="2">
        <v>0.46319444444444446</v>
      </c>
    </row>
    <row r="238" spans="1:10" hidden="1" x14ac:dyDescent="0.25">
      <c r="A238">
        <v>27032</v>
      </c>
      <c r="B238" t="s">
        <v>59</v>
      </c>
      <c r="C238" t="s">
        <v>11</v>
      </c>
      <c r="D238">
        <v>313150385</v>
      </c>
      <c r="E238" t="s">
        <v>16</v>
      </c>
      <c r="F238" t="s">
        <v>64</v>
      </c>
      <c r="G238">
        <v>0</v>
      </c>
      <c r="I238" s="1">
        <v>41800</v>
      </c>
      <c r="J238" s="2">
        <v>0.46319444444444446</v>
      </c>
    </row>
    <row r="239" spans="1:10" hidden="1" x14ac:dyDescent="0.25">
      <c r="A239">
        <v>27033</v>
      </c>
      <c r="B239" t="s">
        <v>82</v>
      </c>
      <c r="C239" t="s">
        <v>11</v>
      </c>
      <c r="D239">
        <v>12908001</v>
      </c>
      <c r="E239" t="s">
        <v>16</v>
      </c>
      <c r="F239" t="s">
        <v>83</v>
      </c>
      <c r="G239">
        <v>0</v>
      </c>
      <c r="H239" t="s">
        <v>98</v>
      </c>
      <c r="I239" s="1">
        <v>41800</v>
      </c>
      <c r="J239" s="2">
        <v>0.46319444444444446</v>
      </c>
    </row>
    <row r="240" spans="1:10" hidden="1" x14ac:dyDescent="0.25">
      <c r="A240">
        <v>27034</v>
      </c>
      <c r="B240" t="s">
        <v>59</v>
      </c>
      <c r="C240" t="s">
        <v>11</v>
      </c>
      <c r="D240">
        <v>59675609</v>
      </c>
      <c r="E240" t="s">
        <v>16</v>
      </c>
      <c r="F240" t="s">
        <v>21</v>
      </c>
      <c r="G240">
        <v>0</v>
      </c>
      <c r="I240" s="1">
        <v>41800</v>
      </c>
      <c r="J240" s="2">
        <v>0.46388888888888885</v>
      </c>
    </row>
    <row r="241" spans="1:10" hidden="1" x14ac:dyDescent="0.25">
      <c r="A241">
        <v>27035</v>
      </c>
      <c r="B241" t="s">
        <v>88</v>
      </c>
      <c r="C241" t="s">
        <v>11</v>
      </c>
      <c r="D241">
        <v>98429456</v>
      </c>
      <c r="E241" t="s">
        <v>16</v>
      </c>
      <c r="F241" t="s">
        <v>89</v>
      </c>
      <c r="G241">
        <v>0</v>
      </c>
      <c r="I241" s="1">
        <v>41800</v>
      </c>
      <c r="J241" s="2">
        <v>0.46388888888888885</v>
      </c>
    </row>
    <row r="242" spans="1:10" hidden="1" x14ac:dyDescent="0.25">
      <c r="A242">
        <v>27036</v>
      </c>
      <c r="B242" t="s">
        <v>59</v>
      </c>
      <c r="C242" t="s">
        <v>11</v>
      </c>
      <c r="D242">
        <v>1087778993</v>
      </c>
      <c r="E242" t="s">
        <v>16</v>
      </c>
      <c r="F242" t="s">
        <v>21</v>
      </c>
      <c r="G242">
        <v>0</v>
      </c>
      <c r="I242" s="1">
        <v>41800</v>
      </c>
      <c r="J242" s="2">
        <v>0.46388888888888885</v>
      </c>
    </row>
    <row r="243" spans="1:10" hidden="1" x14ac:dyDescent="0.25">
      <c r="A243">
        <v>27037</v>
      </c>
      <c r="B243" t="s">
        <v>74</v>
      </c>
      <c r="C243" t="s">
        <v>11</v>
      </c>
      <c r="D243">
        <v>59670804</v>
      </c>
      <c r="E243" t="s">
        <v>16</v>
      </c>
      <c r="F243" t="s">
        <v>75</v>
      </c>
      <c r="G243">
        <v>0</v>
      </c>
      <c r="I243" s="1">
        <v>41800</v>
      </c>
      <c r="J243" s="2">
        <v>0.46458333333333335</v>
      </c>
    </row>
    <row r="244" spans="1:10" hidden="1" x14ac:dyDescent="0.25">
      <c r="A244">
        <v>27038</v>
      </c>
      <c r="B244" t="s">
        <v>59</v>
      </c>
      <c r="C244" t="s">
        <v>11</v>
      </c>
      <c r="D244">
        <v>27524498</v>
      </c>
      <c r="E244" t="s">
        <v>16</v>
      </c>
      <c r="F244" t="s">
        <v>21</v>
      </c>
      <c r="G244">
        <v>0</v>
      </c>
      <c r="I244" s="1">
        <v>41800</v>
      </c>
      <c r="J244" s="2">
        <v>0.46458333333333335</v>
      </c>
    </row>
    <row r="245" spans="1:10" hidden="1" x14ac:dyDescent="0.25">
      <c r="A245">
        <v>27039</v>
      </c>
      <c r="B245" t="s">
        <v>88</v>
      </c>
      <c r="C245" t="s">
        <v>11</v>
      </c>
      <c r="D245">
        <v>1087118851</v>
      </c>
      <c r="E245" t="s">
        <v>16</v>
      </c>
      <c r="F245" t="s">
        <v>89</v>
      </c>
      <c r="G245">
        <v>0</v>
      </c>
      <c r="I245" s="1">
        <v>41800</v>
      </c>
      <c r="J245" s="2">
        <v>0.46527777777777773</v>
      </c>
    </row>
    <row r="246" spans="1:10" hidden="1" x14ac:dyDescent="0.25">
      <c r="A246">
        <v>27040</v>
      </c>
      <c r="B246" t="s">
        <v>59</v>
      </c>
      <c r="C246" t="s">
        <v>11</v>
      </c>
      <c r="D246">
        <v>59673714</v>
      </c>
      <c r="E246" t="s">
        <v>16</v>
      </c>
      <c r="F246" t="s">
        <v>21</v>
      </c>
      <c r="G246">
        <v>0</v>
      </c>
      <c r="I246" s="1">
        <v>41800</v>
      </c>
      <c r="J246" s="2">
        <v>0.46527777777777773</v>
      </c>
    </row>
    <row r="247" spans="1:10" hidden="1" x14ac:dyDescent="0.25">
      <c r="A247">
        <v>27041</v>
      </c>
      <c r="B247" t="s">
        <v>59</v>
      </c>
      <c r="C247" t="s">
        <v>11</v>
      </c>
      <c r="D247">
        <v>1004640211</v>
      </c>
      <c r="E247" t="s">
        <v>16</v>
      </c>
      <c r="F247" t="s">
        <v>65</v>
      </c>
      <c r="G247">
        <v>0</v>
      </c>
      <c r="I247" s="1">
        <v>41800</v>
      </c>
      <c r="J247" s="2">
        <v>0.46527777777777773</v>
      </c>
    </row>
    <row r="248" spans="1:10" hidden="1" x14ac:dyDescent="0.25">
      <c r="A248">
        <v>27042</v>
      </c>
      <c r="B248" t="s">
        <v>59</v>
      </c>
      <c r="C248" t="s">
        <v>11</v>
      </c>
      <c r="D248">
        <v>10878023773</v>
      </c>
      <c r="E248" t="s">
        <v>16</v>
      </c>
      <c r="F248" t="s">
        <v>65</v>
      </c>
      <c r="G248">
        <v>0</v>
      </c>
      <c r="I248" s="1">
        <v>41800</v>
      </c>
      <c r="J248" s="2">
        <v>0.46597222222222223</v>
      </c>
    </row>
    <row r="249" spans="1:10" hidden="1" x14ac:dyDescent="0.25">
      <c r="A249">
        <v>27043</v>
      </c>
      <c r="B249" t="s">
        <v>88</v>
      </c>
      <c r="C249" t="s">
        <v>11</v>
      </c>
      <c r="D249">
        <v>1176532855</v>
      </c>
      <c r="E249" t="s">
        <v>16</v>
      </c>
      <c r="F249" t="s">
        <v>89</v>
      </c>
      <c r="G249">
        <v>0</v>
      </c>
      <c r="I249" s="1">
        <v>41800</v>
      </c>
      <c r="J249" s="2">
        <v>0.46597222222222223</v>
      </c>
    </row>
    <row r="250" spans="1:10" hidden="1" x14ac:dyDescent="0.25">
      <c r="A250">
        <v>27044</v>
      </c>
      <c r="B250" t="s">
        <v>59</v>
      </c>
      <c r="C250" t="s">
        <v>11</v>
      </c>
      <c r="D250">
        <v>1004610815</v>
      </c>
      <c r="E250" t="s">
        <v>16</v>
      </c>
      <c r="F250" t="s">
        <v>21</v>
      </c>
      <c r="G250">
        <v>0</v>
      </c>
      <c r="I250" s="1">
        <v>41800</v>
      </c>
      <c r="J250" s="2">
        <v>0.46597222222222223</v>
      </c>
    </row>
    <row r="251" spans="1:10" hidden="1" x14ac:dyDescent="0.25">
      <c r="A251">
        <v>27045</v>
      </c>
      <c r="B251" t="s">
        <v>59</v>
      </c>
      <c r="C251" t="s">
        <v>11</v>
      </c>
      <c r="D251">
        <v>1091477101</v>
      </c>
      <c r="E251" t="s">
        <v>16</v>
      </c>
      <c r="F251" t="s">
        <v>21</v>
      </c>
      <c r="G251">
        <v>0</v>
      </c>
      <c r="I251" s="1">
        <v>41800</v>
      </c>
      <c r="J251" s="2">
        <v>0.46666666666666662</v>
      </c>
    </row>
    <row r="252" spans="1:10" hidden="1" x14ac:dyDescent="0.25">
      <c r="A252">
        <v>27046</v>
      </c>
      <c r="B252" t="s">
        <v>74</v>
      </c>
      <c r="C252" t="s">
        <v>11</v>
      </c>
      <c r="D252">
        <v>59673999</v>
      </c>
      <c r="E252" t="s">
        <v>16</v>
      </c>
      <c r="F252" t="s">
        <v>75</v>
      </c>
      <c r="G252">
        <v>0</v>
      </c>
      <c r="I252" s="1">
        <v>41800</v>
      </c>
      <c r="J252" s="2">
        <v>0.46666666666666662</v>
      </c>
    </row>
    <row r="253" spans="1:10" hidden="1" x14ac:dyDescent="0.25">
      <c r="A253">
        <v>27047</v>
      </c>
      <c r="B253" t="s">
        <v>59</v>
      </c>
      <c r="C253" t="s">
        <v>11</v>
      </c>
      <c r="D253">
        <v>1004612799</v>
      </c>
      <c r="E253" t="s">
        <v>16</v>
      </c>
      <c r="F253" t="s">
        <v>65</v>
      </c>
      <c r="G253">
        <v>0</v>
      </c>
      <c r="I253" s="1">
        <v>41800</v>
      </c>
      <c r="J253" s="2">
        <v>0.46736111111111112</v>
      </c>
    </row>
    <row r="254" spans="1:10" hidden="1" x14ac:dyDescent="0.25">
      <c r="A254">
        <v>27048</v>
      </c>
      <c r="B254" t="s">
        <v>88</v>
      </c>
      <c r="C254" t="s">
        <v>11</v>
      </c>
      <c r="D254">
        <v>38614308</v>
      </c>
      <c r="E254" t="s">
        <v>16</v>
      </c>
      <c r="F254" t="s">
        <v>89</v>
      </c>
      <c r="G254">
        <v>0</v>
      </c>
      <c r="I254" s="1">
        <v>41800</v>
      </c>
      <c r="J254" s="2">
        <v>0.46736111111111112</v>
      </c>
    </row>
    <row r="255" spans="1:10" hidden="1" x14ac:dyDescent="0.25">
      <c r="A255">
        <v>27049</v>
      </c>
      <c r="B255" t="s">
        <v>74</v>
      </c>
      <c r="C255" t="s">
        <v>39</v>
      </c>
      <c r="D255">
        <v>10877780201</v>
      </c>
      <c r="E255" t="s">
        <v>16</v>
      </c>
      <c r="F255" t="s">
        <v>75</v>
      </c>
      <c r="G255">
        <v>0</v>
      </c>
      <c r="I255" s="1">
        <v>41800</v>
      </c>
      <c r="J255" s="2">
        <v>0.46736111111111112</v>
      </c>
    </row>
    <row r="256" spans="1:10" hidden="1" x14ac:dyDescent="0.25">
      <c r="A256">
        <v>27050</v>
      </c>
      <c r="B256" t="s">
        <v>59</v>
      </c>
      <c r="C256" t="s">
        <v>11</v>
      </c>
      <c r="D256">
        <v>1087128969</v>
      </c>
      <c r="E256" t="s">
        <v>16</v>
      </c>
      <c r="F256" t="s">
        <v>21</v>
      </c>
      <c r="G256">
        <v>0</v>
      </c>
      <c r="I256" s="1">
        <v>41800</v>
      </c>
      <c r="J256" s="2">
        <v>0.46736111111111112</v>
      </c>
    </row>
    <row r="257" spans="1:10" hidden="1" x14ac:dyDescent="0.25">
      <c r="A257">
        <v>27051</v>
      </c>
      <c r="B257" t="s">
        <v>88</v>
      </c>
      <c r="C257" t="s">
        <v>11</v>
      </c>
      <c r="D257">
        <v>59671077</v>
      </c>
      <c r="E257" t="s">
        <v>16</v>
      </c>
      <c r="F257" t="s">
        <v>89</v>
      </c>
      <c r="G257">
        <v>0</v>
      </c>
      <c r="I257" s="1">
        <v>41800</v>
      </c>
      <c r="J257" s="2">
        <v>0.4680555555555555</v>
      </c>
    </row>
    <row r="258" spans="1:10" hidden="1" x14ac:dyDescent="0.25">
      <c r="A258">
        <v>27052</v>
      </c>
      <c r="B258" t="s">
        <v>59</v>
      </c>
      <c r="C258" t="s">
        <v>11</v>
      </c>
      <c r="D258">
        <v>5954011250</v>
      </c>
      <c r="E258" t="s">
        <v>16</v>
      </c>
      <c r="F258" t="s">
        <v>21</v>
      </c>
      <c r="G258">
        <v>0</v>
      </c>
      <c r="I258" s="1">
        <v>41800</v>
      </c>
      <c r="J258" s="2">
        <v>0.4680555555555555</v>
      </c>
    </row>
    <row r="259" spans="1:10" hidden="1" x14ac:dyDescent="0.25">
      <c r="A259">
        <v>27053</v>
      </c>
      <c r="B259" t="s">
        <v>59</v>
      </c>
      <c r="C259" t="s">
        <v>11</v>
      </c>
      <c r="D259">
        <v>1087200675</v>
      </c>
      <c r="E259" t="s">
        <v>16</v>
      </c>
      <c r="F259" t="s">
        <v>21</v>
      </c>
      <c r="G259">
        <v>0</v>
      </c>
      <c r="I259" s="1">
        <v>41800</v>
      </c>
      <c r="J259" s="2">
        <v>0.46875</v>
      </c>
    </row>
    <row r="260" spans="1:10" hidden="1" x14ac:dyDescent="0.25">
      <c r="A260">
        <v>27054</v>
      </c>
      <c r="B260" t="s">
        <v>88</v>
      </c>
      <c r="C260" t="s">
        <v>11</v>
      </c>
      <c r="D260">
        <v>59676104</v>
      </c>
      <c r="E260" t="s">
        <v>16</v>
      </c>
      <c r="F260" t="s">
        <v>89</v>
      </c>
      <c r="G260">
        <v>0</v>
      </c>
      <c r="I260" s="1">
        <v>41800</v>
      </c>
      <c r="J260" s="2">
        <v>0.46875</v>
      </c>
    </row>
    <row r="261" spans="1:10" hidden="1" x14ac:dyDescent="0.25">
      <c r="A261">
        <v>27055</v>
      </c>
      <c r="B261" t="s">
        <v>59</v>
      </c>
      <c r="C261" t="s">
        <v>11</v>
      </c>
      <c r="D261">
        <v>1004636288</v>
      </c>
      <c r="E261" t="s">
        <v>16</v>
      </c>
      <c r="F261" t="s">
        <v>64</v>
      </c>
      <c r="G261">
        <v>0</v>
      </c>
      <c r="I261" s="1">
        <v>41800</v>
      </c>
      <c r="J261" s="2">
        <v>0.46875</v>
      </c>
    </row>
    <row r="262" spans="1:10" hidden="1" x14ac:dyDescent="0.25">
      <c r="A262">
        <v>27056</v>
      </c>
      <c r="B262" t="s">
        <v>59</v>
      </c>
      <c r="C262" t="s">
        <v>11</v>
      </c>
      <c r="D262">
        <v>5967132</v>
      </c>
      <c r="E262" t="s">
        <v>16</v>
      </c>
      <c r="F262" t="s">
        <v>21</v>
      </c>
      <c r="G262">
        <v>0</v>
      </c>
      <c r="I262" s="1">
        <v>41800</v>
      </c>
      <c r="J262" s="2">
        <v>0.4694444444444445</v>
      </c>
    </row>
    <row r="263" spans="1:10" hidden="1" x14ac:dyDescent="0.25">
      <c r="A263">
        <v>27057</v>
      </c>
      <c r="B263" t="s">
        <v>88</v>
      </c>
      <c r="C263" t="s">
        <v>11</v>
      </c>
      <c r="D263">
        <v>12912772</v>
      </c>
      <c r="E263" t="s">
        <v>16</v>
      </c>
      <c r="F263" t="s">
        <v>89</v>
      </c>
      <c r="G263">
        <v>0</v>
      </c>
      <c r="I263" s="1">
        <v>41800</v>
      </c>
      <c r="J263" s="2">
        <v>0.4694444444444445</v>
      </c>
    </row>
    <row r="264" spans="1:10" hidden="1" x14ac:dyDescent="0.25">
      <c r="A264">
        <v>27058</v>
      </c>
      <c r="B264" t="s">
        <v>74</v>
      </c>
      <c r="C264" t="s">
        <v>11</v>
      </c>
      <c r="D264">
        <v>1004639948</v>
      </c>
      <c r="E264" t="s">
        <v>16</v>
      </c>
      <c r="F264" t="s">
        <v>75</v>
      </c>
      <c r="G264">
        <v>0</v>
      </c>
      <c r="I264" s="1">
        <v>41800</v>
      </c>
      <c r="J264" s="2">
        <v>0.4694444444444445</v>
      </c>
    </row>
    <row r="265" spans="1:10" hidden="1" x14ac:dyDescent="0.25">
      <c r="A265">
        <v>27059</v>
      </c>
      <c r="B265" t="s">
        <v>59</v>
      </c>
      <c r="C265" t="s">
        <v>11</v>
      </c>
      <c r="D265">
        <v>59686951</v>
      </c>
      <c r="E265" t="s">
        <v>16</v>
      </c>
      <c r="F265" t="s">
        <v>21</v>
      </c>
      <c r="G265">
        <v>0</v>
      </c>
      <c r="I265" s="1">
        <v>41800</v>
      </c>
      <c r="J265" s="2">
        <v>0.47013888888888888</v>
      </c>
    </row>
    <row r="266" spans="1:10" hidden="1" x14ac:dyDescent="0.25">
      <c r="A266">
        <v>27060</v>
      </c>
      <c r="B266" t="s">
        <v>88</v>
      </c>
      <c r="C266" t="s">
        <v>11</v>
      </c>
      <c r="D266">
        <v>1004604413</v>
      </c>
      <c r="E266" t="s">
        <v>16</v>
      </c>
      <c r="F266" t="s">
        <v>89</v>
      </c>
      <c r="G266">
        <v>0</v>
      </c>
      <c r="I266" s="1">
        <v>41800</v>
      </c>
      <c r="J266" s="2">
        <v>0.47013888888888888</v>
      </c>
    </row>
    <row r="267" spans="1:10" hidden="1" x14ac:dyDescent="0.25">
      <c r="A267">
        <v>27061</v>
      </c>
      <c r="B267" t="s">
        <v>59</v>
      </c>
      <c r="C267" t="s">
        <v>11</v>
      </c>
      <c r="D267">
        <v>1004604627</v>
      </c>
      <c r="E267" t="s">
        <v>16</v>
      </c>
      <c r="F267" t="s">
        <v>65</v>
      </c>
      <c r="G267">
        <v>0</v>
      </c>
      <c r="I267" s="1">
        <v>41800</v>
      </c>
      <c r="J267" s="2">
        <v>0.47013888888888888</v>
      </c>
    </row>
    <row r="268" spans="1:10" hidden="1" x14ac:dyDescent="0.25">
      <c r="A268">
        <v>27062</v>
      </c>
      <c r="B268" t="s">
        <v>88</v>
      </c>
      <c r="C268" t="s">
        <v>11</v>
      </c>
      <c r="D268">
        <v>1004604413</v>
      </c>
      <c r="E268" t="s">
        <v>16</v>
      </c>
      <c r="F268" t="s">
        <v>89</v>
      </c>
      <c r="G268">
        <v>0</v>
      </c>
      <c r="I268" s="1">
        <v>41800</v>
      </c>
      <c r="J268" s="2">
        <v>0.47013888888888888</v>
      </c>
    </row>
    <row r="269" spans="1:10" hidden="1" x14ac:dyDescent="0.25">
      <c r="A269">
        <v>27063</v>
      </c>
      <c r="B269" t="s">
        <v>74</v>
      </c>
      <c r="C269" t="s">
        <v>11</v>
      </c>
      <c r="D269">
        <v>59662085</v>
      </c>
      <c r="E269" t="s">
        <v>16</v>
      </c>
      <c r="F269" t="s">
        <v>75</v>
      </c>
      <c r="G269">
        <v>0</v>
      </c>
      <c r="I269" s="1">
        <v>41800</v>
      </c>
      <c r="J269" s="2">
        <v>0.47013888888888888</v>
      </c>
    </row>
    <row r="270" spans="1:10" hidden="1" x14ac:dyDescent="0.25">
      <c r="A270">
        <v>27064</v>
      </c>
      <c r="B270" t="s">
        <v>99</v>
      </c>
      <c r="C270" t="s">
        <v>21</v>
      </c>
      <c r="D270">
        <v>2</v>
      </c>
      <c r="E270" t="s">
        <v>21</v>
      </c>
      <c r="F270" t="s">
        <v>21</v>
      </c>
      <c r="G270">
        <v>2</v>
      </c>
      <c r="H270" t="s">
        <v>100</v>
      </c>
      <c r="I270" s="1">
        <v>41800</v>
      </c>
      <c r="J270" s="2">
        <v>0.47013888888888888</v>
      </c>
    </row>
    <row r="271" spans="1:10" hidden="1" x14ac:dyDescent="0.25">
      <c r="A271">
        <v>27065</v>
      </c>
      <c r="B271" t="s">
        <v>59</v>
      </c>
      <c r="C271" t="s">
        <v>11</v>
      </c>
      <c r="D271">
        <v>59684990</v>
      </c>
      <c r="E271" t="s">
        <v>16</v>
      </c>
      <c r="F271" t="s">
        <v>21</v>
      </c>
      <c r="G271">
        <v>0</v>
      </c>
      <c r="I271" s="1">
        <v>41800</v>
      </c>
      <c r="J271" s="2">
        <v>0.47083333333333338</v>
      </c>
    </row>
    <row r="272" spans="1:10" hidden="1" x14ac:dyDescent="0.25">
      <c r="A272">
        <v>27066</v>
      </c>
      <c r="B272" t="s">
        <v>88</v>
      </c>
      <c r="C272" t="s">
        <v>11</v>
      </c>
      <c r="D272">
        <v>97092521</v>
      </c>
      <c r="E272" t="s">
        <v>16</v>
      </c>
      <c r="F272" t="s">
        <v>89</v>
      </c>
      <c r="G272">
        <v>0</v>
      </c>
      <c r="I272" s="1">
        <v>41800</v>
      </c>
      <c r="J272" s="2">
        <v>0.47083333333333338</v>
      </c>
    </row>
    <row r="273" spans="1:10" hidden="1" x14ac:dyDescent="0.25">
      <c r="A273">
        <v>27067</v>
      </c>
      <c r="B273" t="s">
        <v>74</v>
      </c>
      <c r="C273" t="s">
        <v>11</v>
      </c>
      <c r="D273">
        <v>12906290</v>
      </c>
      <c r="E273" t="s">
        <v>16</v>
      </c>
      <c r="F273" t="s">
        <v>75</v>
      </c>
      <c r="G273">
        <v>0</v>
      </c>
      <c r="I273" s="1">
        <v>41800</v>
      </c>
      <c r="J273" s="2">
        <v>0.47083333333333338</v>
      </c>
    </row>
    <row r="274" spans="1:10" hidden="1" x14ac:dyDescent="0.25">
      <c r="A274">
        <v>27068</v>
      </c>
      <c r="B274" t="s">
        <v>59</v>
      </c>
      <c r="C274" t="s">
        <v>11</v>
      </c>
      <c r="D274">
        <v>87942942</v>
      </c>
      <c r="E274" t="s">
        <v>16</v>
      </c>
      <c r="F274" t="s">
        <v>21</v>
      </c>
      <c r="G274">
        <v>0</v>
      </c>
      <c r="I274" s="1">
        <v>41800</v>
      </c>
      <c r="J274" s="2">
        <v>0.47083333333333338</v>
      </c>
    </row>
    <row r="275" spans="1:10" hidden="1" x14ac:dyDescent="0.25">
      <c r="A275">
        <v>27069</v>
      </c>
      <c r="B275" t="s">
        <v>99</v>
      </c>
      <c r="C275" t="s">
        <v>21</v>
      </c>
      <c r="D275">
        <v>2</v>
      </c>
      <c r="E275" t="s">
        <v>21</v>
      </c>
      <c r="F275" t="s">
        <v>21</v>
      </c>
      <c r="G275">
        <v>2</v>
      </c>
      <c r="H275" t="s">
        <v>100</v>
      </c>
      <c r="I275" s="1">
        <v>41800</v>
      </c>
      <c r="J275" s="2">
        <v>0.47083333333333338</v>
      </c>
    </row>
    <row r="276" spans="1:10" hidden="1" x14ac:dyDescent="0.25">
      <c r="A276">
        <v>27070</v>
      </c>
      <c r="B276" t="s">
        <v>88</v>
      </c>
      <c r="C276" t="s">
        <v>11</v>
      </c>
      <c r="D276">
        <v>97092521</v>
      </c>
      <c r="E276" t="s">
        <v>16</v>
      </c>
      <c r="F276" t="s">
        <v>89</v>
      </c>
      <c r="G276">
        <v>0</v>
      </c>
      <c r="I276" s="1">
        <v>41800</v>
      </c>
      <c r="J276" s="2">
        <v>0.47152777777777777</v>
      </c>
    </row>
    <row r="277" spans="1:10" hidden="1" x14ac:dyDescent="0.25">
      <c r="A277">
        <v>27071</v>
      </c>
      <c r="B277" t="s">
        <v>59</v>
      </c>
      <c r="C277" t="s">
        <v>11</v>
      </c>
      <c r="D277">
        <v>59682215</v>
      </c>
      <c r="E277" t="s">
        <v>16</v>
      </c>
      <c r="F277" t="s">
        <v>21</v>
      </c>
      <c r="G277">
        <v>0</v>
      </c>
      <c r="I277" s="1">
        <v>41800</v>
      </c>
      <c r="J277" s="2">
        <v>0.47152777777777777</v>
      </c>
    </row>
    <row r="278" spans="1:10" hidden="1" x14ac:dyDescent="0.25">
      <c r="A278">
        <v>27072</v>
      </c>
      <c r="B278" t="s">
        <v>99</v>
      </c>
      <c r="C278" t="s">
        <v>21</v>
      </c>
      <c r="D278">
        <v>2</v>
      </c>
      <c r="E278" t="s">
        <v>21</v>
      </c>
      <c r="F278" t="s">
        <v>21</v>
      </c>
      <c r="G278">
        <v>2</v>
      </c>
      <c r="H278" t="s">
        <v>100</v>
      </c>
      <c r="I278" s="1">
        <v>41800</v>
      </c>
      <c r="J278" s="2">
        <v>0.47152777777777777</v>
      </c>
    </row>
    <row r="279" spans="1:10" hidden="1" x14ac:dyDescent="0.25">
      <c r="A279">
        <v>27073</v>
      </c>
      <c r="B279" t="s">
        <v>88</v>
      </c>
      <c r="C279" t="s">
        <v>11</v>
      </c>
      <c r="D279">
        <v>87943202</v>
      </c>
      <c r="E279" t="s">
        <v>16</v>
      </c>
      <c r="F279" t="s">
        <v>89</v>
      </c>
      <c r="G279">
        <v>0</v>
      </c>
      <c r="I279" s="1">
        <v>41800</v>
      </c>
      <c r="J279" s="2">
        <v>0.47222222222222227</v>
      </c>
    </row>
    <row r="280" spans="1:10" hidden="1" x14ac:dyDescent="0.25">
      <c r="A280">
        <v>27074</v>
      </c>
      <c r="B280" t="s">
        <v>74</v>
      </c>
      <c r="C280" t="s">
        <v>11</v>
      </c>
      <c r="D280">
        <v>59667426</v>
      </c>
      <c r="E280" t="s">
        <v>16</v>
      </c>
      <c r="F280" t="s">
        <v>75</v>
      </c>
      <c r="G280">
        <v>0</v>
      </c>
      <c r="I280" s="1">
        <v>41800</v>
      </c>
      <c r="J280" s="2">
        <v>0.47222222222222227</v>
      </c>
    </row>
    <row r="281" spans="1:10" hidden="1" x14ac:dyDescent="0.25">
      <c r="A281">
        <v>27075</v>
      </c>
      <c r="B281" t="s">
        <v>99</v>
      </c>
      <c r="C281" t="s">
        <v>21</v>
      </c>
      <c r="D281">
        <v>2</v>
      </c>
      <c r="E281" t="s">
        <v>21</v>
      </c>
      <c r="F281" t="s">
        <v>21</v>
      </c>
      <c r="G281">
        <v>2</v>
      </c>
      <c r="H281" t="s">
        <v>100</v>
      </c>
      <c r="I281" s="1">
        <v>41800</v>
      </c>
      <c r="J281" s="2">
        <v>0.47222222222222227</v>
      </c>
    </row>
    <row r="282" spans="1:10" hidden="1" x14ac:dyDescent="0.25">
      <c r="A282">
        <v>27076</v>
      </c>
      <c r="B282" t="s">
        <v>74</v>
      </c>
      <c r="C282" t="s">
        <v>11</v>
      </c>
      <c r="D282">
        <v>50232481</v>
      </c>
      <c r="E282" t="s">
        <v>16</v>
      </c>
      <c r="F282" t="s">
        <v>75</v>
      </c>
      <c r="G282">
        <v>0</v>
      </c>
      <c r="I282" s="1">
        <v>41800</v>
      </c>
      <c r="J282" s="2">
        <v>0.47222222222222227</v>
      </c>
    </row>
    <row r="283" spans="1:10" hidden="1" x14ac:dyDescent="0.25">
      <c r="A283">
        <v>27077</v>
      </c>
      <c r="B283" t="s">
        <v>88</v>
      </c>
      <c r="C283" t="s">
        <v>11</v>
      </c>
      <c r="D283">
        <v>59677975</v>
      </c>
      <c r="E283" t="s">
        <v>16</v>
      </c>
      <c r="F283" t="s">
        <v>89</v>
      </c>
      <c r="G283">
        <v>0</v>
      </c>
      <c r="I283" s="1">
        <v>41800</v>
      </c>
      <c r="J283" s="2">
        <v>0.47291666666666665</v>
      </c>
    </row>
    <row r="284" spans="1:10" hidden="1" x14ac:dyDescent="0.25">
      <c r="A284">
        <v>27078</v>
      </c>
      <c r="B284" t="s">
        <v>99</v>
      </c>
      <c r="C284" t="s">
        <v>21</v>
      </c>
      <c r="D284">
        <v>2</v>
      </c>
      <c r="E284" t="s">
        <v>21</v>
      </c>
      <c r="F284" t="s">
        <v>21</v>
      </c>
      <c r="G284">
        <v>2</v>
      </c>
      <c r="H284" t="s">
        <v>100</v>
      </c>
      <c r="I284" s="1">
        <v>41800</v>
      </c>
      <c r="J284" s="2">
        <v>0.47291666666666665</v>
      </c>
    </row>
    <row r="285" spans="1:10" hidden="1" x14ac:dyDescent="0.25">
      <c r="A285">
        <v>27079</v>
      </c>
      <c r="B285" t="s">
        <v>74</v>
      </c>
      <c r="C285" t="s">
        <v>11</v>
      </c>
      <c r="D285">
        <v>459684988</v>
      </c>
      <c r="E285" t="s">
        <v>16</v>
      </c>
      <c r="F285" t="s">
        <v>75</v>
      </c>
      <c r="G285">
        <v>0</v>
      </c>
      <c r="I285" s="1">
        <v>41800</v>
      </c>
      <c r="J285" s="2">
        <v>0.47291666666666665</v>
      </c>
    </row>
    <row r="286" spans="1:10" hidden="1" x14ac:dyDescent="0.25">
      <c r="A286">
        <v>27080</v>
      </c>
      <c r="B286" t="s">
        <v>88</v>
      </c>
      <c r="C286" t="s">
        <v>11</v>
      </c>
      <c r="D286">
        <v>12913201</v>
      </c>
      <c r="E286" t="s">
        <v>16</v>
      </c>
      <c r="F286" t="s">
        <v>89</v>
      </c>
      <c r="G286">
        <v>0</v>
      </c>
      <c r="I286" s="1">
        <v>41800</v>
      </c>
      <c r="J286" s="2">
        <v>0.47291666666666665</v>
      </c>
    </row>
    <row r="287" spans="1:10" hidden="1" x14ac:dyDescent="0.25">
      <c r="A287">
        <v>27081</v>
      </c>
      <c r="B287" t="s">
        <v>99</v>
      </c>
      <c r="C287" t="s">
        <v>21</v>
      </c>
      <c r="D287">
        <v>2</v>
      </c>
      <c r="E287" t="s">
        <v>21</v>
      </c>
      <c r="F287" t="s">
        <v>21</v>
      </c>
      <c r="G287">
        <v>2</v>
      </c>
      <c r="H287" t="s">
        <v>100</v>
      </c>
      <c r="I287" s="1">
        <v>41800</v>
      </c>
      <c r="J287" s="2">
        <v>0.47361111111111115</v>
      </c>
    </row>
    <row r="288" spans="1:10" hidden="1" x14ac:dyDescent="0.25">
      <c r="A288">
        <v>27082</v>
      </c>
      <c r="B288" t="s">
        <v>74</v>
      </c>
      <c r="C288" t="s">
        <v>11</v>
      </c>
      <c r="D288">
        <v>39417425</v>
      </c>
      <c r="E288" t="s">
        <v>16</v>
      </c>
      <c r="F288" t="s">
        <v>75</v>
      </c>
      <c r="G288">
        <v>0</v>
      </c>
      <c r="I288" s="1">
        <v>41800</v>
      </c>
      <c r="J288" s="2">
        <v>0.47361111111111115</v>
      </c>
    </row>
    <row r="289" spans="1:10" hidden="1" x14ac:dyDescent="0.25">
      <c r="A289">
        <v>27083</v>
      </c>
      <c r="B289" t="s">
        <v>99</v>
      </c>
      <c r="C289" t="s">
        <v>21</v>
      </c>
      <c r="D289">
        <v>2</v>
      </c>
      <c r="E289" t="s">
        <v>21</v>
      </c>
      <c r="F289" t="s">
        <v>21</v>
      </c>
      <c r="G289">
        <v>2</v>
      </c>
      <c r="H289" t="s">
        <v>100</v>
      </c>
      <c r="I289" s="1">
        <v>41800</v>
      </c>
      <c r="J289" s="2">
        <v>0.47361111111111115</v>
      </c>
    </row>
    <row r="290" spans="1:10" hidden="1" x14ac:dyDescent="0.25">
      <c r="A290">
        <v>27084</v>
      </c>
      <c r="B290" t="s">
        <v>88</v>
      </c>
      <c r="C290" t="s">
        <v>11</v>
      </c>
      <c r="D290">
        <v>87940811</v>
      </c>
      <c r="E290" t="s">
        <v>16</v>
      </c>
      <c r="F290" t="s">
        <v>89</v>
      </c>
      <c r="G290">
        <v>0</v>
      </c>
      <c r="I290" s="1">
        <v>41800</v>
      </c>
      <c r="J290" s="2">
        <v>0.47361111111111115</v>
      </c>
    </row>
    <row r="291" spans="1:10" hidden="1" x14ac:dyDescent="0.25">
      <c r="A291">
        <v>27085</v>
      </c>
      <c r="B291" t="s">
        <v>99</v>
      </c>
      <c r="C291" t="s">
        <v>21</v>
      </c>
      <c r="D291">
        <v>2</v>
      </c>
      <c r="E291" t="s">
        <v>21</v>
      </c>
      <c r="F291" t="s">
        <v>21</v>
      </c>
      <c r="G291">
        <v>2</v>
      </c>
      <c r="H291" t="s">
        <v>100</v>
      </c>
      <c r="I291" s="1">
        <v>41800</v>
      </c>
      <c r="J291" s="2">
        <v>0.47430555555555554</v>
      </c>
    </row>
    <row r="292" spans="1:10" hidden="1" x14ac:dyDescent="0.25">
      <c r="A292">
        <v>27086</v>
      </c>
      <c r="B292" t="s">
        <v>88</v>
      </c>
      <c r="C292" t="s">
        <v>11</v>
      </c>
      <c r="D292">
        <v>1143938395</v>
      </c>
      <c r="E292" t="s">
        <v>16</v>
      </c>
      <c r="F292" t="s">
        <v>89</v>
      </c>
      <c r="G292">
        <v>0</v>
      </c>
      <c r="I292" s="1">
        <v>41800</v>
      </c>
      <c r="J292" s="2">
        <v>0.47430555555555554</v>
      </c>
    </row>
    <row r="293" spans="1:10" hidden="1" x14ac:dyDescent="0.25">
      <c r="A293">
        <v>27088</v>
      </c>
      <c r="B293" t="s">
        <v>99</v>
      </c>
      <c r="C293" t="s">
        <v>21</v>
      </c>
      <c r="D293">
        <v>2</v>
      </c>
      <c r="E293" t="s">
        <v>21</v>
      </c>
      <c r="F293" t="s">
        <v>21</v>
      </c>
      <c r="G293">
        <v>2</v>
      </c>
      <c r="H293" t="s">
        <v>100</v>
      </c>
      <c r="I293" s="1">
        <v>41800</v>
      </c>
      <c r="J293" s="2">
        <v>0.47430555555555554</v>
      </c>
    </row>
    <row r="294" spans="1:10" hidden="1" x14ac:dyDescent="0.25">
      <c r="A294">
        <v>27089</v>
      </c>
      <c r="B294" t="s">
        <v>82</v>
      </c>
      <c r="C294" t="s">
        <v>11</v>
      </c>
      <c r="D294">
        <v>87101228</v>
      </c>
      <c r="E294" t="s">
        <v>16</v>
      </c>
      <c r="F294" t="s">
        <v>83</v>
      </c>
      <c r="G294">
        <v>0</v>
      </c>
      <c r="H294" t="s">
        <v>101</v>
      </c>
      <c r="I294" s="1">
        <v>41800</v>
      </c>
      <c r="J294" s="2">
        <v>0.47430555555555554</v>
      </c>
    </row>
    <row r="295" spans="1:10" hidden="1" x14ac:dyDescent="0.25">
      <c r="A295">
        <v>27091</v>
      </c>
      <c r="B295" t="s">
        <v>88</v>
      </c>
      <c r="C295" t="s">
        <v>11</v>
      </c>
      <c r="D295">
        <v>1087125611</v>
      </c>
      <c r="E295" t="s">
        <v>16</v>
      </c>
      <c r="F295" t="s">
        <v>89</v>
      </c>
      <c r="G295">
        <v>0</v>
      </c>
      <c r="I295" s="1">
        <v>41800</v>
      </c>
      <c r="J295" s="2">
        <v>0.47500000000000003</v>
      </c>
    </row>
    <row r="296" spans="1:10" hidden="1" x14ac:dyDescent="0.25">
      <c r="A296">
        <v>27092</v>
      </c>
      <c r="B296" t="s">
        <v>99</v>
      </c>
      <c r="C296" t="s">
        <v>21</v>
      </c>
      <c r="D296">
        <v>2</v>
      </c>
      <c r="E296" t="s">
        <v>21</v>
      </c>
      <c r="F296" t="s">
        <v>21</v>
      </c>
      <c r="G296">
        <v>2</v>
      </c>
      <c r="H296" t="s">
        <v>100</v>
      </c>
      <c r="I296" s="1">
        <v>41800</v>
      </c>
      <c r="J296" s="2">
        <v>0.47500000000000003</v>
      </c>
    </row>
    <row r="297" spans="1:10" hidden="1" x14ac:dyDescent="0.25">
      <c r="A297">
        <v>27093</v>
      </c>
      <c r="B297" t="s">
        <v>59</v>
      </c>
      <c r="C297" t="s">
        <v>11</v>
      </c>
      <c r="D297">
        <v>59681821</v>
      </c>
      <c r="E297" t="s">
        <v>16</v>
      </c>
      <c r="F297" t="s">
        <v>21</v>
      </c>
      <c r="G297">
        <v>0</v>
      </c>
      <c r="I297" s="1">
        <v>41800</v>
      </c>
      <c r="J297" s="2">
        <v>0.47500000000000003</v>
      </c>
    </row>
    <row r="298" spans="1:10" hidden="1" x14ac:dyDescent="0.25">
      <c r="A298">
        <v>27094</v>
      </c>
      <c r="B298" t="s">
        <v>99</v>
      </c>
      <c r="C298" t="s">
        <v>21</v>
      </c>
      <c r="D298">
        <v>2</v>
      </c>
      <c r="E298" t="s">
        <v>21</v>
      </c>
      <c r="F298" t="s">
        <v>21</v>
      </c>
      <c r="G298">
        <v>2</v>
      </c>
      <c r="H298" t="s">
        <v>100</v>
      </c>
      <c r="I298" s="1">
        <v>41800</v>
      </c>
      <c r="J298" s="2">
        <v>0.47569444444444442</v>
      </c>
    </row>
    <row r="299" spans="1:10" hidden="1" x14ac:dyDescent="0.25">
      <c r="A299">
        <v>27096</v>
      </c>
      <c r="B299" t="s">
        <v>88</v>
      </c>
      <c r="C299" t="s">
        <v>11</v>
      </c>
      <c r="D299">
        <v>12913608</v>
      </c>
      <c r="E299" t="s">
        <v>16</v>
      </c>
      <c r="F299" t="s">
        <v>89</v>
      </c>
      <c r="G299">
        <v>0</v>
      </c>
      <c r="I299" s="1">
        <v>41800</v>
      </c>
      <c r="J299" s="2">
        <v>0.47569444444444442</v>
      </c>
    </row>
    <row r="300" spans="1:10" hidden="1" x14ac:dyDescent="0.25">
      <c r="A300">
        <v>27097</v>
      </c>
      <c r="B300" t="s">
        <v>59</v>
      </c>
      <c r="C300" t="s">
        <v>11</v>
      </c>
      <c r="D300">
        <v>1087805028</v>
      </c>
      <c r="E300" t="s">
        <v>16</v>
      </c>
      <c r="F300" t="s">
        <v>65</v>
      </c>
      <c r="G300">
        <v>0</v>
      </c>
      <c r="I300" s="1">
        <v>41800</v>
      </c>
      <c r="J300" s="2">
        <v>0.47569444444444442</v>
      </c>
    </row>
    <row r="301" spans="1:10" hidden="1" x14ac:dyDescent="0.25">
      <c r="A301">
        <v>27100</v>
      </c>
      <c r="B301" t="s">
        <v>99</v>
      </c>
      <c r="C301" t="s">
        <v>21</v>
      </c>
      <c r="D301">
        <v>2</v>
      </c>
      <c r="E301" t="s">
        <v>21</v>
      </c>
      <c r="F301" t="s">
        <v>21</v>
      </c>
      <c r="G301">
        <v>2</v>
      </c>
      <c r="H301" t="s">
        <v>100</v>
      </c>
      <c r="I301" s="1">
        <v>41800</v>
      </c>
      <c r="J301" s="2">
        <v>0.47569444444444442</v>
      </c>
    </row>
    <row r="302" spans="1:10" hidden="1" x14ac:dyDescent="0.25">
      <c r="A302">
        <v>27101</v>
      </c>
      <c r="B302" t="s">
        <v>59</v>
      </c>
      <c r="C302" t="s">
        <v>11</v>
      </c>
      <c r="D302">
        <v>31924005</v>
      </c>
      <c r="E302" t="s">
        <v>16</v>
      </c>
      <c r="F302" t="s">
        <v>21</v>
      </c>
      <c r="G302">
        <v>0</v>
      </c>
      <c r="I302" s="1">
        <v>41800</v>
      </c>
      <c r="J302" s="2">
        <v>0.47638888888888892</v>
      </c>
    </row>
    <row r="303" spans="1:10" hidden="1" x14ac:dyDescent="0.25">
      <c r="A303">
        <v>27102</v>
      </c>
      <c r="B303" t="s">
        <v>88</v>
      </c>
      <c r="C303" t="s">
        <v>11</v>
      </c>
      <c r="D303">
        <v>1087131029</v>
      </c>
      <c r="E303" t="s">
        <v>16</v>
      </c>
      <c r="F303" t="s">
        <v>89</v>
      </c>
      <c r="G303">
        <v>0</v>
      </c>
      <c r="I303" s="1">
        <v>41800</v>
      </c>
      <c r="J303" s="2">
        <v>0.47638888888888892</v>
      </c>
    </row>
    <row r="304" spans="1:10" hidden="1" x14ac:dyDescent="0.25">
      <c r="A304">
        <v>27103</v>
      </c>
      <c r="B304" t="s">
        <v>99</v>
      </c>
      <c r="C304" t="s">
        <v>21</v>
      </c>
      <c r="D304">
        <v>2</v>
      </c>
      <c r="E304" t="s">
        <v>21</v>
      </c>
      <c r="F304" t="s">
        <v>21</v>
      </c>
      <c r="G304">
        <v>2</v>
      </c>
      <c r="H304" t="s">
        <v>100</v>
      </c>
      <c r="I304" s="1">
        <v>41800</v>
      </c>
      <c r="J304" s="2">
        <v>0.47638888888888892</v>
      </c>
    </row>
    <row r="305" spans="1:10" hidden="1" x14ac:dyDescent="0.25">
      <c r="A305">
        <v>27104</v>
      </c>
      <c r="B305" t="s">
        <v>59</v>
      </c>
      <c r="C305" t="s">
        <v>11</v>
      </c>
      <c r="D305">
        <v>59688763</v>
      </c>
      <c r="E305" t="s">
        <v>16</v>
      </c>
      <c r="F305" t="s">
        <v>65</v>
      </c>
      <c r="G305">
        <v>0</v>
      </c>
      <c r="I305" s="1">
        <v>41800</v>
      </c>
      <c r="J305" s="2">
        <v>0.47638888888888892</v>
      </c>
    </row>
    <row r="306" spans="1:10" hidden="1" x14ac:dyDescent="0.25">
      <c r="A306">
        <v>27105</v>
      </c>
      <c r="B306" t="s">
        <v>82</v>
      </c>
      <c r="C306" t="s">
        <v>11</v>
      </c>
      <c r="D306">
        <v>27517937</v>
      </c>
      <c r="E306" t="s">
        <v>5</v>
      </c>
      <c r="F306" t="s">
        <v>102</v>
      </c>
      <c r="G306">
        <v>0</v>
      </c>
      <c r="H306" t="s">
        <v>103</v>
      </c>
      <c r="I306" s="1">
        <v>41800</v>
      </c>
      <c r="J306" s="2">
        <v>0.47638888888888892</v>
      </c>
    </row>
    <row r="307" spans="1:10" hidden="1" x14ac:dyDescent="0.25">
      <c r="A307">
        <v>27106</v>
      </c>
      <c r="B307" t="s">
        <v>74</v>
      </c>
      <c r="C307" t="s">
        <v>11</v>
      </c>
      <c r="D307">
        <v>27506315</v>
      </c>
      <c r="E307" t="s">
        <v>16</v>
      </c>
      <c r="F307" t="s">
        <v>75</v>
      </c>
      <c r="G307">
        <v>0</v>
      </c>
      <c r="I307" s="1">
        <v>41800</v>
      </c>
      <c r="J307" s="2">
        <v>0.47638888888888892</v>
      </c>
    </row>
    <row r="308" spans="1:10" hidden="1" x14ac:dyDescent="0.25">
      <c r="A308">
        <v>27107</v>
      </c>
      <c r="B308" t="s">
        <v>59</v>
      </c>
      <c r="C308" t="s">
        <v>11</v>
      </c>
      <c r="D308">
        <v>58680914</v>
      </c>
      <c r="E308" t="s">
        <v>16</v>
      </c>
      <c r="F308" t="s">
        <v>64</v>
      </c>
      <c r="G308">
        <v>0</v>
      </c>
      <c r="I308" s="1">
        <v>41800</v>
      </c>
      <c r="J308" s="2">
        <v>0.47638888888888892</v>
      </c>
    </row>
    <row r="309" spans="1:10" hidden="1" x14ac:dyDescent="0.25">
      <c r="A309">
        <v>27108</v>
      </c>
      <c r="B309" t="s">
        <v>88</v>
      </c>
      <c r="C309" t="s">
        <v>11</v>
      </c>
      <c r="D309">
        <v>30735759</v>
      </c>
      <c r="E309" t="s">
        <v>16</v>
      </c>
      <c r="F309" t="s">
        <v>89</v>
      </c>
      <c r="G309">
        <v>0</v>
      </c>
      <c r="I309" s="1">
        <v>41800</v>
      </c>
      <c r="J309" s="2">
        <v>0.4770833333333333</v>
      </c>
    </row>
    <row r="310" spans="1:10" hidden="1" x14ac:dyDescent="0.25">
      <c r="A310">
        <v>27109</v>
      </c>
      <c r="B310" t="s">
        <v>99</v>
      </c>
      <c r="C310" t="s">
        <v>21</v>
      </c>
      <c r="D310">
        <v>2</v>
      </c>
      <c r="E310" t="s">
        <v>21</v>
      </c>
      <c r="F310" t="s">
        <v>21</v>
      </c>
      <c r="G310">
        <v>2</v>
      </c>
      <c r="H310" t="s">
        <v>100</v>
      </c>
      <c r="I310" s="1">
        <v>41800</v>
      </c>
      <c r="J310" s="2">
        <v>0.4770833333333333</v>
      </c>
    </row>
    <row r="311" spans="1:10" hidden="1" x14ac:dyDescent="0.25">
      <c r="A311">
        <v>27110</v>
      </c>
      <c r="B311" t="s">
        <v>59</v>
      </c>
      <c r="C311" t="s">
        <v>11</v>
      </c>
      <c r="D311">
        <v>59675937</v>
      </c>
      <c r="E311" t="s">
        <v>16</v>
      </c>
      <c r="F311" t="s">
        <v>64</v>
      </c>
      <c r="G311">
        <v>0</v>
      </c>
      <c r="I311" s="1">
        <v>41800</v>
      </c>
      <c r="J311" s="2">
        <v>0.4770833333333333</v>
      </c>
    </row>
    <row r="312" spans="1:10" hidden="1" x14ac:dyDescent="0.25">
      <c r="A312">
        <v>27111</v>
      </c>
      <c r="B312" t="s">
        <v>74</v>
      </c>
      <c r="C312" t="s">
        <v>11</v>
      </c>
      <c r="D312">
        <v>39840508</v>
      </c>
      <c r="E312" t="s">
        <v>16</v>
      </c>
      <c r="F312" t="s">
        <v>75</v>
      </c>
      <c r="G312">
        <v>0</v>
      </c>
      <c r="I312" s="1">
        <v>41800</v>
      </c>
      <c r="J312" s="2">
        <v>0.4770833333333333</v>
      </c>
    </row>
    <row r="313" spans="1:10" hidden="1" x14ac:dyDescent="0.25">
      <c r="A313">
        <v>27112</v>
      </c>
      <c r="B313" t="s">
        <v>99</v>
      </c>
      <c r="C313" t="s">
        <v>21</v>
      </c>
      <c r="D313">
        <v>2</v>
      </c>
      <c r="E313" t="s">
        <v>21</v>
      </c>
      <c r="F313" t="s">
        <v>21</v>
      </c>
      <c r="G313">
        <v>2</v>
      </c>
      <c r="H313" t="s">
        <v>100</v>
      </c>
      <c r="I313" s="1">
        <v>41800</v>
      </c>
      <c r="J313" s="2">
        <v>0.4770833333333333</v>
      </c>
    </row>
    <row r="314" spans="1:10" hidden="1" x14ac:dyDescent="0.25">
      <c r="A314">
        <v>27113</v>
      </c>
      <c r="B314" t="s">
        <v>82</v>
      </c>
      <c r="C314" t="s">
        <v>11</v>
      </c>
      <c r="D314">
        <v>1087107166</v>
      </c>
      <c r="E314" t="s">
        <v>16</v>
      </c>
      <c r="F314" t="s">
        <v>104</v>
      </c>
      <c r="G314">
        <v>0</v>
      </c>
      <c r="H314" t="s">
        <v>105</v>
      </c>
      <c r="I314" s="1">
        <v>41800</v>
      </c>
      <c r="J314" s="2">
        <v>0.4770833333333333</v>
      </c>
    </row>
    <row r="315" spans="1:10" hidden="1" x14ac:dyDescent="0.25">
      <c r="A315">
        <v>27114</v>
      </c>
      <c r="B315" t="s">
        <v>59</v>
      </c>
      <c r="C315" t="s">
        <v>11</v>
      </c>
      <c r="D315">
        <v>1087121666</v>
      </c>
      <c r="E315" t="s">
        <v>16</v>
      </c>
      <c r="F315" t="s">
        <v>21</v>
      </c>
      <c r="G315">
        <v>0</v>
      </c>
      <c r="I315" s="1">
        <v>41800</v>
      </c>
      <c r="J315" s="2">
        <v>0.4777777777777778</v>
      </c>
    </row>
    <row r="316" spans="1:10" hidden="1" x14ac:dyDescent="0.25">
      <c r="A316">
        <v>27115</v>
      </c>
      <c r="B316" t="s">
        <v>88</v>
      </c>
      <c r="C316" t="s">
        <v>11</v>
      </c>
      <c r="D316">
        <v>1004615543</v>
      </c>
      <c r="E316" t="s">
        <v>16</v>
      </c>
      <c r="F316" t="s">
        <v>89</v>
      </c>
      <c r="G316">
        <v>0</v>
      </c>
      <c r="I316" s="1">
        <v>41800</v>
      </c>
      <c r="J316" s="2">
        <v>0.4777777777777778</v>
      </c>
    </row>
    <row r="317" spans="1:10" hidden="1" x14ac:dyDescent="0.25">
      <c r="A317">
        <v>27116</v>
      </c>
      <c r="B317" t="s">
        <v>59</v>
      </c>
      <c r="C317" t="s">
        <v>11</v>
      </c>
      <c r="D317">
        <v>59669201</v>
      </c>
      <c r="E317" t="s">
        <v>16</v>
      </c>
      <c r="F317" t="s">
        <v>21</v>
      </c>
      <c r="G317">
        <v>0</v>
      </c>
      <c r="I317" s="1">
        <v>41800</v>
      </c>
      <c r="J317" s="2">
        <v>0.4777777777777778</v>
      </c>
    </row>
    <row r="318" spans="1:10" hidden="1" x14ac:dyDescent="0.25">
      <c r="A318">
        <v>27117</v>
      </c>
      <c r="B318" t="s">
        <v>59</v>
      </c>
      <c r="C318" t="s">
        <v>11</v>
      </c>
      <c r="D318">
        <v>1087192399</v>
      </c>
      <c r="E318" t="s">
        <v>16</v>
      </c>
      <c r="F318" t="s">
        <v>21</v>
      </c>
      <c r="G318">
        <v>0</v>
      </c>
      <c r="I318" s="1">
        <v>41800</v>
      </c>
      <c r="J318" s="2">
        <v>0.4777777777777778</v>
      </c>
    </row>
    <row r="319" spans="1:10" hidden="1" x14ac:dyDescent="0.25">
      <c r="A319">
        <v>27118</v>
      </c>
      <c r="B319" t="s">
        <v>88</v>
      </c>
      <c r="C319" t="s">
        <v>11</v>
      </c>
      <c r="D319">
        <v>1004615543</v>
      </c>
      <c r="E319" t="s">
        <v>16</v>
      </c>
      <c r="F319" t="s">
        <v>89</v>
      </c>
      <c r="G319">
        <v>0</v>
      </c>
      <c r="I319" s="1">
        <v>41800</v>
      </c>
      <c r="J319" s="2">
        <v>0.47847222222222219</v>
      </c>
    </row>
    <row r="320" spans="1:10" hidden="1" x14ac:dyDescent="0.25">
      <c r="A320">
        <v>27119</v>
      </c>
      <c r="B320" t="s">
        <v>99</v>
      </c>
      <c r="C320" t="s">
        <v>28</v>
      </c>
      <c r="D320">
        <v>1</v>
      </c>
      <c r="E320" t="s">
        <v>28</v>
      </c>
      <c r="F320" t="s">
        <v>30</v>
      </c>
      <c r="G320">
        <v>1</v>
      </c>
      <c r="I320" s="1">
        <v>41800</v>
      </c>
      <c r="J320" s="2">
        <v>0.47847222222222219</v>
      </c>
    </row>
    <row r="321" spans="1:10" hidden="1" x14ac:dyDescent="0.25">
      <c r="A321">
        <v>27120</v>
      </c>
      <c r="B321" t="s">
        <v>59</v>
      </c>
      <c r="C321" t="s">
        <v>11</v>
      </c>
      <c r="D321">
        <v>59679541</v>
      </c>
      <c r="E321" t="s">
        <v>16</v>
      </c>
      <c r="F321" t="s">
        <v>21</v>
      </c>
      <c r="G321">
        <v>0</v>
      </c>
      <c r="I321" s="1">
        <v>41800</v>
      </c>
      <c r="J321" s="2">
        <v>0.47847222222222219</v>
      </c>
    </row>
    <row r="322" spans="1:10" hidden="1" x14ac:dyDescent="0.25">
      <c r="A322">
        <v>27121</v>
      </c>
      <c r="B322" t="s">
        <v>59</v>
      </c>
      <c r="C322" t="s">
        <v>11</v>
      </c>
      <c r="D322">
        <v>59680795</v>
      </c>
      <c r="E322" t="s">
        <v>16</v>
      </c>
      <c r="F322" t="s">
        <v>65</v>
      </c>
      <c r="G322">
        <v>0</v>
      </c>
      <c r="I322" s="1">
        <v>41800</v>
      </c>
      <c r="J322" s="2">
        <v>0.47847222222222219</v>
      </c>
    </row>
    <row r="323" spans="1:10" hidden="1" x14ac:dyDescent="0.25">
      <c r="A323">
        <v>27122</v>
      </c>
      <c r="B323" t="s">
        <v>88</v>
      </c>
      <c r="C323" t="s">
        <v>11</v>
      </c>
      <c r="D323">
        <v>98429484</v>
      </c>
      <c r="E323" t="s">
        <v>16</v>
      </c>
      <c r="F323" t="s">
        <v>89</v>
      </c>
      <c r="G323">
        <v>0</v>
      </c>
      <c r="I323" s="1">
        <v>41800</v>
      </c>
      <c r="J323" s="2">
        <v>0.47916666666666669</v>
      </c>
    </row>
    <row r="324" spans="1:10" hidden="1" x14ac:dyDescent="0.25">
      <c r="A324">
        <v>27123</v>
      </c>
      <c r="B324" t="s">
        <v>74</v>
      </c>
      <c r="C324" t="s">
        <v>11</v>
      </c>
      <c r="D324">
        <v>1089539716</v>
      </c>
      <c r="E324" t="s">
        <v>16</v>
      </c>
      <c r="F324" t="s">
        <v>75</v>
      </c>
      <c r="G324">
        <v>0</v>
      </c>
      <c r="I324" s="1">
        <v>41800</v>
      </c>
      <c r="J324" s="2">
        <v>0.47916666666666669</v>
      </c>
    </row>
    <row r="325" spans="1:10" hidden="1" x14ac:dyDescent="0.25">
      <c r="A325">
        <v>27124</v>
      </c>
      <c r="B325" t="s">
        <v>99</v>
      </c>
      <c r="C325" t="s">
        <v>28</v>
      </c>
      <c r="D325">
        <v>1</v>
      </c>
      <c r="E325" t="s">
        <v>28</v>
      </c>
      <c r="F325" t="s">
        <v>30</v>
      </c>
      <c r="G325">
        <v>1</v>
      </c>
      <c r="I325" s="1">
        <v>41800</v>
      </c>
      <c r="J325" s="2">
        <v>0.47916666666666669</v>
      </c>
    </row>
    <row r="326" spans="1:10" hidden="1" x14ac:dyDescent="0.25">
      <c r="A326">
        <v>27125</v>
      </c>
      <c r="B326" t="s">
        <v>59</v>
      </c>
      <c r="C326" t="s">
        <v>11</v>
      </c>
      <c r="D326">
        <v>59686306</v>
      </c>
      <c r="E326" t="s">
        <v>16</v>
      </c>
      <c r="F326" t="s">
        <v>21</v>
      </c>
      <c r="G326">
        <v>0</v>
      </c>
      <c r="I326" s="1">
        <v>41800</v>
      </c>
      <c r="J326" s="2">
        <v>0.47916666666666669</v>
      </c>
    </row>
    <row r="327" spans="1:10" hidden="1" x14ac:dyDescent="0.25">
      <c r="A327">
        <v>27126</v>
      </c>
      <c r="B327" t="s">
        <v>88</v>
      </c>
      <c r="C327" t="s">
        <v>11</v>
      </c>
      <c r="D327">
        <v>12916611</v>
      </c>
      <c r="E327" t="s">
        <v>16</v>
      </c>
      <c r="F327" t="s">
        <v>89</v>
      </c>
      <c r="G327">
        <v>0</v>
      </c>
      <c r="I327" s="1">
        <v>41800</v>
      </c>
      <c r="J327" s="2">
        <v>0.47916666666666669</v>
      </c>
    </row>
    <row r="328" spans="1:10" hidden="1" x14ac:dyDescent="0.25">
      <c r="A328">
        <v>27127</v>
      </c>
      <c r="B328" t="s">
        <v>74</v>
      </c>
      <c r="C328" t="s">
        <v>11</v>
      </c>
      <c r="D328">
        <v>1087185770</v>
      </c>
      <c r="E328" t="s">
        <v>16</v>
      </c>
      <c r="F328" t="s">
        <v>75</v>
      </c>
      <c r="G328">
        <v>0</v>
      </c>
      <c r="I328" s="1">
        <v>41800</v>
      </c>
      <c r="J328" s="2">
        <v>0.47986111111111113</v>
      </c>
    </row>
    <row r="329" spans="1:10" hidden="1" x14ac:dyDescent="0.25">
      <c r="A329">
        <v>27128</v>
      </c>
      <c r="B329" t="s">
        <v>99</v>
      </c>
      <c r="C329" t="s">
        <v>28</v>
      </c>
      <c r="D329">
        <v>1</v>
      </c>
      <c r="E329" t="s">
        <v>28</v>
      </c>
      <c r="F329" t="s">
        <v>30</v>
      </c>
      <c r="G329">
        <v>1</v>
      </c>
      <c r="I329" s="1">
        <v>41800</v>
      </c>
      <c r="J329" s="2">
        <v>0.47986111111111113</v>
      </c>
    </row>
    <row r="330" spans="1:10" hidden="1" x14ac:dyDescent="0.25">
      <c r="A330">
        <v>27129</v>
      </c>
      <c r="B330" t="s">
        <v>59</v>
      </c>
      <c r="C330" t="s">
        <v>11</v>
      </c>
      <c r="D330">
        <v>57070327</v>
      </c>
      <c r="E330" t="s">
        <v>16</v>
      </c>
      <c r="F330" t="s">
        <v>65</v>
      </c>
      <c r="G330">
        <v>0</v>
      </c>
      <c r="I330" s="1">
        <v>41800</v>
      </c>
      <c r="J330" s="2">
        <v>0.47986111111111113</v>
      </c>
    </row>
    <row r="331" spans="1:10" hidden="1" x14ac:dyDescent="0.25">
      <c r="A331">
        <v>27130</v>
      </c>
      <c r="B331" t="s">
        <v>82</v>
      </c>
      <c r="C331" t="s">
        <v>11</v>
      </c>
      <c r="D331">
        <v>1087119598</v>
      </c>
      <c r="E331" t="s">
        <v>16</v>
      </c>
      <c r="F331" t="s">
        <v>83</v>
      </c>
      <c r="G331">
        <v>0</v>
      </c>
      <c r="H331" t="s">
        <v>106</v>
      </c>
      <c r="I331" s="1">
        <v>41800</v>
      </c>
      <c r="J331" s="2">
        <v>0.47986111111111113</v>
      </c>
    </row>
    <row r="332" spans="1:10" hidden="1" x14ac:dyDescent="0.25">
      <c r="A332">
        <v>27131</v>
      </c>
      <c r="B332" t="s">
        <v>59</v>
      </c>
      <c r="C332" t="s">
        <v>11</v>
      </c>
      <c r="D332">
        <v>1087111506</v>
      </c>
      <c r="E332" t="s">
        <v>16</v>
      </c>
      <c r="F332" t="s">
        <v>65</v>
      </c>
      <c r="G332">
        <v>0</v>
      </c>
      <c r="I332" s="1">
        <v>41800</v>
      </c>
      <c r="J332" s="2">
        <v>0.47986111111111113</v>
      </c>
    </row>
    <row r="333" spans="1:10" hidden="1" x14ac:dyDescent="0.25">
      <c r="A333">
        <v>27132</v>
      </c>
      <c r="B333" t="s">
        <v>99</v>
      </c>
      <c r="C333" t="s">
        <v>28</v>
      </c>
      <c r="D333">
        <v>1</v>
      </c>
      <c r="E333" t="s">
        <v>28</v>
      </c>
      <c r="F333" t="s">
        <v>30</v>
      </c>
      <c r="G333">
        <v>1</v>
      </c>
      <c r="I333" s="1">
        <v>41800</v>
      </c>
      <c r="J333" s="2">
        <v>0.47986111111111113</v>
      </c>
    </row>
    <row r="334" spans="1:10" hidden="1" x14ac:dyDescent="0.25">
      <c r="A334">
        <v>27133</v>
      </c>
      <c r="B334" t="s">
        <v>99</v>
      </c>
      <c r="C334" t="s">
        <v>28</v>
      </c>
      <c r="D334">
        <v>1</v>
      </c>
      <c r="E334" t="s">
        <v>28</v>
      </c>
      <c r="F334" t="s">
        <v>30</v>
      </c>
      <c r="G334">
        <v>1</v>
      </c>
      <c r="I334" s="1">
        <v>41800</v>
      </c>
      <c r="J334" s="2">
        <v>0.48055555555555557</v>
      </c>
    </row>
    <row r="335" spans="1:10" hidden="1" x14ac:dyDescent="0.25">
      <c r="A335">
        <v>27134</v>
      </c>
      <c r="B335" t="s">
        <v>59</v>
      </c>
      <c r="C335" t="s">
        <v>11</v>
      </c>
      <c r="D335">
        <v>87430804</v>
      </c>
      <c r="E335" t="s">
        <v>16</v>
      </c>
      <c r="F335" t="s">
        <v>21</v>
      </c>
      <c r="G335">
        <v>0</v>
      </c>
      <c r="I335" s="1">
        <v>41800</v>
      </c>
      <c r="J335" s="2">
        <v>0.48055555555555557</v>
      </c>
    </row>
    <row r="336" spans="1:10" hidden="1" x14ac:dyDescent="0.25">
      <c r="A336">
        <v>27135</v>
      </c>
      <c r="B336" t="s">
        <v>74</v>
      </c>
      <c r="C336" t="s">
        <v>11</v>
      </c>
      <c r="D336">
        <v>1087187149</v>
      </c>
      <c r="E336" t="s">
        <v>16</v>
      </c>
      <c r="F336" t="s">
        <v>75</v>
      </c>
      <c r="G336">
        <v>0</v>
      </c>
      <c r="I336" s="1">
        <v>41800</v>
      </c>
      <c r="J336" s="2">
        <v>0.48125000000000001</v>
      </c>
    </row>
    <row r="337" spans="1:10" hidden="1" x14ac:dyDescent="0.25">
      <c r="A337">
        <v>27136</v>
      </c>
      <c r="B337" t="s">
        <v>99</v>
      </c>
      <c r="C337" t="s">
        <v>28</v>
      </c>
      <c r="D337">
        <v>1</v>
      </c>
      <c r="E337" t="s">
        <v>28</v>
      </c>
      <c r="F337" t="s">
        <v>30</v>
      </c>
      <c r="G337">
        <v>1</v>
      </c>
      <c r="I337" s="1">
        <v>41800</v>
      </c>
      <c r="J337" s="2">
        <v>0.48125000000000001</v>
      </c>
    </row>
    <row r="338" spans="1:10" hidden="1" x14ac:dyDescent="0.25">
      <c r="A338">
        <v>27137</v>
      </c>
      <c r="B338" t="s">
        <v>59</v>
      </c>
      <c r="C338" t="s">
        <v>11</v>
      </c>
      <c r="D338">
        <v>59687572</v>
      </c>
      <c r="E338" t="s">
        <v>16</v>
      </c>
      <c r="F338" t="s">
        <v>65</v>
      </c>
      <c r="G338">
        <v>0</v>
      </c>
      <c r="I338" s="1">
        <v>41800</v>
      </c>
      <c r="J338" s="2">
        <v>0.48125000000000001</v>
      </c>
    </row>
    <row r="339" spans="1:10" hidden="1" x14ac:dyDescent="0.25">
      <c r="A339">
        <v>27138</v>
      </c>
      <c r="B339" t="s">
        <v>74</v>
      </c>
      <c r="C339" t="s">
        <v>11</v>
      </c>
      <c r="D339">
        <v>1089539715</v>
      </c>
      <c r="E339" t="s">
        <v>16</v>
      </c>
      <c r="F339" t="s">
        <v>75</v>
      </c>
      <c r="G339">
        <v>0</v>
      </c>
      <c r="I339" s="1">
        <v>41800</v>
      </c>
      <c r="J339" s="2">
        <v>0.48194444444444445</v>
      </c>
    </row>
    <row r="340" spans="1:10" hidden="1" x14ac:dyDescent="0.25">
      <c r="A340">
        <v>27139</v>
      </c>
      <c r="B340" t="s">
        <v>99</v>
      </c>
      <c r="C340" t="s">
        <v>28</v>
      </c>
      <c r="D340">
        <v>1</v>
      </c>
      <c r="E340" t="s">
        <v>28</v>
      </c>
      <c r="F340" t="s">
        <v>30</v>
      </c>
      <c r="G340">
        <v>1</v>
      </c>
      <c r="I340" s="1">
        <v>41800</v>
      </c>
      <c r="J340" s="2">
        <v>0.48194444444444445</v>
      </c>
    </row>
    <row r="341" spans="1:10" hidden="1" x14ac:dyDescent="0.25">
      <c r="A341">
        <v>27140</v>
      </c>
      <c r="B341" t="s">
        <v>99</v>
      </c>
      <c r="C341" t="s">
        <v>28</v>
      </c>
      <c r="D341">
        <v>1</v>
      </c>
      <c r="E341" t="s">
        <v>28</v>
      </c>
      <c r="F341" t="s">
        <v>30</v>
      </c>
      <c r="G341">
        <v>1</v>
      </c>
      <c r="I341" s="1">
        <v>41800</v>
      </c>
      <c r="J341" s="2">
        <v>0.48194444444444445</v>
      </c>
    </row>
    <row r="342" spans="1:10" hidden="1" x14ac:dyDescent="0.25">
      <c r="A342">
        <v>27141</v>
      </c>
      <c r="B342" t="s">
        <v>74</v>
      </c>
      <c r="C342" t="s">
        <v>39</v>
      </c>
      <c r="D342">
        <v>1089541942</v>
      </c>
      <c r="E342" t="s">
        <v>16</v>
      </c>
      <c r="F342" t="s">
        <v>75</v>
      </c>
      <c r="G342">
        <v>0</v>
      </c>
      <c r="I342" s="1">
        <v>41800</v>
      </c>
      <c r="J342" s="2">
        <v>0.4826388888888889</v>
      </c>
    </row>
    <row r="343" spans="1:10" hidden="1" x14ac:dyDescent="0.25">
      <c r="A343">
        <v>27142</v>
      </c>
      <c r="B343" t="s">
        <v>59</v>
      </c>
      <c r="C343" t="s">
        <v>11</v>
      </c>
      <c r="D343">
        <v>10877125622</v>
      </c>
      <c r="E343" t="s">
        <v>16</v>
      </c>
      <c r="F343" t="s">
        <v>65</v>
      </c>
      <c r="G343">
        <v>0</v>
      </c>
      <c r="I343" s="1">
        <v>41800</v>
      </c>
      <c r="J343" s="2">
        <v>0.4826388888888889</v>
      </c>
    </row>
    <row r="344" spans="1:10" hidden="1" x14ac:dyDescent="0.25">
      <c r="A344">
        <v>27143</v>
      </c>
      <c r="B344" t="s">
        <v>99</v>
      </c>
      <c r="C344" t="s">
        <v>28</v>
      </c>
      <c r="D344">
        <v>1</v>
      </c>
      <c r="E344" t="s">
        <v>28</v>
      </c>
      <c r="F344" t="s">
        <v>30</v>
      </c>
      <c r="G344">
        <v>1</v>
      </c>
      <c r="I344" s="1">
        <v>41800</v>
      </c>
      <c r="J344" s="2">
        <v>0.4826388888888889</v>
      </c>
    </row>
    <row r="345" spans="1:10" hidden="1" x14ac:dyDescent="0.25">
      <c r="A345">
        <v>27144</v>
      </c>
      <c r="B345" t="s">
        <v>59</v>
      </c>
      <c r="C345" t="s">
        <v>11</v>
      </c>
      <c r="D345">
        <v>59661687</v>
      </c>
      <c r="E345" t="s">
        <v>16</v>
      </c>
      <c r="F345" t="s">
        <v>21</v>
      </c>
      <c r="G345">
        <v>0</v>
      </c>
      <c r="I345" s="1">
        <v>41800</v>
      </c>
      <c r="J345" s="2">
        <v>0.4826388888888889</v>
      </c>
    </row>
    <row r="346" spans="1:10" hidden="1" x14ac:dyDescent="0.25">
      <c r="A346">
        <v>27145</v>
      </c>
      <c r="B346" t="s">
        <v>59</v>
      </c>
      <c r="C346" t="s">
        <v>11</v>
      </c>
      <c r="D346">
        <v>59687347</v>
      </c>
      <c r="E346" t="s">
        <v>16</v>
      </c>
      <c r="F346" t="s">
        <v>21</v>
      </c>
      <c r="G346">
        <v>0</v>
      </c>
      <c r="I346" s="1">
        <v>41800</v>
      </c>
      <c r="J346" s="2">
        <v>0.48333333333333334</v>
      </c>
    </row>
    <row r="347" spans="1:10" hidden="1" x14ac:dyDescent="0.25">
      <c r="A347">
        <v>27146</v>
      </c>
      <c r="B347" t="s">
        <v>74</v>
      </c>
      <c r="C347" t="s">
        <v>11</v>
      </c>
      <c r="D347">
        <v>59673140</v>
      </c>
      <c r="E347" t="s">
        <v>16</v>
      </c>
      <c r="F347" t="s">
        <v>75</v>
      </c>
      <c r="G347">
        <v>0</v>
      </c>
      <c r="I347" s="1">
        <v>41800</v>
      </c>
      <c r="J347" s="2">
        <v>0.48333333333333334</v>
      </c>
    </row>
    <row r="348" spans="1:10" hidden="1" x14ac:dyDescent="0.25">
      <c r="A348">
        <v>27147</v>
      </c>
      <c r="B348" t="s">
        <v>59</v>
      </c>
      <c r="C348" t="s">
        <v>11</v>
      </c>
      <c r="D348">
        <v>1087121710</v>
      </c>
      <c r="E348" t="s">
        <v>16</v>
      </c>
      <c r="F348" t="s">
        <v>21</v>
      </c>
      <c r="G348">
        <v>0</v>
      </c>
      <c r="I348" s="1">
        <v>41800</v>
      </c>
      <c r="J348" s="2">
        <v>0.48333333333333334</v>
      </c>
    </row>
    <row r="349" spans="1:10" hidden="1" x14ac:dyDescent="0.25">
      <c r="A349">
        <v>27148</v>
      </c>
      <c r="B349" t="s">
        <v>99</v>
      </c>
      <c r="C349" t="s">
        <v>28</v>
      </c>
      <c r="D349">
        <v>1</v>
      </c>
      <c r="E349" t="s">
        <v>28</v>
      </c>
      <c r="F349" t="s">
        <v>30</v>
      </c>
      <c r="G349">
        <v>1</v>
      </c>
      <c r="I349" s="1">
        <v>41800</v>
      </c>
      <c r="J349" s="2">
        <v>0.48333333333333334</v>
      </c>
    </row>
    <row r="350" spans="1:10" hidden="1" x14ac:dyDescent="0.25">
      <c r="A350">
        <v>27149</v>
      </c>
      <c r="B350" t="s">
        <v>59</v>
      </c>
      <c r="C350" t="s">
        <v>11</v>
      </c>
      <c r="D350">
        <v>1087121867</v>
      </c>
      <c r="E350" t="s">
        <v>16</v>
      </c>
      <c r="F350" t="s">
        <v>65</v>
      </c>
      <c r="G350">
        <v>0</v>
      </c>
      <c r="I350" s="1">
        <v>41800</v>
      </c>
      <c r="J350" s="2">
        <v>0.48402777777777778</v>
      </c>
    </row>
    <row r="351" spans="1:10" hidden="1" x14ac:dyDescent="0.25">
      <c r="A351">
        <v>27150</v>
      </c>
      <c r="B351" t="s">
        <v>99</v>
      </c>
      <c r="C351" t="s">
        <v>28</v>
      </c>
      <c r="D351">
        <v>1</v>
      </c>
      <c r="E351" t="s">
        <v>28</v>
      </c>
      <c r="F351" t="s">
        <v>30</v>
      </c>
      <c r="G351">
        <v>1</v>
      </c>
      <c r="I351" s="1">
        <v>41800</v>
      </c>
      <c r="J351" s="2">
        <v>0.48402777777777778</v>
      </c>
    </row>
    <row r="352" spans="1:10" hidden="1" x14ac:dyDescent="0.25">
      <c r="A352">
        <v>27151</v>
      </c>
      <c r="B352" t="s">
        <v>59</v>
      </c>
      <c r="C352" t="s">
        <v>11</v>
      </c>
      <c r="D352">
        <v>59667714</v>
      </c>
      <c r="E352" t="s">
        <v>16</v>
      </c>
      <c r="F352" t="s">
        <v>21</v>
      </c>
      <c r="G352">
        <v>0</v>
      </c>
      <c r="I352" s="1">
        <v>41800</v>
      </c>
      <c r="J352" s="2">
        <v>0.48402777777777778</v>
      </c>
    </row>
    <row r="353" spans="1:10" hidden="1" x14ac:dyDescent="0.25">
      <c r="A353">
        <v>27152</v>
      </c>
      <c r="B353" t="s">
        <v>99</v>
      </c>
      <c r="C353" t="s">
        <v>28</v>
      </c>
      <c r="D353">
        <v>1</v>
      </c>
      <c r="E353" t="s">
        <v>28</v>
      </c>
      <c r="F353" t="s">
        <v>30</v>
      </c>
      <c r="G353">
        <v>1</v>
      </c>
      <c r="I353" s="1">
        <v>41800</v>
      </c>
      <c r="J353" s="2">
        <v>0.48472222222222222</v>
      </c>
    </row>
    <row r="354" spans="1:10" hidden="1" x14ac:dyDescent="0.25">
      <c r="A354">
        <v>27153</v>
      </c>
      <c r="B354" t="s">
        <v>59</v>
      </c>
      <c r="C354" t="s">
        <v>11</v>
      </c>
      <c r="D354">
        <v>1087109057</v>
      </c>
      <c r="E354" t="s">
        <v>16</v>
      </c>
      <c r="F354" t="s">
        <v>64</v>
      </c>
      <c r="G354">
        <v>0</v>
      </c>
      <c r="I354" s="1">
        <v>41800</v>
      </c>
      <c r="J354" s="2">
        <v>0.48472222222222222</v>
      </c>
    </row>
    <row r="355" spans="1:10" hidden="1" x14ac:dyDescent="0.25">
      <c r="A355">
        <v>27154</v>
      </c>
      <c r="B355" t="s">
        <v>99</v>
      </c>
      <c r="C355" t="s">
        <v>28</v>
      </c>
      <c r="D355">
        <v>1</v>
      </c>
      <c r="E355" t="s">
        <v>28</v>
      </c>
      <c r="F355" t="s">
        <v>30</v>
      </c>
      <c r="G355">
        <v>1</v>
      </c>
      <c r="I355" s="1">
        <v>41800</v>
      </c>
      <c r="J355" s="2">
        <v>0.48472222222222222</v>
      </c>
    </row>
    <row r="356" spans="1:10" hidden="1" x14ac:dyDescent="0.25">
      <c r="A356">
        <v>27155</v>
      </c>
      <c r="B356" t="s">
        <v>59</v>
      </c>
      <c r="C356" t="s">
        <v>11</v>
      </c>
      <c r="D356">
        <v>984303337</v>
      </c>
      <c r="E356" t="s">
        <v>16</v>
      </c>
      <c r="F356" t="s">
        <v>65</v>
      </c>
      <c r="G356">
        <v>0</v>
      </c>
      <c r="I356" s="1">
        <v>41800</v>
      </c>
      <c r="J356" s="2">
        <v>0.48472222222222222</v>
      </c>
    </row>
    <row r="357" spans="1:10" hidden="1" x14ac:dyDescent="0.25">
      <c r="A357">
        <v>27156</v>
      </c>
      <c r="B357" t="s">
        <v>99</v>
      </c>
      <c r="C357" t="s">
        <v>28</v>
      </c>
      <c r="D357">
        <v>1</v>
      </c>
      <c r="E357" t="s">
        <v>28</v>
      </c>
      <c r="F357" t="s">
        <v>30</v>
      </c>
      <c r="G357">
        <v>1</v>
      </c>
      <c r="I357" s="1">
        <v>41800</v>
      </c>
      <c r="J357" s="2">
        <v>0.48541666666666666</v>
      </c>
    </row>
    <row r="358" spans="1:10" hidden="1" x14ac:dyDescent="0.25">
      <c r="A358">
        <v>27157</v>
      </c>
      <c r="B358" t="s">
        <v>99</v>
      </c>
      <c r="C358" t="s">
        <v>28</v>
      </c>
      <c r="D358">
        <v>1</v>
      </c>
      <c r="E358" t="s">
        <v>28</v>
      </c>
      <c r="F358" t="s">
        <v>30</v>
      </c>
      <c r="G358">
        <v>1</v>
      </c>
      <c r="I358" s="1">
        <v>41800</v>
      </c>
      <c r="J358" s="2">
        <v>0.4861111111111111</v>
      </c>
    </row>
    <row r="359" spans="1:10" hidden="1" x14ac:dyDescent="0.25">
      <c r="A359">
        <v>27158</v>
      </c>
      <c r="B359" t="s">
        <v>59</v>
      </c>
      <c r="C359" t="s">
        <v>11</v>
      </c>
      <c r="D359">
        <v>59679637</v>
      </c>
      <c r="E359" t="s">
        <v>16</v>
      </c>
      <c r="F359" t="s">
        <v>21</v>
      </c>
      <c r="G359">
        <v>0</v>
      </c>
      <c r="I359" s="1">
        <v>41800</v>
      </c>
      <c r="J359" s="2">
        <v>0.48680555555555555</v>
      </c>
    </row>
    <row r="360" spans="1:10" hidden="1" x14ac:dyDescent="0.25">
      <c r="A360">
        <v>27159</v>
      </c>
      <c r="B360" t="s">
        <v>59</v>
      </c>
      <c r="C360" t="s">
        <v>11</v>
      </c>
      <c r="D360">
        <v>59671308</v>
      </c>
      <c r="E360" t="s">
        <v>16</v>
      </c>
      <c r="F360" t="s">
        <v>65</v>
      </c>
      <c r="G360">
        <v>0</v>
      </c>
      <c r="I360" s="1">
        <v>41800</v>
      </c>
      <c r="J360" s="2">
        <v>0.48749999999999999</v>
      </c>
    </row>
    <row r="361" spans="1:10" hidden="1" x14ac:dyDescent="0.25">
      <c r="A361">
        <v>27160</v>
      </c>
      <c r="B361" t="s">
        <v>59</v>
      </c>
      <c r="C361" t="s">
        <v>11</v>
      </c>
      <c r="D361">
        <v>27109171</v>
      </c>
      <c r="E361" t="s">
        <v>16</v>
      </c>
      <c r="F361" t="s">
        <v>21</v>
      </c>
      <c r="G361">
        <v>0</v>
      </c>
      <c r="I361" s="1">
        <v>41800</v>
      </c>
      <c r="J361" s="2">
        <v>0.48749999999999999</v>
      </c>
    </row>
    <row r="362" spans="1:10" hidden="1" x14ac:dyDescent="0.25">
      <c r="A362">
        <v>27161</v>
      </c>
      <c r="B362" t="s">
        <v>59</v>
      </c>
      <c r="C362" t="s">
        <v>11</v>
      </c>
      <c r="D362">
        <v>36955017</v>
      </c>
      <c r="E362" t="s">
        <v>16</v>
      </c>
      <c r="F362" t="s">
        <v>64</v>
      </c>
      <c r="G362">
        <v>0</v>
      </c>
      <c r="I362" s="1">
        <v>41800</v>
      </c>
      <c r="J362" s="2">
        <v>0.48819444444444443</v>
      </c>
    </row>
    <row r="363" spans="1:10" hidden="1" x14ac:dyDescent="0.25">
      <c r="A363">
        <v>27162</v>
      </c>
      <c r="B363" t="s">
        <v>59</v>
      </c>
      <c r="C363" t="s">
        <v>11</v>
      </c>
      <c r="D363">
        <v>10871274484</v>
      </c>
      <c r="E363" t="s">
        <v>16</v>
      </c>
      <c r="F363" t="s">
        <v>21</v>
      </c>
      <c r="G363">
        <v>0</v>
      </c>
      <c r="I363" s="1">
        <v>41800</v>
      </c>
      <c r="J363" s="2">
        <v>0.48819444444444443</v>
      </c>
    </row>
    <row r="364" spans="1:10" hidden="1" x14ac:dyDescent="0.25">
      <c r="A364">
        <v>27163</v>
      </c>
      <c r="B364" t="s">
        <v>99</v>
      </c>
      <c r="C364" t="s">
        <v>21</v>
      </c>
      <c r="D364">
        <v>2</v>
      </c>
      <c r="E364" t="s">
        <v>21</v>
      </c>
      <c r="F364" t="s">
        <v>21</v>
      </c>
      <c r="G364">
        <v>2</v>
      </c>
      <c r="H364" t="s">
        <v>100</v>
      </c>
      <c r="I364" s="1">
        <v>41800</v>
      </c>
      <c r="J364" s="2">
        <v>0.48819444444444443</v>
      </c>
    </row>
    <row r="365" spans="1:10" hidden="1" x14ac:dyDescent="0.25">
      <c r="A365">
        <v>27164</v>
      </c>
      <c r="B365" t="s">
        <v>59</v>
      </c>
      <c r="C365" t="s">
        <v>11</v>
      </c>
      <c r="D365">
        <v>1087114156</v>
      </c>
      <c r="E365" t="s">
        <v>16</v>
      </c>
      <c r="F365" t="s">
        <v>21</v>
      </c>
      <c r="G365">
        <v>0</v>
      </c>
      <c r="I365" s="1">
        <v>41800</v>
      </c>
      <c r="J365" s="2">
        <v>0.48888888888888887</v>
      </c>
    </row>
    <row r="366" spans="1:10" hidden="1" x14ac:dyDescent="0.25">
      <c r="A366">
        <v>27165</v>
      </c>
      <c r="B366" t="s">
        <v>99</v>
      </c>
      <c r="C366" t="s">
        <v>28</v>
      </c>
      <c r="D366">
        <v>1</v>
      </c>
      <c r="E366" t="s">
        <v>28</v>
      </c>
      <c r="F366" t="s">
        <v>30</v>
      </c>
      <c r="G366">
        <v>1</v>
      </c>
      <c r="I366" s="1">
        <v>41800</v>
      </c>
      <c r="J366" s="2">
        <v>0.48888888888888887</v>
      </c>
    </row>
    <row r="367" spans="1:10" hidden="1" x14ac:dyDescent="0.25">
      <c r="A367">
        <v>27166</v>
      </c>
      <c r="B367" t="s">
        <v>59</v>
      </c>
      <c r="C367" t="s">
        <v>39</v>
      </c>
      <c r="D367">
        <v>1004616783</v>
      </c>
      <c r="E367" t="s">
        <v>16</v>
      </c>
      <c r="F367" t="s">
        <v>21</v>
      </c>
      <c r="G367">
        <v>0</v>
      </c>
      <c r="I367" s="1">
        <v>41800</v>
      </c>
      <c r="J367" s="2">
        <v>0.48888888888888887</v>
      </c>
    </row>
    <row r="368" spans="1:10" hidden="1" x14ac:dyDescent="0.25">
      <c r="A368">
        <v>27167</v>
      </c>
      <c r="B368" t="s">
        <v>59</v>
      </c>
      <c r="C368" t="s">
        <v>11</v>
      </c>
      <c r="D368">
        <v>59673532120</v>
      </c>
      <c r="E368" t="s">
        <v>16</v>
      </c>
      <c r="F368" t="s">
        <v>21</v>
      </c>
      <c r="G368">
        <v>0</v>
      </c>
      <c r="I368" s="1">
        <v>41800</v>
      </c>
      <c r="J368" s="2">
        <v>0.48958333333333331</v>
      </c>
    </row>
    <row r="369" spans="1:10" hidden="1" x14ac:dyDescent="0.25">
      <c r="A369">
        <v>27168</v>
      </c>
      <c r="B369" t="s">
        <v>99</v>
      </c>
      <c r="C369" t="s">
        <v>21</v>
      </c>
      <c r="D369">
        <v>2</v>
      </c>
      <c r="E369" t="s">
        <v>21</v>
      </c>
      <c r="F369" t="s">
        <v>21</v>
      </c>
      <c r="G369">
        <v>2</v>
      </c>
      <c r="H369" t="s">
        <v>100</v>
      </c>
      <c r="I369" s="1">
        <v>41800</v>
      </c>
      <c r="J369" s="2">
        <v>0.48958333333333331</v>
      </c>
    </row>
    <row r="370" spans="1:10" hidden="1" x14ac:dyDescent="0.25">
      <c r="A370">
        <v>27169</v>
      </c>
      <c r="B370" t="s">
        <v>99</v>
      </c>
      <c r="C370" t="s">
        <v>28</v>
      </c>
      <c r="D370">
        <v>1</v>
      </c>
      <c r="E370" t="s">
        <v>28</v>
      </c>
      <c r="F370" t="s">
        <v>30</v>
      </c>
      <c r="G370">
        <v>1</v>
      </c>
      <c r="I370" s="1">
        <v>41800</v>
      </c>
      <c r="J370" s="2">
        <v>0.49027777777777781</v>
      </c>
    </row>
    <row r="371" spans="1:10" hidden="1" x14ac:dyDescent="0.25">
      <c r="A371">
        <v>27170</v>
      </c>
      <c r="B371" t="s">
        <v>59</v>
      </c>
      <c r="C371" t="s">
        <v>11</v>
      </c>
      <c r="D371">
        <v>59677174</v>
      </c>
      <c r="E371" t="s">
        <v>16</v>
      </c>
      <c r="F371" t="s">
        <v>21</v>
      </c>
      <c r="G371">
        <v>0</v>
      </c>
      <c r="I371" s="1">
        <v>41800</v>
      </c>
      <c r="J371" s="2">
        <v>0.49027777777777781</v>
      </c>
    </row>
    <row r="372" spans="1:10" hidden="1" x14ac:dyDescent="0.25">
      <c r="A372">
        <v>27171</v>
      </c>
      <c r="B372" t="s">
        <v>74</v>
      </c>
      <c r="C372" t="s">
        <v>11</v>
      </c>
      <c r="D372">
        <v>1089540042</v>
      </c>
      <c r="E372" t="s">
        <v>16</v>
      </c>
      <c r="F372" t="s">
        <v>75</v>
      </c>
      <c r="G372">
        <v>0</v>
      </c>
      <c r="I372" s="1">
        <v>41800</v>
      </c>
      <c r="J372" s="2">
        <v>0.49027777777777781</v>
      </c>
    </row>
    <row r="373" spans="1:10" hidden="1" x14ac:dyDescent="0.25">
      <c r="A373">
        <v>27172</v>
      </c>
      <c r="B373" t="s">
        <v>59</v>
      </c>
      <c r="C373" t="s">
        <v>11</v>
      </c>
      <c r="D373">
        <v>59613722</v>
      </c>
      <c r="E373" t="s">
        <v>16</v>
      </c>
      <c r="F373" t="s">
        <v>21</v>
      </c>
      <c r="G373">
        <v>0</v>
      </c>
      <c r="I373" s="1">
        <v>41800</v>
      </c>
      <c r="J373" s="2">
        <v>0.4909722222222222</v>
      </c>
    </row>
    <row r="374" spans="1:10" hidden="1" x14ac:dyDescent="0.25">
      <c r="A374">
        <v>27173</v>
      </c>
      <c r="B374" t="s">
        <v>99</v>
      </c>
      <c r="C374" t="s">
        <v>21</v>
      </c>
      <c r="D374">
        <v>2</v>
      </c>
      <c r="E374" t="s">
        <v>21</v>
      </c>
      <c r="F374" t="s">
        <v>21</v>
      </c>
      <c r="G374">
        <v>2</v>
      </c>
      <c r="H374" t="s">
        <v>100</v>
      </c>
      <c r="I374" s="1">
        <v>41800</v>
      </c>
      <c r="J374" s="2">
        <v>0.4909722222222222</v>
      </c>
    </row>
    <row r="375" spans="1:10" hidden="1" x14ac:dyDescent="0.25">
      <c r="A375">
        <v>27174</v>
      </c>
      <c r="B375" t="s">
        <v>74</v>
      </c>
      <c r="C375" t="s">
        <v>11</v>
      </c>
      <c r="D375">
        <v>59684032</v>
      </c>
      <c r="E375" t="s">
        <v>16</v>
      </c>
      <c r="F375" t="s">
        <v>75</v>
      </c>
      <c r="G375">
        <v>0</v>
      </c>
      <c r="I375" s="1">
        <v>41800</v>
      </c>
      <c r="J375" s="2">
        <v>0.4909722222222222</v>
      </c>
    </row>
    <row r="376" spans="1:10" hidden="1" x14ac:dyDescent="0.25">
      <c r="A376">
        <v>27175</v>
      </c>
      <c r="B376" t="s">
        <v>59</v>
      </c>
      <c r="C376" t="s">
        <v>11</v>
      </c>
      <c r="D376">
        <v>27135211</v>
      </c>
      <c r="E376" t="s">
        <v>16</v>
      </c>
      <c r="F376" t="s">
        <v>21</v>
      </c>
      <c r="G376">
        <v>0</v>
      </c>
      <c r="I376" s="1">
        <v>41800</v>
      </c>
      <c r="J376" s="2">
        <v>0.4909722222222222</v>
      </c>
    </row>
    <row r="377" spans="1:10" hidden="1" x14ac:dyDescent="0.25">
      <c r="A377">
        <v>27176</v>
      </c>
      <c r="B377" t="s">
        <v>59</v>
      </c>
      <c r="C377" t="s">
        <v>11</v>
      </c>
      <c r="D377">
        <v>59675939</v>
      </c>
      <c r="E377" t="s">
        <v>16</v>
      </c>
      <c r="F377" t="s">
        <v>65</v>
      </c>
      <c r="G377">
        <v>0</v>
      </c>
      <c r="I377" s="1">
        <v>41800</v>
      </c>
      <c r="J377" s="2">
        <v>0.4916666666666667</v>
      </c>
    </row>
    <row r="378" spans="1:10" hidden="1" x14ac:dyDescent="0.25">
      <c r="A378">
        <v>27177</v>
      </c>
      <c r="B378" t="s">
        <v>59</v>
      </c>
      <c r="C378" t="s">
        <v>11</v>
      </c>
      <c r="D378">
        <v>951128137</v>
      </c>
      <c r="E378" t="s">
        <v>16</v>
      </c>
      <c r="F378" t="s">
        <v>21</v>
      </c>
      <c r="G378">
        <v>0</v>
      </c>
      <c r="I378" s="1">
        <v>41800</v>
      </c>
      <c r="J378" s="2">
        <v>0.49236111111111108</v>
      </c>
    </row>
    <row r="379" spans="1:10" hidden="1" x14ac:dyDescent="0.25">
      <c r="A379">
        <v>27178</v>
      </c>
      <c r="B379" t="s">
        <v>59</v>
      </c>
      <c r="C379" t="s">
        <v>11</v>
      </c>
      <c r="D379">
        <v>36806046</v>
      </c>
      <c r="E379" t="s">
        <v>16</v>
      </c>
      <c r="F379" t="s">
        <v>21</v>
      </c>
      <c r="G379">
        <v>0</v>
      </c>
      <c r="I379" s="1">
        <v>41800</v>
      </c>
      <c r="J379" s="2">
        <v>0.49236111111111108</v>
      </c>
    </row>
    <row r="380" spans="1:10" hidden="1" x14ac:dyDescent="0.25">
      <c r="A380">
        <v>27179</v>
      </c>
      <c r="B380" t="s">
        <v>74</v>
      </c>
      <c r="C380" t="s">
        <v>11</v>
      </c>
      <c r="D380">
        <v>82385349</v>
      </c>
      <c r="E380" t="s">
        <v>16</v>
      </c>
      <c r="F380" t="s">
        <v>75</v>
      </c>
      <c r="G380">
        <v>0</v>
      </c>
      <c r="I380" s="1">
        <v>41800</v>
      </c>
      <c r="J380" s="2">
        <v>0.49236111111111108</v>
      </c>
    </row>
    <row r="381" spans="1:10" hidden="1" x14ac:dyDescent="0.25">
      <c r="A381">
        <v>27180</v>
      </c>
      <c r="B381" t="s">
        <v>59</v>
      </c>
      <c r="C381" t="s">
        <v>11</v>
      </c>
      <c r="D381">
        <v>79987057</v>
      </c>
      <c r="E381" t="s">
        <v>16</v>
      </c>
      <c r="F381" t="s">
        <v>65</v>
      </c>
      <c r="G381">
        <v>0</v>
      </c>
      <c r="I381" s="1">
        <v>41800</v>
      </c>
      <c r="J381" s="2">
        <v>0.49236111111111108</v>
      </c>
    </row>
    <row r="382" spans="1:10" hidden="1" x14ac:dyDescent="0.25">
      <c r="A382">
        <v>27181</v>
      </c>
      <c r="B382" t="s">
        <v>59</v>
      </c>
      <c r="C382" t="s">
        <v>11</v>
      </c>
      <c r="D382">
        <v>1087107685</v>
      </c>
      <c r="E382" t="s">
        <v>16</v>
      </c>
      <c r="F382" t="s">
        <v>64</v>
      </c>
      <c r="G382">
        <v>0</v>
      </c>
      <c r="I382" s="1">
        <v>41800</v>
      </c>
      <c r="J382" s="2">
        <v>0.49305555555555558</v>
      </c>
    </row>
    <row r="383" spans="1:10" hidden="1" x14ac:dyDescent="0.25">
      <c r="A383">
        <v>27182</v>
      </c>
      <c r="B383" t="s">
        <v>99</v>
      </c>
      <c r="C383" t="s">
        <v>28</v>
      </c>
      <c r="D383">
        <v>1</v>
      </c>
      <c r="E383" t="s">
        <v>28</v>
      </c>
      <c r="F383" t="s">
        <v>30</v>
      </c>
      <c r="G383">
        <v>1</v>
      </c>
      <c r="I383" s="1">
        <v>41800</v>
      </c>
      <c r="J383" s="2">
        <v>0.49305555555555558</v>
      </c>
    </row>
    <row r="384" spans="1:10" hidden="1" x14ac:dyDescent="0.25">
      <c r="A384">
        <v>27183</v>
      </c>
      <c r="B384" t="s">
        <v>59</v>
      </c>
      <c r="C384" t="s">
        <v>11</v>
      </c>
      <c r="D384">
        <v>27525802</v>
      </c>
      <c r="E384" t="s">
        <v>16</v>
      </c>
      <c r="F384" t="s">
        <v>21</v>
      </c>
      <c r="G384">
        <v>0</v>
      </c>
      <c r="I384" s="1">
        <v>41800</v>
      </c>
      <c r="J384" s="2">
        <v>0.49374999999999997</v>
      </c>
    </row>
    <row r="385" spans="1:10" hidden="1" x14ac:dyDescent="0.25">
      <c r="A385">
        <v>27184</v>
      </c>
      <c r="B385" t="s">
        <v>74</v>
      </c>
      <c r="C385" t="s">
        <v>11</v>
      </c>
      <c r="D385">
        <v>10877994330</v>
      </c>
      <c r="E385" t="s">
        <v>16</v>
      </c>
      <c r="F385" t="s">
        <v>75</v>
      </c>
      <c r="G385">
        <v>0</v>
      </c>
      <c r="I385" s="1">
        <v>41800</v>
      </c>
      <c r="J385" s="2">
        <v>0.49374999999999997</v>
      </c>
    </row>
    <row r="386" spans="1:10" hidden="1" x14ac:dyDescent="0.25">
      <c r="A386">
        <v>27185</v>
      </c>
      <c r="B386" t="s">
        <v>99</v>
      </c>
      <c r="C386" t="s">
        <v>21</v>
      </c>
      <c r="D386">
        <v>2</v>
      </c>
      <c r="E386" t="s">
        <v>21</v>
      </c>
      <c r="F386" t="s">
        <v>21</v>
      </c>
      <c r="G386">
        <v>2</v>
      </c>
      <c r="H386" t="s">
        <v>100</v>
      </c>
      <c r="I386" s="1">
        <v>41800</v>
      </c>
      <c r="J386" s="2">
        <v>0.49374999999999997</v>
      </c>
    </row>
    <row r="387" spans="1:10" hidden="1" x14ac:dyDescent="0.25">
      <c r="A387">
        <v>27186</v>
      </c>
      <c r="B387" t="s">
        <v>59</v>
      </c>
      <c r="C387" t="s">
        <v>11</v>
      </c>
      <c r="D387">
        <v>1087782987</v>
      </c>
      <c r="E387" t="s">
        <v>16</v>
      </c>
      <c r="F387" t="s">
        <v>65</v>
      </c>
      <c r="G387">
        <v>0</v>
      </c>
      <c r="I387" s="1">
        <v>41800</v>
      </c>
      <c r="J387" s="2">
        <v>0.49374999999999997</v>
      </c>
    </row>
    <row r="388" spans="1:10" hidden="1" x14ac:dyDescent="0.25">
      <c r="A388">
        <v>27187</v>
      </c>
      <c r="B388" t="s">
        <v>59</v>
      </c>
      <c r="C388" t="s">
        <v>11</v>
      </c>
      <c r="D388">
        <v>59677279</v>
      </c>
      <c r="E388" t="s">
        <v>16</v>
      </c>
      <c r="F388" t="s">
        <v>64</v>
      </c>
      <c r="G388">
        <v>0</v>
      </c>
      <c r="I388" s="1">
        <v>41800</v>
      </c>
      <c r="J388" s="2">
        <v>0.49374999999999997</v>
      </c>
    </row>
    <row r="389" spans="1:10" hidden="1" x14ac:dyDescent="0.25">
      <c r="A389">
        <v>27188</v>
      </c>
      <c r="B389" t="s">
        <v>99</v>
      </c>
      <c r="C389" t="s">
        <v>28</v>
      </c>
      <c r="D389">
        <v>1</v>
      </c>
      <c r="E389" t="s">
        <v>28</v>
      </c>
      <c r="F389" t="s">
        <v>30</v>
      </c>
      <c r="G389">
        <v>1</v>
      </c>
      <c r="I389" s="1">
        <v>41800</v>
      </c>
      <c r="J389" s="2">
        <v>0.49374999999999997</v>
      </c>
    </row>
    <row r="390" spans="1:10" hidden="1" x14ac:dyDescent="0.25">
      <c r="A390">
        <v>27189</v>
      </c>
      <c r="B390" t="s">
        <v>59</v>
      </c>
      <c r="C390" t="s">
        <v>11</v>
      </c>
      <c r="D390">
        <v>59670693</v>
      </c>
      <c r="E390" t="s">
        <v>16</v>
      </c>
      <c r="F390" t="s">
        <v>21</v>
      </c>
      <c r="G390">
        <v>0</v>
      </c>
      <c r="I390" s="1">
        <v>41800</v>
      </c>
      <c r="J390" s="2">
        <v>0.49444444444444446</v>
      </c>
    </row>
    <row r="391" spans="1:10" hidden="1" x14ac:dyDescent="0.25">
      <c r="A391">
        <v>27190</v>
      </c>
      <c r="B391" t="s">
        <v>99</v>
      </c>
      <c r="C391" t="s">
        <v>21</v>
      </c>
      <c r="D391">
        <v>2</v>
      </c>
      <c r="E391" t="s">
        <v>21</v>
      </c>
      <c r="F391" t="s">
        <v>21</v>
      </c>
      <c r="G391">
        <v>2</v>
      </c>
      <c r="H391" t="s">
        <v>100</v>
      </c>
      <c r="I391" s="1">
        <v>41800</v>
      </c>
      <c r="J391" s="2">
        <v>0.49444444444444446</v>
      </c>
    </row>
    <row r="392" spans="1:10" hidden="1" x14ac:dyDescent="0.25">
      <c r="A392">
        <v>27191</v>
      </c>
      <c r="B392" t="s">
        <v>59</v>
      </c>
      <c r="C392" t="s">
        <v>11</v>
      </c>
      <c r="D392">
        <v>59671139</v>
      </c>
      <c r="E392" t="s">
        <v>16</v>
      </c>
      <c r="F392" t="s">
        <v>65</v>
      </c>
      <c r="G392">
        <v>0</v>
      </c>
      <c r="I392" s="1">
        <v>41800</v>
      </c>
      <c r="J392" s="2">
        <v>0.49444444444444446</v>
      </c>
    </row>
    <row r="393" spans="1:10" hidden="1" x14ac:dyDescent="0.25">
      <c r="A393">
        <v>27192</v>
      </c>
      <c r="B393" t="s">
        <v>74</v>
      </c>
      <c r="C393" t="s">
        <v>11</v>
      </c>
      <c r="D393">
        <v>59660806</v>
      </c>
      <c r="E393" t="s">
        <v>16</v>
      </c>
      <c r="F393" t="s">
        <v>75</v>
      </c>
      <c r="G393">
        <v>0</v>
      </c>
      <c r="I393" s="1">
        <v>41800</v>
      </c>
      <c r="J393" s="2">
        <v>0.49513888888888885</v>
      </c>
    </row>
    <row r="394" spans="1:10" hidden="1" x14ac:dyDescent="0.25">
      <c r="A394">
        <v>27193</v>
      </c>
      <c r="B394" t="s">
        <v>99</v>
      </c>
      <c r="C394" t="s">
        <v>28</v>
      </c>
      <c r="D394">
        <v>1</v>
      </c>
      <c r="E394" t="s">
        <v>28</v>
      </c>
      <c r="F394" t="s">
        <v>30</v>
      </c>
      <c r="G394">
        <v>1</v>
      </c>
      <c r="I394" s="1">
        <v>41800</v>
      </c>
      <c r="J394" s="2">
        <v>0.49513888888888885</v>
      </c>
    </row>
    <row r="395" spans="1:10" hidden="1" x14ac:dyDescent="0.25">
      <c r="A395">
        <v>27194</v>
      </c>
      <c r="B395" t="s">
        <v>59</v>
      </c>
      <c r="C395" t="s">
        <v>11</v>
      </c>
      <c r="D395">
        <v>59623765</v>
      </c>
      <c r="E395" t="s">
        <v>16</v>
      </c>
      <c r="F395" t="s">
        <v>21</v>
      </c>
      <c r="G395">
        <v>0</v>
      </c>
      <c r="I395" s="1">
        <v>41800</v>
      </c>
      <c r="J395" s="2">
        <v>0.49513888888888885</v>
      </c>
    </row>
    <row r="396" spans="1:10" hidden="1" x14ac:dyDescent="0.25">
      <c r="A396">
        <v>27195</v>
      </c>
      <c r="B396" t="s">
        <v>99</v>
      </c>
      <c r="C396" t="s">
        <v>21</v>
      </c>
      <c r="D396">
        <v>2</v>
      </c>
      <c r="E396" t="s">
        <v>21</v>
      </c>
      <c r="F396" t="s">
        <v>21</v>
      </c>
      <c r="G396">
        <v>2</v>
      </c>
      <c r="H396" t="s">
        <v>100</v>
      </c>
      <c r="I396" s="1">
        <v>41800</v>
      </c>
      <c r="J396" s="2">
        <v>0.49513888888888885</v>
      </c>
    </row>
    <row r="397" spans="1:10" hidden="1" x14ac:dyDescent="0.25">
      <c r="A397">
        <v>27196</v>
      </c>
      <c r="B397" t="s">
        <v>74</v>
      </c>
      <c r="C397" t="s">
        <v>11</v>
      </c>
      <c r="D397">
        <v>27523182</v>
      </c>
      <c r="E397" t="s">
        <v>16</v>
      </c>
      <c r="F397" t="s">
        <v>75</v>
      </c>
      <c r="G397">
        <v>0</v>
      </c>
      <c r="I397" s="1">
        <v>41800</v>
      </c>
      <c r="J397" s="2">
        <v>0.49722222222222223</v>
      </c>
    </row>
    <row r="398" spans="1:10" hidden="1" x14ac:dyDescent="0.25">
      <c r="A398">
        <v>27197</v>
      </c>
      <c r="B398" t="s">
        <v>99</v>
      </c>
      <c r="C398" t="s">
        <v>21</v>
      </c>
      <c r="D398">
        <v>2</v>
      </c>
      <c r="E398" t="s">
        <v>21</v>
      </c>
      <c r="F398" t="s">
        <v>21</v>
      </c>
      <c r="G398">
        <v>2</v>
      </c>
      <c r="H398" t="s">
        <v>100</v>
      </c>
      <c r="I398" s="1">
        <v>41800</v>
      </c>
      <c r="J398" s="2">
        <v>0.49722222222222223</v>
      </c>
    </row>
    <row r="399" spans="1:10" hidden="1" x14ac:dyDescent="0.25">
      <c r="A399">
        <v>27198</v>
      </c>
      <c r="B399" t="s">
        <v>99</v>
      </c>
      <c r="C399" t="s">
        <v>21</v>
      </c>
      <c r="D399">
        <v>2</v>
      </c>
      <c r="E399" t="s">
        <v>21</v>
      </c>
      <c r="F399" t="s">
        <v>21</v>
      </c>
      <c r="G399">
        <v>2</v>
      </c>
      <c r="H399" t="s">
        <v>100</v>
      </c>
      <c r="I399" s="1">
        <v>41800</v>
      </c>
      <c r="J399" s="2">
        <v>0.49791666666666662</v>
      </c>
    </row>
    <row r="400" spans="1:10" hidden="1" x14ac:dyDescent="0.25">
      <c r="A400">
        <v>27199</v>
      </c>
      <c r="B400" t="s">
        <v>74</v>
      </c>
      <c r="C400" t="s">
        <v>11</v>
      </c>
      <c r="D400">
        <v>1004603731</v>
      </c>
      <c r="E400" t="s">
        <v>16</v>
      </c>
      <c r="F400" t="s">
        <v>75</v>
      </c>
      <c r="G400">
        <v>0</v>
      </c>
      <c r="I400" s="1">
        <v>41800</v>
      </c>
      <c r="J400" s="2">
        <v>0.49861111111111112</v>
      </c>
    </row>
    <row r="401" spans="1:10" hidden="1" x14ac:dyDescent="0.25">
      <c r="A401">
        <v>27200</v>
      </c>
      <c r="B401" t="s">
        <v>59</v>
      </c>
      <c r="C401" t="s">
        <v>11</v>
      </c>
      <c r="D401">
        <v>52292358</v>
      </c>
      <c r="E401" t="s">
        <v>16</v>
      </c>
      <c r="F401" t="s">
        <v>65</v>
      </c>
      <c r="G401">
        <v>0</v>
      </c>
      <c r="I401" s="1">
        <v>41800</v>
      </c>
      <c r="J401" s="2">
        <v>0.49861111111111112</v>
      </c>
    </row>
    <row r="402" spans="1:10" hidden="1" x14ac:dyDescent="0.25">
      <c r="A402">
        <v>27201</v>
      </c>
      <c r="B402" t="s">
        <v>59</v>
      </c>
      <c r="C402" t="s">
        <v>11</v>
      </c>
      <c r="D402">
        <v>27516623</v>
      </c>
      <c r="E402" t="s">
        <v>16</v>
      </c>
      <c r="F402" t="s">
        <v>65</v>
      </c>
      <c r="G402">
        <v>0</v>
      </c>
      <c r="I402" s="1">
        <v>41800</v>
      </c>
      <c r="J402" s="2">
        <v>0.49861111111111112</v>
      </c>
    </row>
    <row r="403" spans="1:10" hidden="1" x14ac:dyDescent="0.25">
      <c r="A403">
        <v>27202</v>
      </c>
      <c r="B403" t="s">
        <v>99</v>
      </c>
      <c r="C403" t="s">
        <v>28</v>
      </c>
      <c r="D403">
        <v>1</v>
      </c>
      <c r="E403" t="s">
        <v>28</v>
      </c>
      <c r="F403" t="s">
        <v>30</v>
      </c>
      <c r="G403">
        <v>1</v>
      </c>
      <c r="I403" s="1">
        <v>41800</v>
      </c>
      <c r="J403" s="2">
        <v>0.4993055555555555</v>
      </c>
    </row>
    <row r="404" spans="1:10" hidden="1" x14ac:dyDescent="0.25">
      <c r="A404">
        <v>27203</v>
      </c>
      <c r="B404" t="s">
        <v>59</v>
      </c>
      <c r="C404" t="s">
        <v>11</v>
      </c>
      <c r="D404">
        <v>59687359</v>
      </c>
      <c r="E404" t="s">
        <v>16</v>
      </c>
      <c r="F404" t="s">
        <v>65</v>
      </c>
      <c r="G404">
        <v>0</v>
      </c>
      <c r="I404" s="1">
        <v>41800</v>
      </c>
      <c r="J404" s="2">
        <v>0.4993055555555555</v>
      </c>
    </row>
    <row r="405" spans="1:10" hidden="1" x14ac:dyDescent="0.25">
      <c r="A405">
        <v>27204</v>
      </c>
      <c r="B405" t="s">
        <v>59</v>
      </c>
      <c r="C405" t="s">
        <v>11</v>
      </c>
      <c r="D405">
        <v>27515315</v>
      </c>
      <c r="E405" t="s">
        <v>16</v>
      </c>
      <c r="F405" t="s">
        <v>65</v>
      </c>
      <c r="G405">
        <v>0</v>
      </c>
      <c r="I405" s="1">
        <v>41800</v>
      </c>
      <c r="J405" s="2">
        <v>0.4993055555555555</v>
      </c>
    </row>
    <row r="406" spans="1:10" hidden="1" x14ac:dyDescent="0.25">
      <c r="A406">
        <v>27205</v>
      </c>
      <c r="B406" t="s">
        <v>74</v>
      </c>
      <c r="C406" t="s">
        <v>11</v>
      </c>
      <c r="D406">
        <v>9843925</v>
      </c>
      <c r="E406" t="s">
        <v>16</v>
      </c>
      <c r="F406" t="s">
        <v>75</v>
      </c>
      <c r="G406">
        <v>0</v>
      </c>
      <c r="I406" s="1">
        <v>41800</v>
      </c>
      <c r="J406" s="2">
        <v>0.4993055555555555</v>
      </c>
    </row>
    <row r="407" spans="1:10" hidden="1" x14ac:dyDescent="0.25">
      <c r="A407">
        <v>27206</v>
      </c>
      <c r="B407" t="s">
        <v>59</v>
      </c>
      <c r="C407" t="s">
        <v>11</v>
      </c>
      <c r="D407">
        <v>59675402</v>
      </c>
      <c r="E407" t="s">
        <v>16</v>
      </c>
      <c r="F407" t="s">
        <v>21</v>
      </c>
      <c r="G407">
        <v>0</v>
      </c>
      <c r="I407" s="1">
        <v>41800</v>
      </c>
      <c r="J407" s="2">
        <v>0.5</v>
      </c>
    </row>
    <row r="408" spans="1:10" hidden="1" x14ac:dyDescent="0.25">
      <c r="A408">
        <v>27207</v>
      </c>
      <c r="B408" t="s">
        <v>74</v>
      </c>
      <c r="C408" t="s">
        <v>11</v>
      </c>
      <c r="D408">
        <v>1004603404</v>
      </c>
      <c r="E408" t="s">
        <v>16</v>
      </c>
      <c r="F408" t="s">
        <v>75</v>
      </c>
      <c r="G408">
        <v>0</v>
      </c>
      <c r="I408" s="1">
        <v>41800</v>
      </c>
      <c r="J408" s="2">
        <v>0.5</v>
      </c>
    </row>
    <row r="409" spans="1:10" hidden="1" x14ac:dyDescent="0.25">
      <c r="A409">
        <v>27208</v>
      </c>
      <c r="B409" t="s">
        <v>74</v>
      </c>
      <c r="C409" t="s">
        <v>11</v>
      </c>
      <c r="D409">
        <v>13053320</v>
      </c>
      <c r="E409" t="s">
        <v>16</v>
      </c>
      <c r="F409" t="s">
        <v>75</v>
      </c>
      <c r="G409">
        <v>0</v>
      </c>
      <c r="I409" s="1">
        <v>41800</v>
      </c>
      <c r="J409" s="2">
        <v>0.50069444444444444</v>
      </c>
    </row>
    <row r="410" spans="1:10" hidden="1" x14ac:dyDescent="0.25">
      <c r="A410">
        <v>27209</v>
      </c>
      <c r="B410" t="s">
        <v>99</v>
      </c>
      <c r="C410" t="s">
        <v>21</v>
      </c>
      <c r="D410">
        <v>2</v>
      </c>
      <c r="E410" t="s">
        <v>21</v>
      </c>
      <c r="F410" t="s">
        <v>21</v>
      </c>
      <c r="G410">
        <v>2</v>
      </c>
      <c r="H410" t="s">
        <v>100</v>
      </c>
      <c r="I410" s="1">
        <v>41800</v>
      </c>
      <c r="J410" s="2">
        <v>0.50069444444444444</v>
      </c>
    </row>
    <row r="411" spans="1:10" hidden="1" x14ac:dyDescent="0.25">
      <c r="A411">
        <v>27210</v>
      </c>
      <c r="B411" t="s">
        <v>99</v>
      </c>
      <c r="C411" t="s">
        <v>28</v>
      </c>
      <c r="D411">
        <v>1</v>
      </c>
      <c r="E411" t="s">
        <v>28</v>
      </c>
      <c r="F411" t="s">
        <v>30</v>
      </c>
      <c r="G411">
        <v>1</v>
      </c>
      <c r="I411" s="1">
        <v>41800</v>
      </c>
      <c r="J411" s="2">
        <v>0.50069444444444444</v>
      </c>
    </row>
    <row r="412" spans="1:10" hidden="1" x14ac:dyDescent="0.25">
      <c r="A412">
        <v>27211</v>
      </c>
      <c r="B412" t="s">
        <v>99</v>
      </c>
      <c r="C412" t="s">
        <v>21</v>
      </c>
      <c r="D412">
        <v>2</v>
      </c>
      <c r="E412" t="s">
        <v>21</v>
      </c>
      <c r="F412" t="s">
        <v>21</v>
      </c>
      <c r="G412">
        <v>2</v>
      </c>
      <c r="H412" t="s">
        <v>100</v>
      </c>
      <c r="I412" s="1">
        <v>41800</v>
      </c>
      <c r="J412" s="2">
        <v>0.50138888888888888</v>
      </c>
    </row>
    <row r="413" spans="1:10" hidden="1" x14ac:dyDescent="0.25">
      <c r="A413">
        <v>27212</v>
      </c>
      <c r="B413" t="s">
        <v>99</v>
      </c>
      <c r="C413" t="s">
        <v>28</v>
      </c>
      <c r="D413">
        <v>1</v>
      </c>
      <c r="E413" t="s">
        <v>28</v>
      </c>
      <c r="F413" t="s">
        <v>30</v>
      </c>
      <c r="G413">
        <v>1</v>
      </c>
      <c r="I413" s="1">
        <v>41800</v>
      </c>
      <c r="J413" s="2">
        <v>0.50208333333333333</v>
      </c>
    </row>
    <row r="414" spans="1:10" hidden="1" x14ac:dyDescent="0.25">
      <c r="A414">
        <v>27213</v>
      </c>
      <c r="B414" t="s">
        <v>74</v>
      </c>
      <c r="C414" t="s">
        <v>11</v>
      </c>
      <c r="D414">
        <v>12908359</v>
      </c>
      <c r="E414" t="s">
        <v>16</v>
      </c>
      <c r="F414" t="s">
        <v>75</v>
      </c>
      <c r="G414">
        <v>0</v>
      </c>
      <c r="I414" s="1">
        <v>41800</v>
      </c>
      <c r="J414" s="2">
        <v>0.50208333333333333</v>
      </c>
    </row>
    <row r="415" spans="1:10" hidden="1" x14ac:dyDescent="0.25">
      <c r="A415">
        <v>27214</v>
      </c>
      <c r="B415" t="s">
        <v>99</v>
      </c>
      <c r="C415" t="s">
        <v>21</v>
      </c>
      <c r="D415">
        <v>2</v>
      </c>
      <c r="E415" t="s">
        <v>21</v>
      </c>
      <c r="F415" t="s">
        <v>21</v>
      </c>
      <c r="G415">
        <v>2</v>
      </c>
      <c r="H415" t="s">
        <v>100</v>
      </c>
      <c r="I415" s="1">
        <v>41800</v>
      </c>
      <c r="J415" s="2">
        <v>0.50277777777777777</v>
      </c>
    </row>
    <row r="416" spans="1:10" hidden="1" x14ac:dyDescent="0.25">
      <c r="A416">
        <v>27215</v>
      </c>
      <c r="B416" t="s">
        <v>99</v>
      </c>
      <c r="C416" t="s">
        <v>28</v>
      </c>
      <c r="D416">
        <v>1</v>
      </c>
      <c r="E416" t="s">
        <v>28</v>
      </c>
      <c r="F416" t="s">
        <v>30</v>
      </c>
      <c r="G416">
        <v>1</v>
      </c>
      <c r="I416" s="1">
        <v>41800</v>
      </c>
      <c r="J416" s="2">
        <v>0.50277777777777777</v>
      </c>
    </row>
    <row r="417" spans="1:10" hidden="1" x14ac:dyDescent="0.25">
      <c r="A417">
        <v>27216</v>
      </c>
      <c r="B417" t="s">
        <v>74</v>
      </c>
      <c r="C417" t="s">
        <v>11</v>
      </c>
      <c r="D417">
        <v>1087125124</v>
      </c>
      <c r="E417" t="s">
        <v>16</v>
      </c>
      <c r="F417" t="s">
        <v>75</v>
      </c>
      <c r="G417">
        <v>0</v>
      </c>
      <c r="I417" s="1">
        <v>41800</v>
      </c>
      <c r="J417" s="2">
        <v>0.50347222222222221</v>
      </c>
    </row>
    <row r="418" spans="1:10" hidden="1" x14ac:dyDescent="0.25">
      <c r="A418">
        <v>27217</v>
      </c>
      <c r="B418" t="s">
        <v>99</v>
      </c>
      <c r="C418" t="s">
        <v>21</v>
      </c>
      <c r="D418">
        <v>2</v>
      </c>
      <c r="E418" t="s">
        <v>21</v>
      </c>
      <c r="F418" t="s">
        <v>21</v>
      </c>
      <c r="G418">
        <v>2</v>
      </c>
      <c r="H418" t="s">
        <v>100</v>
      </c>
      <c r="I418" s="1">
        <v>41800</v>
      </c>
      <c r="J418" s="2">
        <v>0.50347222222222221</v>
      </c>
    </row>
    <row r="419" spans="1:10" hidden="1" x14ac:dyDescent="0.25">
      <c r="A419">
        <v>27218</v>
      </c>
      <c r="B419" t="s">
        <v>99</v>
      </c>
      <c r="C419" t="s">
        <v>28</v>
      </c>
      <c r="D419">
        <v>1</v>
      </c>
      <c r="E419" t="s">
        <v>28</v>
      </c>
      <c r="F419" t="s">
        <v>30</v>
      </c>
      <c r="G419">
        <v>1</v>
      </c>
      <c r="I419" s="1">
        <v>41800</v>
      </c>
      <c r="J419" s="2">
        <v>0.50347222222222221</v>
      </c>
    </row>
    <row r="420" spans="1:10" hidden="1" x14ac:dyDescent="0.25">
      <c r="A420">
        <v>27219</v>
      </c>
      <c r="B420" t="s">
        <v>74</v>
      </c>
      <c r="C420" t="s">
        <v>11</v>
      </c>
      <c r="D420">
        <v>59665868</v>
      </c>
      <c r="E420" t="s">
        <v>16</v>
      </c>
      <c r="F420" t="s">
        <v>75</v>
      </c>
      <c r="G420">
        <v>0</v>
      </c>
      <c r="I420" s="1">
        <v>41800</v>
      </c>
      <c r="J420" s="2">
        <v>0.50347222222222221</v>
      </c>
    </row>
    <row r="421" spans="1:10" hidden="1" x14ac:dyDescent="0.25">
      <c r="A421">
        <v>27220</v>
      </c>
      <c r="B421" t="s">
        <v>99</v>
      </c>
      <c r="C421" t="s">
        <v>21</v>
      </c>
      <c r="D421">
        <v>2</v>
      </c>
      <c r="E421" t="s">
        <v>21</v>
      </c>
      <c r="F421" t="s">
        <v>21</v>
      </c>
      <c r="G421">
        <v>2</v>
      </c>
      <c r="H421" t="s">
        <v>100</v>
      </c>
      <c r="I421" s="1">
        <v>41800</v>
      </c>
      <c r="J421" s="2">
        <v>0.50486111111111109</v>
      </c>
    </row>
    <row r="422" spans="1:10" hidden="1" x14ac:dyDescent="0.25">
      <c r="A422">
        <v>27221</v>
      </c>
      <c r="B422" t="s">
        <v>74</v>
      </c>
      <c r="C422" t="s">
        <v>11</v>
      </c>
      <c r="D422">
        <v>59675321</v>
      </c>
      <c r="E422" t="s">
        <v>16</v>
      </c>
      <c r="F422" t="s">
        <v>75</v>
      </c>
      <c r="G422">
        <v>0</v>
      </c>
      <c r="I422" s="1">
        <v>41800</v>
      </c>
      <c r="J422" s="2">
        <v>0.50486111111111109</v>
      </c>
    </row>
    <row r="423" spans="1:10" hidden="1" x14ac:dyDescent="0.25">
      <c r="A423">
        <v>27222</v>
      </c>
      <c r="B423" t="s">
        <v>99</v>
      </c>
      <c r="C423" t="s">
        <v>28</v>
      </c>
      <c r="D423">
        <v>1</v>
      </c>
      <c r="E423" t="s">
        <v>28</v>
      </c>
      <c r="F423" t="s">
        <v>30</v>
      </c>
      <c r="G423">
        <v>1</v>
      </c>
      <c r="I423" s="1">
        <v>41800</v>
      </c>
      <c r="J423" s="2">
        <v>0.50486111111111109</v>
      </c>
    </row>
    <row r="424" spans="1:10" hidden="1" x14ac:dyDescent="0.25">
      <c r="A424">
        <v>27223</v>
      </c>
      <c r="B424" t="s">
        <v>99</v>
      </c>
      <c r="C424" t="s">
        <v>21</v>
      </c>
      <c r="D424">
        <v>2</v>
      </c>
      <c r="E424" t="s">
        <v>21</v>
      </c>
      <c r="F424" t="s">
        <v>21</v>
      </c>
      <c r="G424">
        <v>2</v>
      </c>
      <c r="H424" t="s">
        <v>100</v>
      </c>
      <c r="I424" s="1">
        <v>41800</v>
      </c>
      <c r="J424" s="2">
        <v>0.50555555555555554</v>
      </c>
    </row>
    <row r="425" spans="1:10" hidden="1" x14ac:dyDescent="0.25">
      <c r="A425">
        <v>27224</v>
      </c>
      <c r="B425" t="s">
        <v>74</v>
      </c>
      <c r="C425" t="s">
        <v>39</v>
      </c>
      <c r="D425">
        <v>1087120716</v>
      </c>
      <c r="E425" t="s">
        <v>16</v>
      </c>
      <c r="F425" t="s">
        <v>75</v>
      </c>
      <c r="G425">
        <v>0</v>
      </c>
      <c r="I425" s="1">
        <v>41800</v>
      </c>
      <c r="J425" s="2">
        <v>0.50555555555555554</v>
      </c>
    </row>
    <row r="426" spans="1:10" hidden="1" x14ac:dyDescent="0.25">
      <c r="A426">
        <v>27225</v>
      </c>
      <c r="B426" t="s">
        <v>99</v>
      </c>
      <c r="C426" t="s">
        <v>28</v>
      </c>
      <c r="D426">
        <v>1</v>
      </c>
      <c r="E426" t="s">
        <v>28</v>
      </c>
      <c r="F426" t="s">
        <v>30</v>
      </c>
      <c r="G426">
        <v>1</v>
      </c>
      <c r="I426" s="1">
        <v>41800</v>
      </c>
      <c r="J426" s="2">
        <v>0.50555555555555554</v>
      </c>
    </row>
    <row r="427" spans="1:10" hidden="1" x14ac:dyDescent="0.25">
      <c r="A427">
        <v>27226</v>
      </c>
      <c r="B427" t="s">
        <v>99</v>
      </c>
      <c r="C427" t="s">
        <v>21</v>
      </c>
      <c r="D427">
        <v>2</v>
      </c>
      <c r="E427" t="s">
        <v>21</v>
      </c>
      <c r="F427" t="s">
        <v>21</v>
      </c>
      <c r="G427">
        <v>2</v>
      </c>
      <c r="H427" t="s">
        <v>100</v>
      </c>
      <c r="I427" s="1">
        <v>41800</v>
      </c>
      <c r="J427" s="2">
        <v>0.50624999999999998</v>
      </c>
    </row>
    <row r="428" spans="1:10" hidden="1" x14ac:dyDescent="0.25">
      <c r="A428">
        <v>27227</v>
      </c>
      <c r="B428" t="s">
        <v>99</v>
      </c>
      <c r="C428" t="s">
        <v>28</v>
      </c>
      <c r="D428">
        <v>1</v>
      </c>
      <c r="E428" t="s">
        <v>28</v>
      </c>
      <c r="F428" t="s">
        <v>30</v>
      </c>
      <c r="G428">
        <v>1</v>
      </c>
      <c r="I428" s="1">
        <v>41800</v>
      </c>
      <c r="J428" s="2">
        <v>0.50694444444444442</v>
      </c>
    </row>
    <row r="429" spans="1:10" hidden="1" x14ac:dyDescent="0.25">
      <c r="A429">
        <v>27228</v>
      </c>
      <c r="B429" t="s">
        <v>99</v>
      </c>
      <c r="C429" t="s">
        <v>21</v>
      </c>
      <c r="D429">
        <v>2</v>
      </c>
      <c r="E429" t="s">
        <v>21</v>
      </c>
      <c r="F429" t="s">
        <v>21</v>
      </c>
      <c r="G429">
        <v>2</v>
      </c>
      <c r="H429" t="s">
        <v>100</v>
      </c>
      <c r="I429" s="1">
        <v>41800</v>
      </c>
      <c r="J429" s="2">
        <v>0.50694444444444442</v>
      </c>
    </row>
    <row r="430" spans="1:10" hidden="1" x14ac:dyDescent="0.25">
      <c r="A430">
        <v>27229</v>
      </c>
      <c r="B430" t="s">
        <v>99</v>
      </c>
      <c r="C430" t="s">
        <v>28</v>
      </c>
      <c r="D430">
        <v>1</v>
      </c>
      <c r="E430" t="s">
        <v>28</v>
      </c>
      <c r="F430" t="s">
        <v>30</v>
      </c>
      <c r="G430">
        <v>1</v>
      </c>
      <c r="I430" s="1">
        <v>41800</v>
      </c>
      <c r="J430" s="2">
        <v>0.50763888888888886</v>
      </c>
    </row>
    <row r="431" spans="1:10" hidden="1" x14ac:dyDescent="0.25">
      <c r="A431">
        <v>27230</v>
      </c>
      <c r="B431" t="s">
        <v>74</v>
      </c>
      <c r="C431" t="s">
        <v>11</v>
      </c>
      <c r="D431">
        <v>1087112259</v>
      </c>
      <c r="E431" t="s">
        <v>16</v>
      </c>
      <c r="F431" t="s">
        <v>75</v>
      </c>
      <c r="G431">
        <v>0</v>
      </c>
      <c r="I431" s="1">
        <v>41800</v>
      </c>
      <c r="J431" s="2">
        <v>0.5083333333333333</v>
      </c>
    </row>
    <row r="432" spans="1:10" hidden="1" x14ac:dyDescent="0.25">
      <c r="A432">
        <v>27231</v>
      </c>
      <c r="B432" t="s">
        <v>99</v>
      </c>
      <c r="C432" t="s">
        <v>21</v>
      </c>
      <c r="D432">
        <v>2</v>
      </c>
      <c r="E432" t="s">
        <v>21</v>
      </c>
      <c r="F432" t="s">
        <v>21</v>
      </c>
      <c r="G432">
        <v>2</v>
      </c>
      <c r="H432" t="s">
        <v>100</v>
      </c>
      <c r="I432" s="1">
        <v>41800</v>
      </c>
      <c r="J432" s="2">
        <v>0.50902777777777775</v>
      </c>
    </row>
    <row r="433" spans="1:10" hidden="1" x14ac:dyDescent="0.25">
      <c r="A433">
        <v>27232</v>
      </c>
      <c r="B433" t="s">
        <v>99</v>
      </c>
      <c r="C433" t="s">
        <v>28</v>
      </c>
      <c r="D433">
        <v>1</v>
      </c>
      <c r="E433" t="s">
        <v>28</v>
      </c>
      <c r="F433" t="s">
        <v>30</v>
      </c>
      <c r="G433">
        <v>1</v>
      </c>
      <c r="I433" s="1">
        <v>41800</v>
      </c>
      <c r="J433" s="2">
        <v>0.50972222222222219</v>
      </c>
    </row>
    <row r="434" spans="1:10" hidden="1" x14ac:dyDescent="0.25">
      <c r="A434">
        <v>27233</v>
      </c>
      <c r="B434" t="s">
        <v>99</v>
      </c>
      <c r="C434" t="s">
        <v>21</v>
      </c>
      <c r="D434">
        <v>2</v>
      </c>
      <c r="E434" t="s">
        <v>21</v>
      </c>
      <c r="F434" t="s">
        <v>21</v>
      </c>
      <c r="G434">
        <v>2</v>
      </c>
      <c r="H434" t="s">
        <v>100</v>
      </c>
      <c r="I434" s="1">
        <v>41800</v>
      </c>
      <c r="J434" s="2">
        <v>0.51041666666666663</v>
      </c>
    </row>
    <row r="435" spans="1:10" hidden="1" x14ac:dyDescent="0.25">
      <c r="A435">
        <v>27234</v>
      </c>
      <c r="B435" t="s">
        <v>99</v>
      </c>
      <c r="C435" t="s">
        <v>28</v>
      </c>
      <c r="D435">
        <v>1</v>
      </c>
      <c r="E435" t="s">
        <v>28</v>
      </c>
      <c r="F435" t="s">
        <v>30</v>
      </c>
      <c r="G435">
        <v>1</v>
      </c>
      <c r="I435" s="1">
        <v>41800</v>
      </c>
      <c r="J435" s="2">
        <v>0.51041666666666663</v>
      </c>
    </row>
    <row r="436" spans="1:10" hidden="1" x14ac:dyDescent="0.25">
      <c r="A436">
        <v>27235</v>
      </c>
      <c r="B436" t="s">
        <v>74</v>
      </c>
      <c r="C436" t="s">
        <v>39</v>
      </c>
      <c r="D436">
        <v>1087112259</v>
      </c>
      <c r="E436" t="s">
        <v>16</v>
      </c>
      <c r="F436" t="s">
        <v>75</v>
      </c>
      <c r="G436">
        <v>0</v>
      </c>
      <c r="I436" s="1">
        <v>41800</v>
      </c>
      <c r="J436" s="2">
        <v>0.51180555555555551</v>
      </c>
    </row>
    <row r="437" spans="1:10" hidden="1" x14ac:dyDescent="0.25">
      <c r="A437">
        <v>27236</v>
      </c>
      <c r="B437" t="s">
        <v>74</v>
      </c>
      <c r="C437" t="s">
        <v>11</v>
      </c>
      <c r="D437">
        <v>1087188663</v>
      </c>
      <c r="E437" t="s">
        <v>16</v>
      </c>
      <c r="F437" t="s">
        <v>75</v>
      </c>
      <c r="G437">
        <v>0</v>
      </c>
      <c r="I437" s="1">
        <v>41800</v>
      </c>
      <c r="J437" s="2">
        <v>0.51180555555555551</v>
      </c>
    </row>
    <row r="438" spans="1:10" hidden="1" x14ac:dyDescent="0.25">
      <c r="A438">
        <v>27237</v>
      </c>
      <c r="B438" t="s">
        <v>74</v>
      </c>
      <c r="C438" t="s">
        <v>11</v>
      </c>
      <c r="D438">
        <v>1004610953</v>
      </c>
      <c r="E438" t="s">
        <v>16</v>
      </c>
      <c r="F438" t="s">
        <v>75</v>
      </c>
      <c r="G438">
        <v>0</v>
      </c>
      <c r="I438" s="1">
        <v>41800</v>
      </c>
      <c r="J438" s="2">
        <v>0.51666666666666672</v>
      </c>
    </row>
    <row r="439" spans="1:10" hidden="1" x14ac:dyDescent="0.25">
      <c r="A439">
        <v>27238</v>
      </c>
      <c r="B439" t="s">
        <v>82</v>
      </c>
      <c r="C439" t="s">
        <v>11</v>
      </c>
      <c r="D439">
        <v>59665963</v>
      </c>
      <c r="E439" t="s">
        <v>5</v>
      </c>
      <c r="F439" t="s">
        <v>102</v>
      </c>
      <c r="G439">
        <v>0</v>
      </c>
      <c r="H439" t="s">
        <v>107</v>
      </c>
      <c r="I439" s="1">
        <v>41800</v>
      </c>
      <c r="J439" s="2">
        <v>0.51666666666666672</v>
      </c>
    </row>
    <row r="440" spans="1:10" hidden="1" x14ac:dyDescent="0.25">
      <c r="A440">
        <v>27239</v>
      </c>
      <c r="B440" t="s">
        <v>74</v>
      </c>
      <c r="C440" t="s">
        <v>11</v>
      </c>
      <c r="D440">
        <v>10877121682</v>
      </c>
      <c r="E440" t="s">
        <v>16</v>
      </c>
      <c r="F440" t="s">
        <v>75</v>
      </c>
      <c r="G440">
        <v>0</v>
      </c>
      <c r="I440" s="1">
        <v>41800</v>
      </c>
      <c r="J440" s="2">
        <v>0.51736111111111105</v>
      </c>
    </row>
    <row r="441" spans="1:10" hidden="1" x14ac:dyDescent="0.25">
      <c r="A441">
        <v>27240</v>
      </c>
      <c r="B441" t="s">
        <v>82</v>
      </c>
      <c r="C441" t="s">
        <v>11</v>
      </c>
      <c r="D441">
        <v>1087200663</v>
      </c>
      <c r="E441" t="s">
        <v>5</v>
      </c>
      <c r="F441" t="s">
        <v>102</v>
      </c>
      <c r="G441">
        <v>0</v>
      </c>
      <c r="H441" t="s">
        <v>108</v>
      </c>
      <c r="I441" s="1">
        <v>41800</v>
      </c>
      <c r="J441" s="2">
        <v>0.5180555555555556</v>
      </c>
    </row>
    <row r="442" spans="1:10" hidden="1" x14ac:dyDescent="0.25">
      <c r="A442">
        <v>27241</v>
      </c>
      <c r="B442" t="s">
        <v>82</v>
      </c>
      <c r="C442" t="s">
        <v>11</v>
      </c>
      <c r="D442">
        <v>59662524</v>
      </c>
      <c r="E442" t="s">
        <v>16</v>
      </c>
      <c r="F442" t="s">
        <v>104</v>
      </c>
      <c r="G442">
        <v>0</v>
      </c>
      <c r="H442" t="s">
        <v>109</v>
      </c>
      <c r="I442" s="1">
        <v>41800</v>
      </c>
      <c r="J442" s="2">
        <v>0.51874999999999993</v>
      </c>
    </row>
    <row r="443" spans="1:10" hidden="1" x14ac:dyDescent="0.25">
      <c r="A443">
        <v>27242</v>
      </c>
      <c r="B443" t="s">
        <v>82</v>
      </c>
      <c r="C443" t="s">
        <v>11</v>
      </c>
      <c r="D443">
        <v>1087113468</v>
      </c>
      <c r="E443" t="s">
        <v>16</v>
      </c>
      <c r="F443" t="s">
        <v>104</v>
      </c>
      <c r="G443">
        <v>0</v>
      </c>
      <c r="H443" t="s">
        <v>110</v>
      </c>
      <c r="I443" s="1">
        <v>41800</v>
      </c>
      <c r="J443" s="2">
        <v>0.51944444444444449</v>
      </c>
    </row>
    <row r="444" spans="1:10" hidden="1" x14ac:dyDescent="0.25">
      <c r="A444">
        <v>27243</v>
      </c>
      <c r="B444" t="s">
        <v>74</v>
      </c>
      <c r="C444" t="s">
        <v>11</v>
      </c>
      <c r="D444">
        <v>1004603196</v>
      </c>
      <c r="E444" t="s">
        <v>16</v>
      </c>
      <c r="F444" t="s">
        <v>75</v>
      </c>
      <c r="G444">
        <v>0</v>
      </c>
      <c r="I444" s="1">
        <v>41800</v>
      </c>
      <c r="J444" s="2">
        <v>0.52013888888888882</v>
      </c>
    </row>
    <row r="445" spans="1:10" hidden="1" x14ac:dyDescent="0.25">
      <c r="A445">
        <v>27244</v>
      </c>
      <c r="B445" t="s">
        <v>82</v>
      </c>
      <c r="C445" t="s">
        <v>11</v>
      </c>
      <c r="D445">
        <v>59662268</v>
      </c>
      <c r="E445" t="s">
        <v>16</v>
      </c>
      <c r="F445" t="s">
        <v>83</v>
      </c>
      <c r="G445">
        <v>0</v>
      </c>
      <c r="H445" t="s">
        <v>111</v>
      </c>
      <c r="I445" s="1">
        <v>41800</v>
      </c>
      <c r="J445" s="2">
        <v>0.52013888888888882</v>
      </c>
    </row>
    <row r="446" spans="1:10" hidden="1" x14ac:dyDescent="0.25">
      <c r="A446">
        <v>27245</v>
      </c>
      <c r="B446" t="s">
        <v>74</v>
      </c>
      <c r="C446" t="s">
        <v>11</v>
      </c>
      <c r="D446">
        <v>10046048837</v>
      </c>
      <c r="E446" t="s">
        <v>16</v>
      </c>
      <c r="F446" t="s">
        <v>75</v>
      </c>
      <c r="G446">
        <v>0</v>
      </c>
      <c r="I446" s="1">
        <v>41800</v>
      </c>
      <c r="J446" s="2">
        <v>0.52083333333333337</v>
      </c>
    </row>
    <row r="447" spans="1:10" hidden="1" x14ac:dyDescent="0.25">
      <c r="A447">
        <v>27246</v>
      </c>
      <c r="B447" t="s">
        <v>82</v>
      </c>
      <c r="C447" t="s">
        <v>11</v>
      </c>
      <c r="D447">
        <v>13056183</v>
      </c>
      <c r="E447" t="s">
        <v>16</v>
      </c>
      <c r="F447" t="s">
        <v>83</v>
      </c>
      <c r="G447">
        <v>0</v>
      </c>
      <c r="H447" t="s">
        <v>112</v>
      </c>
      <c r="I447" s="1">
        <v>41800</v>
      </c>
      <c r="J447" s="2">
        <v>0.52083333333333337</v>
      </c>
    </row>
    <row r="448" spans="1:10" hidden="1" x14ac:dyDescent="0.25">
      <c r="A448">
        <v>27247</v>
      </c>
      <c r="B448" t="s">
        <v>74</v>
      </c>
      <c r="C448" t="s">
        <v>11</v>
      </c>
      <c r="D448">
        <v>59661026</v>
      </c>
      <c r="E448" t="s">
        <v>16</v>
      </c>
      <c r="F448" t="s">
        <v>75</v>
      </c>
      <c r="G448">
        <v>0</v>
      </c>
      <c r="I448" s="1">
        <v>41800</v>
      </c>
      <c r="J448" s="2">
        <v>0.52083333333333337</v>
      </c>
    </row>
    <row r="449" spans="1:10" hidden="1" x14ac:dyDescent="0.25">
      <c r="A449">
        <v>27248</v>
      </c>
      <c r="B449" t="s">
        <v>82</v>
      </c>
      <c r="C449" t="s">
        <v>11</v>
      </c>
      <c r="D449">
        <v>59663164</v>
      </c>
      <c r="E449" t="s">
        <v>16</v>
      </c>
      <c r="F449" t="s">
        <v>104</v>
      </c>
      <c r="G449">
        <v>0</v>
      </c>
      <c r="H449" t="s">
        <v>113</v>
      </c>
      <c r="I449" s="1">
        <v>41800</v>
      </c>
      <c r="J449" s="2">
        <v>0.52152777777777781</v>
      </c>
    </row>
    <row r="450" spans="1:10" hidden="1" x14ac:dyDescent="0.25">
      <c r="A450">
        <v>27249</v>
      </c>
      <c r="B450" t="s">
        <v>74</v>
      </c>
      <c r="C450" t="s">
        <v>11</v>
      </c>
      <c r="D450">
        <v>59677756</v>
      </c>
      <c r="E450" t="s">
        <v>16</v>
      </c>
      <c r="F450" t="s">
        <v>75</v>
      </c>
      <c r="G450">
        <v>0</v>
      </c>
      <c r="I450" s="1">
        <v>41800</v>
      </c>
      <c r="J450" s="2">
        <v>0.52222222222222225</v>
      </c>
    </row>
    <row r="451" spans="1:10" hidden="1" x14ac:dyDescent="0.25">
      <c r="A451">
        <v>27250</v>
      </c>
      <c r="B451" t="s">
        <v>74</v>
      </c>
      <c r="C451" t="s">
        <v>11</v>
      </c>
      <c r="D451">
        <v>1087793925</v>
      </c>
      <c r="E451" t="s">
        <v>16</v>
      </c>
      <c r="F451" t="s">
        <v>75</v>
      </c>
      <c r="G451">
        <v>0</v>
      </c>
      <c r="I451" s="1">
        <v>41800</v>
      </c>
      <c r="J451" s="2">
        <v>0.52222222222222225</v>
      </c>
    </row>
    <row r="452" spans="1:10" hidden="1" x14ac:dyDescent="0.25">
      <c r="A452">
        <v>27251</v>
      </c>
      <c r="B452" t="s">
        <v>74</v>
      </c>
      <c r="C452" t="s">
        <v>11</v>
      </c>
      <c r="D452">
        <v>66755758</v>
      </c>
      <c r="E452" t="s">
        <v>16</v>
      </c>
      <c r="F452" t="s">
        <v>75</v>
      </c>
      <c r="G452">
        <v>0</v>
      </c>
      <c r="I452" s="1">
        <v>41800</v>
      </c>
      <c r="J452" s="2">
        <v>0.5229166666666667</v>
      </c>
    </row>
    <row r="453" spans="1:10" hidden="1" x14ac:dyDescent="0.25">
      <c r="A453">
        <v>27252</v>
      </c>
      <c r="B453" t="s">
        <v>74</v>
      </c>
      <c r="C453" t="s">
        <v>11</v>
      </c>
      <c r="D453">
        <v>1087119751</v>
      </c>
      <c r="E453" t="s">
        <v>16</v>
      </c>
      <c r="F453" t="s">
        <v>75</v>
      </c>
      <c r="G453">
        <v>0</v>
      </c>
      <c r="I453" s="1">
        <v>41800</v>
      </c>
      <c r="J453" s="2">
        <v>0.52569444444444446</v>
      </c>
    </row>
    <row r="454" spans="1:10" hidden="1" x14ac:dyDescent="0.25">
      <c r="A454">
        <v>27253</v>
      </c>
      <c r="B454" t="s">
        <v>74</v>
      </c>
      <c r="C454" t="s">
        <v>11</v>
      </c>
      <c r="D454">
        <v>10877200818</v>
      </c>
      <c r="E454" t="s">
        <v>16</v>
      </c>
      <c r="F454" t="s">
        <v>75</v>
      </c>
      <c r="G454">
        <v>0</v>
      </c>
      <c r="I454" s="1">
        <v>41800</v>
      </c>
      <c r="J454" s="2">
        <v>0.52638888888888891</v>
      </c>
    </row>
    <row r="455" spans="1:10" hidden="1" x14ac:dyDescent="0.25">
      <c r="A455">
        <v>27254</v>
      </c>
      <c r="B455" t="s">
        <v>74</v>
      </c>
      <c r="C455" t="s">
        <v>11</v>
      </c>
      <c r="D455">
        <v>1087122201</v>
      </c>
      <c r="E455" t="s">
        <v>16</v>
      </c>
      <c r="F455" t="s">
        <v>75</v>
      </c>
      <c r="G455">
        <v>0</v>
      </c>
      <c r="I455" s="1">
        <v>41800</v>
      </c>
      <c r="J455" s="2">
        <v>0.52708333333333335</v>
      </c>
    </row>
    <row r="456" spans="1:10" hidden="1" x14ac:dyDescent="0.25">
      <c r="A456">
        <v>27255</v>
      </c>
      <c r="B456" t="s">
        <v>74</v>
      </c>
      <c r="C456" t="s">
        <v>11</v>
      </c>
      <c r="D456">
        <v>59687132</v>
      </c>
      <c r="E456" t="s">
        <v>16</v>
      </c>
      <c r="F456" t="s">
        <v>75</v>
      </c>
      <c r="G456">
        <v>0</v>
      </c>
      <c r="I456" s="1">
        <v>41800</v>
      </c>
      <c r="J456" s="2">
        <v>0.52777777777777779</v>
      </c>
    </row>
    <row r="457" spans="1:10" hidden="1" x14ac:dyDescent="0.25">
      <c r="A457">
        <v>27256</v>
      </c>
      <c r="B457" t="s">
        <v>74</v>
      </c>
      <c r="C457" t="s">
        <v>11</v>
      </c>
      <c r="D457">
        <v>59669076</v>
      </c>
      <c r="E457" t="s">
        <v>16</v>
      </c>
      <c r="F457" t="s">
        <v>75</v>
      </c>
      <c r="G457">
        <v>0</v>
      </c>
      <c r="I457" s="1">
        <v>41800</v>
      </c>
      <c r="J457" s="2">
        <v>0.52847222222222223</v>
      </c>
    </row>
    <row r="458" spans="1:10" hidden="1" x14ac:dyDescent="0.25">
      <c r="A458">
        <v>27257</v>
      </c>
      <c r="B458" t="s">
        <v>74</v>
      </c>
      <c r="C458" t="s">
        <v>11</v>
      </c>
      <c r="D458">
        <v>59677732</v>
      </c>
      <c r="E458" t="s">
        <v>16</v>
      </c>
      <c r="F458" t="s">
        <v>75</v>
      </c>
      <c r="G458">
        <v>0</v>
      </c>
      <c r="I458" s="1">
        <v>41800</v>
      </c>
      <c r="J458" s="2">
        <v>0.52916666666666667</v>
      </c>
    </row>
    <row r="459" spans="1:10" hidden="1" x14ac:dyDescent="0.25">
      <c r="A459">
        <v>27258</v>
      </c>
      <c r="B459" t="s">
        <v>114</v>
      </c>
      <c r="C459" t="s">
        <v>28</v>
      </c>
      <c r="D459">
        <v>1</v>
      </c>
      <c r="E459" t="s">
        <v>28</v>
      </c>
      <c r="F459" t="s">
        <v>30</v>
      </c>
      <c r="G459">
        <v>1</v>
      </c>
      <c r="I459" s="1">
        <v>41800</v>
      </c>
      <c r="J459" s="2">
        <v>0.53333333333333333</v>
      </c>
    </row>
    <row r="460" spans="1:10" hidden="1" x14ac:dyDescent="0.25">
      <c r="A460">
        <v>27259</v>
      </c>
      <c r="B460" t="s">
        <v>114</v>
      </c>
      <c r="C460" t="s">
        <v>28</v>
      </c>
      <c r="D460">
        <v>1</v>
      </c>
      <c r="E460" t="s">
        <v>28</v>
      </c>
      <c r="F460" t="s">
        <v>30</v>
      </c>
      <c r="G460">
        <v>1</v>
      </c>
      <c r="I460" s="1">
        <v>41800</v>
      </c>
      <c r="J460" s="2">
        <v>0.53472222222222221</v>
      </c>
    </row>
    <row r="461" spans="1:10" hidden="1" x14ac:dyDescent="0.25">
      <c r="A461">
        <v>27260</v>
      </c>
      <c r="B461" t="s">
        <v>114</v>
      </c>
      <c r="C461" t="s">
        <v>28</v>
      </c>
      <c r="D461">
        <v>1</v>
      </c>
      <c r="E461" t="s">
        <v>28</v>
      </c>
      <c r="F461" t="s">
        <v>30</v>
      </c>
      <c r="G461">
        <v>1</v>
      </c>
      <c r="I461" s="1">
        <v>41800</v>
      </c>
      <c r="J461" s="2">
        <v>0.53541666666666665</v>
      </c>
    </row>
    <row r="462" spans="1:10" hidden="1" x14ac:dyDescent="0.25">
      <c r="A462">
        <v>27261</v>
      </c>
      <c r="B462" t="s">
        <v>114</v>
      </c>
      <c r="C462" t="s">
        <v>11</v>
      </c>
      <c r="D462">
        <v>1087192309</v>
      </c>
      <c r="E462" t="s">
        <v>16</v>
      </c>
      <c r="F462" t="s">
        <v>115</v>
      </c>
      <c r="G462">
        <v>0</v>
      </c>
      <c r="I462" s="1">
        <v>41800</v>
      </c>
      <c r="J462" s="2">
        <v>0.53680555555555554</v>
      </c>
    </row>
    <row r="463" spans="1:10" hidden="1" x14ac:dyDescent="0.25">
      <c r="A463">
        <v>27262</v>
      </c>
      <c r="B463" t="s">
        <v>114</v>
      </c>
      <c r="C463" t="s">
        <v>11</v>
      </c>
      <c r="D463">
        <v>10877113211</v>
      </c>
      <c r="E463" t="s">
        <v>16</v>
      </c>
      <c r="F463" t="s">
        <v>115</v>
      </c>
      <c r="G463">
        <v>0</v>
      </c>
      <c r="I463" s="1">
        <v>41800</v>
      </c>
      <c r="J463" s="2">
        <v>0.53819444444444442</v>
      </c>
    </row>
    <row r="464" spans="1:10" hidden="1" x14ac:dyDescent="0.25">
      <c r="A464">
        <v>27263</v>
      </c>
      <c r="B464" t="s">
        <v>114</v>
      </c>
      <c r="C464" t="s">
        <v>11</v>
      </c>
      <c r="D464">
        <v>59662103</v>
      </c>
      <c r="E464" t="s">
        <v>16</v>
      </c>
      <c r="F464" t="s">
        <v>115</v>
      </c>
      <c r="G464">
        <v>0</v>
      </c>
      <c r="I464" s="1">
        <v>41800</v>
      </c>
      <c r="J464" s="2">
        <v>0.53888888888888886</v>
      </c>
    </row>
    <row r="465" spans="1:10" hidden="1" x14ac:dyDescent="0.25">
      <c r="A465">
        <v>27264</v>
      </c>
      <c r="B465" t="s">
        <v>114</v>
      </c>
      <c r="C465" t="s">
        <v>11</v>
      </c>
      <c r="D465">
        <v>87946027</v>
      </c>
      <c r="E465" t="s">
        <v>16</v>
      </c>
      <c r="F465" t="s">
        <v>115</v>
      </c>
      <c r="G465">
        <v>0</v>
      </c>
      <c r="I465" s="1">
        <v>41800</v>
      </c>
      <c r="J465" s="2">
        <v>0.5395833333333333</v>
      </c>
    </row>
    <row r="466" spans="1:10" hidden="1" x14ac:dyDescent="0.25">
      <c r="A466">
        <v>27265</v>
      </c>
      <c r="B466" t="s">
        <v>114</v>
      </c>
      <c r="C466" t="s">
        <v>11</v>
      </c>
      <c r="D466">
        <v>30724177</v>
      </c>
      <c r="E466" t="s">
        <v>16</v>
      </c>
      <c r="F466" t="s">
        <v>115</v>
      </c>
      <c r="G466">
        <v>0</v>
      </c>
      <c r="I466" s="1">
        <v>41800</v>
      </c>
      <c r="J466" s="2">
        <v>0.54027777777777775</v>
      </c>
    </row>
    <row r="467" spans="1:10" hidden="1" x14ac:dyDescent="0.25">
      <c r="A467">
        <v>27266</v>
      </c>
      <c r="B467" t="s">
        <v>114</v>
      </c>
      <c r="C467" t="s">
        <v>11</v>
      </c>
      <c r="D467">
        <v>1004612383</v>
      </c>
      <c r="E467" t="s">
        <v>16</v>
      </c>
      <c r="F467" t="s">
        <v>116</v>
      </c>
      <c r="G467">
        <v>0</v>
      </c>
      <c r="I467" s="1">
        <v>41800</v>
      </c>
      <c r="J467" s="2">
        <v>0.54166666666666663</v>
      </c>
    </row>
    <row r="468" spans="1:10" hidden="1" x14ac:dyDescent="0.25">
      <c r="A468">
        <v>27267</v>
      </c>
      <c r="B468" t="s">
        <v>45</v>
      </c>
      <c r="C468" t="s">
        <v>28</v>
      </c>
      <c r="D468">
        <v>1</v>
      </c>
      <c r="E468" t="s">
        <v>28</v>
      </c>
      <c r="F468" t="s">
        <v>49</v>
      </c>
      <c r="G468">
        <v>4</v>
      </c>
      <c r="H468" t="s">
        <v>117</v>
      </c>
      <c r="I468" s="1">
        <v>41800</v>
      </c>
      <c r="J468" s="2">
        <v>0.54861111111111105</v>
      </c>
    </row>
    <row r="469" spans="1:10" hidden="1" x14ac:dyDescent="0.25">
      <c r="A469">
        <v>27268</v>
      </c>
      <c r="B469" t="s">
        <v>45</v>
      </c>
      <c r="C469" t="s">
        <v>28</v>
      </c>
      <c r="D469">
        <v>1</v>
      </c>
      <c r="E469" t="s">
        <v>28</v>
      </c>
      <c r="F469" t="s">
        <v>49</v>
      </c>
      <c r="G469">
        <v>8</v>
      </c>
      <c r="I469" s="1">
        <v>41800</v>
      </c>
      <c r="J469" s="2">
        <v>0.5493055555555556</v>
      </c>
    </row>
    <row r="470" spans="1:10" hidden="1" x14ac:dyDescent="0.25">
      <c r="A470">
        <v>27269</v>
      </c>
      <c r="B470" t="s">
        <v>45</v>
      </c>
      <c r="C470" t="s">
        <v>28</v>
      </c>
      <c r="D470">
        <v>1</v>
      </c>
      <c r="E470" t="s">
        <v>28</v>
      </c>
      <c r="F470" t="s">
        <v>49</v>
      </c>
      <c r="G470">
        <v>5</v>
      </c>
      <c r="H470" t="s">
        <v>118</v>
      </c>
      <c r="I470" s="1">
        <v>41800</v>
      </c>
      <c r="J470" s="2">
        <v>0.5493055555555556</v>
      </c>
    </row>
    <row r="471" spans="1:10" hidden="1" x14ac:dyDescent="0.25">
      <c r="A471">
        <v>27270</v>
      </c>
      <c r="B471" t="s">
        <v>45</v>
      </c>
      <c r="C471" t="s">
        <v>28</v>
      </c>
      <c r="D471">
        <v>1</v>
      </c>
      <c r="E471" t="s">
        <v>28</v>
      </c>
      <c r="F471" t="s">
        <v>49</v>
      </c>
      <c r="G471">
        <v>28</v>
      </c>
      <c r="I471" s="1">
        <v>41800</v>
      </c>
      <c r="J471" s="2">
        <v>0.5493055555555556</v>
      </c>
    </row>
    <row r="472" spans="1:10" hidden="1" x14ac:dyDescent="0.25">
      <c r="A472">
        <v>27271</v>
      </c>
      <c r="B472" t="s">
        <v>45</v>
      </c>
      <c r="C472" t="s">
        <v>28</v>
      </c>
      <c r="D472">
        <v>1</v>
      </c>
      <c r="E472" t="s">
        <v>28</v>
      </c>
      <c r="F472" t="s">
        <v>49</v>
      </c>
      <c r="G472">
        <v>8</v>
      </c>
      <c r="H472" t="s">
        <v>58</v>
      </c>
      <c r="I472" s="1">
        <v>41800</v>
      </c>
      <c r="J472" s="2">
        <v>0.54999999999999993</v>
      </c>
    </row>
    <row r="473" spans="1:10" hidden="1" x14ac:dyDescent="0.25">
      <c r="A473">
        <v>27272</v>
      </c>
      <c r="B473" t="s">
        <v>45</v>
      </c>
      <c r="C473" t="s">
        <v>28</v>
      </c>
      <c r="D473">
        <v>1</v>
      </c>
      <c r="E473" t="s">
        <v>28</v>
      </c>
      <c r="F473" t="s">
        <v>49</v>
      </c>
      <c r="G473">
        <v>14</v>
      </c>
      <c r="H473" t="s">
        <v>121</v>
      </c>
      <c r="I473" s="1">
        <v>41800</v>
      </c>
      <c r="J473" s="2">
        <v>0.54999999999999993</v>
      </c>
    </row>
    <row r="474" spans="1:10" hidden="1" x14ac:dyDescent="0.25">
      <c r="A474">
        <v>27273</v>
      </c>
      <c r="B474" t="s">
        <v>45</v>
      </c>
      <c r="C474" t="s">
        <v>28</v>
      </c>
      <c r="D474">
        <v>1</v>
      </c>
      <c r="E474" t="s">
        <v>28</v>
      </c>
      <c r="F474" t="s">
        <v>49</v>
      </c>
      <c r="G474">
        <v>17</v>
      </c>
      <c r="H474" t="s">
        <v>123</v>
      </c>
      <c r="I474" s="1">
        <v>41800</v>
      </c>
      <c r="J474" s="2">
        <v>0.54999999999999993</v>
      </c>
    </row>
    <row r="475" spans="1:10" hidden="1" x14ac:dyDescent="0.25">
      <c r="A475">
        <v>27274</v>
      </c>
      <c r="B475" t="s">
        <v>45</v>
      </c>
      <c r="C475" t="s">
        <v>28</v>
      </c>
      <c r="D475">
        <v>1</v>
      </c>
      <c r="E475" t="s">
        <v>28</v>
      </c>
      <c r="F475" t="s">
        <v>49</v>
      </c>
      <c r="G475">
        <v>25</v>
      </c>
      <c r="H475" t="s">
        <v>125</v>
      </c>
      <c r="I475" s="1">
        <v>41800</v>
      </c>
      <c r="J475" s="2">
        <v>0.55069444444444449</v>
      </c>
    </row>
    <row r="476" spans="1:10" hidden="1" x14ac:dyDescent="0.25">
      <c r="A476">
        <v>27275</v>
      </c>
      <c r="B476" t="s">
        <v>45</v>
      </c>
      <c r="C476" t="s">
        <v>28</v>
      </c>
      <c r="D476">
        <v>1</v>
      </c>
      <c r="E476" t="s">
        <v>28</v>
      </c>
      <c r="F476" t="s">
        <v>49</v>
      </c>
      <c r="G476">
        <v>15</v>
      </c>
      <c r="H476" t="s">
        <v>127</v>
      </c>
      <c r="I476" s="1">
        <v>41800</v>
      </c>
      <c r="J476" s="2">
        <v>0.55138888888888882</v>
      </c>
    </row>
    <row r="477" spans="1:10" hidden="1" x14ac:dyDescent="0.25">
      <c r="A477">
        <v>27276</v>
      </c>
      <c r="B477" t="s">
        <v>45</v>
      </c>
      <c r="C477" t="s">
        <v>28</v>
      </c>
      <c r="D477">
        <v>1</v>
      </c>
      <c r="E477" t="s">
        <v>28</v>
      </c>
      <c r="F477" t="s">
        <v>49</v>
      </c>
      <c r="G477">
        <v>30</v>
      </c>
      <c r="H477" t="s">
        <v>127</v>
      </c>
      <c r="I477" s="1">
        <v>41800</v>
      </c>
      <c r="J477" s="2">
        <v>0.55138888888888882</v>
      </c>
    </row>
    <row r="478" spans="1:10" hidden="1" x14ac:dyDescent="0.25">
      <c r="A478">
        <v>27277</v>
      </c>
      <c r="B478" t="s">
        <v>45</v>
      </c>
      <c r="C478" t="s">
        <v>28</v>
      </c>
      <c r="D478">
        <v>1</v>
      </c>
      <c r="E478" t="s">
        <v>28</v>
      </c>
      <c r="F478" t="s">
        <v>49</v>
      </c>
      <c r="G478">
        <v>38</v>
      </c>
      <c r="H478" t="s">
        <v>130</v>
      </c>
      <c r="I478" s="1">
        <v>41800</v>
      </c>
      <c r="J478" s="2">
        <v>0.55138888888888882</v>
      </c>
    </row>
    <row r="479" spans="1:10" hidden="1" x14ac:dyDescent="0.25">
      <c r="A479">
        <v>27278</v>
      </c>
      <c r="B479" t="s">
        <v>45</v>
      </c>
      <c r="C479" t="s">
        <v>28</v>
      </c>
      <c r="D479">
        <v>1</v>
      </c>
      <c r="E479" t="s">
        <v>28</v>
      </c>
      <c r="F479" t="s">
        <v>49</v>
      </c>
      <c r="G479">
        <v>10</v>
      </c>
      <c r="I479" s="1">
        <v>41800</v>
      </c>
      <c r="J479" s="2">
        <v>0.55138888888888882</v>
      </c>
    </row>
    <row r="480" spans="1:10" hidden="1" x14ac:dyDescent="0.25">
      <c r="A480">
        <v>27279</v>
      </c>
      <c r="B480" t="s">
        <v>45</v>
      </c>
      <c r="C480" t="s">
        <v>28</v>
      </c>
      <c r="D480">
        <v>1</v>
      </c>
      <c r="E480" t="s">
        <v>28</v>
      </c>
      <c r="F480" t="s">
        <v>49</v>
      </c>
      <c r="G480">
        <v>5</v>
      </c>
      <c r="I480" s="1">
        <v>41800</v>
      </c>
      <c r="J480" s="2">
        <v>0.55208333333333337</v>
      </c>
    </row>
    <row r="481" spans="1:10" hidden="1" x14ac:dyDescent="0.25">
      <c r="A481">
        <v>27280</v>
      </c>
      <c r="B481" t="s">
        <v>45</v>
      </c>
      <c r="C481" t="s">
        <v>28</v>
      </c>
      <c r="D481">
        <v>1</v>
      </c>
      <c r="E481" t="s">
        <v>28</v>
      </c>
      <c r="F481" t="s">
        <v>49</v>
      </c>
      <c r="G481">
        <v>17</v>
      </c>
      <c r="I481" s="1">
        <v>41800</v>
      </c>
      <c r="J481" s="2">
        <v>0.55208333333333337</v>
      </c>
    </row>
    <row r="482" spans="1:10" hidden="1" x14ac:dyDescent="0.25">
      <c r="A482">
        <v>27281</v>
      </c>
      <c r="B482" t="s">
        <v>45</v>
      </c>
      <c r="C482" t="s">
        <v>28</v>
      </c>
      <c r="D482">
        <v>1</v>
      </c>
      <c r="E482" t="s">
        <v>28</v>
      </c>
      <c r="F482" t="s">
        <v>49</v>
      </c>
      <c r="G482">
        <v>7</v>
      </c>
      <c r="H482" t="s">
        <v>132</v>
      </c>
      <c r="I482" s="1">
        <v>41800</v>
      </c>
      <c r="J482" s="2">
        <v>0.55277777777777781</v>
      </c>
    </row>
    <row r="483" spans="1:10" hidden="1" x14ac:dyDescent="0.25">
      <c r="A483">
        <v>27282</v>
      </c>
      <c r="B483" t="s">
        <v>45</v>
      </c>
      <c r="C483" t="s">
        <v>28</v>
      </c>
      <c r="D483">
        <v>1</v>
      </c>
      <c r="E483" t="s">
        <v>28</v>
      </c>
      <c r="F483" t="s">
        <v>49</v>
      </c>
      <c r="G483">
        <v>2</v>
      </c>
      <c r="H483" t="s">
        <v>134</v>
      </c>
      <c r="I483" s="1">
        <v>41800</v>
      </c>
      <c r="J483" s="2">
        <v>0.55277777777777781</v>
      </c>
    </row>
    <row r="484" spans="1:10" hidden="1" x14ac:dyDescent="0.25">
      <c r="A484">
        <v>27283</v>
      </c>
      <c r="B484" t="s">
        <v>45</v>
      </c>
      <c r="C484" t="s">
        <v>28</v>
      </c>
      <c r="D484">
        <v>1</v>
      </c>
      <c r="E484" t="s">
        <v>28</v>
      </c>
      <c r="F484" t="s">
        <v>49</v>
      </c>
      <c r="G484">
        <v>5</v>
      </c>
      <c r="H484" t="s">
        <v>134</v>
      </c>
      <c r="I484" s="1">
        <v>41800</v>
      </c>
      <c r="J484" s="2">
        <v>0.55347222222222225</v>
      </c>
    </row>
    <row r="485" spans="1:10" hidden="1" x14ac:dyDescent="0.25">
      <c r="A485">
        <v>27284</v>
      </c>
      <c r="B485" t="s">
        <v>45</v>
      </c>
      <c r="C485" t="s">
        <v>11</v>
      </c>
      <c r="D485">
        <v>1087127740</v>
      </c>
      <c r="E485" t="s">
        <v>16</v>
      </c>
      <c r="F485" t="s">
        <v>47</v>
      </c>
      <c r="G485">
        <v>0</v>
      </c>
      <c r="H485" t="s">
        <v>135</v>
      </c>
      <c r="I485" s="1">
        <v>41800</v>
      </c>
      <c r="J485" s="2">
        <v>0.5541666666666667</v>
      </c>
    </row>
    <row r="486" spans="1:10" hidden="1" x14ac:dyDescent="0.25">
      <c r="A486">
        <v>27285</v>
      </c>
      <c r="B486" t="s">
        <v>45</v>
      </c>
      <c r="C486" t="s">
        <v>11</v>
      </c>
      <c r="D486">
        <v>82385349</v>
      </c>
      <c r="E486" t="s">
        <v>16</v>
      </c>
      <c r="F486" t="s">
        <v>47</v>
      </c>
      <c r="G486">
        <v>0</v>
      </c>
      <c r="H486" t="s">
        <v>135</v>
      </c>
      <c r="I486" s="1">
        <v>41800</v>
      </c>
      <c r="J486" s="2">
        <v>0.55486111111111114</v>
      </c>
    </row>
    <row r="487" spans="1:10" hidden="1" x14ac:dyDescent="0.25">
      <c r="A487">
        <v>27286</v>
      </c>
      <c r="B487" t="s">
        <v>45</v>
      </c>
      <c r="C487" t="s">
        <v>11</v>
      </c>
      <c r="D487">
        <v>12830988</v>
      </c>
      <c r="E487" t="s">
        <v>16</v>
      </c>
      <c r="F487" t="s">
        <v>47</v>
      </c>
      <c r="G487">
        <v>0</v>
      </c>
      <c r="H487" t="s">
        <v>135</v>
      </c>
      <c r="I487" s="1">
        <v>41800</v>
      </c>
      <c r="J487" s="2">
        <v>0.55486111111111114</v>
      </c>
    </row>
    <row r="488" spans="1:10" hidden="1" x14ac:dyDescent="0.25">
      <c r="A488">
        <v>27287</v>
      </c>
      <c r="B488" t="s">
        <v>59</v>
      </c>
      <c r="C488" t="s">
        <v>11</v>
      </c>
      <c r="D488">
        <v>59673295</v>
      </c>
      <c r="E488" t="s">
        <v>16</v>
      </c>
      <c r="F488" t="s">
        <v>21</v>
      </c>
      <c r="G488">
        <v>0</v>
      </c>
      <c r="I488" s="1">
        <v>41800</v>
      </c>
      <c r="J488" s="2">
        <v>0.55486111111111114</v>
      </c>
    </row>
    <row r="489" spans="1:10" hidden="1" x14ac:dyDescent="0.25">
      <c r="A489">
        <v>27288</v>
      </c>
      <c r="B489" t="s">
        <v>45</v>
      </c>
      <c r="C489" t="s">
        <v>11</v>
      </c>
      <c r="D489">
        <v>59683029</v>
      </c>
      <c r="E489" t="s">
        <v>16</v>
      </c>
      <c r="F489" t="s">
        <v>47</v>
      </c>
      <c r="G489">
        <v>0</v>
      </c>
      <c r="H489" t="s">
        <v>135</v>
      </c>
      <c r="I489" s="1">
        <v>41800</v>
      </c>
      <c r="J489" s="2">
        <v>0.55555555555555558</v>
      </c>
    </row>
    <row r="490" spans="1:10" hidden="1" x14ac:dyDescent="0.25">
      <c r="A490">
        <v>27289</v>
      </c>
      <c r="B490" t="s">
        <v>59</v>
      </c>
      <c r="C490" t="s">
        <v>11</v>
      </c>
      <c r="D490">
        <v>96061700924</v>
      </c>
      <c r="E490" t="s">
        <v>16</v>
      </c>
      <c r="F490" t="s">
        <v>65</v>
      </c>
      <c r="G490">
        <v>0</v>
      </c>
      <c r="I490" s="1">
        <v>41800</v>
      </c>
      <c r="J490" s="2">
        <v>0.55555555555555558</v>
      </c>
    </row>
    <row r="491" spans="1:10" hidden="1" x14ac:dyDescent="0.25">
      <c r="A491">
        <v>27290</v>
      </c>
      <c r="B491" t="s">
        <v>45</v>
      </c>
      <c r="C491" t="s">
        <v>11</v>
      </c>
      <c r="D491">
        <v>1057200342</v>
      </c>
      <c r="E491" t="s">
        <v>16</v>
      </c>
      <c r="F491" t="s">
        <v>47</v>
      </c>
      <c r="G491">
        <v>0</v>
      </c>
      <c r="H491" t="s">
        <v>135</v>
      </c>
      <c r="I491" s="1">
        <v>41800</v>
      </c>
      <c r="J491" s="2">
        <v>0.55555555555555558</v>
      </c>
    </row>
    <row r="492" spans="1:10" hidden="1" x14ac:dyDescent="0.25">
      <c r="A492">
        <v>27291</v>
      </c>
      <c r="B492" t="s">
        <v>59</v>
      </c>
      <c r="C492" t="s">
        <v>11</v>
      </c>
      <c r="D492">
        <v>1069108782</v>
      </c>
      <c r="E492" t="s">
        <v>16</v>
      </c>
      <c r="F492" t="s">
        <v>65</v>
      </c>
      <c r="G492">
        <v>0</v>
      </c>
      <c r="I492" s="1">
        <v>41800</v>
      </c>
      <c r="J492" s="2">
        <v>0.55555555555555558</v>
      </c>
    </row>
    <row r="493" spans="1:10" hidden="1" x14ac:dyDescent="0.25">
      <c r="A493">
        <v>27292</v>
      </c>
      <c r="B493" t="s">
        <v>45</v>
      </c>
      <c r="C493" t="s">
        <v>11</v>
      </c>
      <c r="D493">
        <v>87944364</v>
      </c>
      <c r="E493" t="s">
        <v>16</v>
      </c>
      <c r="F493" t="s">
        <v>47</v>
      </c>
      <c r="G493">
        <v>0</v>
      </c>
      <c r="H493" t="s">
        <v>135</v>
      </c>
      <c r="I493" s="1">
        <v>41800</v>
      </c>
      <c r="J493" s="2">
        <v>0.55625000000000002</v>
      </c>
    </row>
    <row r="494" spans="1:10" hidden="1" x14ac:dyDescent="0.25">
      <c r="A494">
        <v>27293</v>
      </c>
      <c r="B494" t="s">
        <v>59</v>
      </c>
      <c r="C494" t="s">
        <v>11</v>
      </c>
      <c r="D494">
        <v>87947588</v>
      </c>
      <c r="E494" t="s">
        <v>16</v>
      </c>
      <c r="F494" t="s">
        <v>21</v>
      </c>
      <c r="G494">
        <v>0</v>
      </c>
      <c r="I494" s="1">
        <v>41800</v>
      </c>
      <c r="J494" s="2">
        <v>0.55625000000000002</v>
      </c>
    </row>
    <row r="495" spans="1:10" hidden="1" x14ac:dyDescent="0.25">
      <c r="A495">
        <v>27294</v>
      </c>
      <c r="B495" t="s">
        <v>45</v>
      </c>
      <c r="C495" t="s">
        <v>11</v>
      </c>
      <c r="D495">
        <v>1087125162</v>
      </c>
      <c r="E495" t="s">
        <v>16</v>
      </c>
      <c r="F495" t="s">
        <v>46</v>
      </c>
      <c r="G495">
        <v>0</v>
      </c>
      <c r="H495" t="s">
        <v>136</v>
      </c>
      <c r="I495" s="1">
        <v>41800</v>
      </c>
      <c r="J495" s="2">
        <v>0.55625000000000002</v>
      </c>
    </row>
    <row r="496" spans="1:10" hidden="1" x14ac:dyDescent="0.25">
      <c r="A496">
        <v>27295</v>
      </c>
      <c r="B496" t="s">
        <v>59</v>
      </c>
      <c r="C496" t="s">
        <v>11</v>
      </c>
      <c r="D496">
        <v>1291043</v>
      </c>
      <c r="E496" t="s">
        <v>16</v>
      </c>
      <c r="F496" t="s">
        <v>65</v>
      </c>
      <c r="G496">
        <v>0</v>
      </c>
      <c r="I496" s="1">
        <v>41800</v>
      </c>
      <c r="J496" s="2">
        <v>0.55625000000000002</v>
      </c>
    </row>
    <row r="497" spans="1:10" hidden="1" x14ac:dyDescent="0.25">
      <c r="A497">
        <v>27296</v>
      </c>
      <c r="B497" t="s">
        <v>45</v>
      </c>
      <c r="C497" t="s">
        <v>11</v>
      </c>
      <c r="D497">
        <v>1087801404</v>
      </c>
      <c r="E497" t="s">
        <v>16</v>
      </c>
      <c r="F497" t="s">
        <v>47</v>
      </c>
      <c r="G497">
        <v>0</v>
      </c>
      <c r="H497" t="s">
        <v>135</v>
      </c>
      <c r="I497" s="1">
        <v>41800</v>
      </c>
      <c r="J497" s="2">
        <v>0.55694444444444446</v>
      </c>
    </row>
    <row r="498" spans="1:10" hidden="1" x14ac:dyDescent="0.25">
      <c r="A498">
        <v>27297</v>
      </c>
      <c r="B498" t="s">
        <v>59</v>
      </c>
      <c r="C498" t="s">
        <v>11</v>
      </c>
      <c r="D498">
        <v>59681490</v>
      </c>
      <c r="E498" t="s">
        <v>16</v>
      </c>
      <c r="F498" t="s">
        <v>64</v>
      </c>
      <c r="G498">
        <v>0</v>
      </c>
      <c r="I498" s="1">
        <v>41800</v>
      </c>
      <c r="J498" s="2">
        <v>0.55694444444444446</v>
      </c>
    </row>
    <row r="499" spans="1:10" hidden="1" x14ac:dyDescent="0.25">
      <c r="A499">
        <v>27298</v>
      </c>
      <c r="B499" t="s">
        <v>45</v>
      </c>
      <c r="C499" t="s">
        <v>11</v>
      </c>
      <c r="D499">
        <v>1087124982</v>
      </c>
      <c r="E499" t="s">
        <v>16</v>
      </c>
      <c r="F499" t="s">
        <v>47</v>
      </c>
      <c r="G499">
        <v>0</v>
      </c>
      <c r="H499" t="s">
        <v>135</v>
      </c>
      <c r="I499" s="1">
        <v>41800</v>
      </c>
      <c r="J499" s="2">
        <v>0.55694444444444446</v>
      </c>
    </row>
    <row r="500" spans="1:10" hidden="1" x14ac:dyDescent="0.25">
      <c r="A500">
        <v>27299</v>
      </c>
      <c r="B500" t="s">
        <v>59</v>
      </c>
      <c r="C500" t="s">
        <v>11</v>
      </c>
      <c r="D500">
        <v>27525794</v>
      </c>
      <c r="E500" t="s">
        <v>16</v>
      </c>
      <c r="F500" t="s">
        <v>65</v>
      </c>
      <c r="G500">
        <v>0</v>
      </c>
      <c r="I500" s="1">
        <v>41800</v>
      </c>
      <c r="J500" s="2">
        <v>0.55694444444444446</v>
      </c>
    </row>
    <row r="501" spans="1:10" hidden="1" x14ac:dyDescent="0.25">
      <c r="A501">
        <v>27300</v>
      </c>
      <c r="B501" t="s">
        <v>59</v>
      </c>
      <c r="C501" t="s">
        <v>11</v>
      </c>
      <c r="D501">
        <v>59677975</v>
      </c>
      <c r="E501" t="s">
        <v>16</v>
      </c>
      <c r="F501" t="s">
        <v>21</v>
      </c>
      <c r="G501">
        <v>0</v>
      </c>
      <c r="I501" s="1">
        <v>41800</v>
      </c>
      <c r="J501" s="2">
        <v>0.55763888888888891</v>
      </c>
    </row>
    <row r="502" spans="1:10" hidden="1" x14ac:dyDescent="0.25">
      <c r="A502">
        <v>27301</v>
      </c>
      <c r="B502" t="s">
        <v>45</v>
      </c>
      <c r="C502" t="s">
        <v>11</v>
      </c>
      <c r="D502">
        <v>12830962</v>
      </c>
      <c r="E502" t="s">
        <v>16</v>
      </c>
      <c r="F502" t="s">
        <v>47</v>
      </c>
      <c r="G502">
        <v>0</v>
      </c>
      <c r="H502" t="s">
        <v>135</v>
      </c>
      <c r="I502" s="1">
        <v>41800</v>
      </c>
      <c r="J502" s="2">
        <v>0.55763888888888891</v>
      </c>
    </row>
    <row r="503" spans="1:10" hidden="1" x14ac:dyDescent="0.25">
      <c r="A503">
        <v>27302</v>
      </c>
      <c r="B503" t="s">
        <v>59</v>
      </c>
      <c r="C503" t="s">
        <v>11</v>
      </c>
      <c r="D503">
        <v>59679780</v>
      </c>
      <c r="E503" t="s">
        <v>16</v>
      </c>
      <c r="F503" t="s">
        <v>64</v>
      </c>
      <c r="G503">
        <v>0</v>
      </c>
      <c r="I503" s="1">
        <v>41800</v>
      </c>
      <c r="J503" s="2">
        <v>0.55763888888888891</v>
      </c>
    </row>
    <row r="504" spans="1:10" hidden="1" x14ac:dyDescent="0.25">
      <c r="A504">
        <v>27303</v>
      </c>
      <c r="B504" t="s">
        <v>59</v>
      </c>
      <c r="C504" t="s">
        <v>11</v>
      </c>
      <c r="D504">
        <v>59671817</v>
      </c>
      <c r="E504" t="s">
        <v>16</v>
      </c>
      <c r="F504" t="s">
        <v>64</v>
      </c>
      <c r="G504">
        <v>0</v>
      </c>
      <c r="I504" s="1">
        <v>41800</v>
      </c>
      <c r="J504" s="2">
        <v>0.55833333333333335</v>
      </c>
    </row>
    <row r="505" spans="1:10" hidden="1" x14ac:dyDescent="0.25">
      <c r="A505">
        <v>27304</v>
      </c>
      <c r="B505" t="s">
        <v>59</v>
      </c>
      <c r="C505" t="s">
        <v>11</v>
      </c>
      <c r="D505">
        <v>1087123203</v>
      </c>
      <c r="E505" t="s">
        <v>16</v>
      </c>
      <c r="F505" t="s">
        <v>21</v>
      </c>
      <c r="G505">
        <v>0</v>
      </c>
      <c r="I505" s="1">
        <v>41800</v>
      </c>
      <c r="J505" s="2">
        <v>0.55833333333333335</v>
      </c>
    </row>
    <row r="506" spans="1:10" hidden="1" x14ac:dyDescent="0.25">
      <c r="A506">
        <v>27305</v>
      </c>
      <c r="B506" t="s">
        <v>59</v>
      </c>
      <c r="C506" t="s">
        <v>11</v>
      </c>
      <c r="D506">
        <v>1087109758</v>
      </c>
      <c r="E506" t="s">
        <v>16</v>
      </c>
      <c r="F506" t="s">
        <v>65</v>
      </c>
      <c r="G506">
        <v>0</v>
      </c>
      <c r="I506" s="1">
        <v>41800</v>
      </c>
      <c r="J506" s="2">
        <v>0.55902777777777779</v>
      </c>
    </row>
    <row r="507" spans="1:10" hidden="1" x14ac:dyDescent="0.25">
      <c r="A507">
        <v>27306</v>
      </c>
      <c r="B507" t="s">
        <v>59</v>
      </c>
      <c r="C507" t="s">
        <v>11</v>
      </c>
      <c r="D507">
        <v>1087789887</v>
      </c>
      <c r="E507" t="s">
        <v>16</v>
      </c>
      <c r="F507" t="s">
        <v>64</v>
      </c>
      <c r="G507">
        <v>0</v>
      </c>
      <c r="I507" s="1">
        <v>41800</v>
      </c>
      <c r="J507" s="2">
        <v>0.55902777777777779</v>
      </c>
    </row>
    <row r="508" spans="1:10" hidden="1" x14ac:dyDescent="0.25">
      <c r="A508">
        <v>27307</v>
      </c>
      <c r="B508" t="s">
        <v>59</v>
      </c>
      <c r="C508" t="s">
        <v>11</v>
      </c>
      <c r="D508">
        <v>59627345</v>
      </c>
      <c r="E508" t="s">
        <v>16</v>
      </c>
      <c r="F508" t="s">
        <v>64</v>
      </c>
      <c r="G508">
        <v>0</v>
      </c>
      <c r="I508" s="1">
        <v>41800</v>
      </c>
      <c r="J508" s="2">
        <v>0.55972222222222223</v>
      </c>
    </row>
    <row r="509" spans="1:10" hidden="1" x14ac:dyDescent="0.25">
      <c r="A509">
        <v>27308</v>
      </c>
      <c r="B509" t="s">
        <v>59</v>
      </c>
      <c r="C509" t="s">
        <v>11</v>
      </c>
      <c r="D509">
        <v>59679146</v>
      </c>
      <c r="E509" t="s">
        <v>16</v>
      </c>
      <c r="F509" t="s">
        <v>64</v>
      </c>
      <c r="G509">
        <v>0</v>
      </c>
      <c r="I509" s="1">
        <v>41800</v>
      </c>
      <c r="J509" s="2">
        <v>0.56041666666666667</v>
      </c>
    </row>
    <row r="510" spans="1:10" hidden="1" x14ac:dyDescent="0.25">
      <c r="A510">
        <v>27309</v>
      </c>
      <c r="B510" t="s">
        <v>59</v>
      </c>
      <c r="C510" t="s">
        <v>11</v>
      </c>
      <c r="D510">
        <v>59676232</v>
      </c>
      <c r="E510" t="s">
        <v>16</v>
      </c>
      <c r="F510" t="s">
        <v>65</v>
      </c>
      <c r="G510">
        <v>0</v>
      </c>
      <c r="I510" s="1">
        <v>41800</v>
      </c>
      <c r="J510" s="2">
        <v>0.56111111111111112</v>
      </c>
    </row>
    <row r="511" spans="1:10" hidden="1" x14ac:dyDescent="0.25">
      <c r="A511">
        <v>27310</v>
      </c>
      <c r="B511" t="s">
        <v>59</v>
      </c>
      <c r="C511" t="s">
        <v>11</v>
      </c>
      <c r="D511">
        <v>66771870</v>
      </c>
      <c r="E511" t="s">
        <v>16</v>
      </c>
      <c r="F511" t="s">
        <v>21</v>
      </c>
      <c r="G511">
        <v>0</v>
      </c>
      <c r="I511" s="1">
        <v>41800</v>
      </c>
      <c r="J511" s="2">
        <v>0.56111111111111112</v>
      </c>
    </row>
    <row r="512" spans="1:10" hidden="1" x14ac:dyDescent="0.25">
      <c r="A512">
        <v>27311</v>
      </c>
      <c r="B512" t="s">
        <v>59</v>
      </c>
      <c r="C512" t="s">
        <v>11</v>
      </c>
      <c r="D512">
        <v>59688924</v>
      </c>
      <c r="E512" t="s">
        <v>16</v>
      </c>
      <c r="F512" t="s">
        <v>64</v>
      </c>
      <c r="G512">
        <v>0</v>
      </c>
      <c r="I512" s="1">
        <v>41800</v>
      </c>
      <c r="J512" s="2">
        <v>0.56111111111111112</v>
      </c>
    </row>
    <row r="513" spans="1:10" hidden="1" x14ac:dyDescent="0.25">
      <c r="A513">
        <v>27312</v>
      </c>
      <c r="B513" t="s">
        <v>59</v>
      </c>
      <c r="C513" t="s">
        <v>11</v>
      </c>
      <c r="D513">
        <v>59766780</v>
      </c>
      <c r="E513" t="s">
        <v>16</v>
      </c>
      <c r="F513" t="s">
        <v>64</v>
      </c>
      <c r="G513">
        <v>0</v>
      </c>
      <c r="I513" s="1">
        <v>41800</v>
      </c>
      <c r="J513" s="2">
        <v>0.56180555555555556</v>
      </c>
    </row>
    <row r="514" spans="1:10" hidden="1" x14ac:dyDescent="0.25">
      <c r="A514">
        <v>27313</v>
      </c>
      <c r="B514" t="s">
        <v>59</v>
      </c>
      <c r="C514" t="s">
        <v>11</v>
      </c>
      <c r="D514">
        <v>25272619</v>
      </c>
      <c r="E514" t="s">
        <v>16</v>
      </c>
      <c r="F514" t="s">
        <v>65</v>
      </c>
      <c r="G514">
        <v>0</v>
      </c>
      <c r="I514" s="1">
        <v>41800</v>
      </c>
      <c r="J514" s="2">
        <v>0.5625</v>
      </c>
    </row>
    <row r="515" spans="1:10" hidden="1" x14ac:dyDescent="0.25">
      <c r="A515">
        <v>27314</v>
      </c>
      <c r="B515" t="s">
        <v>59</v>
      </c>
      <c r="C515" t="s">
        <v>11</v>
      </c>
      <c r="D515">
        <v>59679042</v>
      </c>
      <c r="E515" t="s">
        <v>16</v>
      </c>
      <c r="F515" t="s">
        <v>65</v>
      </c>
      <c r="G515">
        <v>0</v>
      </c>
      <c r="I515" s="1">
        <v>41800</v>
      </c>
      <c r="J515" s="2">
        <v>0.56319444444444444</v>
      </c>
    </row>
    <row r="516" spans="1:10" hidden="1" x14ac:dyDescent="0.25">
      <c r="A516">
        <v>27315</v>
      </c>
      <c r="B516" t="s">
        <v>59</v>
      </c>
      <c r="C516" t="s">
        <v>11</v>
      </c>
      <c r="D516">
        <v>59675658</v>
      </c>
      <c r="E516" t="s">
        <v>16</v>
      </c>
      <c r="F516" t="s">
        <v>64</v>
      </c>
      <c r="G516">
        <v>0</v>
      </c>
      <c r="I516" s="1">
        <v>41800</v>
      </c>
      <c r="J516" s="2">
        <v>0.56319444444444444</v>
      </c>
    </row>
    <row r="517" spans="1:10" hidden="1" x14ac:dyDescent="0.25">
      <c r="A517">
        <v>27316</v>
      </c>
      <c r="B517" t="s">
        <v>59</v>
      </c>
      <c r="C517" t="s">
        <v>11</v>
      </c>
      <c r="D517">
        <v>1087157547</v>
      </c>
      <c r="E517" t="s">
        <v>16</v>
      </c>
      <c r="F517" t="s">
        <v>21</v>
      </c>
      <c r="G517">
        <v>0</v>
      </c>
      <c r="I517" s="1">
        <v>41800</v>
      </c>
      <c r="J517" s="2">
        <v>0.56388888888888888</v>
      </c>
    </row>
    <row r="518" spans="1:10" hidden="1" x14ac:dyDescent="0.25">
      <c r="A518">
        <v>27317</v>
      </c>
      <c r="B518" t="s">
        <v>59</v>
      </c>
      <c r="C518" t="s">
        <v>11</v>
      </c>
      <c r="D518">
        <v>5967410312</v>
      </c>
      <c r="E518" t="s">
        <v>16</v>
      </c>
      <c r="F518" t="s">
        <v>21</v>
      </c>
      <c r="G518">
        <v>0</v>
      </c>
      <c r="I518" s="1">
        <v>41800</v>
      </c>
      <c r="J518" s="2">
        <v>0.56388888888888888</v>
      </c>
    </row>
    <row r="519" spans="1:10" hidden="1" x14ac:dyDescent="0.25">
      <c r="A519">
        <v>27318</v>
      </c>
      <c r="B519" t="s">
        <v>59</v>
      </c>
      <c r="C519" t="s">
        <v>11</v>
      </c>
      <c r="D519">
        <v>27510373</v>
      </c>
      <c r="E519" t="s">
        <v>16</v>
      </c>
      <c r="F519" t="s">
        <v>21</v>
      </c>
      <c r="G519">
        <v>0</v>
      </c>
      <c r="I519" s="1">
        <v>41800</v>
      </c>
      <c r="J519" s="2">
        <v>0.56458333333333333</v>
      </c>
    </row>
    <row r="520" spans="1:10" hidden="1" x14ac:dyDescent="0.25">
      <c r="A520">
        <v>27319</v>
      </c>
      <c r="B520" t="s">
        <v>59</v>
      </c>
      <c r="C520" t="s">
        <v>11</v>
      </c>
      <c r="D520">
        <v>59665888</v>
      </c>
      <c r="E520" t="s">
        <v>16</v>
      </c>
      <c r="F520" t="s">
        <v>65</v>
      </c>
      <c r="G520">
        <v>0</v>
      </c>
      <c r="I520" s="1">
        <v>41800</v>
      </c>
      <c r="J520" s="2">
        <v>0.56527777777777777</v>
      </c>
    </row>
    <row r="521" spans="1:10" hidden="1" x14ac:dyDescent="0.25">
      <c r="A521">
        <v>27320</v>
      </c>
      <c r="B521" t="s">
        <v>59</v>
      </c>
      <c r="C521" t="s">
        <v>11</v>
      </c>
      <c r="D521">
        <v>59664362</v>
      </c>
      <c r="E521" t="s">
        <v>16</v>
      </c>
      <c r="F521" t="s">
        <v>21</v>
      </c>
      <c r="G521">
        <v>0</v>
      </c>
      <c r="I521" s="1">
        <v>41800</v>
      </c>
      <c r="J521" s="2">
        <v>0.56527777777777777</v>
      </c>
    </row>
    <row r="522" spans="1:10" hidden="1" x14ac:dyDescent="0.25">
      <c r="A522">
        <v>27321</v>
      </c>
      <c r="B522" t="s">
        <v>59</v>
      </c>
      <c r="C522" t="s">
        <v>11</v>
      </c>
      <c r="D522">
        <v>59670723</v>
      </c>
      <c r="E522" t="s">
        <v>16</v>
      </c>
      <c r="F522" t="s">
        <v>21</v>
      </c>
      <c r="G522">
        <v>0</v>
      </c>
      <c r="I522" s="1">
        <v>41800</v>
      </c>
      <c r="J522" s="2">
        <v>0.56597222222222221</v>
      </c>
    </row>
    <row r="523" spans="1:10" hidden="1" x14ac:dyDescent="0.25">
      <c r="A523">
        <v>27322</v>
      </c>
      <c r="B523" t="s">
        <v>59</v>
      </c>
      <c r="C523" t="s">
        <v>11</v>
      </c>
      <c r="D523">
        <v>119333471</v>
      </c>
      <c r="E523" t="s">
        <v>16</v>
      </c>
      <c r="F523" t="s">
        <v>21</v>
      </c>
      <c r="G523">
        <v>0</v>
      </c>
      <c r="I523" s="1">
        <v>41800</v>
      </c>
      <c r="J523" s="2">
        <v>0.56666666666666665</v>
      </c>
    </row>
    <row r="524" spans="1:10" hidden="1" x14ac:dyDescent="0.25">
      <c r="A524">
        <v>27323</v>
      </c>
      <c r="B524" t="s">
        <v>59</v>
      </c>
      <c r="C524" t="s">
        <v>11</v>
      </c>
      <c r="D524">
        <v>104891072</v>
      </c>
      <c r="E524" t="s">
        <v>16</v>
      </c>
      <c r="F524" t="s">
        <v>21</v>
      </c>
      <c r="G524">
        <v>0</v>
      </c>
      <c r="I524" s="1">
        <v>41800</v>
      </c>
      <c r="J524" s="2">
        <v>0.56666666666666665</v>
      </c>
    </row>
    <row r="525" spans="1:10" hidden="1" x14ac:dyDescent="0.25">
      <c r="A525">
        <v>27324</v>
      </c>
      <c r="B525" t="s">
        <v>45</v>
      </c>
      <c r="C525" t="s">
        <v>11</v>
      </c>
      <c r="D525">
        <v>27498872</v>
      </c>
      <c r="E525" t="s">
        <v>16</v>
      </c>
      <c r="F525" t="s">
        <v>46</v>
      </c>
      <c r="G525">
        <v>0</v>
      </c>
      <c r="H525" t="s">
        <v>137</v>
      </c>
      <c r="I525" s="1">
        <v>41800</v>
      </c>
      <c r="J525" s="2">
        <v>0.56736111111111109</v>
      </c>
    </row>
    <row r="526" spans="1:10" hidden="1" x14ac:dyDescent="0.25">
      <c r="A526">
        <v>27325</v>
      </c>
      <c r="B526" t="s">
        <v>59</v>
      </c>
      <c r="C526" t="s">
        <v>39</v>
      </c>
      <c r="D526">
        <v>100421681</v>
      </c>
      <c r="E526" t="s">
        <v>16</v>
      </c>
      <c r="F526" t="s">
        <v>64</v>
      </c>
      <c r="G526">
        <v>0</v>
      </c>
      <c r="I526" s="1">
        <v>41800</v>
      </c>
      <c r="J526" s="2">
        <v>0.56736111111111109</v>
      </c>
    </row>
    <row r="527" spans="1:10" hidden="1" x14ac:dyDescent="0.25">
      <c r="A527">
        <v>27326</v>
      </c>
      <c r="B527" t="s">
        <v>45</v>
      </c>
      <c r="C527" t="s">
        <v>11</v>
      </c>
      <c r="D527">
        <v>59687643</v>
      </c>
      <c r="E527" t="s">
        <v>16</v>
      </c>
      <c r="F527" t="s">
        <v>47</v>
      </c>
      <c r="G527">
        <v>0</v>
      </c>
      <c r="H527" t="s">
        <v>135</v>
      </c>
      <c r="I527" s="1">
        <v>41800</v>
      </c>
      <c r="J527" s="2">
        <v>0.56805555555555554</v>
      </c>
    </row>
    <row r="528" spans="1:10" hidden="1" x14ac:dyDescent="0.25">
      <c r="A528">
        <v>27327</v>
      </c>
      <c r="B528" t="s">
        <v>59</v>
      </c>
      <c r="C528" t="s">
        <v>39</v>
      </c>
      <c r="D528">
        <v>108099450</v>
      </c>
      <c r="E528" t="s">
        <v>16</v>
      </c>
      <c r="F528" t="s">
        <v>65</v>
      </c>
      <c r="G528">
        <v>0</v>
      </c>
      <c r="I528" s="1">
        <v>41800</v>
      </c>
      <c r="J528" s="2">
        <v>0.56805555555555554</v>
      </c>
    </row>
    <row r="529" spans="1:10" hidden="1" x14ac:dyDescent="0.25">
      <c r="A529">
        <v>27328</v>
      </c>
      <c r="B529" t="s">
        <v>45</v>
      </c>
      <c r="C529" t="s">
        <v>11</v>
      </c>
      <c r="D529">
        <v>59661634</v>
      </c>
      <c r="E529" t="s">
        <v>16</v>
      </c>
      <c r="F529" t="s">
        <v>47</v>
      </c>
      <c r="G529">
        <v>0</v>
      </c>
      <c r="H529" t="s">
        <v>135</v>
      </c>
      <c r="I529" s="1">
        <v>41800</v>
      </c>
      <c r="J529" s="2">
        <v>0.56874999999999998</v>
      </c>
    </row>
    <row r="530" spans="1:10" hidden="1" x14ac:dyDescent="0.25">
      <c r="A530">
        <v>27329</v>
      </c>
      <c r="B530" t="s">
        <v>59</v>
      </c>
      <c r="C530" t="s">
        <v>11</v>
      </c>
      <c r="D530">
        <v>26345643</v>
      </c>
      <c r="E530" t="s">
        <v>16</v>
      </c>
      <c r="F530" t="s">
        <v>65</v>
      </c>
      <c r="G530">
        <v>0</v>
      </c>
      <c r="I530" s="1">
        <v>41800</v>
      </c>
      <c r="J530" s="2">
        <v>0.56874999999999998</v>
      </c>
    </row>
    <row r="531" spans="1:10" hidden="1" x14ac:dyDescent="0.25">
      <c r="A531">
        <v>27330</v>
      </c>
      <c r="B531" t="s">
        <v>45</v>
      </c>
      <c r="C531" t="s">
        <v>11</v>
      </c>
      <c r="D531">
        <v>59680707</v>
      </c>
      <c r="E531" t="s">
        <v>16</v>
      </c>
      <c r="F531" t="s">
        <v>46</v>
      </c>
      <c r="G531">
        <v>0</v>
      </c>
      <c r="H531" t="s">
        <v>137</v>
      </c>
      <c r="I531" s="1">
        <v>41800</v>
      </c>
      <c r="J531" s="2">
        <v>0.56944444444444442</v>
      </c>
    </row>
    <row r="532" spans="1:10" hidden="1" x14ac:dyDescent="0.25">
      <c r="A532">
        <v>27331</v>
      </c>
      <c r="B532" t="s">
        <v>59</v>
      </c>
      <c r="C532" t="s">
        <v>11</v>
      </c>
      <c r="D532">
        <v>87448624</v>
      </c>
      <c r="E532" t="s">
        <v>16</v>
      </c>
      <c r="F532" t="s">
        <v>65</v>
      </c>
      <c r="G532">
        <v>0</v>
      </c>
      <c r="I532" s="1">
        <v>41800</v>
      </c>
      <c r="J532" s="2">
        <v>0.56944444444444442</v>
      </c>
    </row>
    <row r="533" spans="1:10" hidden="1" x14ac:dyDescent="0.25">
      <c r="A533">
        <v>27332</v>
      </c>
      <c r="B533" t="s">
        <v>45</v>
      </c>
      <c r="C533" t="s">
        <v>11</v>
      </c>
      <c r="D533">
        <v>59676104</v>
      </c>
      <c r="E533" t="s">
        <v>16</v>
      </c>
      <c r="F533" t="s">
        <v>46</v>
      </c>
      <c r="G533">
        <v>0</v>
      </c>
      <c r="H533" t="s">
        <v>135</v>
      </c>
      <c r="I533" s="1">
        <v>41800</v>
      </c>
      <c r="J533" s="2">
        <v>0.56944444444444442</v>
      </c>
    </row>
    <row r="534" spans="1:10" hidden="1" x14ac:dyDescent="0.25">
      <c r="A534">
        <v>27333</v>
      </c>
      <c r="B534" t="s">
        <v>45</v>
      </c>
      <c r="C534" t="s">
        <v>11</v>
      </c>
      <c r="D534">
        <v>59676104</v>
      </c>
      <c r="E534" t="s">
        <v>16</v>
      </c>
      <c r="F534" t="s">
        <v>46</v>
      </c>
      <c r="G534">
        <v>0</v>
      </c>
      <c r="H534" t="s">
        <v>135</v>
      </c>
      <c r="I534" s="1">
        <v>41800</v>
      </c>
      <c r="J534" s="2">
        <v>0.57013888888888886</v>
      </c>
    </row>
    <row r="535" spans="1:10" hidden="1" x14ac:dyDescent="0.25">
      <c r="A535">
        <v>27334</v>
      </c>
      <c r="B535" t="s">
        <v>45</v>
      </c>
      <c r="C535" t="s">
        <v>11</v>
      </c>
      <c r="D535">
        <v>59676104</v>
      </c>
      <c r="E535" t="s">
        <v>16</v>
      </c>
      <c r="F535" t="s">
        <v>46</v>
      </c>
      <c r="G535">
        <v>0</v>
      </c>
      <c r="H535" t="s">
        <v>135</v>
      </c>
      <c r="I535" s="1">
        <v>41800</v>
      </c>
      <c r="J535" s="2">
        <v>0.57013888888888886</v>
      </c>
    </row>
    <row r="536" spans="1:10" hidden="1" x14ac:dyDescent="0.25">
      <c r="A536">
        <v>27335</v>
      </c>
      <c r="B536" t="s">
        <v>45</v>
      </c>
      <c r="C536" t="s">
        <v>11</v>
      </c>
      <c r="D536">
        <v>31385350</v>
      </c>
      <c r="E536" t="s">
        <v>16</v>
      </c>
      <c r="F536" t="s">
        <v>46</v>
      </c>
      <c r="G536">
        <v>0</v>
      </c>
      <c r="H536" t="s">
        <v>135</v>
      </c>
      <c r="I536" s="1">
        <v>41800</v>
      </c>
      <c r="J536" s="2">
        <v>0.5708333333333333</v>
      </c>
    </row>
    <row r="537" spans="1:10" hidden="1" x14ac:dyDescent="0.25">
      <c r="A537">
        <v>27336</v>
      </c>
      <c r="B537" t="s">
        <v>45</v>
      </c>
      <c r="C537" t="s">
        <v>11</v>
      </c>
      <c r="D537">
        <v>59675609</v>
      </c>
      <c r="E537" t="s">
        <v>16</v>
      </c>
      <c r="F537" t="s">
        <v>46</v>
      </c>
      <c r="G537">
        <v>0</v>
      </c>
      <c r="H537" t="s">
        <v>135</v>
      </c>
      <c r="I537" s="1">
        <v>41800</v>
      </c>
      <c r="J537" s="2">
        <v>0.5708333333333333</v>
      </c>
    </row>
    <row r="538" spans="1:10" hidden="1" x14ac:dyDescent="0.25">
      <c r="A538">
        <v>27337</v>
      </c>
      <c r="B538" t="s">
        <v>45</v>
      </c>
      <c r="C538" t="s">
        <v>11</v>
      </c>
      <c r="D538">
        <v>27524498</v>
      </c>
      <c r="E538" t="s">
        <v>16</v>
      </c>
      <c r="F538" t="s">
        <v>46</v>
      </c>
      <c r="G538">
        <v>0</v>
      </c>
      <c r="H538" t="s">
        <v>135</v>
      </c>
      <c r="I538" s="1">
        <v>41800</v>
      </c>
      <c r="J538" s="2">
        <v>0.57152777777777775</v>
      </c>
    </row>
    <row r="539" spans="1:10" hidden="1" x14ac:dyDescent="0.25">
      <c r="A539">
        <v>27338</v>
      </c>
      <c r="B539" t="s">
        <v>45</v>
      </c>
      <c r="C539" t="s">
        <v>11</v>
      </c>
      <c r="D539">
        <v>1087778993</v>
      </c>
      <c r="E539" t="s">
        <v>16</v>
      </c>
      <c r="F539" t="s">
        <v>46</v>
      </c>
      <c r="G539">
        <v>0</v>
      </c>
      <c r="H539" t="s">
        <v>135</v>
      </c>
      <c r="I539" s="1">
        <v>41800</v>
      </c>
      <c r="J539" s="2">
        <v>0.57152777777777775</v>
      </c>
    </row>
    <row r="540" spans="1:10" hidden="1" x14ac:dyDescent="0.25">
      <c r="A540">
        <v>27339</v>
      </c>
      <c r="B540" t="s">
        <v>45</v>
      </c>
      <c r="C540" t="s">
        <v>11</v>
      </c>
      <c r="D540">
        <v>1086725438</v>
      </c>
      <c r="E540" t="s">
        <v>16</v>
      </c>
      <c r="F540" t="s">
        <v>46</v>
      </c>
      <c r="G540">
        <v>0</v>
      </c>
      <c r="H540" t="s">
        <v>135</v>
      </c>
      <c r="I540" s="1">
        <v>41800</v>
      </c>
      <c r="J540" s="2">
        <v>0.57222222222222219</v>
      </c>
    </row>
    <row r="541" spans="1:10" hidden="1" x14ac:dyDescent="0.25">
      <c r="A541">
        <v>27340</v>
      </c>
      <c r="B541" t="s">
        <v>45</v>
      </c>
      <c r="C541" t="s">
        <v>11</v>
      </c>
      <c r="D541">
        <v>59682215</v>
      </c>
      <c r="E541" t="s">
        <v>16</v>
      </c>
      <c r="F541" t="s">
        <v>46</v>
      </c>
      <c r="G541">
        <v>0</v>
      </c>
      <c r="H541" t="s">
        <v>135</v>
      </c>
      <c r="I541" s="1">
        <v>41800</v>
      </c>
      <c r="J541" s="2">
        <v>0.57291666666666663</v>
      </c>
    </row>
    <row r="542" spans="1:10" hidden="1" x14ac:dyDescent="0.25">
      <c r="A542">
        <v>27341</v>
      </c>
      <c r="B542" t="s">
        <v>45</v>
      </c>
      <c r="C542" t="s">
        <v>11</v>
      </c>
      <c r="D542">
        <v>87942942</v>
      </c>
      <c r="E542" t="s">
        <v>16</v>
      </c>
      <c r="F542" t="s">
        <v>46</v>
      </c>
      <c r="G542">
        <v>0</v>
      </c>
      <c r="H542" t="s">
        <v>135</v>
      </c>
      <c r="I542" s="1">
        <v>41800</v>
      </c>
      <c r="J542" s="2">
        <v>0.57291666666666663</v>
      </c>
    </row>
    <row r="543" spans="1:10" hidden="1" x14ac:dyDescent="0.25">
      <c r="A543">
        <v>27342</v>
      </c>
      <c r="B543" t="s">
        <v>114</v>
      </c>
      <c r="C543" t="s">
        <v>39</v>
      </c>
      <c r="D543">
        <v>99051310159</v>
      </c>
      <c r="E543" t="s">
        <v>16</v>
      </c>
      <c r="F543" t="s">
        <v>116</v>
      </c>
      <c r="G543">
        <v>0</v>
      </c>
      <c r="I543" s="1">
        <v>41800</v>
      </c>
      <c r="J543" s="2">
        <v>0.58333333333333337</v>
      </c>
    </row>
    <row r="544" spans="1:10" hidden="1" x14ac:dyDescent="0.25">
      <c r="A544">
        <v>27343</v>
      </c>
      <c r="B544" t="s">
        <v>114</v>
      </c>
      <c r="C544" t="s">
        <v>11</v>
      </c>
      <c r="D544">
        <v>37005086</v>
      </c>
      <c r="E544" t="s">
        <v>16</v>
      </c>
      <c r="F544" t="s">
        <v>115</v>
      </c>
      <c r="G544">
        <v>0</v>
      </c>
      <c r="I544" s="1">
        <v>41800</v>
      </c>
      <c r="J544" s="2">
        <v>0.58402777777777781</v>
      </c>
    </row>
    <row r="545" spans="1:10" hidden="1" x14ac:dyDescent="0.25">
      <c r="A545">
        <v>27344</v>
      </c>
      <c r="B545" t="s">
        <v>114</v>
      </c>
      <c r="C545" t="s">
        <v>11</v>
      </c>
      <c r="D545">
        <v>12830381</v>
      </c>
      <c r="E545" t="s">
        <v>16</v>
      </c>
      <c r="F545" t="s">
        <v>115</v>
      </c>
      <c r="G545">
        <v>0</v>
      </c>
      <c r="I545" s="1">
        <v>41800</v>
      </c>
      <c r="J545" s="2">
        <v>0.5854166666666667</v>
      </c>
    </row>
    <row r="546" spans="1:10" hidden="1" x14ac:dyDescent="0.25">
      <c r="A546">
        <v>27345</v>
      </c>
      <c r="B546" t="s">
        <v>114</v>
      </c>
      <c r="C546" t="s">
        <v>11</v>
      </c>
      <c r="D546">
        <v>59688035</v>
      </c>
      <c r="E546" t="s">
        <v>16</v>
      </c>
      <c r="F546" t="s">
        <v>116</v>
      </c>
      <c r="G546">
        <v>0</v>
      </c>
      <c r="I546" s="1">
        <v>41800</v>
      </c>
      <c r="J546" s="2">
        <v>0.58611111111111114</v>
      </c>
    </row>
    <row r="547" spans="1:10" hidden="1" x14ac:dyDescent="0.25">
      <c r="A547">
        <v>27346</v>
      </c>
      <c r="B547" t="s">
        <v>114</v>
      </c>
      <c r="C547" t="s">
        <v>11</v>
      </c>
      <c r="D547">
        <v>1087116144</v>
      </c>
      <c r="E547" t="s">
        <v>16</v>
      </c>
      <c r="F547" t="s">
        <v>116</v>
      </c>
      <c r="G547">
        <v>0</v>
      </c>
      <c r="I547" s="1">
        <v>41800</v>
      </c>
      <c r="J547" s="2">
        <v>0.58611111111111114</v>
      </c>
    </row>
    <row r="548" spans="1:10" hidden="1" x14ac:dyDescent="0.25">
      <c r="A548">
        <v>27347</v>
      </c>
      <c r="B548" t="s">
        <v>114</v>
      </c>
      <c r="C548" t="s">
        <v>11</v>
      </c>
      <c r="D548">
        <v>12908359</v>
      </c>
      <c r="E548" t="s">
        <v>16</v>
      </c>
      <c r="F548" t="s">
        <v>116</v>
      </c>
      <c r="G548">
        <v>0</v>
      </c>
      <c r="I548" s="1">
        <v>41800</v>
      </c>
      <c r="J548" s="2">
        <v>0.58750000000000002</v>
      </c>
    </row>
    <row r="549" spans="1:10" hidden="1" x14ac:dyDescent="0.25">
      <c r="A549">
        <v>27348</v>
      </c>
      <c r="B549" t="s">
        <v>114</v>
      </c>
      <c r="C549" t="s">
        <v>11</v>
      </c>
      <c r="D549">
        <v>59666951</v>
      </c>
      <c r="E549" t="s">
        <v>16</v>
      </c>
      <c r="F549" t="s">
        <v>115</v>
      </c>
      <c r="G549">
        <v>0</v>
      </c>
      <c r="I549" s="1">
        <v>41800</v>
      </c>
      <c r="J549" s="2">
        <v>0.58888888888888891</v>
      </c>
    </row>
    <row r="550" spans="1:10" hidden="1" x14ac:dyDescent="0.25">
      <c r="A550">
        <v>27349</v>
      </c>
      <c r="B550" t="s">
        <v>114</v>
      </c>
      <c r="C550" t="s">
        <v>11</v>
      </c>
      <c r="D550">
        <v>82800088</v>
      </c>
      <c r="E550" t="s">
        <v>16</v>
      </c>
      <c r="F550" t="s">
        <v>115</v>
      </c>
      <c r="G550">
        <v>0</v>
      </c>
      <c r="I550" s="1">
        <v>41800</v>
      </c>
      <c r="J550" s="2">
        <v>0.58958333333333335</v>
      </c>
    </row>
    <row r="551" spans="1:10" hidden="1" x14ac:dyDescent="0.25">
      <c r="A551">
        <v>27350</v>
      </c>
      <c r="B551" t="s">
        <v>114</v>
      </c>
      <c r="C551" t="s">
        <v>11</v>
      </c>
      <c r="D551">
        <v>59672559</v>
      </c>
      <c r="E551" t="s">
        <v>16</v>
      </c>
      <c r="F551" t="s">
        <v>115</v>
      </c>
      <c r="G551">
        <v>0</v>
      </c>
      <c r="I551" s="1">
        <v>41800</v>
      </c>
      <c r="J551" s="2">
        <v>0.59027777777777779</v>
      </c>
    </row>
    <row r="552" spans="1:10" hidden="1" x14ac:dyDescent="0.25">
      <c r="A552">
        <v>27351</v>
      </c>
      <c r="B552" t="s">
        <v>114</v>
      </c>
      <c r="C552" t="s">
        <v>11</v>
      </c>
      <c r="D552">
        <v>12908240</v>
      </c>
      <c r="E552" t="s">
        <v>16</v>
      </c>
      <c r="F552" t="s">
        <v>115</v>
      </c>
      <c r="G552">
        <v>0</v>
      </c>
      <c r="I552" s="1">
        <v>41800</v>
      </c>
      <c r="J552" s="2">
        <v>0.59097222222222223</v>
      </c>
    </row>
    <row r="553" spans="1:10" hidden="1" x14ac:dyDescent="0.25">
      <c r="A553">
        <v>27352</v>
      </c>
      <c r="B553" t="s">
        <v>114</v>
      </c>
      <c r="C553" t="s">
        <v>11</v>
      </c>
      <c r="D553">
        <v>12918230</v>
      </c>
      <c r="E553" t="s">
        <v>16</v>
      </c>
      <c r="F553" t="s">
        <v>116</v>
      </c>
      <c r="G553">
        <v>0</v>
      </c>
      <c r="I553" s="1">
        <v>41800</v>
      </c>
      <c r="J553" s="2">
        <v>0.59166666666666667</v>
      </c>
    </row>
    <row r="554" spans="1:10" hidden="1" x14ac:dyDescent="0.25">
      <c r="A554">
        <v>27353</v>
      </c>
      <c r="B554" t="s">
        <v>114</v>
      </c>
      <c r="C554" t="s">
        <v>11</v>
      </c>
      <c r="D554">
        <v>1004603353</v>
      </c>
      <c r="E554" t="s">
        <v>16</v>
      </c>
      <c r="F554" t="s">
        <v>116</v>
      </c>
      <c r="G554">
        <v>0</v>
      </c>
      <c r="I554" s="1">
        <v>41800</v>
      </c>
      <c r="J554" s="2">
        <v>0.59166666666666667</v>
      </c>
    </row>
    <row r="555" spans="1:10" hidden="1" x14ac:dyDescent="0.25">
      <c r="A555">
        <v>27354</v>
      </c>
      <c r="B555" t="s">
        <v>114</v>
      </c>
      <c r="C555" t="s">
        <v>11</v>
      </c>
      <c r="D555">
        <v>1193244018</v>
      </c>
      <c r="E555" t="s">
        <v>16</v>
      </c>
      <c r="F555" t="s">
        <v>116</v>
      </c>
      <c r="G555">
        <v>0</v>
      </c>
      <c r="I555" s="1">
        <v>41800</v>
      </c>
      <c r="J555" s="2">
        <v>0.59236111111111112</v>
      </c>
    </row>
    <row r="556" spans="1:10" hidden="1" x14ac:dyDescent="0.25">
      <c r="A556">
        <v>27355</v>
      </c>
      <c r="B556" t="s">
        <v>138</v>
      </c>
      <c r="C556" t="s">
        <v>11</v>
      </c>
      <c r="D556">
        <v>59672514</v>
      </c>
      <c r="E556" t="s">
        <v>16</v>
      </c>
      <c r="F556" t="s">
        <v>139</v>
      </c>
      <c r="G556">
        <v>0</v>
      </c>
      <c r="I556" s="1">
        <v>41800</v>
      </c>
      <c r="J556" s="2">
        <v>0.59305555555555556</v>
      </c>
    </row>
    <row r="557" spans="1:10" hidden="1" x14ac:dyDescent="0.25">
      <c r="A557">
        <v>27356</v>
      </c>
      <c r="B557" t="s">
        <v>114</v>
      </c>
      <c r="C557" t="s">
        <v>11</v>
      </c>
      <c r="D557">
        <v>98110113870</v>
      </c>
      <c r="E557" t="s">
        <v>16</v>
      </c>
      <c r="F557" t="s">
        <v>116</v>
      </c>
      <c r="G557">
        <v>0</v>
      </c>
      <c r="I557" s="1">
        <v>41800</v>
      </c>
      <c r="J557" s="2">
        <v>0.59305555555555556</v>
      </c>
    </row>
    <row r="558" spans="1:10" hidden="1" x14ac:dyDescent="0.25">
      <c r="A558">
        <v>27357</v>
      </c>
      <c r="B558" t="s">
        <v>138</v>
      </c>
      <c r="C558" t="s">
        <v>11</v>
      </c>
      <c r="D558">
        <v>59686391</v>
      </c>
      <c r="E558" t="s">
        <v>16</v>
      </c>
      <c r="F558" t="s">
        <v>139</v>
      </c>
      <c r="G558">
        <v>0</v>
      </c>
      <c r="I558" s="1">
        <v>41800</v>
      </c>
      <c r="J558" s="2">
        <v>0.59305555555555556</v>
      </c>
    </row>
    <row r="559" spans="1:10" hidden="1" x14ac:dyDescent="0.25">
      <c r="A559">
        <v>27358</v>
      </c>
      <c r="B559" t="s">
        <v>138</v>
      </c>
      <c r="C559" t="s">
        <v>11</v>
      </c>
      <c r="D559">
        <v>1089539716</v>
      </c>
      <c r="E559" t="s">
        <v>16</v>
      </c>
      <c r="F559" t="s">
        <v>139</v>
      </c>
      <c r="G559">
        <v>0</v>
      </c>
      <c r="I559" s="1">
        <v>41800</v>
      </c>
      <c r="J559" s="2">
        <v>0.59375</v>
      </c>
    </row>
    <row r="560" spans="1:10" hidden="1" x14ac:dyDescent="0.25">
      <c r="A560">
        <v>27359</v>
      </c>
      <c r="B560" t="s">
        <v>138</v>
      </c>
      <c r="C560" t="s">
        <v>11</v>
      </c>
      <c r="D560">
        <v>59687915</v>
      </c>
      <c r="E560" t="s">
        <v>16</v>
      </c>
      <c r="F560" t="s">
        <v>139</v>
      </c>
      <c r="G560">
        <v>0</v>
      </c>
      <c r="I560" s="1">
        <v>41800</v>
      </c>
      <c r="J560" s="2">
        <v>0.59444444444444444</v>
      </c>
    </row>
    <row r="561" spans="1:10" hidden="1" x14ac:dyDescent="0.25">
      <c r="A561">
        <v>27360</v>
      </c>
      <c r="B561" t="s">
        <v>138</v>
      </c>
      <c r="C561" t="s">
        <v>11</v>
      </c>
      <c r="D561">
        <v>27524438</v>
      </c>
      <c r="E561" t="s">
        <v>16</v>
      </c>
      <c r="F561" t="s">
        <v>139</v>
      </c>
      <c r="G561">
        <v>0</v>
      </c>
      <c r="I561" s="1">
        <v>41800</v>
      </c>
      <c r="J561" s="2">
        <v>0.59444444444444444</v>
      </c>
    </row>
    <row r="562" spans="1:10" hidden="1" x14ac:dyDescent="0.25">
      <c r="A562">
        <v>27361</v>
      </c>
      <c r="B562" t="s">
        <v>138</v>
      </c>
      <c r="C562" t="s">
        <v>11</v>
      </c>
      <c r="D562">
        <v>1087806967</v>
      </c>
      <c r="E562" t="s">
        <v>16</v>
      </c>
      <c r="F562" t="s">
        <v>139</v>
      </c>
      <c r="G562">
        <v>0</v>
      </c>
      <c r="I562" s="1">
        <v>41800</v>
      </c>
      <c r="J562" s="2">
        <v>0.59513888888888888</v>
      </c>
    </row>
    <row r="563" spans="1:10" hidden="1" x14ac:dyDescent="0.25">
      <c r="A563">
        <v>27362</v>
      </c>
      <c r="B563" t="s">
        <v>138</v>
      </c>
      <c r="C563" t="s">
        <v>11</v>
      </c>
      <c r="D563">
        <v>274461466</v>
      </c>
      <c r="E563" t="s">
        <v>16</v>
      </c>
      <c r="F563" t="s">
        <v>139</v>
      </c>
      <c r="G563">
        <v>0</v>
      </c>
      <c r="I563" s="1">
        <v>41800</v>
      </c>
      <c r="J563" s="2">
        <v>0.59513888888888888</v>
      </c>
    </row>
    <row r="564" spans="1:10" hidden="1" x14ac:dyDescent="0.25">
      <c r="A564">
        <v>27363</v>
      </c>
      <c r="B564" t="s">
        <v>138</v>
      </c>
      <c r="C564" t="s">
        <v>11</v>
      </c>
      <c r="D564">
        <v>16945111</v>
      </c>
      <c r="E564" t="s">
        <v>16</v>
      </c>
      <c r="F564" t="s">
        <v>139</v>
      </c>
      <c r="G564">
        <v>0</v>
      </c>
      <c r="I564" s="1">
        <v>41800</v>
      </c>
      <c r="J564" s="2">
        <v>0.59722222222222221</v>
      </c>
    </row>
    <row r="565" spans="1:10" hidden="1" x14ac:dyDescent="0.25">
      <c r="A565">
        <v>27364</v>
      </c>
      <c r="B565" t="s">
        <v>138</v>
      </c>
      <c r="C565" t="s">
        <v>11</v>
      </c>
      <c r="D565">
        <v>10895380208</v>
      </c>
      <c r="E565" t="s">
        <v>16</v>
      </c>
      <c r="F565" t="s">
        <v>139</v>
      </c>
      <c r="G565">
        <v>0</v>
      </c>
      <c r="I565" s="1">
        <v>41800</v>
      </c>
      <c r="J565" s="2">
        <v>0.59722222222222221</v>
      </c>
    </row>
    <row r="566" spans="1:10" hidden="1" x14ac:dyDescent="0.25">
      <c r="A566">
        <v>27365</v>
      </c>
      <c r="B566" t="s">
        <v>138</v>
      </c>
      <c r="C566" t="s">
        <v>11</v>
      </c>
      <c r="D566">
        <v>27404893</v>
      </c>
      <c r="E566" t="s">
        <v>16</v>
      </c>
      <c r="F566" t="s">
        <v>139</v>
      </c>
      <c r="G566">
        <v>0</v>
      </c>
      <c r="I566" s="1">
        <v>41800</v>
      </c>
      <c r="J566" s="2">
        <v>0.59791666666666665</v>
      </c>
    </row>
    <row r="567" spans="1:10" hidden="1" x14ac:dyDescent="0.25">
      <c r="A567">
        <v>27366</v>
      </c>
      <c r="B567" t="s">
        <v>138</v>
      </c>
      <c r="C567" t="s">
        <v>11</v>
      </c>
      <c r="D567">
        <v>59661026</v>
      </c>
      <c r="E567" t="s">
        <v>16</v>
      </c>
      <c r="F567" t="s">
        <v>139</v>
      </c>
      <c r="G567">
        <v>0</v>
      </c>
      <c r="I567" s="1">
        <v>41800</v>
      </c>
      <c r="J567" s="2">
        <v>0.59861111111111109</v>
      </c>
    </row>
    <row r="568" spans="1:10" hidden="1" x14ac:dyDescent="0.25">
      <c r="A568">
        <v>27367</v>
      </c>
      <c r="B568" t="s">
        <v>138</v>
      </c>
      <c r="C568" t="s">
        <v>11</v>
      </c>
      <c r="D568">
        <v>1089539715</v>
      </c>
      <c r="E568" t="s">
        <v>16</v>
      </c>
      <c r="F568" t="s">
        <v>139</v>
      </c>
      <c r="G568">
        <v>0</v>
      </c>
      <c r="I568" s="1">
        <v>41800</v>
      </c>
      <c r="J568" s="2">
        <v>0.59861111111111109</v>
      </c>
    </row>
    <row r="569" spans="1:10" hidden="1" x14ac:dyDescent="0.25">
      <c r="A569">
        <v>27368</v>
      </c>
      <c r="B569" t="s">
        <v>138</v>
      </c>
      <c r="C569" t="s">
        <v>11</v>
      </c>
      <c r="D569">
        <v>27104602</v>
      </c>
      <c r="E569" t="s">
        <v>16</v>
      </c>
      <c r="F569" t="s">
        <v>139</v>
      </c>
      <c r="G569">
        <v>0</v>
      </c>
      <c r="I569" s="1">
        <v>41800</v>
      </c>
      <c r="J569" s="2">
        <v>0.59861111111111109</v>
      </c>
    </row>
    <row r="570" spans="1:10" hidden="1" x14ac:dyDescent="0.25">
      <c r="A570">
        <v>27369</v>
      </c>
      <c r="B570" t="s">
        <v>138</v>
      </c>
      <c r="C570" t="s">
        <v>11</v>
      </c>
      <c r="D570">
        <v>1004617154</v>
      </c>
      <c r="E570" t="s">
        <v>16</v>
      </c>
      <c r="F570" t="s">
        <v>139</v>
      </c>
      <c r="G570">
        <v>0</v>
      </c>
      <c r="I570" s="1">
        <v>41800</v>
      </c>
      <c r="J570" s="2">
        <v>0.59930555555555554</v>
      </c>
    </row>
    <row r="571" spans="1:10" hidden="1" x14ac:dyDescent="0.25">
      <c r="A571">
        <v>27370</v>
      </c>
      <c r="B571" t="s">
        <v>138</v>
      </c>
      <c r="C571" t="s">
        <v>11</v>
      </c>
      <c r="D571">
        <v>108779330</v>
      </c>
      <c r="E571" t="s">
        <v>16</v>
      </c>
      <c r="F571" t="s">
        <v>139</v>
      </c>
      <c r="G571">
        <v>0</v>
      </c>
      <c r="I571" s="1">
        <v>41800</v>
      </c>
      <c r="J571" s="2">
        <v>0.6</v>
      </c>
    </row>
    <row r="572" spans="1:10" hidden="1" x14ac:dyDescent="0.25">
      <c r="A572">
        <v>27371</v>
      </c>
      <c r="B572" t="s">
        <v>138</v>
      </c>
      <c r="C572" t="s">
        <v>11</v>
      </c>
      <c r="D572">
        <v>59684032</v>
      </c>
      <c r="E572" t="s">
        <v>16</v>
      </c>
      <c r="F572" t="s">
        <v>139</v>
      </c>
      <c r="G572">
        <v>0</v>
      </c>
      <c r="I572" s="1">
        <v>41800</v>
      </c>
      <c r="J572" s="2">
        <v>0.6</v>
      </c>
    </row>
    <row r="573" spans="1:10" hidden="1" x14ac:dyDescent="0.25">
      <c r="A573">
        <v>27372</v>
      </c>
      <c r="B573" t="s">
        <v>138</v>
      </c>
      <c r="C573" t="s">
        <v>11</v>
      </c>
      <c r="D573">
        <v>188954004</v>
      </c>
      <c r="E573" t="s">
        <v>16</v>
      </c>
      <c r="F573" t="s">
        <v>139</v>
      </c>
      <c r="G573">
        <v>0</v>
      </c>
      <c r="I573" s="1">
        <v>41800</v>
      </c>
      <c r="J573" s="2">
        <v>0.6</v>
      </c>
    </row>
    <row r="574" spans="1:10" hidden="1" x14ac:dyDescent="0.25">
      <c r="A574">
        <v>27373</v>
      </c>
      <c r="B574" t="s">
        <v>138</v>
      </c>
      <c r="C574" t="s">
        <v>11</v>
      </c>
      <c r="D574">
        <v>27524363</v>
      </c>
      <c r="E574" t="s">
        <v>16</v>
      </c>
      <c r="F574" t="s">
        <v>139</v>
      </c>
      <c r="G574">
        <v>0</v>
      </c>
      <c r="I574" s="1">
        <v>41800</v>
      </c>
      <c r="J574" s="2">
        <v>0.6020833333333333</v>
      </c>
    </row>
    <row r="575" spans="1:10" hidden="1" x14ac:dyDescent="0.25">
      <c r="A575">
        <v>27374</v>
      </c>
      <c r="B575" t="s">
        <v>138</v>
      </c>
      <c r="C575" t="s">
        <v>11</v>
      </c>
      <c r="D575">
        <v>108710656</v>
      </c>
      <c r="E575" t="s">
        <v>16</v>
      </c>
      <c r="F575" t="s">
        <v>139</v>
      </c>
      <c r="G575">
        <v>0</v>
      </c>
      <c r="I575" s="1">
        <v>41800</v>
      </c>
      <c r="J575" s="2">
        <v>0.60277777777777775</v>
      </c>
    </row>
    <row r="576" spans="1:10" hidden="1" x14ac:dyDescent="0.25">
      <c r="A576">
        <v>27375</v>
      </c>
      <c r="B576" t="s">
        <v>138</v>
      </c>
      <c r="C576" t="s">
        <v>11</v>
      </c>
      <c r="D576">
        <v>27327511</v>
      </c>
      <c r="E576" t="s">
        <v>16</v>
      </c>
      <c r="F576" t="s">
        <v>139</v>
      </c>
      <c r="G576">
        <v>0</v>
      </c>
      <c r="I576" s="1">
        <v>41800</v>
      </c>
      <c r="J576" s="2">
        <v>0.60625000000000007</v>
      </c>
    </row>
    <row r="577" spans="1:10" hidden="1" x14ac:dyDescent="0.25">
      <c r="A577">
        <v>27376</v>
      </c>
      <c r="B577" t="s">
        <v>138</v>
      </c>
      <c r="C577" t="s">
        <v>11</v>
      </c>
      <c r="D577">
        <v>14957007</v>
      </c>
      <c r="E577" t="s">
        <v>16</v>
      </c>
      <c r="F577" t="s">
        <v>139</v>
      </c>
      <c r="G577">
        <v>0</v>
      </c>
      <c r="I577" s="1">
        <v>41800</v>
      </c>
      <c r="J577" s="2">
        <v>0.60625000000000007</v>
      </c>
    </row>
    <row r="578" spans="1:10" hidden="1" x14ac:dyDescent="0.25">
      <c r="A578">
        <v>27377</v>
      </c>
      <c r="B578" t="s">
        <v>138</v>
      </c>
      <c r="C578" t="s">
        <v>11</v>
      </c>
      <c r="D578">
        <v>56666188</v>
      </c>
      <c r="E578" t="s">
        <v>16</v>
      </c>
      <c r="F578" t="s">
        <v>139</v>
      </c>
      <c r="G578">
        <v>0</v>
      </c>
      <c r="I578" s="1">
        <v>41800</v>
      </c>
      <c r="J578" s="2">
        <v>0.6069444444444444</v>
      </c>
    </row>
    <row r="579" spans="1:10" hidden="1" x14ac:dyDescent="0.25">
      <c r="A579">
        <v>27378</v>
      </c>
      <c r="B579" t="s">
        <v>138</v>
      </c>
      <c r="C579" t="s">
        <v>11</v>
      </c>
      <c r="D579">
        <v>108527128</v>
      </c>
      <c r="E579" t="s">
        <v>16</v>
      </c>
      <c r="F579" t="s">
        <v>139</v>
      </c>
      <c r="G579">
        <v>0</v>
      </c>
      <c r="I579" s="1">
        <v>41800</v>
      </c>
      <c r="J579" s="2">
        <v>0.60763888888888895</v>
      </c>
    </row>
    <row r="580" spans="1:10" hidden="1" x14ac:dyDescent="0.25">
      <c r="A580">
        <v>27379</v>
      </c>
      <c r="B580" t="s">
        <v>138</v>
      </c>
      <c r="C580" t="s">
        <v>11</v>
      </c>
      <c r="D580">
        <v>36835383</v>
      </c>
      <c r="E580" t="s">
        <v>16</v>
      </c>
      <c r="F580" t="s">
        <v>139</v>
      </c>
      <c r="G580">
        <v>0</v>
      </c>
      <c r="I580" s="1">
        <v>41800</v>
      </c>
      <c r="J580" s="2">
        <v>0.60763888888888895</v>
      </c>
    </row>
    <row r="581" spans="1:10" hidden="1" x14ac:dyDescent="0.25">
      <c r="A581">
        <v>27380</v>
      </c>
      <c r="B581" t="s">
        <v>138</v>
      </c>
      <c r="C581" t="s">
        <v>11</v>
      </c>
      <c r="D581">
        <v>36955038</v>
      </c>
      <c r="E581" t="s">
        <v>16</v>
      </c>
      <c r="F581" t="s">
        <v>139</v>
      </c>
      <c r="G581">
        <v>0</v>
      </c>
      <c r="I581" s="1">
        <v>41800</v>
      </c>
      <c r="J581" s="2">
        <v>0.60833333333333328</v>
      </c>
    </row>
    <row r="582" spans="1:10" hidden="1" x14ac:dyDescent="0.25">
      <c r="A582">
        <v>27381</v>
      </c>
      <c r="B582" t="s">
        <v>138</v>
      </c>
      <c r="C582" t="s">
        <v>11</v>
      </c>
      <c r="D582">
        <v>27500422</v>
      </c>
      <c r="E582" t="s">
        <v>16</v>
      </c>
      <c r="F582" t="s">
        <v>139</v>
      </c>
      <c r="G582">
        <v>0</v>
      </c>
      <c r="I582" s="1">
        <v>41800</v>
      </c>
      <c r="J582" s="2">
        <v>0.60902777777777783</v>
      </c>
    </row>
    <row r="583" spans="1:10" hidden="1" x14ac:dyDescent="0.25">
      <c r="A583">
        <v>27382</v>
      </c>
      <c r="B583" t="s">
        <v>138</v>
      </c>
      <c r="C583" t="s">
        <v>11</v>
      </c>
      <c r="D583">
        <v>13009708</v>
      </c>
      <c r="E583" t="s">
        <v>16</v>
      </c>
      <c r="F583" t="s">
        <v>139</v>
      </c>
      <c r="G583">
        <v>0</v>
      </c>
      <c r="I583" s="1">
        <v>41800</v>
      </c>
      <c r="J583" s="2">
        <v>0.60972222222222217</v>
      </c>
    </row>
    <row r="584" spans="1:10" hidden="1" x14ac:dyDescent="0.25">
      <c r="A584">
        <v>27383</v>
      </c>
      <c r="B584" t="s">
        <v>138</v>
      </c>
      <c r="C584" t="s">
        <v>11</v>
      </c>
      <c r="D584">
        <v>596765563</v>
      </c>
      <c r="E584" t="s">
        <v>16</v>
      </c>
      <c r="F584" t="s">
        <v>139</v>
      </c>
      <c r="G584">
        <v>0</v>
      </c>
      <c r="I584" s="1">
        <v>41800</v>
      </c>
      <c r="J584" s="2">
        <v>0.60972222222222217</v>
      </c>
    </row>
    <row r="585" spans="1:10" hidden="1" x14ac:dyDescent="0.25">
      <c r="A585">
        <v>27384</v>
      </c>
      <c r="B585" t="s">
        <v>74</v>
      </c>
      <c r="C585" t="s">
        <v>11</v>
      </c>
      <c r="D585">
        <v>39317000</v>
      </c>
      <c r="E585" t="s">
        <v>16</v>
      </c>
      <c r="F585" t="s">
        <v>75</v>
      </c>
      <c r="G585">
        <v>0</v>
      </c>
      <c r="I585" s="1">
        <v>41800</v>
      </c>
      <c r="J585" s="2">
        <v>0.61041666666666672</v>
      </c>
    </row>
    <row r="586" spans="1:10" hidden="1" x14ac:dyDescent="0.25">
      <c r="A586">
        <v>27385</v>
      </c>
      <c r="B586" t="s">
        <v>138</v>
      </c>
      <c r="C586" t="s">
        <v>11</v>
      </c>
      <c r="D586">
        <v>1097129683</v>
      </c>
      <c r="E586" t="s">
        <v>16</v>
      </c>
      <c r="F586" t="s">
        <v>139</v>
      </c>
      <c r="G586">
        <v>0</v>
      </c>
      <c r="I586" s="1">
        <v>41800</v>
      </c>
      <c r="J586" s="2">
        <v>0.61041666666666672</v>
      </c>
    </row>
    <row r="587" spans="1:10" hidden="1" x14ac:dyDescent="0.25">
      <c r="A587">
        <v>27386</v>
      </c>
      <c r="B587" t="s">
        <v>138</v>
      </c>
      <c r="C587" t="s">
        <v>11</v>
      </c>
      <c r="D587">
        <v>1087111899</v>
      </c>
      <c r="E587" t="s">
        <v>16</v>
      </c>
      <c r="F587" t="s">
        <v>139</v>
      </c>
      <c r="G587">
        <v>0</v>
      </c>
      <c r="I587" s="1">
        <v>41800</v>
      </c>
      <c r="J587" s="2">
        <v>0.61041666666666672</v>
      </c>
    </row>
    <row r="588" spans="1:10" hidden="1" x14ac:dyDescent="0.25">
      <c r="A588">
        <v>27387</v>
      </c>
      <c r="B588" t="s">
        <v>74</v>
      </c>
      <c r="C588" t="s">
        <v>11</v>
      </c>
      <c r="D588">
        <v>1004617154</v>
      </c>
      <c r="E588" t="s">
        <v>16</v>
      </c>
      <c r="F588" t="s">
        <v>75</v>
      </c>
      <c r="G588">
        <v>0</v>
      </c>
      <c r="I588" s="1">
        <v>41800</v>
      </c>
      <c r="J588" s="2">
        <v>0.61041666666666672</v>
      </c>
    </row>
    <row r="589" spans="1:10" hidden="1" x14ac:dyDescent="0.25">
      <c r="A589">
        <v>27388</v>
      </c>
      <c r="B589" t="s">
        <v>74</v>
      </c>
      <c r="C589" t="s">
        <v>11</v>
      </c>
      <c r="D589">
        <v>66989906</v>
      </c>
      <c r="E589" t="s">
        <v>16</v>
      </c>
      <c r="F589" t="s">
        <v>75</v>
      </c>
      <c r="G589">
        <v>0</v>
      </c>
      <c r="I589" s="1">
        <v>41800</v>
      </c>
      <c r="J589" s="2">
        <v>0.61111111111111105</v>
      </c>
    </row>
    <row r="590" spans="1:10" hidden="1" x14ac:dyDescent="0.25">
      <c r="A590">
        <v>27389</v>
      </c>
      <c r="B590" t="s">
        <v>138</v>
      </c>
      <c r="C590" t="s">
        <v>11</v>
      </c>
      <c r="D590">
        <v>12958814</v>
      </c>
      <c r="E590" t="s">
        <v>16</v>
      </c>
      <c r="F590" t="s">
        <v>139</v>
      </c>
      <c r="G590">
        <v>0</v>
      </c>
      <c r="I590" s="1">
        <v>41800</v>
      </c>
      <c r="J590" s="2">
        <v>0.61111111111111105</v>
      </c>
    </row>
    <row r="591" spans="1:10" hidden="1" x14ac:dyDescent="0.25">
      <c r="A591">
        <v>27390</v>
      </c>
      <c r="B591" t="s">
        <v>74</v>
      </c>
      <c r="C591" t="s">
        <v>11</v>
      </c>
      <c r="D591">
        <v>59662539</v>
      </c>
      <c r="E591" t="s">
        <v>16</v>
      </c>
      <c r="F591" t="s">
        <v>75</v>
      </c>
      <c r="G591">
        <v>0</v>
      </c>
      <c r="I591" s="1">
        <v>41800</v>
      </c>
      <c r="J591" s="2">
        <v>0.6118055555555556</v>
      </c>
    </row>
    <row r="592" spans="1:10" hidden="1" x14ac:dyDescent="0.25">
      <c r="A592">
        <v>27391</v>
      </c>
      <c r="B592" t="s">
        <v>74</v>
      </c>
      <c r="C592" t="s">
        <v>11</v>
      </c>
      <c r="D592">
        <v>1087123203</v>
      </c>
      <c r="E592" t="s">
        <v>16</v>
      </c>
      <c r="F592" t="s">
        <v>75</v>
      </c>
      <c r="G592">
        <v>0</v>
      </c>
      <c r="I592" s="1">
        <v>41800</v>
      </c>
      <c r="J592" s="2">
        <v>0.61249999999999993</v>
      </c>
    </row>
    <row r="593" spans="1:10" hidden="1" x14ac:dyDescent="0.25">
      <c r="A593">
        <v>27392</v>
      </c>
      <c r="B593" t="s">
        <v>138</v>
      </c>
      <c r="C593" t="s">
        <v>11</v>
      </c>
      <c r="D593">
        <v>27135211</v>
      </c>
      <c r="E593" t="s">
        <v>16</v>
      </c>
      <c r="F593" t="s">
        <v>139</v>
      </c>
      <c r="G593">
        <v>0</v>
      </c>
      <c r="I593" s="1">
        <v>41800</v>
      </c>
      <c r="J593" s="2">
        <v>0.61319444444444449</v>
      </c>
    </row>
    <row r="594" spans="1:10" hidden="1" x14ac:dyDescent="0.25">
      <c r="A594">
        <v>27393</v>
      </c>
      <c r="B594" t="s">
        <v>74</v>
      </c>
      <c r="C594" t="s">
        <v>11</v>
      </c>
      <c r="D594">
        <v>59677975</v>
      </c>
      <c r="E594" t="s">
        <v>16</v>
      </c>
      <c r="F594" t="s">
        <v>75</v>
      </c>
      <c r="G594">
        <v>0</v>
      </c>
      <c r="I594" s="1">
        <v>41800</v>
      </c>
      <c r="J594" s="2">
        <v>0.61319444444444449</v>
      </c>
    </row>
    <row r="595" spans="1:10" hidden="1" x14ac:dyDescent="0.25">
      <c r="A595">
        <v>27394</v>
      </c>
      <c r="B595" t="s">
        <v>138</v>
      </c>
      <c r="C595" t="s">
        <v>11</v>
      </c>
      <c r="D595">
        <v>27494493</v>
      </c>
      <c r="E595" t="s">
        <v>16</v>
      </c>
      <c r="F595" t="s">
        <v>139</v>
      </c>
      <c r="G595">
        <v>0</v>
      </c>
      <c r="I595" s="1">
        <v>41800</v>
      </c>
      <c r="J595" s="2">
        <v>0.61388888888888882</v>
      </c>
    </row>
    <row r="596" spans="1:10" hidden="1" x14ac:dyDescent="0.25">
      <c r="A596">
        <v>27395</v>
      </c>
      <c r="B596" t="s">
        <v>74</v>
      </c>
      <c r="C596" t="s">
        <v>11</v>
      </c>
      <c r="D596">
        <v>1004525575</v>
      </c>
      <c r="E596" t="s">
        <v>16</v>
      </c>
      <c r="F596" t="s">
        <v>75</v>
      </c>
      <c r="G596">
        <v>0</v>
      </c>
      <c r="I596" s="1">
        <v>41800</v>
      </c>
      <c r="J596" s="2">
        <v>0.61388888888888882</v>
      </c>
    </row>
    <row r="597" spans="1:10" hidden="1" x14ac:dyDescent="0.25">
      <c r="A597">
        <v>27396</v>
      </c>
      <c r="B597" t="s">
        <v>74</v>
      </c>
      <c r="C597" t="s">
        <v>11</v>
      </c>
      <c r="D597">
        <v>59675609</v>
      </c>
      <c r="E597" t="s">
        <v>16</v>
      </c>
      <c r="F597" t="s">
        <v>75</v>
      </c>
      <c r="G597">
        <v>0</v>
      </c>
      <c r="I597" s="1">
        <v>41800</v>
      </c>
      <c r="J597" s="2">
        <v>0.61527777777777781</v>
      </c>
    </row>
    <row r="598" spans="1:10" hidden="1" x14ac:dyDescent="0.25">
      <c r="A598">
        <v>27397</v>
      </c>
      <c r="B598" t="s">
        <v>74</v>
      </c>
      <c r="C598" t="s">
        <v>11</v>
      </c>
      <c r="D598">
        <v>27135211</v>
      </c>
      <c r="E598" t="s">
        <v>16</v>
      </c>
      <c r="F598" t="s">
        <v>75</v>
      </c>
      <c r="G598">
        <v>0</v>
      </c>
      <c r="I598" s="1">
        <v>41800</v>
      </c>
      <c r="J598" s="2">
        <v>0.61597222222222225</v>
      </c>
    </row>
    <row r="599" spans="1:10" hidden="1" x14ac:dyDescent="0.25">
      <c r="A599">
        <v>27398</v>
      </c>
      <c r="B599" t="s">
        <v>138</v>
      </c>
      <c r="C599" t="s">
        <v>11</v>
      </c>
      <c r="D599">
        <v>1004620383</v>
      </c>
      <c r="E599" t="s">
        <v>16</v>
      </c>
      <c r="F599" t="s">
        <v>139</v>
      </c>
      <c r="G599">
        <v>0</v>
      </c>
      <c r="I599" s="1">
        <v>41800</v>
      </c>
      <c r="J599" s="2">
        <v>0.61597222222222225</v>
      </c>
    </row>
    <row r="600" spans="1:10" hidden="1" x14ac:dyDescent="0.25">
      <c r="A600">
        <v>27399</v>
      </c>
      <c r="B600" t="s">
        <v>74</v>
      </c>
      <c r="C600" t="s">
        <v>11</v>
      </c>
      <c r="D600">
        <v>5966188</v>
      </c>
      <c r="E600" t="s">
        <v>16</v>
      </c>
      <c r="F600" t="s">
        <v>75</v>
      </c>
      <c r="G600">
        <v>0</v>
      </c>
      <c r="I600" s="1">
        <v>41800</v>
      </c>
      <c r="J600" s="2">
        <v>0.6166666666666667</v>
      </c>
    </row>
    <row r="601" spans="1:10" hidden="1" x14ac:dyDescent="0.25">
      <c r="A601">
        <v>27400</v>
      </c>
      <c r="B601" t="s">
        <v>74</v>
      </c>
      <c r="C601" t="s">
        <v>11</v>
      </c>
      <c r="D601">
        <v>59665901</v>
      </c>
      <c r="E601" t="s">
        <v>16</v>
      </c>
      <c r="F601" t="s">
        <v>75</v>
      </c>
      <c r="G601">
        <v>0</v>
      </c>
      <c r="I601" s="1">
        <v>41800</v>
      </c>
      <c r="J601" s="2">
        <v>0.6166666666666667</v>
      </c>
    </row>
    <row r="602" spans="1:10" hidden="1" x14ac:dyDescent="0.25">
      <c r="A602">
        <v>27401</v>
      </c>
      <c r="B602" t="s">
        <v>74</v>
      </c>
      <c r="C602" t="s">
        <v>11</v>
      </c>
      <c r="D602">
        <v>59671634</v>
      </c>
      <c r="E602" t="s">
        <v>16</v>
      </c>
      <c r="F602" t="s">
        <v>75</v>
      </c>
      <c r="G602">
        <v>0</v>
      </c>
      <c r="I602" s="1">
        <v>41800</v>
      </c>
      <c r="J602" s="2">
        <v>0.61736111111111114</v>
      </c>
    </row>
    <row r="603" spans="1:10" hidden="1" x14ac:dyDescent="0.25">
      <c r="A603">
        <v>27402</v>
      </c>
      <c r="B603" t="s">
        <v>74</v>
      </c>
      <c r="C603" t="s">
        <v>11</v>
      </c>
      <c r="D603">
        <v>10871080</v>
      </c>
      <c r="E603" t="s">
        <v>16</v>
      </c>
      <c r="F603" t="s">
        <v>75</v>
      </c>
      <c r="G603">
        <v>0</v>
      </c>
      <c r="I603" s="1">
        <v>41800</v>
      </c>
      <c r="J603" s="2">
        <v>0.61805555555555558</v>
      </c>
    </row>
    <row r="604" spans="1:10" hidden="1" x14ac:dyDescent="0.25">
      <c r="A604">
        <v>27403</v>
      </c>
      <c r="B604" t="s">
        <v>138</v>
      </c>
      <c r="C604" t="s">
        <v>11</v>
      </c>
      <c r="D604">
        <v>59668953</v>
      </c>
      <c r="E604" t="s">
        <v>16</v>
      </c>
      <c r="F604" t="s">
        <v>139</v>
      </c>
      <c r="G604">
        <v>0</v>
      </c>
      <c r="I604" s="1">
        <v>41800</v>
      </c>
      <c r="J604" s="2">
        <v>0.61875000000000002</v>
      </c>
    </row>
    <row r="605" spans="1:10" hidden="1" x14ac:dyDescent="0.25">
      <c r="A605">
        <v>27404</v>
      </c>
      <c r="B605" t="s">
        <v>74</v>
      </c>
      <c r="C605" t="s">
        <v>11</v>
      </c>
      <c r="D605">
        <v>59665990</v>
      </c>
      <c r="E605" t="s">
        <v>16</v>
      </c>
      <c r="F605" t="s">
        <v>75</v>
      </c>
      <c r="G605">
        <v>0</v>
      </c>
      <c r="I605" s="1">
        <v>41800</v>
      </c>
      <c r="J605" s="2">
        <v>0.61944444444444446</v>
      </c>
    </row>
    <row r="606" spans="1:10" hidden="1" x14ac:dyDescent="0.25">
      <c r="A606">
        <v>27405</v>
      </c>
      <c r="B606" t="s">
        <v>138</v>
      </c>
      <c r="C606" t="s">
        <v>39</v>
      </c>
      <c r="D606">
        <v>97071604970</v>
      </c>
      <c r="E606" t="s">
        <v>16</v>
      </c>
      <c r="F606" t="s">
        <v>139</v>
      </c>
      <c r="G606">
        <v>0</v>
      </c>
      <c r="I606" s="1">
        <v>41800</v>
      </c>
      <c r="J606" s="2">
        <v>0.62013888888888891</v>
      </c>
    </row>
    <row r="607" spans="1:10" hidden="1" x14ac:dyDescent="0.25">
      <c r="A607">
        <v>27406</v>
      </c>
      <c r="B607" t="s">
        <v>138</v>
      </c>
      <c r="C607" t="s">
        <v>11</v>
      </c>
      <c r="D607">
        <v>165464690</v>
      </c>
      <c r="E607" t="s">
        <v>16</v>
      </c>
      <c r="F607" t="s">
        <v>139</v>
      </c>
      <c r="G607">
        <v>0</v>
      </c>
      <c r="I607" s="1">
        <v>41800</v>
      </c>
      <c r="J607" s="2">
        <v>0.62013888888888891</v>
      </c>
    </row>
    <row r="608" spans="1:10" hidden="1" x14ac:dyDescent="0.25">
      <c r="A608">
        <v>27407</v>
      </c>
      <c r="B608" t="s">
        <v>138</v>
      </c>
      <c r="C608" t="s">
        <v>11</v>
      </c>
      <c r="D608">
        <v>16258031</v>
      </c>
      <c r="E608" t="s">
        <v>16</v>
      </c>
      <c r="F608" t="s">
        <v>139</v>
      </c>
      <c r="G608">
        <v>0</v>
      </c>
      <c r="I608" s="1">
        <v>41800</v>
      </c>
      <c r="J608" s="2">
        <v>0.62083333333333335</v>
      </c>
    </row>
    <row r="609" spans="1:10" hidden="1" x14ac:dyDescent="0.25">
      <c r="A609">
        <v>27408</v>
      </c>
      <c r="B609" t="s">
        <v>74</v>
      </c>
      <c r="C609" t="s">
        <v>11</v>
      </c>
      <c r="D609">
        <v>59432678</v>
      </c>
      <c r="E609" t="s">
        <v>16</v>
      </c>
      <c r="F609" t="s">
        <v>75</v>
      </c>
      <c r="G609">
        <v>0</v>
      </c>
      <c r="I609" s="1">
        <v>41800</v>
      </c>
      <c r="J609" s="2">
        <v>0.62152777777777779</v>
      </c>
    </row>
    <row r="610" spans="1:10" hidden="1" x14ac:dyDescent="0.25">
      <c r="A610">
        <v>27409</v>
      </c>
      <c r="B610" t="s">
        <v>138</v>
      </c>
      <c r="C610" t="s">
        <v>11</v>
      </c>
      <c r="D610">
        <v>59670804</v>
      </c>
      <c r="E610" t="s">
        <v>16</v>
      </c>
      <c r="F610" t="s">
        <v>139</v>
      </c>
      <c r="G610">
        <v>0</v>
      </c>
      <c r="I610" s="1">
        <v>41800</v>
      </c>
      <c r="J610" s="2">
        <v>0.62152777777777779</v>
      </c>
    </row>
    <row r="611" spans="1:10" hidden="1" x14ac:dyDescent="0.25">
      <c r="A611">
        <v>27410</v>
      </c>
      <c r="B611" t="s">
        <v>138</v>
      </c>
      <c r="C611" t="s">
        <v>11</v>
      </c>
      <c r="D611">
        <v>1087781183</v>
      </c>
      <c r="E611" t="s">
        <v>16</v>
      </c>
      <c r="F611" t="s">
        <v>139</v>
      </c>
      <c r="G611">
        <v>0</v>
      </c>
      <c r="I611" s="1">
        <v>41800</v>
      </c>
      <c r="J611" s="2">
        <v>0.62222222222222223</v>
      </c>
    </row>
    <row r="612" spans="1:10" hidden="1" x14ac:dyDescent="0.25">
      <c r="A612">
        <v>27411</v>
      </c>
      <c r="B612" t="s">
        <v>138</v>
      </c>
      <c r="C612" t="s">
        <v>11</v>
      </c>
      <c r="D612">
        <v>59687347</v>
      </c>
      <c r="E612" t="s">
        <v>16</v>
      </c>
      <c r="F612" t="s">
        <v>139</v>
      </c>
      <c r="G612">
        <v>0</v>
      </c>
      <c r="I612" s="1">
        <v>41800</v>
      </c>
      <c r="J612" s="2">
        <v>0.62222222222222223</v>
      </c>
    </row>
    <row r="613" spans="1:10" hidden="1" x14ac:dyDescent="0.25">
      <c r="A613">
        <v>27412</v>
      </c>
      <c r="B613" t="s">
        <v>74</v>
      </c>
      <c r="C613" t="s">
        <v>11</v>
      </c>
      <c r="D613">
        <v>1087115922</v>
      </c>
      <c r="E613" t="s">
        <v>16</v>
      </c>
      <c r="F613" t="s">
        <v>75</v>
      </c>
      <c r="G613">
        <v>0</v>
      </c>
      <c r="I613" s="1">
        <v>41800</v>
      </c>
      <c r="J613" s="2">
        <v>0.62291666666666667</v>
      </c>
    </row>
    <row r="614" spans="1:10" hidden="1" x14ac:dyDescent="0.25">
      <c r="A614">
        <v>27413</v>
      </c>
      <c r="B614" t="s">
        <v>138</v>
      </c>
      <c r="C614" t="s">
        <v>11</v>
      </c>
      <c r="D614">
        <v>59673999</v>
      </c>
      <c r="E614" t="s">
        <v>16</v>
      </c>
      <c r="F614" t="s">
        <v>139</v>
      </c>
      <c r="G614">
        <v>0</v>
      </c>
      <c r="I614" s="1">
        <v>41800</v>
      </c>
      <c r="J614" s="2">
        <v>0.62291666666666667</v>
      </c>
    </row>
    <row r="615" spans="1:10" hidden="1" x14ac:dyDescent="0.25">
      <c r="A615">
        <v>27414</v>
      </c>
      <c r="B615" t="s">
        <v>138</v>
      </c>
      <c r="C615" t="s">
        <v>11</v>
      </c>
      <c r="D615">
        <v>87947773</v>
      </c>
      <c r="E615" t="s">
        <v>16</v>
      </c>
      <c r="F615" t="s">
        <v>139</v>
      </c>
      <c r="G615">
        <v>0</v>
      </c>
      <c r="I615" s="1">
        <v>41800</v>
      </c>
      <c r="J615" s="2">
        <v>0.62361111111111112</v>
      </c>
    </row>
    <row r="616" spans="1:10" hidden="1" x14ac:dyDescent="0.25">
      <c r="A616">
        <v>27415</v>
      </c>
      <c r="B616" t="s">
        <v>138</v>
      </c>
      <c r="C616" t="s">
        <v>11</v>
      </c>
      <c r="D616">
        <v>1087780201</v>
      </c>
      <c r="E616" t="s">
        <v>16</v>
      </c>
      <c r="F616" t="s">
        <v>139</v>
      </c>
      <c r="G616">
        <v>0</v>
      </c>
      <c r="I616" s="1">
        <v>41800</v>
      </c>
      <c r="J616" s="2">
        <v>0.62430555555555556</v>
      </c>
    </row>
    <row r="617" spans="1:10" hidden="1" x14ac:dyDescent="0.25">
      <c r="A617">
        <v>27416</v>
      </c>
      <c r="B617" t="s">
        <v>74</v>
      </c>
      <c r="C617" t="s">
        <v>11</v>
      </c>
      <c r="D617">
        <v>1087112514</v>
      </c>
      <c r="E617" t="s">
        <v>16</v>
      </c>
      <c r="F617" t="s">
        <v>75</v>
      </c>
      <c r="G617">
        <v>0</v>
      </c>
      <c r="I617" s="1">
        <v>41800</v>
      </c>
      <c r="J617" s="2">
        <v>0.62430555555555556</v>
      </c>
    </row>
    <row r="618" spans="1:10" hidden="1" x14ac:dyDescent="0.25">
      <c r="A618">
        <v>27417</v>
      </c>
      <c r="B618" t="s">
        <v>138</v>
      </c>
      <c r="C618" t="s">
        <v>11</v>
      </c>
      <c r="D618">
        <v>1004639948</v>
      </c>
      <c r="E618" t="s">
        <v>16</v>
      </c>
      <c r="F618" t="s">
        <v>139</v>
      </c>
      <c r="G618">
        <v>0</v>
      </c>
      <c r="I618" s="1">
        <v>41800</v>
      </c>
      <c r="J618" s="2">
        <v>0.62430555555555556</v>
      </c>
    </row>
    <row r="619" spans="1:10" hidden="1" x14ac:dyDescent="0.25">
      <c r="A619">
        <v>27418</v>
      </c>
      <c r="B619" t="s">
        <v>138</v>
      </c>
      <c r="C619" t="s">
        <v>11</v>
      </c>
      <c r="D619">
        <v>59674307</v>
      </c>
      <c r="E619" t="s">
        <v>16</v>
      </c>
      <c r="F619" t="s">
        <v>139</v>
      </c>
      <c r="G619">
        <v>0</v>
      </c>
      <c r="I619" s="1">
        <v>41800</v>
      </c>
      <c r="J619" s="2">
        <v>0.625</v>
      </c>
    </row>
    <row r="620" spans="1:10" hidden="1" x14ac:dyDescent="0.25">
      <c r="A620">
        <v>27419</v>
      </c>
      <c r="B620" t="s">
        <v>138</v>
      </c>
      <c r="C620" t="s">
        <v>11</v>
      </c>
      <c r="D620">
        <v>27499027</v>
      </c>
      <c r="E620" t="s">
        <v>16</v>
      </c>
      <c r="F620" t="s">
        <v>139</v>
      </c>
      <c r="G620">
        <v>0</v>
      </c>
      <c r="I620" s="1">
        <v>41800</v>
      </c>
      <c r="J620" s="2">
        <v>0.62638888888888888</v>
      </c>
    </row>
    <row r="621" spans="1:10" hidden="1" x14ac:dyDescent="0.25">
      <c r="A621">
        <v>27420</v>
      </c>
      <c r="B621" t="s">
        <v>138</v>
      </c>
      <c r="C621" t="s">
        <v>11</v>
      </c>
      <c r="D621">
        <v>59684988</v>
      </c>
      <c r="E621" t="s">
        <v>16</v>
      </c>
      <c r="F621" t="s">
        <v>139</v>
      </c>
      <c r="G621">
        <v>0</v>
      </c>
      <c r="I621" s="1">
        <v>41800</v>
      </c>
      <c r="J621" s="2">
        <v>0.62638888888888888</v>
      </c>
    </row>
    <row r="622" spans="1:10" hidden="1" x14ac:dyDescent="0.25">
      <c r="A622">
        <v>27421</v>
      </c>
      <c r="B622" t="s">
        <v>138</v>
      </c>
      <c r="C622" t="s">
        <v>11</v>
      </c>
      <c r="D622">
        <v>523257481</v>
      </c>
      <c r="E622" t="s">
        <v>16</v>
      </c>
      <c r="F622" t="s">
        <v>139</v>
      </c>
      <c r="G622">
        <v>0</v>
      </c>
      <c r="I622" s="1">
        <v>41800</v>
      </c>
      <c r="J622" s="2">
        <v>0.62708333333333333</v>
      </c>
    </row>
    <row r="623" spans="1:10" hidden="1" x14ac:dyDescent="0.25">
      <c r="A623">
        <v>27422</v>
      </c>
      <c r="B623" t="s">
        <v>138</v>
      </c>
      <c r="C623" t="s">
        <v>11</v>
      </c>
      <c r="D623">
        <v>31877928</v>
      </c>
      <c r="E623" t="s">
        <v>16</v>
      </c>
      <c r="F623" t="s">
        <v>139</v>
      </c>
      <c r="G623">
        <v>0</v>
      </c>
      <c r="I623" s="1">
        <v>41800</v>
      </c>
      <c r="J623" s="2">
        <v>0.62847222222222221</v>
      </c>
    </row>
    <row r="624" spans="1:10" hidden="1" x14ac:dyDescent="0.25">
      <c r="A624">
        <v>27423</v>
      </c>
      <c r="B624" t="s">
        <v>138</v>
      </c>
      <c r="C624" t="s">
        <v>11</v>
      </c>
      <c r="D624">
        <v>39417425</v>
      </c>
      <c r="E624" t="s">
        <v>16</v>
      </c>
      <c r="F624" t="s">
        <v>139</v>
      </c>
      <c r="G624">
        <v>0</v>
      </c>
      <c r="I624" s="1">
        <v>41800</v>
      </c>
      <c r="J624" s="2">
        <v>0.62916666666666665</v>
      </c>
    </row>
    <row r="625" spans="1:10" hidden="1" x14ac:dyDescent="0.25">
      <c r="A625">
        <v>27424</v>
      </c>
      <c r="B625" t="s">
        <v>138</v>
      </c>
      <c r="C625" t="s">
        <v>11</v>
      </c>
      <c r="D625">
        <v>1087908893</v>
      </c>
      <c r="E625" t="s">
        <v>16</v>
      </c>
      <c r="F625" t="s">
        <v>139</v>
      </c>
      <c r="G625">
        <v>0</v>
      </c>
      <c r="I625" s="1">
        <v>41800</v>
      </c>
      <c r="J625" s="2">
        <v>0.62916666666666665</v>
      </c>
    </row>
    <row r="626" spans="1:10" hidden="1" x14ac:dyDescent="0.25">
      <c r="A626">
        <v>27425</v>
      </c>
      <c r="B626" t="s">
        <v>138</v>
      </c>
      <c r="C626" t="s">
        <v>11</v>
      </c>
      <c r="D626">
        <v>59681180</v>
      </c>
      <c r="E626" t="s">
        <v>16</v>
      </c>
      <c r="F626" t="s">
        <v>139</v>
      </c>
      <c r="G626">
        <v>0</v>
      </c>
      <c r="I626" s="1">
        <v>41800</v>
      </c>
      <c r="J626" s="2">
        <v>0.62986111111111109</v>
      </c>
    </row>
    <row r="627" spans="1:10" hidden="1" x14ac:dyDescent="0.25">
      <c r="A627">
        <v>27426</v>
      </c>
      <c r="B627" t="s">
        <v>138</v>
      </c>
      <c r="C627" t="s">
        <v>11</v>
      </c>
      <c r="D627">
        <v>59688010</v>
      </c>
      <c r="E627" t="s">
        <v>16</v>
      </c>
      <c r="F627" t="s">
        <v>139</v>
      </c>
      <c r="G627">
        <v>0</v>
      </c>
      <c r="I627" s="1">
        <v>41800</v>
      </c>
      <c r="J627" s="2">
        <v>0.63124999999999998</v>
      </c>
    </row>
    <row r="628" spans="1:10" hidden="1" x14ac:dyDescent="0.25">
      <c r="A628">
        <v>27427</v>
      </c>
      <c r="B628" t="s">
        <v>138</v>
      </c>
      <c r="C628" t="s">
        <v>11</v>
      </c>
      <c r="D628">
        <v>1087203683</v>
      </c>
      <c r="E628" t="s">
        <v>16</v>
      </c>
      <c r="F628" t="s">
        <v>139</v>
      </c>
      <c r="G628">
        <v>0</v>
      </c>
      <c r="I628" s="1">
        <v>41800</v>
      </c>
      <c r="J628" s="2">
        <v>0.63402777777777775</v>
      </c>
    </row>
    <row r="629" spans="1:10" hidden="1" x14ac:dyDescent="0.25">
      <c r="A629">
        <v>27428</v>
      </c>
      <c r="B629" t="s">
        <v>45</v>
      </c>
      <c r="C629" t="s">
        <v>11</v>
      </c>
      <c r="D629">
        <v>7855749</v>
      </c>
      <c r="E629" t="s">
        <v>16</v>
      </c>
      <c r="F629" t="s">
        <v>47</v>
      </c>
      <c r="G629">
        <v>0</v>
      </c>
      <c r="I629" s="1">
        <v>41800</v>
      </c>
      <c r="J629" s="2">
        <v>0.63402777777777775</v>
      </c>
    </row>
    <row r="630" spans="1:10" hidden="1" x14ac:dyDescent="0.25">
      <c r="A630">
        <v>27429</v>
      </c>
      <c r="B630" t="s">
        <v>45</v>
      </c>
      <c r="C630" t="s">
        <v>11</v>
      </c>
      <c r="D630">
        <v>30724709</v>
      </c>
      <c r="E630" t="s">
        <v>16</v>
      </c>
      <c r="F630" t="s">
        <v>54</v>
      </c>
      <c r="G630">
        <v>0</v>
      </c>
      <c r="I630" s="1">
        <v>41800</v>
      </c>
      <c r="J630" s="2">
        <v>0.63472222222222219</v>
      </c>
    </row>
    <row r="631" spans="1:10" hidden="1" x14ac:dyDescent="0.25">
      <c r="A631">
        <v>27429</v>
      </c>
      <c r="B631" t="s">
        <v>45</v>
      </c>
      <c r="C631" t="s">
        <v>11</v>
      </c>
      <c r="D631">
        <v>30724709</v>
      </c>
      <c r="E631" t="s">
        <v>16</v>
      </c>
      <c r="F631" t="s">
        <v>55</v>
      </c>
      <c r="G631">
        <v>0</v>
      </c>
      <c r="I631" s="1">
        <v>41800</v>
      </c>
      <c r="J631" s="2">
        <v>0.63472222222222219</v>
      </c>
    </row>
    <row r="632" spans="1:10" hidden="1" x14ac:dyDescent="0.25">
      <c r="A632">
        <v>27430</v>
      </c>
      <c r="B632" t="s">
        <v>138</v>
      </c>
      <c r="C632" t="s">
        <v>11</v>
      </c>
      <c r="D632">
        <v>1087198976</v>
      </c>
      <c r="E632" t="s">
        <v>16</v>
      </c>
      <c r="F632" t="s">
        <v>139</v>
      </c>
      <c r="G632">
        <v>0</v>
      </c>
      <c r="I632" s="1">
        <v>41800</v>
      </c>
      <c r="J632" s="2">
        <v>0.63541666666666663</v>
      </c>
    </row>
    <row r="633" spans="1:10" hidden="1" x14ac:dyDescent="0.25">
      <c r="A633">
        <v>27431</v>
      </c>
      <c r="B633" t="s">
        <v>45</v>
      </c>
      <c r="C633" t="s">
        <v>11</v>
      </c>
      <c r="D633">
        <v>59603021</v>
      </c>
      <c r="E633" t="s">
        <v>16</v>
      </c>
      <c r="F633" t="s">
        <v>54</v>
      </c>
      <c r="G633">
        <v>0</v>
      </c>
      <c r="H633" t="s">
        <v>56</v>
      </c>
      <c r="I633" s="1">
        <v>41800</v>
      </c>
      <c r="J633" s="2">
        <v>0.63541666666666663</v>
      </c>
    </row>
    <row r="634" spans="1:10" hidden="1" x14ac:dyDescent="0.25">
      <c r="A634">
        <v>27432</v>
      </c>
      <c r="B634" t="s">
        <v>45</v>
      </c>
      <c r="C634" t="s">
        <v>11</v>
      </c>
      <c r="D634">
        <v>1037192309</v>
      </c>
      <c r="E634" t="s">
        <v>16</v>
      </c>
      <c r="F634" t="s">
        <v>55</v>
      </c>
      <c r="G634">
        <v>0</v>
      </c>
      <c r="H634" t="s">
        <v>56</v>
      </c>
      <c r="I634" s="1">
        <v>41800</v>
      </c>
      <c r="J634" s="2">
        <v>0.63611111111111118</v>
      </c>
    </row>
    <row r="635" spans="1:10" hidden="1" x14ac:dyDescent="0.25">
      <c r="A635">
        <v>27433</v>
      </c>
      <c r="B635" t="s">
        <v>138</v>
      </c>
      <c r="C635" t="s">
        <v>11</v>
      </c>
      <c r="D635">
        <v>1087187149</v>
      </c>
      <c r="E635" t="s">
        <v>16</v>
      </c>
      <c r="F635" t="s">
        <v>139</v>
      </c>
      <c r="G635">
        <v>0</v>
      </c>
      <c r="I635" s="1">
        <v>41800</v>
      </c>
      <c r="J635" s="2">
        <v>0.63611111111111118</v>
      </c>
    </row>
    <row r="636" spans="1:10" hidden="1" x14ac:dyDescent="0.25">
      <c r="A636">
        <v>27434</v>
      </c>
      <c r="B636" t="s">
        <v>140</v>
      </c>
      <c r="C636" t="s">
        <v>28</v>
      </c>
      <c r="D636">
        <v>1</v>
      </c>
      <c r="E636" t="s">
        <v>28</v>
      </c>
      <c r="F636" t="s">
        <v>142</v>
      </c>
      <c r="G636">
        <v>267</v>
      </c>
      <c r="I636" s="1">
        <v>41800</v>
      </c>
      <c r="J636" s="2">
        <v>0.63611111111111118</v>
      </c>
    </row>
    <row r="637" spans="1:10" hidden="1" x14ac:dyDescent="0.25">
      <c r="A637">
        <v>27435</v>
      </c>
      <c r="B637" t="s">
        <v>45</v>
      </c>
      <c r="C637" t="s">
        <v>11</v>
      </c>
      <c r="D637">
        <v>59679541</v>
      </c>
      <c r="E637" t="s">
        <v>16</v>
      </c>
      <c r="F637" t="s">
        <v>55</v>
      </c>
      <c r="G637">
        <v>0</v>
      </c>
      <c r="H637" t="s">
        <v>56</v>
      </c>
      <c r="I637" s="1">
        <v>41800</v>
      </c>
      <c r="J637" s="2">
        <v>0.63680555555555551</v>
      </c>
    </row>
    <row r="638" spans="1:10" hidden="1" x14ac:dyDescent="0.25">
      <c r="A638">
        <v>27436</v>
      </c>
      <c r="B638" t="s">
        <v>45</v>
      </c>
      <c r="C638" t="s">
        <v>11</v>
      </c>
      <c r="D638">
        <v>59660111</v>
      </c>
      <c r="E638" t="s">
        <v>16</v>
      </c>
      <c r="F638" t="s">
        <v>54</v>
      </c>
      <c r="G638">
        <v>0</v>
      </c>
      <c r="H638" t="s">
        <v>56</v>
      </c>
      <c r="I638" s="1">
        <v>41800</v>
      </c>
      <c r="J638" s="2">
        <v>0.63680555555555551</v>
      </c>
    </row>
    <row r="639" spans="1:10" hidden="1" x14ac:dyDescent="0.25">
      <c r="A639">
        <v>27437</v>
      </c>
      <c r="B639" t="s">
        <v>138</v>
      </c>
      <c r="C639" t="s">
        <v>11</v>
      </c>
      <c r="D639">
        <v>3165874993</v>
      </c>
      <c r="E639" t="s">
        <v>16</v>
      </c>
      <c r="F639" t="s">
        <v>139</v>
      </c>
      <c r="G639">
        <v>0</v>
      </c>
      <c r="I639" s="1">
        <v>41800</v>
      </c>
      <c r="J639" s="2">
        <v>0.63680555555555551</v>
      </c>
    </row>
    <row r="640" spans="1:10" hidden="1" x14ac:dyDescent="0.25">
      <c r="A640">
        <v>27438</v>
      </c>
      <c r="B640" t="s">
        <v>138</v>
      </c>
      <c r="C640" t="s">
        <v>11</v>
      </c>
      <c r="D640">
        <v>39840508</v>
      </c>
      <c r="E640" t="s">
        <v>16</v>
      </c>
      <c r="F640" t="s">
        <v>139</v>
      </c>
      <c r="G640">
        <v>0</v>
      </c>
      <c r="I640" s="1">
        <v>41800</v>
      </c>
      <c r="J640" s="2">
        <v>0.63750000000000007</v>
      </c>
    </row>
    <row r="641" spans="1:10" hidden="1" x14ac:dyDescent="0.25">
      <c r="A641">
        <v>27439</v>
      </c>
      <c r="B641" t="s">
        <v>45</v>
      </c>
      <c r="C641" t="s">
        <v>39</v>
      </c>
      <c r="D641">
        <v>99032514878</v>
      </c>
      <c r="E641" t="s">
        <v>16</v>
      </c>
      <c r="F641" t="s">
        <v>46</v>
      </c>
      <c r="G641">
        <v>0</v>
      </c>
      <c r="I641" s="1">
        <v>41800</v>
      </c>
      <c r="J641" s="2">
        <v>0.63750000000000007</v>
      </c>
    </row>
    <row r="642" spans="1:10" hidden="1" x14ac:dyDescent="0.25">
      <c r="A642">
        <v>27440</v>
      </c>
      <c r="B642" t="s">
        <v>138</v>
      </c>
      <c r="C642" t="s">
        <v>11</v>
      </c>
      <c r="D642">
        <v>27506315</v>
      </c>
      <c r="E642" t="s">
        <v>16</v>
      </c>
      <c r="F642" t="s">
        <v>139</v>
      </c>
      <c r="G642">
        <v>0</v>
      </c>
      <c r="I642" s="1">
        <v>41800</v>
      </c>
      <c r="J642" s="2">
        <v>0.6381944444444444</v>
      </c>
    </row>
    <row r="643" spans="1:10" hidden="1" x14ac:dyDescent="0.25">
      <c r="A643">
        <v>27441</v>
      </c>
      <c r="B643" t="s">
        <v>138</v>
      </c>
      <c r="C643" t="s">
        <v>11</v>
      </c>
      <c r="D643">
        <v>31385350</v>
      </c>
      <c r="E643" t="s">
        <v>16</v>
      </c>
      <c r="F643" t="s">
        <v>139</v>
      </c>
      <c r="G643">
        <v>0</v>
      </c>
      <c r="I643" s="1">
        <v>41800</v>
      </c>
      <c r="J643" s="2">
        <v>0.6381944444444444</v>
      </c>
    </row>
    <row r="644" spans="1:10" hidden="1" x14ac:dyDescent="0.25">
      <c r="A644">
        <v>27442</v>
      </c>
      <c r="B644" t="s">
        <v>138</v>
      </c>
      <c r="C644" t="s">
        <v>11</v>
      </c>
      <c r="D644">
        <v>59673140</v>
      </c>
      <c r="E644" t="s">
        <v>16</v>
      </c>
      <c r="F644" t="s">
        <v>139</v>
      </c>
      <c r="G644">
        <v>0</v>
      </c>
      <c r="I644" s="1">
        <v>41800</v>
      </c>
      <c r="J644" s="2">
        <v>0.63888888888888895</v>
      </c>
    </row>
    <row r="645" spans="1:10" hidden="1" x14ac:dyDescent="0.25">
      <c r="A645">
        <v>27443</v>
      </c>
      <c r="B645" t="s">
        <v>138</v>
      </c>
      <c r="C645" t="s">
        <v>11</v>
      </c>
      <c r="D645">
        <v>1087202413</v>
      </c>
      <c r="E645" t="s">
        <v>16</v>
      </c>
      <c r="F645" t="s">
        <v>139</v>
      </c>
      <c r="G645">
        <v>0</v>
      </c>
      <c r="I645" s="1">
        <v>41800</v>
      </c>
      <c r="J645" s="2">
        <v>0.63958333333333328</v>
      </c>
    </row>
    <row r="646" spans="1:10" hidden="1" x14ac:dyDescent="0.25">
      <c r="A646">
        <v>27444</v>
      </c>
      <c r="B646" t="s">
        <v>138</v>
      </c>
      <c r="C646" t="s">
        <v>11</v>
      </c>
      <c r="D646">
        <v>1004611746</v>
      </c>
      <c r="E646" t="s">
        <v>16</v>
      </c>
      <c r="F646" t="s">
        <v>139</v>
      </c>
      <c r="G646">
        <v>0</v>
      </c>
      <c r="I646" s="1">
        <v>41800</v>
      </c>
      <c r="J646" s="2">
        <v>0.64027777777777783</v>
      </c>
    </row>
    <row r="647" spans="1:10" hidden="1" x14ac:dyDescent="0.25">
      <c r="A647">
        <v>27445</v>
      </c>
      <c r="B647" t="s">
        <v>138</v>
      </c>
      <c r="C647" t="s">
        <v>11</v>
      </c>
      <c r="D647">
        <v>82385349</v>
      </c>
      <c r="E647" t="s">
        <v>16</v>
      </c>
      <c r="F647" t="s">
        <v>139</v>
      </c>
      <c r="G647">
        <v>0</v>
      </c>
      <c r="I647" s="1">
        <v>41800</v>
      </c>
      <c r="J647" s="2">
        <v>0.64027777777777783</v>
      </c>
    </row>
    <row r="648" spans="1:10" hidden="1" x14ac:dyDescent="0.25">
      <c r="A648">
        <v>27446</v>
      </c>
      <c r="B648" t="s">
        <v>138</v>
      </c>
      <c r="C648" t="s">
        <v>39</v>
      </c>
      <c r="D648">
        <v>98042469460</v>
      </c>
      <c r="E648" t="s">
        <v>16</v>
      </c>
      <c r="F648" t="s">
        <v>139</v>
      </c>
      <c r="G648">
        <v>0</v>
      </c>
      <c r="I648" s="1">
        <v>41800</v>
      </c>
      <c r="J648" s="2">
        <v>0.64097222222222217</v>
      </c>
    </row>
    <row r="649" spans="1:10" hidden="1" x14ac:dyDescent="0.25">
      <c r="A649">
        <v>27447</v>
      </c>
      <c r="B649" t="s">
        <v>138</v>
      </c>
      <c r="C649" t="s">
        <v>11</v>
      </c>
      <c r="D649">
        <v>596774751</v>
      </c>
      <c r="E649" t="s">
        <v>16</v>
      </c>
      <c r="F649" t="s">
        <v>139</v>
      </c>
      <c r="G649">
        <v>0</v>
      </c>
      <c r="I649" s="1">
        <v>41800</v>
      </c>
      <c r="J649" s="2">
        <v>0.64374999999999993</v>
      </c>
    </row>
    <row r="650" spans="1:10" hidden="1" x14ac:dyDescent="0.25">
      <c r="A650">
        <v>27448</v>
      </c>
      <c r="B650" t="s">
        <v>138</v>
      </c>
      <c r="C650" t="s">
        <v>11</v>
      </c>
      <c r="D650">
        <v>1087126341</v>
      </c>
      <c r="E650" t="s">
        <v>16</v>
      </c>
      <c r="F650" t="s">
        <v>139</v>
      </c>
      <c r="G650">
        <v>0</v>
      </c>
      <c r="I650" s="1">
        <v>41800</v>
      </c>
      <c r="J650" s="2">
        <v>0.64513888888888882</v>
      </c>
    </row>
    <row r="651" spans="1:10" hidden="1" x14ac:dyDescent="0.25">
      <c r="A651">
        <v>27449</v>
      </c>
      <c r="B651" t="s">
        <v>138</v>
      </c>
      <c r="C651" t="s">
        <v>11</v>
      </c>
      <c r="D651">
        <v>596585228</v>
      </c>
      <c r="E651" t="s">
        <v>16</v>
      </c>
      <c r="F651" t="s">
        <v>139</v>
      </c>
      <c r="G651">
        <v>0</v>
      </c>
      <c r="I651" s="1">
        <v>41800</v>
      </c>
      <c r="J651" s="2">
        <v>0.64583333333333337</v>
      </c>
    </row>
    <row r="652" spans="1:10" hidden="1" x14ac:dyDescent="0.25">
      <c r="A652">
        <v>27450</v>
      </c>
      <c r="B652" t="s">
        <v>138</v>
      </c>
      <c r="C652" t="s">
        <v>11</v>
      </c>
      <c r="D652">
        <v>59688696</v>
      </c>
      <c r="E652" t="s">
        <v>16</v>
      </c>
      <c r="F652" t="s">
        <v>139</v>
      </c>
      <c r="G652">
        <v>0</v>
      </c>
      <c r="I652" s="1">
        <v>41800</v>
      </c>
      <c r="J652" s="2">
        <v>0.64652777777777781</v>
      </c>
    </row>
    <row r="653" spans="1:10" hidden="1" x14ac:dyDescent="0.25">
      <c r="A653">
        <v>27451</v>
      </c>
      <c r="B653" t="s">
        <v>138</v>
      </c>
      <c r="C653" t="s">
        <v>11</v>
      </c>
      <c r="D653">
        <v>1087111976</v>
      </c>
      <c r="E653" t="s">
        <v>16</v>
      </c>
      <c r="F653" t="s">
        <v>139</v>
      </c>
      <c r="G653">
        <v>0</v>
      </c>
      <c r="I653" s="1">
        <v>41800</v>
      </c>
      <c r="J653" s="2">
        <v>0.64722222222222225</v>
      </c>
    </row>
    <row r="654" spans="1:10" hidden="1" x14ac:dyDescent="0.25">
      <c r="A654">
        <v>27452</v>
      </c>
      <c r="B654" t="s">
        <v>138</v>
      </c>
      <c r="C654" t="s">
        <v>11</v>
      </c>
      <c r="D654">
        <v>1087108401</v>
      </c>
      <c r="E654" t="s">
        <v>16</v>
      </c>
      <c r="F654" t="s">
        <v>139</v>
      </c>
      <c r="G654">
        <v>0</v>
      </c>
      <c r="I654" s="1">
        <v>41800</v>
      </c>
      <c r="J654" s="2">
        <v>0.6479166666666667</v>
      </c>
    </row>
    <row r="655" spans="1:10" hidden="1" x14ac:dyDescent="0.25">
      <c r="A655">
        <v>27453</v>
      </c>
      <c r="B655" t="s">
        <v>138</v>
      </c>
      <c r="C655" t="s">
        <v>11</v>
      </c>
      <c r="D655">
        <v>59687502</v>
      </c>
      <c r="E655" t="s">
        <v>16</v>
      </c>
      <c r="F655" t="s">
        <v>139</v>
      </c>
      <c r="G655">
        <v>0</v>
      </c>
      <c r="I655" s="1">
        <v>41800</v>
      </c>
      <c r="J655" s="2">
        <v>0.64861111111111114</v>
      </c>
    </row>
    <row r="656" spans="1:10" hidden="1" x14ac:dyDescent="0.25">
      <c r="A656">
        <v>27454</v>
      </c>
      <c r="B656" t="s">
        <v>138</v>
      </c>
      <c r="C656" t="s">
        <v>11</v>
      </c>
      <c r="D656">
        <v>1087193426</v>
      </c>
      <c r="E656" t="s">
        <v>16</v>
      </c>
      <c r="F656" t="s">
        <v>139</v>
      </c>
      <c r="G656">
        <v>0</v>
      </c>
      <c r="I656" s="1">
        <v>41800</v>
      </c>
      <c r="J656" s="2">
        <v>0.64930555555555558</v>
      </c>
    </row>
    <row r="657" spans="1:10" hidden="1" x14ac:dyDescent="0.25">
      <c r="A657">
        <v>27455</v>
      </c>
      <c r="B657" t="s">
        <v>138</v>
      </c>
      <c r="C657" t="s">
        <v>11</v>
      </c>
      <c r="D657">
        <v>27500172</v>
      </c>
      <c r="E657" t="s">
        <v>16</v>
      </c>
      <c r="F657" t="s">
        <v>139</v>
      </c>
      <c r="G657">
        <v>0</v>
      </c>
      <c r="I657" s="1">
        <v>41800</v>
      </c>
      <c r="J657" s="2">
        <v>0.64930555555555558</v>
      </c>
    </row>
    <row r="658" spans="1:10" hidden="1" x14ac:dyDescent="0.25">
      <c r="A658">
        <v>27456</v>
      </c>
      <c r="B658" t="s">
        <v>138</v>
      </c>
      <c r="C658" t="s">
        <v>11</v>
      </c>
      <c r="D658">
        <v>59679409</v>
      </c>
      <c r="E658" t="s">
        <v>16</v>
      </c>
      <c r="F658" t="s">
        <v>139</v>
      </c>
      <c r="G658">
        <v>0</v>
      </c>
      <c r="I658" s="1">
        <v>41800</v>
      </c>
      <c r="J658" s="2">
        <v>0.65</v>
      </c>
    </row>
    <row r="659" spans="1:10" hidden="1" x14ac:dyDescent="0.25">
      <c r="A659">
        <v>27457</v>
      </c>
      <c r="B659" t="s">
        <v>138</v>
      </c>
      <c r="C659" t="s">
        <v>11</v>
      </c>
      <c r="D659">
        <v>1087115814</v>
      </c>
      <c r="E659" t="s">
        <v>16</v>
      </c>
      <c r="F659" t="s">
        <v>139</v>
      </c>
      <c r="G659">
        <v>0</v>
      </c>
      <c r="I659" s="1">
        <v>41800</v>
      </c>
      <c r="J659" s="2">
        <v>0.65069444444444446</v>
      </c>
    </row>
    <row r="660" spans="1:10" hidden="1" x14ac:dyDescent="0.25">
      <c r="A660">
        <v>27458</v>
      </c>
      <c r="B660" t="s">
        <v>138</v>
      </c>
      <c r="C660" t="s">
        <v>11</v>
      </c>
      <c r="D660">
        <v>12990748</v>
      </c>
      <c r="E660" t="s">
        <v>16</v>
      </c>
      <c r="F660" t="s">
        <v>139</v>
      </c>
      <c r="G660">
        <v>0</v>
      </c>
      <c r="I660" s="1">
        <v>41800</v>
      </c>
      <c r="J660" s="2">
        <v>0.66111111111111109</v>
      </c>
    </row>
    <row r="661" spans="1:10" hidden="1" x14ac:dyDescent="0.25">
      <c r="A661">
        <v>27459</v>
      </c>
      <c r="B661" t="s">
        <v>138</v>
      </c>
      <c r="C661" t="s">
        <v>11</v>
      </c>
      <c r="D661">
        <v>1087106835</v>
      </c>
      <c r="E661" t="s">
        <v>16</v>
      </c>
      <c r="F661" t="s">
        <v>139</v>
      </c>
      <c r="G661">
        <v>0</v>
      </c>
      <c r="I661" s="1">
        <v>41800</v>
      </c>
      <c r="J661" s="2">
        <v>0.66180555555555554</v>
      </c>
    </row>
    <row r="662" spans="1:10" hidden="1" x14ac:dyDescent="0.25">
      <c r="A662">
        <v>27460</v>
      </c>
      <c r="B662" t="s">
        <v>143</v>
      </c>
      <c r="C662" t="s">
        <v>28</v>
      </c>
      <c r="D662">
        <v>1</v>
      </c>
      <c r="E662" t="s">
        <v>28</v>
      </c>
      <c r="F662" t="s">
        <v>30</v>
      </c>
      <c r="G662">
        <v>30</v>
      </c>
      <c r="I662" s="1">
        <v>41800</v>
      </c>
      <c r="J662" s="2">
        <v>0.66319444444444442</v>
      </c>
    </row>
    <row r="663" spans="1:10" hidden="1" x14ac:dyDescent="0.25">
      <c r="A663">
        <v>27461</v>
      </c>
      <c r="B663" t="s">
        <v>143</v>
      </c>
      <c r="C663" t="s">
        <v>21</v>
      </c>
      <c r="D663">
        <v>2</v>
      </c>
      <c r="E663" t="s">
        <v>21</v>
      </c>
      <c r="F663" t="s">
        <v>21</v>
      </c>
      <c r="G663">
        <v>83</v>
      </c>
      <c r="I663" s="1">
        <v>41800</v>
      </c>
      <c r="J663" s="2">
        <v>0.66319444444444442</v>
      </c>
    </row>
    <row r="664" spans="1:10" hidden="1" x14ac:dyDescent="0.25">
      <c r="A664">
        <v>27462</v>
      </c>
      <c r="B664" t="s">
        <v>138</v>
      </c>
      <c r="C664" t="s">
        <v>11</v>
      </c>
      <c r="D664">
        <v>1087106835</v>
      </c>
      <c r="E664" t="s">
        <v>16</v>
      </c>
      <c r="F664" t="s">
        <v>139</v>
      </c>
      <c r="G664">
        <v>0</v>
      </c>
      <c r="I664" s="1">
        <v>41800</v>
      </c>
      <c r="J664" s="2">
        <v>0.66527777777777775</v>
      </c>
    </row>
    <row r="665" spans="1:10" hidden="1" x14ac:dyDescent="0.25">
      <c r="A665">
        <v>27463</v>
      </c>
      <c r="B665" t="s">
        <v>138</v>
      </c>
      <c r="C665" t="s">
        <v>11</v>
      </c>
      <c r="D665">
        <v>1087106835</v>
      </c>
      <c r="E665" t="s">
        <v>16</v>
      </c>
      <c r="F665" t="s">
        <v>139</v>
      </c>
      <c r="G665">
        <v>0</v>
      </c>
      <c r="I665" s="1">
        <v>41800</v>
      </c>
      <c r="J665" s="2">
        <v>0.66666666666666663</v>
      </c>
    </row>
    <row r="666" spans="1:10" hidden="1" x14ac:dyDescent="0.25">
      <c r="A666">
        <v>27464</v>
      </c>
      <c r="B666" t="s">
        <v>138</v>
      </c>
      <c r="C666" t="s">
        <v>11</v>
      </c>
      <c r="D666">
        <v>1087188663</v>
      </c>
      <c r="E666" t="s">
        <v>16</v>
      </c>
      <c r="F666" t="s">
        <v>139</v>
      </c>
      <c r="G666">
        <v>0</v>
      </c>
      <c r="I666" s="1">
        <v>41800</v>
      </c>
      <c r="J666" s="2">
        <v>0.66666666666666663</v>
      </c>
    </row>
    <row r="667" spans="1:10" hidden="1" x14ac:dyDescent="0.25">
      <c r="A667">
        <v>27465</v>
      </c>
      <c r="B667" t="s">
        <v>138</v>
      </c>
      <c r="C667" t="s">
        <v>11</v>
      </c>
      <c r="D667">
        <v>1004639358</v>
      </c>
      <c r="E667" t="s">
        <v>16</v>
      </c>
      <c r="F667" t="s">
        <v>139</v>
      </c>
      <c r="G667">
        <v>0</v>
      </c>
      <c r="I667" s="1">
        <v>41800</v>
      </c>
      <c r="J667" s="2">
        <v>0.66805555555555562</v>
      </c>
    </row>
    <row r="668" spans="1:10" hidden="1" x14ac:dyDescent="0.25">
      <c r="A668">
        <v>27466</v>
      </c>
      <c r="B668" t="s">
        <v>74</v>
      </c>
      <c r="C668" t="s">
        <v>21</v>
      </c>
      <c r="D668">
        <v>2</v>
      </c>
      <c r="E668" t="s">
        <v>21</v>
      </c>
      <c r="F668" t="s">
        <v>21</v>
      </c>
      <c r="G668">
        <v>40</v>
      </c>
      <c r="I668" s="1">
        <v>41800</v>
      </c>
      <c r="J668" s="2">
        <v>0.66875000000000007</v>
      </c>
    </row>
    <row r="669" spans="1:10" hidden="1" x14ac:dyDescent="0.25">
      <c r="A669">
        <v>27467</v>
      </c>
      <c r="B669" t="s">
        <v>138</v>
      </c>
      <c r="C669" t="s">
        <v>11</v>
      </c>
      <c r="D669">
        <v>59620313</v>
      </c>
      <c r="E669" t="s">
        <v>16</v>
      </c>
      <c r="F669" t="s">
        <v>139</v>
      </c>
      <c r="G669">
        <v>0</v>
      </c>
      <c r="I669" s="1">
        <v>41800</v>
      </c>
      <c r="J669" s="2">
        <v>0.66875000000000007</v>
      </c>
    </row>
    <row r="670" spans="1:10" hidden="1" x14ac:dyDescent="0.25">
      <c r="A670">
        <v>27468</v>
      </c>
      <c r="B670" t="s">
        <v>138</v>
      </c>
      <c r="C670" t="s">
        <v>11</v>
      </c>
      <c r="D670">
        <v>59681419</v>
      </c>
      <c r="E670" t="s">
        <v>16</v>
      </c>
      <c r="F670" t="s">
        <v>139</v>
      </c>
      <c r="G670">
        <v>0</v>
      </c>
      <c r="I670" s="1">
        <v>41800</v>
      </c>
      <c r="J670" s="2">
        <v>0.6694444444444444</v>
      </c>
    </row>
    <row r="671" spans="1:10" hidden="1" x14ac:dyDescent="0.25">
      <c r="A671">
        <v>27469</v>
      </c>
      <c r="B671" t="s">
        <v>138</v>
      </c>
      <c r="C671" t="s">
        <v>11</v>
      </c>
      <c r="D671">
        <v>59673636</v>
      </c>
      <c r="E671" t="s">
        <v>16</v>
      </c>
      <c r="F671" t="s">
        <v>139</v>
      </c>
      <c r="G671">
        <v>0</v>
      </c>
      <c r="I671" s="1">
        <v>41800</v>
      </c>
      <c r="J671" s="2">
        <v>0.67638888888888893</v>
      </c>
    </row>
    <row r="672" spans="1:10" hidden="1" x14ac:dyDescent="0.25">
      <c r="A672">
        <v>27470</v>
      </c>
      <c r="B672" t="s">
        <v>138</v>
      </c>
      <c r="C672" t="s">
        <v>11</v>
      </c>
      <c r="D672">
        <v>59150911</v>
      </c>
      <c r="E672" t="s">
        <v>16</v>
      </c>
      <c r="F672" t="s">
        <v>139</v>
      </c>
      <c r="G672">
        <v>0</v>
      </c>
      <c r="I672" s="1">
        <v>41800</v>
      </c>
      <c r="J672" s="2">
        <v>0.67708333333333337</v>
      </c>
    </row>
    <row r="673" spans="1:10" hidden="1" x14ac:dyDescent="0.25">
      <c r="A673">
        <v>27471</v>
      </c>
      <c r="B673" t="s">
        <v>138</v>
      </c>
      <c r="C673" t="s">
        <v>11</v>
      </c>
      <c r="D673">
        <v>59681258</v>
      </c>
      <c r="E673" t="s">
        <v>16</v>
      </c>
      <c r="F673" t="s">
        <v>139</v>
      </c>
      <c r="G673">
        <v>0</v>
      </c>
      <c r="I673" s="1">
        <v>41800</v>
      </c>
      <c r="J673" s="2">
        <v>0.6777777777777777</v>
      </c>
    </row>
    <row r="674" spans="1:10" hidden="1" x14ac:dyDescent="0.25">
      <c r="A674">
        <v>27472</v>
      </c>
      <c r="B674" t="s">
        <v>138</v>
      </c>
      <c r="C674" t="s">
        <v>11</v>
      </c>
      <c r="D674">
        <v>59681258</v>
      </c>
      <c r="E674" t="s">
        <v>16</v>
      </c>
      <c r="F674" t="s">
        <v>139</v>
      </c>
      <c r="G674">
        <v>0</v>
      </c>
      <c r="I674" s="1">
        <v>41800</v>
      </c>
      <c r="J674" s="2">
        <v>0.67847222222222225</v>
      </c>
    </row>
    <row r="675" spans="1:10" hidden="1" x14ac:dyDescent="0.25">
      <c r="A675">
        <v>27473</v>
      </c>
      <c r="B675" t="s">
        <v>138</v>
      </c>
      <c r="C675" t="s">
        <v>11</v>
      </c>
      <c r="D675">
        <v>59681258</v>
      </c>
      <c r="E675" t="s">
        <v>16</v>
      </c>
      <c r="F675" t="s">
        <v>139</v>
      </c>
      <c r="G675">
        <v>0</v>
      </c>
      <c r="I675" s="1">
        <v>41800</v>
      </c>
      <c r="J675" s="2">
        <v>0.68333333333333324</v>
      </c>
    </row>
    <row r="676" spans="1:10" hidden="1" x14ac:dyDescent="0.25">
      <c r="A676">
        <v>27474</v>
      </c>
      <c r="B676" t="s">
        <v>138</v>
      </c>
      <c r="C676" t="s">
        <v>11</v>
      </c>
      <c r="D676">
        <v>59675609</v>
      </c>
      <c r="E676" t="s">
        <v>16</v>
      </c>
      <c r="F676" t="s">
        <v>139</v>
      </c>
      <c r="G676">
        <v>0</v>
      </c>
      <c r="I676" s="1">
        <v>41800</v>
      </c>
      <c r="J676" s="2">
        <v>0.68680555555555556</v>
      </c>
    </row>
    <row r="677" spans="1:10" hidden="1" x14ac:dyDescent="0.25">
      <c r="A677">
        <v>27475</v>
      </c>
      <c r="B677" t="s">
        <v>138</v>
      </c>
      <c r="C677" t="s">
        <v>11</v>
      </c>
      <c r="D677">
        <v>59670435</v>
      </c>
      <c r="E677" t="s">
        <v>16</v>
      </c>
      <c r="F677" t="s">
        <v>139</v>
      </c>
      <c r="G677">
        <v>0</v>
      </c>
      <c r="I677" s="1">
        <v>41800</v>
      </c>
      <c r="J677" s="2">
        <v>0.6875</v>
      </c>
    </row>
    <row r="678" spans="1:10" hidden="1" x14ac:dyDescent="0.25">
      <c r="A678">
        <v>27476</v>
      </c>
      <c r="B678" t="s">
        <v>138</v>
      </c>
      <c r="C678" t="s">
        <v>11</v>
      </c>
      <c r="D678">
        <v>596742728</v>
      </c>
      <c r="E678" t="s">
        <v>16</v>
      </c>
      <c r="F678" t="s">
        <v>139</v>
      </c>
      <c r="G678">
        <v>0</v>
      </c>
      <c r="I678" s="1">
        <v>41800</v>
      </c>
      <c r="J678" s="2">
        <v>0.68888888888888899</v>
      </c>
    </row>
    <row r="679" spans="1:10" hidden="1" x14ac:dyDescent="0.25">
      <c r="A679">
        <v>27477</v>
      </c>
      <c r="B679" t="s">
        <v>138</v>
      </c>
      <c r="C679" t="s">
        <v>11</v>
      </c>
      <c r="D679">
        <v>59678410</v>
      </c>
      <c r="E679" t="s">
        <v>16</v>
      </c>
      <c r="F679" t="s">
        <v>139</v>
      </c>
      <c r="G679">
        <v>0</v>
      </c>
      <c r="I679" s="1">
        <v>41800</v>
      </c>
      <c r="J679" s="2">
        <v>0.69027777777777777</v>
      </c>
    </row>
    <row r="680" spans="1:10" hidden="1" x14ac:dyDescent="0.25">
      <c r="A680">
        <v>27478</v>
      </c>
      <c r="B680" t="s">
        <v>138</v>
      </c>
      <c r="C680" t="s">
        <v>11</v>
      </c>
      <c r="D680">
        <v>59678410</v>
      </c>
      <c r="E680" t="s">
        <v>16</v>
      </c>
      <c r="F680" t="s">
        <v>139</v>
      </c>
      <c r="G680">
        <v>0</v>
      </c>
      <c r="I680" s="1">
        <v>41800</v>
      </c>
      <c r="J680" s="2">
        <v>0.69374999999999998</v>
      </c>
    </row>
    <row r="681" spans="1:10" hidden="1" x14ac:dyDescent="0.25">
      <c r="A681">
        <v>27479</v>
      </c>
      <c r="B681" t="s">
        <v>138</v>
      </c>
      <c r="C681" t="s">
        <v>11</v>
      </c>
      <c r="D681">
        <v>59678974</v>
      </c>
      <c r="E681" t="s">
        <v>16</v>
      </c>
      <c r="F681" t="s">
        <v>139</v>
      </c>
      <c r="G681">
        <v>0</v>
      </c>
      <c r="I681" s="1">
        <v>41800</v>
      </c>
      <c r="J681" s="2">
        <v>0.69444444444444453</v>
      </c>
    </row>
    <row r="682" spans="1:10" hidden="1" x14ac:dyDescent="0.25">
      <c r="A682">
        <v>27480</v>
      </c>
      <c r="B682" t="s">
        <v>138</v>
      </c>
      <c r="C682" t="s">
        <v>11</v>
      </c>
      <c r="D682">
        <v>59311682</v>
      </c>
      <c r="E682" t="s">
        <v>16</v>
      </c>
      <c r="F682" t="s">
        <v>139</v>
      </c>
      <c r="G682">
        <v>0</v>
      </c>
      <c r="I682" s="1">
        <v>41800</v>
      </c>
      <c r="J682" s="2">
        <v>0.69513888888888886</v>
      </c>
    </row>
    <row r="683" spans="1:10" hidden="1" x14ac:dyDescent="0.25">
      <c r="A683">
        <v>27481</v>
      </c>
      <c r="B683" t="s">
        <v>90</v>
      </c>
      <c r="C683" t="s">
        <v>11</v>
      </c>
      <c r="D683">
        <v>59683745</v>
      </c>
      <c r="E683" t="s">
        <v>12</v>
      </c>
      <c r="F683" t="s">
        <v>91</v>
      </c>
      <c r="G683">
        <v>0</v>
      </c>
      <c r="H683" t="s">
        <v>144</v>
      </c>
      <c r="I683" s="1">
        <v>41800</v>
      </c>
      <c r="J683" s="2">
        <v>0.7104166666666667</v>
      </c>
    </row>
    <row r="684" spans="1:10" hidden="1" x14ac:dyDescent="0.25">
      <c r="A684">
        <v>27482</v>
      </c>
      <c r="B684" t="s">
        <v>138</v>
      </c>
      <c r="C684" t="s">
        <v>11</v>
      </c>
      <c r="D684">
        <v>596808440</v>
      </c>
      <c r="E684" t="s">
        <v>16</v>
      </c>
      <c r="F684" t="s">
        <v>139</v>
      </c>
      <c r="G684">
        <v>0</v>
      </c>
      <c r="I684" s="1">
        <v>41800</v>
      </c>
      <c r="J684" s="2">
        <v>0.6958333333333333</v>
      </c>
    </row>
    <row r="685" spans="1:10" hidden="1" x14ac:dyDescent="0.25">
      <c r="A685">
        <v>27483</v>
      </c>
      <c r="B685" t="s">
        <v>90</v>
      </c>
      <c r="C685" t="s">
        <v>11</v>
      </c>
      <c r="D685">
        <v>1087126169</v>
      </c>
      <c r="E685" t="s">
        <v>12</v>
      </c>
      <c r="F685" t="s">
        <v>91</v>
      </c>
      <c r="G685">
        <v>0</v>
      </c>
      <c r="I685" s="1">
        <v>41800</v>
      </c>
      <c r="J685" s="2">
        <v>0.7104166666666667</v>
      </c>
    </row>
    <row r="686" spans="1:10" hidden="1" x14ac:dyDescent="0.25">
      <c r="A686">
        <v>27484</v>
      </c>
      <c r="B686" t="s">
        <v>138</v>
      </c>
      <c r="C686" t="s">
        <v>11</v>
      </c>
      <c r="D686">
        <v>31642150</v>
      </c>
      <c r="E686" t="s">
        <v>16</v>
      </c>
      <c r="F686" t="s">
        <v>139</v>
      </c>
      <c r="G686">
        <v>0</v>
      </c>
      <c r="I686" s="1">
        <v>41800</v>
      </c>
      <c r="J686" s="2">
        <v>0.6972222222222223</v>
      </c>
    </row>
    <row r="687" spans="1:10" hidden="1" x14ac:dyDescent="0.25">
      <c r="A687">
        <v>27485</v>
      </c>
      <c r="B687" t="s">
        <v>90</v>
      </c>
      <c r="C687" t="s">
        <v>11</v>
      </c>
      <c r="D687">
        <v>59684702</v>
      </c>
      <c r="E687" t="s">
        <v>12</v>
      </c>
      <c r="F687" t="s">
        <v>91</v>
      </c>
      <c r="G687">
        <v>0</v>
      </c>
      <c r="H687" t="s">
        <v>145</v>
      </c>
      <c r="I687" s="1">
        <v>41800</v>
      </c>
      <c r="J687" s="2">
        <v>0.7104166666666667</v>
      </c>
    </row>
    <row r="688" spans="1:10" hidden="1" x14ac:dyDescent="0.25">
      <c r="A688">
        <v>27486</v>
      </c>
      <c r="B688" t="s">
        <v>78</v>
      </c>
      <c r="C688" t="s">
        <v>11</v>
      </c>
      <c r="D688">
        <v>5364781</v>
      </c>
      <c r="E688" t="s">
        <v>12</v>
      </c>
      <c r="F688" t="s">
        <v>146</v>
      </c>
      <c r="G688">
        <v>0</v>
      </c>
      <c r="I688" s="1">
        <v>41800</v>
      </c>
      <c r="J688" s="2">
        <v>0.6972222222222223</v>
      </c>
    </row>
    <row r="689" spans="1:10" hidden="1" x14ac:dyDescent="0.25">
      <c r="A689">
        <v>27487</v>
      </c>
      <c r="B689" t="s">
        <v>78</v>
      </c>
      <c r="C689" t="s">
        <v>11</v>
      </c>
      <c r="D689">
        <v>5364781</v>
      </c>
      <c r="E689" t="s">
        <v>12</v>
      </c>
      <c r="F689" t="s">
        <v>146</v>
      </c>
      <c r="G689">
        <v>0</v>
      </c>
      <c r="I689" s="1">
        <v>41800</v>
      </c>
      <c r="J689" s="2">
        <v>0.6972222222222223</v>
      </c>
    </row>
    <row r="690" spans="1:10" hidden="1" x14ac:dyDescent="0.25">
      <c r="A690">
        <v>27488</v>
      </c>
      <c r="B690" t="s">
        <v>138</v>
      </c>
      <c r="C690" t="s">
        <v>11</v>
      </c>
      <c r="D690">
        <v>7273535</v>
      </c>
      <c r="E690" t="s">
        <v>16</v>
      </c>
      <c r="F690" t="s">
        <v>139</v>
      </c>
      <c r="G690">
        <v>0</v>
      </c>
      <c r="I690" s="1">
        <v>41800</v>
      </c>
      <c r="J690" s="2">
        <v>0.69791666666666663</v>
      </c>
    </row>
    <row r="691" spans="1:10" hidden="1" x14ac:dyDescent="0.25">
      <c r="A691">
        <v>27489</v>
      </c>
      <c r="B691" t="s">
        <v>90</v>
      </c>
      <c r="C691" t="s">
        <v>11</v>
      </c>
      <c r="D691">
        <v>1087123968</v>
      </c>
      <c r="E691" t="s">
        <v>12</v>
      </c>
      <c r="F691" t="s">
        <v>91</v>
      </c>
      <c r="G691">
        <v>0</v>
      </c>
      <c r="H691" t="s">
        <v>147</v>
      </c>
      <c r="I691" s="1">
        <v>41800</v>
      </c>
      <c r="J691" s="2">
        <v>0.7104166666666667</v>
      </c>
    </row>
    <row r="692" spans="1:10" hidden="1" x14ac:dyDescent="0.25">
      <c r="A692">
        <v>27492</v>
      </c>
      <c r="B692" t="s">
        <v>90</v>
      </c>
      <c r="C692" t="s">
        <v>11</v>
      </c>
      <c r="D692">
        <v>59674981</v>
      </c>
      <c r="E692" t="s">
        <v>12</v>
      </c>
      <c r="F692" t="s">
        <v>91</v>
      </c>
      <c r="G692">
        <v>0</v>
      </c>
      <c r="H692" t="s">
        <v>148</v>
      </c>
      <c r="I692" s="1">
        <v>41800</v>
      </c>
      <c r="J692" s="2">
        <v>0.7104166666666667</v>
      </c>
    </row>
    <row r="693" spans="1:10" hidden="1" x14ac:dyDescent="0.25">
      <c r="A693">
        <v>27493</v>
      </c>
      <c r="B693" t="s">
        <v>138</v>
      </c>
      <c r="C693" t="s">
        <v>11</v>
      </c>
      <c r="D693">
        <v>31552567</v>
      </c>
      <c r="E693" t="s">
        <v>16</v>
      </c>
      <c r="F693" t="s">
        <v>139</v>
      </c>
      <c r="G693">
        <v>0</v>
      </c>
      <c r="I693" s="1">
        <v>41800</v>
      </c>
      <c r="J693" s="2">
        <v>0.69861111111111107</v>
      </c>
    </row>
    <row r="694" spans="1:10" hidden="1" x14ac:dyDescent="0.25">
      <c r="A694">
        <v>27496</v>
      </c>
      <c r="B694" t="s">
        <v>90</v>
      </c>
      <c r="C694" t="s">
        <v>11</v>
      </c>
      <c r="D694">
        <v>65785671</v>
      </c>
      <c r="E694" t="s">
        <v>12</v>
      </c>
      <c r="F694" t="s">
        <v>91</v>
      </c>
      <c r="G694">
        <v>0</v>
      </c>
      <c r="H694" t="s">
        <v>149</v>
      </c>
      <c r="I694" s="1">
        <v>41800</v>
      </c>
      <c r="J694" s="2">
        <v>0.7104166666666667</v>
      </c>
    </row>
    <row r="695" spans="1:10" hidden="1" x14ac:dyDescent="0.25">
      <c r="A695">
        <v>27499</v>
      </c>
      <c r="B695" t="s">
        <v>90</v>
      </c>
      <c r="C695" t="s">
        <v>39</v>
      </c>
      <c r="D695">
        <v>96121719433</v>
      </c>
      <c r="E695" t="s">
        <v>12</v>
      </c>
      <c r="F695" t="s">
        <v>150</v>
      </c>
      <c r="G695">
        <v>0</v>
      </c>
      <c r="H695" t="s">
        <v>151</v>
      </c>
      <c r="I695" s="1">
        <v>41800</v>
      </c>
      <c r="J695" s="2">
        <v>0.7104166666666667</v>
      </c>
    </row>
    <row r="696" spans="1:10" hidden="1" x14ac:dyDescent="0.25">
      <c r="A696">
        <v>27500</v>
      </c>
      <c r="B696" t="s">
        <v>138</v>
      </c>
      <c r="C696" t="s">
        <v>11</v>
      </c>
      <c r="D696">
        <v>35785423</v>
      </c>
      <c r="E696" t="s">
        <v>16</v>
      </c>
      <c r="F696" t="s">
        <v>139</v>
      </c>
      <c r="G696">
        <v>0</v>
      </c>
      <c r="I696" s="1">
        <v>41800</v>
      </c>
      <c r="J696" s="2">
        <v>0.70000000000000007</v>
      </c>
    </row>
    <row r="697" spans="1:10" hidden="1" x14ac:dyDescent="0.25">
      <c r="A697">
        <v>27501</v>
      </c>
      <c r="B697" t="s">
        <v>90</v>
      </c>
      <c r="C697" t="s">
        <v>11</v>
      </c>
      <c r="D697">
        <v>1087126945</v>
      </c>
      <c r="E697" t="s">
        <v>12</v>
      </c>
      <c r="F697" t="s">
        <v>91</v>
      </c>
      <c r="G697">
        <v>0</v>
      </c>
      <c r="H697" t="s">
        <v>149</v>
      </c>
      <c r="I697" s="1">
        <v>41800</v>
      </c>
      <c r="J697" s="2">
        <v>0.7104166666666667</v>
      </c>
    </row>
    <row r="698" spans="1:10" hidden="1" x14ac:dyDescent="0.25">
      <c r="A698">
        <v>27502</v>
      </c>
      <c r="B698" t="s">
        <v>78</v>
      </c>
      <c r="C698" t="s">
        <v>11</v>
      </c>
      <c r="D698">
        <v>98429213</v>
      </c>
      <c r="E698" t="s">
        <v>12</v>
      </c>
      <c r="F698" t="s">
        <v>146</v>
      </c>
      <c r="G698">
        <v>0</v>
      </c>
      <c r="I698" s="1">
        <v>41800</v>
      </c>
      <c r="J698" s="2">
        <v>0.70000000000000007</v>
      </c>
    </row>
    <row r="699" spans="1:10" hidden="1" x14ac:dyDescent="0.25">
      <c r="A699">
        <v>27503</v>
      </c>
      <c r="B699" t="s">
        <v>78</v>
      </c>
      <c r="C699" t="s">
        <v>11</v>
      </c>
      <c r="D699">
        <v>98429213</v>
      </c>
      <c r="E699" t="s">
        <v>12</v>
      </c>
      <c r="F699" t="s">
        <v>146</v>
      </c>
      <c r="G699">
        <v>0</v>
      </c>
      <c r="I699" s="1">
        <v>41800</v>
      </c>
      <c r="J699" s="2">
        <v>0.70000000000000007</v>
      </c>
    </row>
    <row r="700" spans="1:10" hidden="1" x14ac:dyDescent="0.25">
      <c r="A700">
        <v>27504</v>
      </c>
      <c r="B700" t="s">
        <v>90</v>
      </c>
      <c r="C700" t="s">
        <v>11</v>
      </c>
      <c r="D700">
        <v>1087198559</v>
      </c>
      <c r="E700" t="s">
        <v>12</v>
      </c>
      <c r="F700" t="s">
        <v>150</v>
      </c>
      <c r="G700">
        <v>0</v>
      </c>
      <c r="H700" t="s">
        <v>152</v>
      </c>
      <c r="I700" s="1">
        <v>41800</v>
      </c>
      <c r="J700" s="2">
        <v>0.7104166666666667</v>
      </c>
    </row>
    <row r="701" spans="1:10" hidden="1" x14ac:dyDescent="0.25">
      <c r="A701">
        <v>27505</v>
      </c>
      <c r="B701" t="s">
        <v>78</v>
      </c>
      <c r="C701" t="s">
        <v>11</v>
      </c>
      <c r="D701">
        <v>16546290</v>
      </c>
      <c r="E701" t="s">
        <v>16</v>
      </c>
      <c r="F701" t="s">
        <v>153</v>
      </c>
      <c r="G701">
        <v>0</v>
      </c>
      <c r="I701" s="1">
        <v>41800</v>
      </c>
      <c r="J701" s="2">
        <v>0.7006944444444444</v>
      </c>
    </row>
    <row r="702" spans="1:10" hidden="1" x14ac:dyDescent="0.25">
      <c r="A702">
        <v>27506</v>
      </c>
      <c r="B702" t="s">
        <v>78</v>
      </c>
      <c r="C702" t="s">
        <v>11</v>
      </c>
      <c r="D702">
        <v>16546290</v>
      </c>
      <c r="E702" t="s">
        <v>16</v>
      </c>
      <c r="F702" t="s">
        <v>80</v>
      </c>
      <c r="G702">
        <v>0</v>
      </c>
      <c r="H702" t="s">
        <v>154</v>
      </c>
      <c r="I702" s="1">
        <v>41800</v>
      </c>
      <c r="J702" s="2">
        <v>0.7006944444444444</v>
      </c>
    </row>
    <row r="703" spans="1:10" hidden="1" x14ac:dyDescent="0.25">
      <c r="A703">
        <v>27507</v>
      </c>
      <c r="B703" t="s">
        <v>90</v>
      </c>
      <c r="C703" t="s">
        <v>11</v>
      </c>
      <c r="D703">
        <v>1087204567</v>
      </c>
      <c r="E703" t="s">
        <v>12</v>
      </c>
      <c r="F703" t="s">
        <v>150</v>
      </c>
      <c r="G703">
        <v>0</v>
      </c>
      <c r="H703" t="s">
        <v>155</v>
      </c>
      <c r="I703" s="1">
        <v>41800</v>
      </c>
      <c r="J703" s="2">
        <v>0.7104166666666667</v>
      </c>
    </row>
    <row r="704" spans="1:10" hidden="1" x14ac:dyDescent="0.25">
      <c r="A704">
        <v>27508</v>
      </c>
      <c r="B704" t="s">
        <v>78</v>
      </c>
      <c r="C704" t="s">
        <v>11</v>
      </c>
      <c r="D704">
        <v>1087125293</v>
      </c>
      <c r="E704" t="s">
        <v>16</v>
      </c>
      <c r="F704" t="s">
        <v>80</v>
      </c>
      <c r="G704">
        <v>0</v>
      </c>
      <c r="I704" s="1">
        <v>41800</v>
      </c>
      <c r="J704" s="2">
        <v>0.70138888888888884</v>
      </c>
    </row>
    <row r="705" spans="1:10" hidden="1" x14ac:dyDescent="0.25">
      <c r="A705">
        <v>27509</v>
      </c>
      <c r="B705" t="s">
        <v>78</v>
      </c>
      <c r="C705" t="s">
        <v>11</v>
      </c>
      <c r="D705">
        <v>1087125293</v>
      </c>
      <c r="E705" t="s">
        <v>16</v>
      </c>
      <c r="F705" t="s">
        <v>80</v>
      </c>
      <c r="G705">
        <v>0</v>
      </c>
      <c r="I705" s="1">
        <v>41800</v>
      </c>
      <c r="J705" s="2">
        <v>0.70138888888888884</v>
      </c>
    </row>
    <row r="706" spans="1:10" hidden="1" x14ac:dyDescent="0.25">
      <c r="A706">
        <v>27516</v>
      </c>
      <c r="B706" t="s">
        <v>138</v>
      </c>
      <c r="C706" t="s">
        <v>11</v>
      </c>
      <c r="D706">
        <v>36714235</v>
      </c>
      <c r="E706" t="s">
        <v>16</v>
      </c>
      <c r="F706" t="s">
        <v>139</v>
      </c>
      <c r="G706">
        <v>0</v>
      </c>
      <c r="I706" s="1">
        <v>41800</v>
      </c>
      <c r="J706" s="2">
        <v>0.70347222222222217</v>
      </c>
    </row>
    <row r="707" spans="1:10" hidden="1" x14ac:dyDescent="0.25">
      <c r="A707">
        <v>27519</v>
      </c>
      <c r="B707" t="s">
        <v>90</v>
      </c>
      <c r="C707" t="s">
        <v>11</v>
      </c>
      <c r="D707">
        <v>1087200373</v>
      </c>
      <c r="E707" t="s">
        <v>12</v>
      </c>
      <c r="F707" t="s">
        <v>150</v>
      </c>
      <c r="G707">
        <v>0</v>
      </c>
      <c r="H707" t="s">
        <v>152</v>
      </c>
      <c r="I707" s="1">
        <v>41800</v>
      </c>
      <c r="J707" s="2">
        <v>0.7104166666666667</v>
      </c>
    </row>
    <row r="708" spans="1:10" hidden="1" x14ac:dyDescent="0.25">
      <c r="A708">
        <v>27520</v>
      </c>
      <c r="B708" t="s">
        <v>90</v>
      </c>
      <c r="C708" t="s">
        <v>11</v>
      </c>
      <c r="D708">
        <v>1087112955</v>
      </c>
      <c r="E708" t="s">
        <v>12</v>
      </c>
      <c r="F708" t="s">
        <v>150</v>
      </c>
      <c r="G708">
        <v>0</v>
      </c>
      <c r="H708" t="s">
        <v>156</v>
      </c>
      <c r="I708" s="1">
        <v>41800</v>
      </c>
      <c r="J708" s="2">
        <v>0.7104166666666667</v>
      </c>
    </row>
    <row r="709" spans="1:10" hidden="1" x14ac:dyDescent="0.25">
      <c r="A709">
        <v>27523</v>
      </c>
      <c r="B709" t="s">
        <v>138</v>
      </c>
      <c r="C709" t="s">
        <v>11</v>
      </c>
      <c r="D709">
        <v>95338722</v>
      </c>
      <c r="E709" t="s">
        <v>16</v>
      </c>
      <c r="F709" t="s">
        <v>139</v>
      </c>
      <c r="G709">
        <v>0</v>
      </c>
      <c r="I709" s="1">
        <v>41800</v>
      </c>
      <c r="J709" s="2">
        <v>0.7055555555555556</v>
      </c>
    </row>
    <row r="710" spans="1:10" hidden="1" x14ac:dyDescent="0.25">
      <c r="A710">
        <v>27524</v>
      </c>
      <c r="B710" t="s">
        <v>90</v>
      </c>
      <c r="C710" t="s">
        <v>11</v>
      </c>
      <c r="D710">
        <v>1087127929</v>
      </c>
      <c r="E710" t="s">
        <v>12</v>
      </c>
      <c r="F710" t="s">
        <v>91</v>
      </c>
      <c r="G710">
        <v>0</v>
      </c>
      <c r="H710" t="s">
        <v>149</v>
      </c>
      <c r="I710" s="1">
        <v>41800</v>
      </c>
      <c r="J710" s="2">
        <v>0.7104166666666667</v>
      </c>
    </row>
    <row r="711" spans="1:10" hidden="1" x14ac:dyDescent="0.25">
      <c r="A711">
        <v>27525</v>
      </c>
      <c r="B711" t="s">
        <v>90</v>
      </c>
      <c r="C711" t="s">
        <v>11</v>
      </c>
      <c r="D711">
        <v>1004639559</v>
      </c>
      <c r="E711" t="s">
        <v>12</v>
      </c>
      <c r="F711" t="s">
        <v>91</v>
      </c>
      <c r="G711">
        <v>0</v>
      </c>
      <c r="H711" t="s">
        <v>149</v>
      </c>
      <c r="I711" s="1">
        <v>41800</v>
      </c>
      <c r="J711" s="2">
        <v>0.7104166666666667</v>
      </c>
    </row>
    <row r="712" spans="1:10" hidden="1" x14ac:dyDescent="0.25">
      <c r="A712">
        <v>27526</v>
      </c>
      <c r="B712" t="s">
        <v>90</v>
      </c>
      <c r="C712" t="s">
        <v>11</v>
      </c>
      <c r="D712">
        <v>1087195865</v>
      </c>
      <c r="E712" t="s">
        <v>12</v>
      </c>
      <c r="F712" t="s">
        <v>91</v>
      </c>
      <c r="G712">
        <v>0</v>
      </c>
      <c r="H712" t="s">
        <v>149</v>
      </c>
      <c r="I712" s="1">
        <v>41800</v>
      </c>
      <c r="J712" s="2">
        <v>0.7104166666666667</v>
      </c>
    </row>
    <row r="713" spans="1:10" hidden="1" x14ac:dyDescent="0.25">
      <c r="A713">
        <v>27527</v>
      </c>
      <c r="B713" t="s">
        <v>138</v>
      </c>
      <c r="C713" t="s">
        <v>11</v>
      </c>
      <c r="D713">
        <v>108525002</v>
      </c>
      <c r="E713" t="s">
        <v>16</v>
      </c>
      <c r="F713" t="s">
        <v>139</v>
      </c>
      <c r="G713">
        <v>0</v>
      </c>
      <c r="I713" s="1">
        <v>41800</v>
      </c>
      <c r="J713" s="2">
        <v>0.70694444444444438</v>
      </c>
    </row>
    <row r="714" spans="1:10" hidden="1" x14ac:dyDescent="0.25">
      <c r="A714">
        <v>27528</v>
      </c>
      <c r="B714" t="s">
        <v>90</v>
      </c>
      <c r="C714" t="s">
        <v>11</v>
      </c>
      <c r="D714">
        <v>59684567</v>
      </c>
      <c r="E714" t="s">
        <v>12</v>
      </c>
      <c r="F714" t="s">
        <v>91</v>
      </c>
      <c r="G714">
        <v>0</v>
      </c>
      <c r="H714" t="s">
        <v>149</v>
      </c>
      <c r="I714" s="1">
        <v>41800</v>
      </c>
      <c r="J714" s="2">
        <v>0.7104166666666667</v>
      </c>
    </row>
    <row r="715" spans="1:10" hidden="1" x14ac:dyDescent="0.25">
      <c r="A715">
        <v>27529</v>
      </c>
      <c r="B715" t="s">
        <v>90</v>
      </c>
      <c r="C715" t="s">
        <v>11</v>
      </c>
      <c r="D715">
        <v>1087188274</v>
      </c>
      <c r="E715" t="s">
        <v>12</v>
      </c>
      <c r="F715" t="s">
        <v>91</v>
      </c>
      <c r="G715">
        <v>0</v>
      </c>
      <c r="H715" t="s">
        <v>149</v>
      </c>
      <c r="I715" s="1">
        <v>41800</v>
      </c>
      <c r="J715" s="2">
        <v>0.7104166666666667</v>
      </c>
    </row>
    <row r="716" spans="1:10" hidden="1" x14ac:dyDescent="0.25">
      <c r="A716">
        <v>27530</v>
      </c>
      <c r="B716" t="s">
        <v>138</v>
      </c>
      <c r="C716" t="s">
        <v>11</v>
      </c>
      <c r="D716">
        <v>3136308324</v>
      </c>
      <c r="E716" t="s">
        <v>16</v>
      </c>
      <c r="F716" t="s">
        <v>139</v>
      </c>
      <c r="G716">
        <v>0</v>
      </c>
      <c r="I716" s="1">
        <v>41800</v>
      </c>
      <c r="J716" s="2">
        <v>0.70833333333333337</v>
      </c>
    </row>
    <row r="717" spans="1:10" hidden="1" x14ac:dyDescent="0.25">
      <c r="A717">
        <v>27531</v>
      </c>
      <c r="B717" t="s">
        <v>90</v>
      </c>
      <c r="C717" t="s">
        <v>11</v>
      </c>
      <c r="D717">
        <v>1086752877</v>
      </c>
      <c r="E717" t="s">
        <v>12</v>
      </c>
      <c r="F717" t="s">
        <v>91</v>
      </c>
      <c r="G717">
        <v>0</v>
      </c>
      <c r="H717" t="s">
        <v>149</v>
      </c>
      <c r="I717" s="1">
        <v>41800</v>
      </c>
      <c r="J717" s="2">
        <v>0.7104166666666667</v>
      </c>
    </row>
    <row r="718" spans="1:10" hidden="1" x14ac:dyDescent="0.25">
      <c r="A718">
        <v>27532</v>
      </c>
      <c r="B718" t="s">
        <v>138</v>
      </c>
      <c r="C718" t="s">
        <v>11</v>
      </c>
      <c r="D718">
        <v>27523183</v>
      </c>
      <c r="E718" t="s">
        <v>16</v>
      </c>
      <c r="F718" t="s">
        <v>139</v>
      </c>
      <c r="G718">
        <v>0</v>
      </c>
      <c r="I718" s="1">
        <v>41800</v>
      </c>
      <c r="J718" s="2">
        <v>0.7090277777777777</v>
      </c>
    </row>
    <row r="719" spans="1:10" hidden="1" x14ac:dyDescent="0.25">
      <c r="A719">
        <v>27533</v>
      </c>
      <c r="B719" t="s">
        <v>90</v>
      </c>
      <c r="C719" t="s">
        <v>11</v>
      </c>
      <c r="D719">
        <v>59683366</v>
      </c>
      <c r="E719" t="s">
        <v>12</v>
      </c>
      <c r="F719" t="s">
        <v>91</v>
      </c>
      <c r="G719">
        <v>0</v>
      </c>
      <c r="H719" t="s">
        <v>157</v>
      </c>
      <c r="I719" s="1">
        <v>41800</v>
      </c>
      <c r="J719" s="2">
        <v>0.7104166666666667</v>
      </c>
    </row>
    <row r="720" spans="1:10" hidden="1" x14ac:dyDescent="0.25">
      <c r="A720">
        <v>27534</v>
      </c>
      <c r="B720" t="s">
        <v>90</v>
      </c>
      <c r="C720" t="s">
        <v>11</v>
      </c>
      <c r="D720">
        <v>1087129420</v>
      </c>
      <c r="E720" t="s">
        <v>12</v>
      </c>
      <c r="F720" t="s">
        <v>91</v>
      </c>
      <c r="G720">
        <v>0</v>
      </c>
      <c r="H720" t="s">
        <v>158</v>
      </c>
      <c r="I720" s="1">
        <v>41800</v>
      </c>
      <c r="J720" s="2">
        <v>0.7104166666666667</v>
      </c>
    </row>
    <row r="721" spans="1:10" hidden="1" x14ac:dyDescent="0.25">
      <c r="A721">
        <v>27535</v>
      </c>
      <c r="B721" t="s">
        <v>90</v>
      </c>
      <c r="C721" t="s">
        <v>11</v>
      </c>
      <c r="D721">
        <v>1087127207</v>
      </c>
      <c r="E721" t="s">
        <v>12</v>
      </c>
      <c r="F721" t="s">
        <v>91</v>
      </c>
      <c r="G721">
        <v>0</v>
      </c>
      <c r="H721" t="s">
        <v>158</v>
      </c>
      <c r="I721" s="1">
        <v>41800</v>
      </c>
      <c r="J721" s="2">
        <v>0.7104166666666667</v>
      </c>
    </row>
    <row r="722" spans="1:10" hidden="1" x14ac:dyDescent="0.25">
      <c r="A722">
        <v>27536</v>
      </c>
      <c r="B722" t="s">
        <v>90</v>
      </c>
      <c r="C722" t="s">
        <v>11</v>
      </c>
      <c r="D722">
        <v>27135211</v>
      </c>
      <c r="E722" t="s">
        <v>12</v>
      </c>
      <c r="F722" t="s">
        <v>150</v>
      </c>
      <c r="G722">
        <v>0</v>
      </c>
      <c r="H722" t="s">
        <v>159</v>
      </c>
      <c r="I722" s="1">
        <v>41800</v>
      </c>
      <c r="J722" s="2">
        <v>0.7104166666666667</v>
      </c>
    </row>
    <row r="723" spans="1:10" hidden="1" x14ac:dyDescent="0.25">
      <c r="A723">
        <v>27537</v>
      </c>
      <c r="B723" t="s">
        <v>90</v>
      </c>
      <c r="C723" t="s">
        <v>11</v>
      </c>
      <c r="D723">
        <v>27303500</v>
      </c>
      <c r="E723" t="s">
        <v>12</v>
      </c>
      <c r="F723" t="s">
        <v>91</v>
      </c>
      <c r="G723">
        <v>0</v>
      </c>
      <c r="H723" t="s">
        <v>160</v>
      </c>
      <c r="I723" s="1">
        <v>41800</v>
      </c>
      <c r="J723" s="2">
        <v>0.7104166666666667</v>
      </c>
    </row>
    <row r="724" spans="1:10" hidden="1" x14ac:dyDescent="0.25">
      <c r="A724">
        <v>27538</v>
      </c>
      <c r="B724" t="s">
        <v>90</v>
      </c>
      <c r="C724" t="s">
        <v>11</v>
      </c>
      <c r="D724">
        <v>1087114746</v>
      </c>
      <c r="E724" t="s">
        <v>12</v>
      </c>
      <c r="F724" t="s">
        <v>91</v>
      </c>
      <c r="G724">
        <v>0</v>
      </c>
      <c r="H724" t="s">
        <v>161</v>
      </c>
      <c r="I724" s="1">
        <v>41800</v>
      </c>
      <c r="J724" s="2">
        <v>0.7104166666666667</v>
      </c>
    </row>
    <row r="725" spans="1:10" hidden="1" x14ac:dyDescent="0.25">
      <c r="A725">
        <v>27539</v>
      </c>
      <c r="B725" t="s">
        <v>90</v>
      </c>
      <c r="C725" t="s">
        <v>11</v>
      </c>
      <c r="D725">
        <v>59664675</v>
      </c>
      <c r="E725" t="s">
        <v>12</v>
      </c>
      <c r="F725" t="s">
        <v>91</v>
      </c>
      <c r="G725">
        <v>0</v>
      </c>
      <c r="H725" t="s">
        <v>149</v>
      </c>
      <c r="I725" s="1">
        <v>41800</v>
      </c>
      <c r="J725" s="2">
        <v>0.7104166666666667</v>
      </c>
    </row>
    <row r="726" spans="1:10" hidden="1" x14ac:dyDescent="0.25">
      <c r="A726">
        <v>27540</v>
      </c>
      <c r="B726" t="s">
        <v>90</v>
      </c>
      <c r="C726" t="s">
        <v>11</v>
      </c>
      <c r="D726">
        <v>59675723</v>
      </c>
      <c r="E726" t="s">
        <v>12</v>
      </c>
      <c r="F726" t="s">
        <v>91</v>
      </c>
      <c r="G726">
        <v>0</v>
      </c>
      <c r="H726" t="s">
        <v>145</v>
      </c>
      <c r="I726" s="1">
        <v>41800</v>
      </c>
      <c r="J726" s="2">
        <v>0.7104166666666667</v>
      </c>
    </row>
    <row r="727" spans="1:10" hidden="1" x14ac:dyDescent="0.25">
      <c r="A727">
        <v>27541</v>
      </c>
      <c r="B727" t="s">
        <v>90</v>
      </c>
      <c r="C727" t="s">
        <v>11</v>
      </c>
      <c r="D727">
        <v>1004609481</v>
      </c>
      <c r="E727" t="s">
        <v>12</v>
      </c>
      <c r="F727" t="s">
        <v>150</v>
      </c>
      <c r="G727">
        <v>0</v>
      </c>
      <c r="H727" t="s">
        <v>162</v>
      </c>
      <c r="I727" s="1">
        <v>41800</v>
      </c>
      <c r="J727" s="2">
        <v>0.7104166666666667</v>
      </c>
    </row>
    <row r="728" spans="1:10" hidden="1" x14ac:dyDescent="0.25">
      <c r="A728">
        <v>27542</v>
      </c>
      <c r="B728" t="s">
        <v>163</v>
      </c>
      <c r="C728" t="s">
        <v>11</v>
      </c>
      <c r="D728">
        <v>13055122</v>
      </c>
      <c r="E728" t="s">
        <v>16</v>
      </c>
      <c r="F728" t="s">
        <v>164</v>
      </c>
      <c r="G728">
        <v>0</v>
      </c>
      <c r="H728" t="s">
        <v>165</v>
      </c>
      <c r="I728" s="1">
        <v>41800</v>
      </c>
      <c r="J728" s="2">
        <v>0.7284722222222223</v>
      </c>
    </row>
    <row r="729" spans="1:10" hidden="1" x14ac:dyDescent="0.25">
      <c r="A729">
        <v>27543</v>
      </c>
      <c r="B729" t="s">
        <v>163</v>
      </c>
      <c r="C729" t="s">
        <v>11</v>
      </c>
      <c r="D729">
        <v>59680412</v>
      </c>
      <c r="E729" t="s">
        <v>16</v>
      </c>
      <c r="F729" t="s">
        <v>164</v>
      </c>
      <c r="G729">
        <v>0</v>
      </c>
      <c r="H729" t="s">
        <v>166</v>
      </c>
      <c r="I729" s="1">
        <v>41800</v>
      </c>
      <c r="J729" s="2">
        <v>0.72916666666666663</v>
      </c>
    </row>
    <row r="730" spans="1:10" hidden="1" x14ac:dyDescent="0.25">
      <c r="A730">
        <v>27544</v>
      </c>
      <c r="B730" t="s">
        <v>163</v>
      </c>
      <c r="C730" t="s">
        <v>11</v>
      </c>
      <c r="D730">
        <v>1089539814</v>
      </c>
      <c r="E730" t="s">
        <v>16</v>
      </c>
      <c r="F730" t="s">
        <v>164</v>
      </c>
      <c r="G730">
        <v>0</v>
      </c>
      <c r="H730" t="s">
        <v>167</v>
      </c>
      <c r="I730" s="1">
        <v>41800</v>
      </c>
      <c r="J730" s="2">
        <v>0.73125000000000007</v>
      </c>
    </row>
    <row r="731" spans="1:10" hidden="1" x14ac:dyDescent="0.25">
      <c r="A731">
        <v>27545</v>
      </c>
      <c r="B731" t="s">
        <v>163</v>
      </c>
      <c r="C731" t="s">
        <v>11</v>
      </c>
      <c r="D731">
        <v>1004640061</v>
      </c>
      <c r="E731" t="s">
        <v>16</v>
      </c>
      <c r="F731" t="s">
        <v>164</v>
      </c>
      <c r="G731">
        <v>0</v>
      </c>
      <c r="H731" t="s">
        <v>167</v>
      </c>
      <c r="I731" s="1">
        <v>41800</v>
      </c>
      <c r="J731" s="2">
        <v>0.73125000000000007</v>
      </c>
    </row>
    <row r="732" spans="1:10" hidden="1" x14ac:dyDescent="0.25">
      <c r="A732">
        <v>27546</v>
      </c>
      <c r="B732" t="s">
        <v>163</v>
      </c>
      <c r="C732" t="s">
        <v>39</v>
      </c>
      <c r="D732">
        <v>1004603409</v>
      </c>
      <c r="E732" t="s">
        <v>16</v>
      </c>
      <c r="F732" t="s">
        <v>164</v>
      </c>
      <c r="G732">
        <v>0</v>
      </c>
      <c r="H732" t="s">
        <v>167</v>
      </c>
      <c r="I732" s="1">
        <v>41800</v>
      </c>
      <c r="J732" s="2">
        <v>0.7319444444444444</v>
      </c>
    </row>
    <row r="733" spans="1:10" hidden="1" x14ac:dyDescent="0.25">
      <c r="A733">
        <v>27547</v>
      </c>
      <c r="B733" t="s">
        <v>163</v>
      </c>
      <c r="C733" t="s">
        <v>11</v>
      </c>
      <c r="D733">
        <v>1004605920</v>
      </c>
      <c r="E733" t="s">
        <v>16</v>
      </c>
      <c r="F733" t="s">
        <v>164</v>
      </c>
      <c r="G733">
        <v>0</v>
      </c>
      <c r="H733" t="s">
        <v>167</v>
      </c>
      <c r="I733" s="1">
        <v>41800</v>
      </c>
      <c r="J733" s="2">
        <v>0.73263888888888884</v>
      </c>
    </row>
    <row r="734" spans="1:10" hidden="1" x14ac:dyDescent="0.25">
      <c r="A734">
        <v>27548</v>
      </c>
      <c r="B734" t="s">
        <v>163</v>
      </c>
      <c r="C734" t="s">
        <v>11</v>
      </c>
      <c r="D734">
        <v>59675937</v>
      </c>
      <c r="E734" t="s">
        <v>16</v>
      </c>
      <c r="F734" t="s">
        <v>164</v>
      </c>
      <c r="G734">
        <v>0</v>
      </c>
      <c r="H734" t="s">
        <v>168</v>
      </c>
      <c r="I734" s="1">
        <v>41800</v>
      </c>
      <c r="J734" s="2">
        <v>0.73402777777777783</v>
      </c>
    </row>
    <row r="735" spans="1:10" hidden="1" x14ac:dyDescent="0.25">
      <c r="A735">
        <v>27549</v>
      </c>
      <c r="B735" t="s">
        <v>163</v>
      </c>
      <c r="C735" t="s">
        <v>11</v>
      </c>
      <c r="D735">
        <v>1085275860</v>
      </c>
      <c r="E735" t="s">
        <v>16</v>
      </c>
      <c r="F735" t="s">
        <v>164</v>
      </c>
      <c r="G735">
        <v>0</v>
      </c>
      <c r="H735" t="s">
        <v>168</v>
      </c>
      <c r="I735" s="1">
        <v>41800</v>
      </c>
      <c r="J735" s="2">
        <v>0.73402777777777783</v>
      </c>
    </row>
    <row r="736" spans="1:10" hidden="1" x14ac:dyDescent="0.25">
      <c r="A736">
        <v>27550</v>
      </c>
      <c r="B736" t="s">
        <v>163</v>
      </c>
      <c r="C736" t="s">
        <v>11</v>
      </c>
      <c r="D736">
        <v>1193521596</v>
      </c>
      <c r="E736" t="s">
        <v>16</v>
      </c>
      <c r="F736" t="s">
        <v>164</v>
      </c>
      <c r="G736">
        <v>0</v>
      </c>
      <c r="H736" t="s">
        <v>167</v>
      </c>
      <c r="I736" s="1">
        <v>41800</v>
      </c>
      <c r="J736" s="2">
        <v>0.73541666666666661</v>
      </c>
    </row>
    <row r="737" spans="1:10" hidden="1" x14ac:dyDescent="0.25">
      <c r="A737">
        <v>27551</v>
      </c>
      <c r="B737" t="s">
        <v>163</v>
      </c>
      <c r="C737" t="s">
        <v>11</v>
      </c>
      <c r="D737">
        <v>1004614733</v>
      </c>
      <c r="E737" t="s">
        <v>16</v>
      </c>
      <c r="F737" t="s">
        <v>164</v>
      </c>
      <c r="G737">
        <v>0</v>
      </c>
      <c r="H737" t="s">
        <v>167</v>
      </c>
      <c r="I737" s="1">
        <v>41800</v>
      </c>
      <c r="J737" s="2">
        <v>0.73541666666666661</v>
      </c>
    </row>
    <row r="738" spans="1:10" hidden="1" x14ac:dyDescent="0.25">
      <c r="A738">
        <v>27552</v>
      </c>
      <c r="B738" t="s">
        <v>163</v>
      </c>
      <c r="C738" t="s">
        <v>11</v>
      </c>
      <c r="D738">
        <v>71702700</v>
      </c>
      <c r="E738" t="s">
        <v>16</v>
      </c>
      <c r="F738" t="s">
        <v>164</v>
      </c>
      <c r="G738">
        <v>0</v>
      </c>
      <c r="H738" t="s">
        <v>169</v>
      </c>
      <c r="I738" s="1">
        <v>41800</v>
      </c>
      <c r="J738" s="2">
        <v>0.73611111111111116</v>
      </c>
    </row>
    <row r="739" spans="1:10" hidden="1" x14ac:dyDescent="0.25">
      <c r="A739">
        <v>27553</v>
      </c>
      <c r="B739" t="s">
        <v>163</v>
      </c>
      <c r="C739" t="s">
        <v>11</v>
      </c>
      <c r="D739">
        <v>1193534952</v>
      </c>
      <c r="E739" t="s">
        <v>16</v>
      </c>
      <c r="F739" t="s">
        <v>164</v>
      </c>
      <c r="G739">
        <v>0</v>
      </c>
      <c r="H739" t="s">
        <v>167</v>
      </c>
      <c r="I739" s="1">
        <v>41800</v>
      </c>
      <c r="J739" s="2">
        <v>0.7368055555555556</v>
      </c>
    </row>
    <row r="740" spans="1:10" hidden="1" x14ac:dyDescent="0.25">
      <c r="A740">
        <v>27554</v>
      </c>
      <c r="B740" t="s">
        <v>163</v>
      </c>
      <c r="C740" t="s">
        <v>11</v>
      </c>
      <c r="D740">
        <v>96051725236</v>
      </c>
      <c r="E740" t="s">
        <v>16</v>
      </c>
      <c r="F740" t="s">
        <v>164</v>
      </c>
      <c r="G740">
        <v>0</v>
      </c>
      <c r="H740" t="s">
        <v>167</v>
      </c>
      <c r="I740" s="1">
        <v>41800</v>
      </c>
      <c r="J740" s="2">
        <v>0.73749999999999993</v>
      </c>
    </row>
    <row r="741" spans="1:10" hidden="1" x14ac:dyDescent="0.25">
      <c r="A741">
        <v>27555</v>
      </c>
      <c r="B741" t="s">
        <v>163</v>
      </c>
      <c r="C741" t="s">
        <v>11</v>
      </c>
      <c r="D741">
        <v>97031518249</v>
      </c>
      <c r="E741" t="s">
        <v>16</v>
      </c>
      <c r="F741" t="s">
        <v>164</v>
      </c>
      <c r="G741">
        <v>0</v>
      </c>
      <c r="H741" t="s">
        <v>167</v>
      </c>
      <c r="I741" s="1">
        <v>41800</v>
      </c>
      <c r="J741" s="2">
        <v>0.73819444444444438</v>
      </c>
    </row>
    <row r="742" spans="1:10" hidden="1" x14ac:dyDescent="0.25">
      <c r="A742">
        <v>27556</v>
      </c>
      <c r="B742" t="s">
        <v>163</v>
      </c>
      <c r="C742" t="s">
        <v>11</v>
      </c>
      <c r="D742">
        <v>98041571659</v>
      </c>
      <c r="E742" t="s">
        <v>16</v>
      </c>
      <c r="F742" t="s">
        <v>164</v>
      </c>
      <c r="G742">
        <v>0</v>
      </c>
      <c r="H742" t="s">
        <v>167</v>
      </c>
      <c r="I742" s="1">
        <v>41800</v>
      </c>
      <c r="J742" s="2">
        <v>0.73888888888888893</v>
      </c>
    </row>
    <row r="743" spans="1:10" hidden="1" x14ac:dyDescent="0.25">
      <c r="A743">
        <v>27557</v>
      </c>
      <c r="B743" t="s">
        <v>163</v>
      </c>
      <c r="C743" t="s">
        <v>11</v>
      </c>
      <c r="D743">
        <v>95082204180</v>
      </c>
      <c r="E743" t="s">
        <v>16</v>
      </c>
      <c r="F743" t="s">
        <v>164</v>
      </c>
      <c r="G743">
        <v>0</v>
      </c>
      <c r="H743" t="s">
        <v>169</v>
      </c>
      <c r="I743" s="1">
        <v>41800</v>
      </c>
      <c r="J743" s="2">
        <v>0.73888888888888893</v>
      </c>
    </row>
    <row r="744" spans="1:10" hidden="1" x14ac:dyDescent="0.25">
      <c r="A744">
        <v>27558</v>
      </c>
      <c r="B744" t="s">
        <v>163</v>
      </c>
      <c r="C744" t="s">
        <v>11</v>
      </c>
      <c r="D744">
        <v>1193081431</v>
      </c>
      <c r="E744" t="s">
        <v>16</v>
      </c>
      <c r="F744" t="s">
        <v>164</v>
      </c>
      <c r="G744">
        <v>0</v>
      </c>
      <c r="H744" t="s">
        <v>167</v>
      </c>
      <c r="I744" s="1">
        <v>41800</v>
      </c>
      <c r="J744" s="2">
        <v>0.73958333333333337</v>
      </c>
    </row>
    <row r="745" spans="1:10" hidden="1" x14ac:dyDescent="0.25">
      <c r="A745">
        <v>27559</v>
      </c>
      <c r="B745" t="s">
        <v>163</v>
      </c>
      <c r="C745" t="s">
        <v>11</v>
      </c>
      <c r="D745">
        <v>59681419</v>
      </c>
      <c r="E745" t="s">
        <v>16</v>
      </c>
      <c r="F745" t="s">
        <v>164</v>
      </c>
      <c r="G745">
        <v>0</v>
      </c>
      <c r="H745" t="s">
        <v>167</v>
      </c>
      <c r="I745" s="1">
        <v>41800</v>
      </c>
      <c r="J745" s="2">
        <v>0.7402777777777777</v>
      </c>
    </row>
    <row r="746" spans="1:10" hidden="1" x14ac:dyDescent="0.25">
      <c r="A746">
        <v>27560</v>
      </c>
      <c r="B746" t="s">
        <v>163</v>
      </c>
      <c r="C746" t="s">
        <v>11</v>
      </c>
      <c r="D746">
        <v>59680480</v>
      </c>
      <c r="E746" t="s">
        <v>16</v>
      </c>
      <c r="F746" t="s">
        <v>164</v>
      </c>
      <c r="G746">
        <v>0</v>
      </c>
      <c r="H746" t="s">
        <v>167</v>
      </c>
      <c r="I746" s="1">
        <v>41800</v>
      </c>
      <c r="J746" s="2">
        <v>0.7402777777777777</v>
      </c>
    </row>
    <row r="747" spans="1:10" hidden="1" x14ac:dyDescent="0.25">
      <c r="A747">
        <v>27561</v>
      </c>
      <c r="B747" t="s">
        <v>163</v>
      </c>
      <c r="C747" t="s">
        <v>79</v>
      </c>
      <c r="D747">
        <v>1</v>
      </c>
      <c r="E747" t="s">
        <v>16</v>
      </c>
      <c r="F747" t="s">
        <v>164</v>
      </c>
      <c r="G747">
        <v>0</v>
      </c>
      <c r="H747" t="s">
        <v>169</v>
      </c>
      <c r="I747" s="1">
        <v>41800</v>
      </c>
      <c r="J747" s="2">
        <v>0.7416666666666667</v>
      </c>
    </row>
    <row r="748" spans="1:10" hidden="1" x14ac:dyDescent="0.25">
      <c r="A748">
        <v>27562</v>
      </c>
      <c r="B748" t="s">
        <v>163</v>
      </c>
      <c r="C748" t="s">
        <v>11</v>
      </c>
      <c r="D748">
        <v>96090422283</v>
      </c>
      <c r="E748" t="s">
        <v>16</v>
      </c>
      <c r="F748" t="s">
        <v>164</v>
      </c>
      <c r="G748">
        <v>0</v>
      </c>
      <c r="H748" t="s">
        <v>167</v>
      </c>
      <c r="I748" s="1">
        <v>41800</v>
      </c>
      <c r="J748" s="2">
        <v>0.74236111111111114</v>
      </c>
    </row>
    <row r="749" spans="1:10" hidden="1" x14ac:dyDescent="0.25">
      <c r="A749">
        <v>27563</v>
      </c>
      <c r="B749" t="s">
        <v>163</v>
      </c>
      <c r="C749" t="s">
        <v>11</v>
      </c>
      <c r="D749">
        <v>1087789020</v>
      </c>
      <c r="E749" t="s">
        <v>16</v>
      </c>
      <c r="F749" t="s">
        <v>164</v>
      </c>
      <c r="G749">
        <v>0</v>
      </c>
      <c r="H749" t="s">
        <v>167</v>
      </c>
      <c r="I749" s="1">
        <v>41800</v>
      </c>
      <c r="J749" s="2">
        <v>0.74305555555555547</v>
      </c>
    </row>
    <row r="750" spans="1:10" hidden="1" x14ac:dyDescent="0.25">
      <c r="A750">
        <v>27564</v>
      </c>
      <c r="B750" t="s">
        <v>163</v>
      </c>
      <c r="C750" t="s">
        <v>11</v>
      </c>
      <c r="D750">
        <v>1087196843</v>
      </c>
      <c r="E750" t="s">
        <v>16</v>
      </c>
      <c r="F750" t="s">
        <v>164</v>
      </c>
      <c r="G750">
        <v>0</v>
      </c>
      <c r="H750" t="s">
        <v>167</v>
      </c>
      <c r="I750" s="1">
        <v>41800</v>
      </c>
      <c r="J750" s="2">
        <v>0.74375000000000002</v>
      </c>
    </row>
    <row r="751" spans="1:10" hidden="1" x14ac:dyDescent="0.25">
      <c r="A751">
        <v>27565</v>
      </c>
      <c r="B751" t="s">
        <v>163</v>
      </c>
      <c r="C751" t="s">
        <v>11</v>
      </c>
      <c r="D751">
        <v>87944680</v>
      </c>
      <c r="E751" t="s">
        <v>16</v>
      </c>
      <c r="F751" t="s">
        <v>164</v>
      </c>
      <c r="G751">
        <v>0</v>
      </c>
      <c r="H751" t="s">
        <v>169</v>
      </c>
      <c r="I751" s="1">
        <v>41800</v>
      </c>
      <c r="J751" s="2">
        <v>0.74444444444444446</v>
      </c>
    </row>
    <row r="752" spans="1:10" hidden="1" x14ac:dyDescent="0.25">
      <c r="A752">
        <v>27566</v>
      </c>
      <c r="B752" t="s">
        <v>163</v>
      </c>
      <c r="C752" t="s">
        <v>11</v>
      </c>
      <c r="D752">
        <v>1087125649</v>
      </c>
      <c r="E752" t="s">
        <v>16</v>
      </c>
      <c r="F752" t="s">
        <v>164</v>
      </c>
      <c r="G752">
        <v>0</v>
      </c>
      <c r="H752" t="s">
        <v>167</v>
      </c>
      <c r="I752" s="1">
        <v>41800</v>
      </c>
      <c r="J752" s="2">
        <v>0.74444444444444446</v>
      </c>
    </row>
    <row r="753" spans="1:10" hidden="1" x14ac:dyDescent="0.25">
      <c r="A753">
        <v>27567</v>
      </c>
      <c r="B753" t="s">
        <v>163</v>
      </c>
      <c r="C753" t="s">
        <v>11</v>
      </c>
      <c r="D753">
        <v>79760730</v>
      </c>
      <c r="E753" t="s">
        <v>16</v>
      </c>
      <c r="F753" t="s">
        <v>164</v>
      </c>
      <c r="G753">
        <v>0</v>
      </c>
      <c r="H753" t="s">
        <v>169</v>
      </c>
      <c r="I753" s="1">
        <v>41800</v>
      </c>
      <c r="J753" s="2">
        <v>0.74513888888888891</v>
      </c>
    </row>
    <row r="754" spans="1:10" hidden="1" x14ac:dyDescent="0.25">
      <c r="A754">
        <v>27568</v>
      </c>
      <c r="B754" t="s">
        <v>163</v>
      </c>
      <c r="C754" t="s">
        <v>11</v>
      </c>
      <c r="D754">
        <v>53595015</v>
      </c>
      <c r="E754" t="s">
        <v>16</v>
      </c>
      <c r="F754" t="s">
        <v>164</v>
      </c>
      <c r="G754">
        <v>0</v>
      </c>
      <c r="H754" t="s">
        <v>170</v>
      </c>
      <c r="I754" s="1">
        <v>41800</v>
      </c>
      <c r="J754" s="2">
        <v>0.74652777777777779</v>
      </c>
    </row>
    <row r="755" spans="1:10" hidden="1" x14ac:dyDescent="0.25">
      <c r="A755">
        <v>27569</v>
      </c>
      <c r="B755" t="s">
        <v>163</v>
      </c>
      <c r="C755" t="s">
        <v>11</v>
      </c>
      <c r="D755">
        <v>1015427489</v>
      </c>
      <c r="E755" t="s">
        <v>16</v>
      </c>
      <c r="F755" t="s">
        <v>164</v>
      </c>
      <c r="G755">
        <v>0</v>
      </c>
      <c r="H755" t="s">
        <v>170</v>
      </c>
      <c r="I755" s="1">
        <v>41800</v>
      </c>
      <c r="J755" s="2">
        <v>0.74722222222222223</v>
      </c>
    </row>
    <row r="756" spans="1:10" hidden="1" x14ac:dyDescent="0.25">
      <c r="A756">
        <v>27570</v>
      </c>
      <c r="B756" t="s">
        <v>163</v>
      </c>
      <c r="C756" t="s">
        <v>11</v>
      </c>
      <c r="D756">
        <v>1087123203</v>
      </c>
      <c r="E756" t="s">
        <v>16</v>
      </c>
      <c r="F756" t="s">
        <v>164</v>
      </c>
      <c r="G756">
        <v>0</v>
      </c>
      <c r="H756" t="s">
        <v>171</v>
      </c>
      <c r="I756" s="1">
        <v>41800</v>
      </c>
      <c r="J756" s="2">
        <v>0.74791666666666667</v>
      </c>
    </row>
    <row r="757" spans="1:10" hidden="1" x14ac:dyDescent="0.25">
      <c r="A757">
        <v>27571</v>
      </c>
      <c r="B757" t="s">
        <v>163</v>
      </c>
      <c r="C757" t="s">
        <v>11</v>
      </c>
      <c r="D757">
        <v>59677975</v>
      </c>
      <c r="E757" t="s">
        <v>16</v>
      </c>
      <c r="F757" t="s">
        <v>164</v>
      </c>
      <c r="G757">
        <v>0</v>
      </c>
      <c r="H757" t="s">
        <v>171</v>
      </c>
      <c r="I757" s="1">
        <v>41800</v>
      </c>
      <c r="J757" s="2">
        <v>0.74791666666666667</v>
      </c>
    </row>
    <row r="758" spans="1:10" hidden="1" x14ac:dyDescent="0.25">
      <c r="A758">
        <v>27572</v>
      </c>
      <c r="B758" t="s">
        <v>163</v>
      </c>
      <c r="C758" t="s">
        <v>11</v>
      </c>
      <c r="D758">
        <v>12902870</v>
      </c>
      <c r="E758" t="s">
        <v>16</v>
      </c>
      <c r="F758" t="s">
        <v>164</v>
      </c>
      <c r="G758">
        <v>0</v>
      </c>
      <c r="H758" t="s">
        <v>165</v>
      </c>
      <c r="I758" s="1">
        <v>41800</v>
      </c>
      <c r="J758" s="2">
        <v>0.74861111111111101</v>
      </c>
    </row>
    <row r="759" spans="1:10" hidden="1" x14ac:dyDescent="0.25">
      <c r="A759">
        <v>27573</v>
      </c>
      <c r="B759" t="s">
        <v>163</v>
      </c>
      <c r="C759" t="s">
        <v>11</v>
      </c>
      <c r="D759">
        <v>59663741</v>
      </c>
      <c r="E759" t="s">
        <v>16</v>
      </c>
      <c r="F759" t="s">
        <v>164</v>
      </c>
      <c r="G759">
        <v>0</v>
      </c>
      <c r="H759" t="s">
        <v>165</v>
      </c>
      <c r="I759" s="1">
        <v>41800</v>
      </c>
      <c r="J759" s="2">
        <v>0.74930555555555556</v>
      </c>
    </row>
    <row r="760" spans="1:10" hidden="1" x14ac:dyDescent="0.25">
      <c r="A760">
        <v>27574</v>
      </c>
      <c r="B760" t="s">
        <v>163</v>
      </c>
      <c r="C760" t="s">
        <v>11</v>
      </c>
      <c r="D760">
        <v>1087122924</v>
      </c>
      <c r="E760" t="s">
        <v>16</v>
      </c>
      <c r="F760" t="s">
        <v>164</v>
      </c>
      <c r="G760">
        <v>0</v>
      </c>
      <c r="H760" t="s">
        <v>171</v>
      </c>
      <c r="I760" s="1">
        <v>41800</v>
      </c>
      <c r="J760" s="2">
        <v>0.75069444444444444</v>
      </c>
    </row>
    <row r="761" spans="1:10" hidden="1" x14ac:dyDescent="0.25">
      <c r="A761">
        <v>27575</v>
      </c>
      <c r="B761" t="s">
        <v>163</v>
      </c>
      <c r="C761" t="s">
        <v>11</v>
      </c>
      <c r="D761">
        <v>59664830</v>
      </c>
      <c r="E761" t="s">
        <v>16</v>
      </c>
      <c r="F761" t="s">
        <v>164</v>
      </c>
      <c r="G761">
        <v>0</v>
      </c>
      <c r="H761" t="s">
        <v>172</v>
      </c>
      <c r="I761" s="1">
        <v>41800</v>
      </c>
      <c r="J761" s="2">
        <v>0.75486111111111109</v>
      </c>
    </row>
    <row r="762" spans="1:10" hidden="1" x14ac:dyDescent="0.25">
      <c r="A762">
        <v>27576</v>
      </c>
      <c r="B762" t="s">
        <v>163</v>
      </c>
      <c r="C762" t="s">
        <v>11</v>
      </c>
      <c r="D762">
        <v>1087128969</v>
      </c>
      <c r="E762" t="s">
        <v>16</v>
      </c>
      <c r="F762" t="s">
        <v>164</v>
      </c>
      <c r="G762">
        <v>0</v>
      </c>
      <c r="H762" t="s">
        <v>173</v>
      </c>
      <c r="I762" s="1">
        <v>41800</v>
      </c>
      <c r="J762" s="2">
        <v>0.75555555555555554</v>
      </c>
    </row>
    <row r="763" spans="1:10" hidden="1" x14ac:dyDescent="0.25">
      <c r="A763">
        <v>27577</v>
      </c>
      <c r="B763" t="s">
        <v>163</v>
      </c>
      <c r="C763" t="s">
        <v>11</v>
      </c>
      <c r="D763">
        <v>59687550</v>
      </c>
      <c r="E763" t="s">
        <v>16</v>
      </c>
      <c r="F763" t="s">
        <v>164</v>
      </c>
      <c r="G763">
        <v>0</v>
      </c>
      <c r="H763" t="s">
        <v>167</v>
      </c>
      <c r="I763" s="1">
        <v>41800</v>
      </c>
      <c r="J763" s="2">
        <v>0.75624999999999998</v>
      </c>
    </row>
    <row r="764" spans="1:10" hidden="1" x14ac:dyDescent="0.25">
      <c r="A764">
        <v>27578</v>
      </c>
      <c r="B764" t="s">
        <v>163</v>
      </c>
      <c r="C764" t="s">
        <v>11</v>
      </c>
      <c r="D764">
        <v>59673714</v>
      </c>
      <c r="E764" t="s">
        <v>16</v>
      </c>
      <c r="F764" t="s">
        <v>164</v>
      </c>
      <c r="G764">
        <v>0</v>
      </c>
      <c r="H764" t="s">
        <v>167</v>
      </c>
      <c r="I764" s="1">
        <v>41800</v>
      </c>
      <c r="J764" s="2">
        <v>0.75624999999999998</v>
      </c>
    </row>
    <row r="765" spans="1:10" hidden="1" x14ac:dyDescent="0.25">
      <c r="A765">
        <v>27579</v>
      </c>
      <c r="B765" t="s">
        <v>163</v>
      </c>
      <c r="C765" t="s">
        <v>11</v>
      </c>
      <c r="D765">
        <v>36754819</v>
      </c>
      <c r="E765" t="s">
        <v>16</v>
      </c>
      <c r="F765" t="s">
        <v>164</v>
      </c>
      <c r="G765">
        <v>0</v>
      </c>
      <c r="H765" t="s">
        <v>168</v>
      </c>
      <c r="I765" s="1">
        <v>41800</v>
      </c>
      <c r="J765" s="2">
        <v>0.75694444444444453</v>
      </c>
    </row>
    <row r="766" spans="1:10" hidden="1" x14ac:dyDescent="0.25">
      <c r="A766">
        <v>27580</v>
      </c>
      <c r="B766" t="s">
        <v>163</v>
      </c>
      <c r="C766" t="s">
        <v>11</v>
      </c>
      <c r="D766">
        <v>27500586</v>
      </c>
      <c r="E766" t="s">
        <v>16</v>
      </c>
      <c r="F766" t="s">
        <v>164</v>
      </c>
      <c r="G766">
        <v>0</v>
      </c>
      <c r="H766" t="s">
        <v>167</v>
      </c>
      <c r="I766" s="1">
        <v>41800</v>
      </c>
      <c r="J766" s="2">
        <v>0.75763888888888886</v>
      </c>
    </row>
    <row r="767" spans="1:10" hidden="1" x14ac:dyDescent="0.25">
      <c r="A767">
        <v>27581</v>
      </c>
      <c r="B767" t="s">
        <v>163</v>
      </c>
      <c r="C767" t="s">
        <v>11</v>
      </c>
      <c r="D767">
        <v>1094887607</v>
      </c>
      <c r="E767" t="s">
        <v>16</v>
      </c>
      <c r="F767" t="s">
        <v>164</v>
      </c>
      <c r="G767">
        <v>0</v>
      </c>
      <c r="H767" t="s">
        <v>170</v>
      </c>
      <c r="I767" s="1">
        <v>41800</v>
      </c>
      <c r="J767" s="2">
        <v>0.7583333333333333</v>
      </c>
    </row>
    <row r="768" spans="1:10" hidden="1" x14ac:dyDescent="0.25">
      <c r="A768">
        <v>27582</v>
      </c>
      <c r="B768" t="s">
        <v>163</v>
      </c>
      <c r="C768" t="s">
        <v>11</v>
      </c>
      <c r="D768">
        <v>59660395</v>
      </c>
      <c r="E768" t="s">
        <v>16</v>
      </c>
      <c r="F768" t="s">
        <v>164</v>
      </c>
      <c r="G768">
        <v>0</v>
      </c>
      <c r="H768" t="s">
        <v>167</v>
      </c>
      <c r="I768" s="1">
        <v>41800</v>
      </c>
      <c r="J768" s="2">
        <v>0.7583333333333333</v>
      </c>
    </row>
    <row r="769" spans="1:10" hidden="1" x14ac:dyDescent="0.25">
      <c r="A769">
        <v>27583</v>
      </c>
      <c r="B769" t="s">
        <v>163</v>
      </c>
      <c r="C769" t="s">
        <v>11</v>
      </c>
      <c r="D769">
        <v>59679092</v>
      </c>
      <c r="E769" t="s">
        <v>16</v>
      </c>
      <c r="F769" t="s">
        <v>164</v>
      </c>
      <c r="G769">
        <v>0</v>
      </c>
      <c r="H769" t="s">
        <v>170</v>
      </c>
      <c r="I769" s="1">
        <v>41800</v>
      </c>
      <c r="J769" s="2">
        <v>0.75902777777777775</v>
      </c>
    </row>
    <row r="770" spans="1:10" hidden="1" x14ac:dyDescent="0.25">
      <c r="A770">
        <v>27584</v>
      </c>
      <c r="B770" t="s">
        <v>163</v>
      </c>
      <c r="C770" t="s">
        <v>11</v>
      </c>
      <c r="D770">
        <v>98431046</v>
      </c>
      <c r="E770" t="s">
        <v>16</v>
      </c>
      <c r="F770" t="s">
        <v>164</v>
      </c>
      <c r="G770">
        <v>0</v>
      </c>
      <c r="H770" t="s">
        <v>170</v>
      </c>
      <c r="I770" s="1">
        <v>41800</v>
      </c>
      <c r="J770" s="2">
        <v>0.75902777777777775</v>
      </c>
    </row>
    <row r="771" spans="1:10" hidden="1" x14ac:dyDescent="0.25">
      <c r="A771">
        <v>27585</v>
      </c>
      <c r="B771" t="s">
        <v>163</v>
      </c>
      <c r="C771" t="s">
        <v>11</v>
      </c>
      <c r="D771">
        <v>59671634</v>
      </c>
      <c r="E771" t="s">
        <v>16</v>
      </c>
      <c r="F771" t="s">
        <v>164</v>
      </c>
      <c r="G771">
        <v>0</v>
      </c>
      <c r="H771" t="s">
        <v>173</v>
      </c>
      <c r="I771" s="1">
        <v>41800</v>
      </c>
      <c r="J771" s="2">
        <v>0.7597222222222223</v>
      </c>
    </row>
    <row r="772" spans="1:10" hidden="1" x14ac:dyDescent="0.25">
      <c r="A772">
        <v>27586</v>
      </c>
      <c r="B772" t="s">
        <v>163</v>
      </c>
      <c r="C772" t="s">
        <v>11</v>
      </c>
      <c r="D772">
        <v>59674103</v>
      </c>
      <c r="E772" t="s">
        <v>16</v>
      </c>
      <c r="F772" t="s">
        <v>164</v>
      </c>
      <c r="G772">
        <v>0</v>
      </c>
      <c r="H772" t="s">
        <v>170</v>
      </c>
      <c r="I772" s="1">
        <v>41800</v>
      </c>
      <c r="J772" s="2">
        <v>0.76041666666666663</v>
      </c>
    </row>
    <row r="773" spans="1:10" hidden="1" x14ac:dyDescent="0.25">
      <c r="A773">
        <v>27587</v>
      </c>
      <c r="B773" t="s">
        <v>163</v>
      </c>
      <c r="C773" t="s">
        <v>11</v>
      </c>
      <c r="D773">
        <v>1087187547</v>
      </c>
      <c r="E773" t="s">
        <v>16</v>
      </c>
      <c r="F773" t="s">
        <v>164</v>
      </c>
      <c r="G773">
        <v>0</v>
      </c>
      <c r="H773" t="s">
        <v>170</v>
      </c>
      <c r="I773" s="1">
        <v>41800</v>
      </c>
      <c r="J773" s="2">
        <v>0.76111111111111107</v>
      </c>
    </row>
    <row r="774" spans="1:10" hidden="1" x14ac:dyDescent="0.25">
      <c r="A774">
        <v>27588</v>
      </c>
      <c r="B774" t="s">
        <v>163</v>
      </c>
      <c r="C774" t="s">
        <v>11</v>
      </c>
      <c r="D774">
        <v>59675658</v>
      </c>
      <c r="E774" t="s">
        <v>16</v>
      </c>
      <c r="F774" t="s">
        <v>164</v>
      </c>
      <c r="G774">
        <v>0</v>
      </c>
      <c r="H774" t="s">
        <v>170</v>
      </c>
      <c r="I774" s="1">
        <v>41800</v>
      </c>
      <c r="J774" s="2">
        <v>0.76111111111111107</v>
      </c>
    </row>
    <row r="775" spans="1:10" hidden="1" x14ac:dyDescent="0.25">
      <c r="A775">
        <v>27589</v>
      </c>
      <c r="B775" t="s">
        <v>163</v>
      </c>
      <c r="C775" t="s">
        <v>21</v>
      </c>
      <c r="D775">
        <v>2</v>
      </c>
      <c r="E775" t="s">
        <v>21</v>
      </c>
      <c r="F775" t="s">
        <v>21</v>
      </c>
      <c r="G775">
        <v>50</v>
      </c>
      <c r="I775" s="1">
        <v>41800</v>
      </c>
      <c r="J775" s="2">
        <v>0.76250000000000007</v>
      </c>
    </row>
    <row r="776" spans="1:10" hidden="1" x14ac:dyDescent="0.25">
      <c r="A776">
        <v>27590</v>
      </c>
      <c r="B776" t="s">
        <v>174</v>
      </c>
      <c r="C776" t="s">
        <v>11</v>
      </c>
      <c r="D776">
        <v>83028482</v>
      </c>
      <c r="E776" t="s">
        <v>16</v>
      </c>
      <c r="F776" t="s">
        <v>175</v>
      </c>
      <c r="G776">
        <v>0</v>
      </c>
      <c r="I776" s="1">
        <v>41801</v>
      </c>
      <c r="J776" s="2">
        <v>0.33888888888888885</v>
      </c>
    </row>
    <row r="777" spans="1:10" hidden="1" x14ac:dyDescent="0.25">
      <c r="A777">
        <v>27591</v>
      </c>
      <c r="B777" t="s">
        <v>174</v>
      </c>
      <c r="C777" t="s">
        <v>11</v>
      </c>
      <c r="D777">
        <v>1087781183</v>
      </c>
      <c r="E777" t="s">
        <v>5</v>
      </c>
      <c r="F777" t="s">
        <v>176</v>
      </c>
      <c r="G777">
        <v>0</v>
      </c>
      <c r="I777" s="1">
        <v>41801</v>
      </c>
      <c r="J777" s="2">
        <v>0.34097222222222223</v>
      </c>
    </row>
    <row r="778" spans="1:10" hidden="1" x14ac:dyDescent="0.25">
      <c r="A778">
        <v>27592</v>
      </c>
      <c r="B778" t="s">
        <v>174</v>
      </c>
      <c r="C778" t="s">
        <v>11</v>
      </c>
      <c r="D778">
        <v>59673999</v>
      </c>
      <c r="E778" t="s">
        <v>5</v>
      </c>
      <c r="F778" t="s">
        <v>176</v>
      </c>
      <c r="G778">
        <v>0</v>
      </c>
      <c r="I778" s="1">
        <v>41801</v>
      </c>
      <c r="J778" s="2">
        <v>0.34166666666666662</v>
      </c>
    </row>
    <row r="779" spans="1:10" hidden="1" x14ac:dyDescent="0.25">
      <c r="A779">
        <v>27592</v>
      </c>
      <c r="B779" t="s">
        <v>174</v>
      </c>
      <c r="C779" t="s">
        <v>11</v>
      </c>
      <c r="D779">
        <v>59673999</v>
      </c>
      <c r="E779" t="s">
        <v>16</v>
      </c>
      <c r="F779" t="s">
        <v>177</v>
      </c>
      <c r="G779">
        <v>0</v>
      </c>
      <c r="I779" s="1">
        <v>41801</v>
      </c>
      <c r="J779" s="2">
        <v>0.34166666666666662</v>
      </c>
    </row>
    <row r="780" spans="1:10" hidden="1" x14ac:dyDescent="0.25">
      <c r="A780">
        <v>27592</v>
      </c>
      <c r="B780" t="s">
        <v>174</v>
      </c>
      <c r="C780" t="s">
        <v>11</v>
      </c>
      <c r="D780">
        <v>59673999</v>
      </c>
      <c r="E780" t="s">
        <v>16</v>
      </c>
      <c r="F780" t="s">
        <v>175</v>
      </c>
      <c r="G780">
        <v>0</v>
      </c>
      <c r="I780" s="1">
        <v>41801</v>
      </c>
      <c r="J780" s="2">
        <v>0.34166666666666662</v>
      </c>
    </row>
    <row r="781" spans="1:10" hidden="1" x14ac:dyDescent="0.25">
      <c r="A781">
        <v>27593</v>
      </c>
      <c r="B781" t="s">
        <v>178</v>
      </c>
      <c r="C781" t="s">
        <v>28</v>
      </c>
      <c r="D781">
        <v>1</v>
      </c>
      <c r="E781" t="s">
        <v>28</v>
      </c>
      <c r="F781" t="s">
        <v>30</v>
      </c>
      <c r="G781">
        <v>700</v>
      </c>
      <c r="I781" s="1">
        <v>41801</v>
      </c>
      <c r="J781" s="2">
        <v>0.34166666666666662</v>
      </c>
    </row>
    <row r="782" spans="1:10" hidden="1" x14ac:dyDescent="0.25">
      <c r="A782">
        <v>27594</v>
      </c>
      <c r="B782" t="s">
        <v>174</v>
      </c>
      <c r="C782" t="s">
        <v>11</v>
      </c>
      <c r="D782">
        <v>59677451</v>
      </c>
      <c r="E782" t="s">
        <v>5</v>
      </c>
      <c r="F782" t="s">
        <v>176</v>
      </c>
      <c r="G782">
        <v>0</v>
      </c>
      <c r="I782" s="1">
        <v>41801</v>
      </c>
      <c r="J782" s="2">
        <v>0.34375</v>
      </c>
    </row>
    <row r="783" spans="1:10" hidden="1" x14ac:dyDescent="0.25">
      <c r="A783">
        <v>27594</v>
      </c>
      <c r="B783" t="s">
        <v>174</v>
      </c>
      <c r="C783" t="s">
        <v>11</v>
      </c>
      <c r="D783">
        <v>59677451</v>
      </c>
      <c r="E783" t="s">
        <v>16</v>
      </c>
      <c r="F783" t="s">
        <v>177</v>
      </c>
      <c r="G783">
        <v>0</v>
      </c>
      <c r="I783" s="1">
        <v>41801</v>
      </c>
      <c r="J783" s="2">
        <v>0.34375</v>
      </c>
    </row>
    <row r="784" spans="1:10" hidden="1" x14ac:dyDescent="0.25">
      <c r="A784">
        <v>27594</v>
      </c>
      <c r="B784" t="s">
        <v>174</v>
      </c>
      <c r="C784" t="s">
        <v>11</v>
      </c>
      <c r="D784">
        <v>59677451</v>
      </c>
      <c r="E784" t="s">
        <v>16</v>
      </c>
      <c r="F784" t="s">
        <v>175</v>
      </c>
      <c r="G784">
        <v>0</v>
      </c>
      <c r="I784" s="1">
        <v>41801</v>
      </c>
      <c r="J784" s="2">
        <v>0.34375</v>
      </c>
    </row>
    <row r="785" spans="1:10" hidden="1" x14ac:dyDescent="0.25">
      <c r="A785">
        <v>27595</v>
      </c>
      <c r="B785" t="s">
        <v>174</v>
      </c>
      <c r="C785" t="s">
        <v>11</v>
      </c>
      <c r="D785">
        <v>59680972</v>
      </c>
      <c r="E785" t="s">
        <v>5</v>
      </c>
      <c r="F785" t="s">
        <v>176</v>
      </c>
      <c r="G785">
        <v>0</v>
      </c>
      <c r="I785" s="1">
        <v>41801</v>
      </c>
      <c r="J785" s="2">
        <v>0.34652777777777777</v>
      </c>
    </row>
    <row r="786" spans="1:10" hidden="1" x14ac:dyDescent="0.25">
      <c r="A786">
        <v>27595</v>
      </c>
      <c r="B786" t="s">
        <v>174</v>
      </c>
      <c r="C786" t="s">
        <v>11</v>
      </c>
      <c r="D786">
        <v>59680972</v>
      </c>
      <c r="E786" t="s">
        <v>5</v>
      </c>
      <c r="F786" t="s">
        <v>180</v>
      </c>
      <c r="G786">
        <v>0</v>
      </c>
      <c r="I786" s="1">
        <v>41801</v>
      </c>
      <c r="J786" s="2">
        <v>0.34652777777777777</v>
      </c>
    </row>
    <row r="787" spans="1:10" hidden="1" x14ac:dyDescent="0.25">
      <c r="A787">
        <v>27595</v>
      </c>
      <c r="B787" t="s">
        <v>174</v>
      </c>
      <c r="C787" t="s">
        <v>11</v>
      </c>
      <c r="D787">
        <v>59680972</v>
      </c>
      <c r="E787" t="s">
        <v>16</v>
      </c>
      <c r="F787" t="s">
        <v>177</v>
      </c>
      <c r="G787">
        <v>0</v>
      </c>
      <c r="I787" s="1">
        <v>41801</v>
      </c>
      <c r="J787" s="2">
        <v>0.34652777777777777</v>
      </c>
    </row>
    <row r="788" spans="1:10" hidden="1" x14ac:dyDescent="0.25">
      <c r="A788">
        <v>27595</v>
      </c>
      <c r="B788" t="s">
        <v>174</v>
      </c>
      <c r="C788" t="s">
        <v>11</v>
      </c>
      <c r="D788">
        <v>59680972</v>
      </c>
      <c r="E788" t="s">
        <v>16</v>
      </c>
      <c r="F788" t="s">
        <v>175</v>
      </c>
      <c r="G788">
        <v>0</v>
      </c>
      <c r="I788" s="1">
        <v>41801</v>
      </c>
      <c r="J788" s="2">
        <v>0.34652777777777777</v>
      </c>
    </row>
    <row r="789" spans="1:10" hidden="1" x14ac:dyDescent="0.25">
      <c r="A789">
        <v>27596</v>
      </c>
      <c r="B789" t="s">
        <v>174</v>
      </c>
      <c r="C789" t="s">
        <v>11</v>
      </c>
      <c r="D789">
        <v>1087127784</v>
      </c>
      <c r="E789" t="s">
        <v>5</v>
      </c>
      <c r="F789" t="s">
        <v>176</v>
      </c>
      <c r="G789">
        <v>0</v>
      </c>
      <c r="I789" s="1">
        <v>41801</v>
      </c>
      <c r="J789" s="2">
        <v>0.34722222222222227</v>
      </c>
    </row>
    <row r="790" spans="1:10" hidden="1" x14ac:dyDescent="0.25">
      <c r="A790">
        <v>27596</v>
      </c>
      <c r="B790" t="s">
        <v>174</v>
      </c>
      <c r="C790" t="s">
        <v>11</v>
      </c>
      <c r="D790">
        <v>1087127784</v>
      </c>
      <c r="E790" t="s">
        <v>5</v>
      </c>
      <c r="F790" t="s">
        <v>180</v>
      </c>
      <c r="G790">
        <v>0</v>
      </c>
      <c r="I790" s="1">
        <v>41801</v>
      </c>
      <c r="J790" s="2">
        <v>0.34722222222222227</v>
      </c>
    </row>
    <row r="791" spans="1:10" hidden="1" x14ac:dyDescent="0.25">
      <c r="A791">
        <v>27596</v>
      </c>
      <c r="B791" t="s">
        <v>174</v>
      </c>
      <c r="C791" t="s">
        <v>11</v>
      </c>
      <c r="D791">
        <v>1087127784</v>
      </c>
      <c r="E791" t="s">
        <v>16</v>
      </c>
      <c r="F791" t="s">
        <v>175</v>
      </c>
      <c r="G791">
        <v>0</v>
      </c>
      <c r="I791" s="1">
        <v>41801</v>
      </c>
      <c r="J791" s="2">
        <v>0.34722222222222227</v>
      </c>
    </row>
    <row r="792" spans="1:10" hidden="1" x14ac:dyDescent="0.25">
      <c r="A792">
        <v>27596</v>
      </c>
      <c r="B792" t="s">
        <v>174</v>
      </c>
      <c r="C792" t="s">
        <v>11</v>
      </c>
      <c r="D792">
        <v>1087127784</v>
      </c>
      <c r="E792" t="s">
        <v>5</v>
      </c>
      <c r="F792" t="s">
        <v>181</v>
      </c>
      <c r="G792">
        <v>0</v>
      </c>
      <c r="I792" s="1">
        <v>41801</v>
      </c>
      <c r="J792" s="2">
        <v>0.34722222222222227</v>
      </c>
    </row>
    <row r="793" spans="1:10" hidden="1" x14ac:dyDescent="0.25">
      <c r="A793">
        <v>27597</v>
      </c>
      <c r="B793" t="s">
        <v>174</v>
      </c>
      <c r="C793" t="s">
        <v>11</v>
      </c>
      <c r="D793">
        <v>1087127789</v>
      </c>
      <c r="E793" t="s">
        <v>5</v>
      </c>
      <c r="F793" t="s">
        <v>176</v>
      </c>
      <c r="G793">
        <v>0</v>
      </c>
      <c r="I793" s="1">
        <v>41801</v>
      </c>
      <c r="J793" s="2">
        <v>0.34861111111111115</v>
      </c>
    </row>
    <row r="794" spans="1:10" hidden="1" x14ac:dyDescent="0.25">
      <c r="A794">
        <v>27597</v>
      </c>
      <c r="B794" t="s">
        <v>174</v>
      </c>
      <c r="C794" t="s">
        <v>11</v>
      </c>
      <c r="D794">
        <v>1087127789</v>
      </c>
      <c r="E794" t="s">
        <v>5</v>
      </c>
      <c r="F794" t="s">
        <v>180</v>
      </c>
      <c r="G794">
        <v>0</v>
      </c>
      <c r="I794" s="1">
        <v>41801</v>
      </c>
      <c r="J794" s="2">
        <v>0.34861111111111115</v>
      </c>
    </row>
    <row r="795" spans="1:10" hidden="1" x14ac:dyDescent="0.25">
      <c r="A795">
        <v>27597</v>
      </c>
      <c r="B795" t="s">
        <v>174</v>
      </c>
      <c r="C795" t="s">
        <v>11</v>
      </c>
      <c r="D795">
        <v>1087127789</v>
      </c>
      <c r="E795" t="s">
        <v>16</v>
      </c>
      <c r="F795" t="s">
        <v>177</v>
      </c>
      <c r="G795">
        <v>0</v>
      </c>
      <c r="I795" s="1">
        <v>41801</v>
      </c>
      <c r="J795" s="2">
        <v>0.34861111111111115</v>
      </c>
    </row>
    <row r="796" spans="1:10" hidden="1" x14ac:dyDescent="0.25">
      <c r="A796">
        <v>27597</v>
      </c>
      <c r="B796" t="s">
        <v>174</v>
      </c>
      <c r="C796" t="s">
        <v>11</v>
      </c>
      <c r="D796">
        <v>1087127789</v>
      </c>
      <c r="E796" t="s">
        <v>16</v>
      </c>
      <c r="F796" t="s">
        <v>175</v>
      </c>
      <c r="G796">
        <v>0</v>
      </c>
      <c r="I796" s="1">
        <v>41801</v>
      </c>
      <c r="J796" s="2">
        <v>0.34861111111111115</v>
      </c>
    </row>
    <row r="797" spans="1:10" hidden="1" x14ac:dyDescent="0.25">
      <c r="A797">
        <v>27598</v>
      </c>
      <c r="B797" t="s">
        <v>174</v>
      </c>
      <c r="C797" t="s">
        <v>11</v>
      </c>
      <c r="D797">
        <v>1087797922</v>
      </c>
      <c r="E797" t="s">
        <v>5</v>
      </c>
      <c r="F797" t="s">
        <v>176</v>
      </c>
      <c r="G797">
        <v>0</v>
      </c>
      <c r="I797" s="1">
        <v>41801</v>
      </c>
      <c r="J797" s="2">
        <v>0.35486111111111113</v>
      </c>
    </row>
    <row r="798" spans="1:10" hidden="1" x14ac:dyDescent="0.25">
      <c r="A798">
        <v>27598</v>
      </c>
      <c r="B798" t="s">
        <v>174</v>
      </c>
      <c r="C798" t="s">
        <v>11</v>
      </c>
      <c r="D798">
        <v>1087797922</v>
      </c>
      <c r="E798" t="s">
        <v>5</v>
      </c>
      <c r="F798" t="s">
        <v>180</v>
      </c>
      <c r="G798">
        <v>0</v>
      </c>
      <c r="I798" s="1">
        <v>41801</v>
      </c>
      <c r="J798" s="2">
        <v>0.35486111111111113</v>
      </c>
    </row>
    <row r="799" spans="1:10" hidden="1" x14ac:dyDescent="0.25">
      <c r="A799">
        <v>27598</v>
      </c>
      <c r="B799" t="s">
        <v>174</v>
      </c>
      <c r="C799" t="s">
        <v>11</v>
      </c>
      <c r="D799">
        <v>1087797922</v>
      </c>
      <c r="E799" t="s">
        <v>16</v>
      </c>
      <c r="F799" t="s">
        <v>177</v>
      </c>
      <c r="G799">
        <v>0</v>
      </c>
      <c r="I799" s="1">
        <v>41801</v>
      </c>
      <c r="J799" s="2">
        <v>0.35486111111111113</v>
      </c>
    </row>
    <row r="800" spans="1:10" hidden="1" x14ac:dyDescent="0.25">
      <c r="A800">
        <v>27598</v>
      </c>
      <c r="B800" t="s">
        <v>174</v>
      </c>
      <c r="C800" t="s">
        <v>11</v>
      </c>
      <c r="D800">
        <v>1087797922</v>
      </c>
      <c r="E800" t="s">
        <v>16</v>
      </c>
      <c r="F800" t="s">
        <v>175</v>
      </c>
      <c r="G800">
        <v>0</v>
      </c>
      <c r="I800" s="1">
        <v>41801</v>
      </c>
      <c r="J800" s="2">
        <v>0.35486111111111113</v>
      </c>
    </row>
    <row r="801" spans="1:10" hidden="1" x14ac:dyDescent="0.25">
      <c r="A801">
        <v>27599</v>
      </c>
      <c r="B801" t="s">
        <v>174</v>
      </c>
      <c r="C801" t="s">
        <v>11</v>
      </c>
      <c r="D801">
        <v>1087108401</v>
      </c>
      <c r="E801" t="s">
        <v>5</v>
      </c>
      <c r="F801" t="s">
        <v>176</v>
      </c>
      <c r="G801">
        <v>0</v>
      </c>
      <c r="I801" s="1">
        <v>41801</v>
      </c>
      <c r="J801" s="2">
        <v>0.35902777777777778</v>
      </c>
    </row>
    <row r="802" spans="1:10" hidden="1" x14ac:dyDescent="0.25">
      <c r="A802">
        <v>27599</v>
      </c>
      <c r="B802" t="s">
        <v>174</v>
      </c>
      <c r="C802" t="s">
        <v>11</v>
      </c>
      <c r="D802">
        <v>1087108401</v>
      </c>
      <c r="E802" t="s">
        <v>5</v>
      </c>
      <c r="F802" t="s">
        <v>180</v>
      </c>
      <c r="G802">
        <v>0</v>
      </c>
      <c r="I802" s="1">
        <v>41801</v>
      </c>
      <c r="J802" s="2">
        <v>0.35902777777777778</v>
      </c>
    </row>
    <row r="803" spans="1:10" hidden="1" x14ac:dyDescent="0.25">
      <c r="A803">
        <v>27599</v>
      </c>
      <c r="B803" t="s">
        <v>174</v>
      </c>
      <c r="C803" t="s">
        <v>11</v>
      </c>
      <c r="D803">
        <v>1087108401</v>
      </c>
      <c r="E803" t="s">
        <v>16</v>
      </c>
      <c r="F803" t="s">
        <v>177</v>
      </c>
      <c r="G803">
        <v>0</v>
      </c>
      <c r="I803" s="1">
        <v>41801</v>
      </c>
      <c r="J803" s="2">
        <v>0.35902777777777778</v>
      </c>
    </row>
    <row r="804" spans="1:10" hidden="1" x14ac:dyDescent="0.25">
      <c r="A804">
        <v>27599</v>
      </c>
      <c r="B804" t="s">
        <v>174</v>
      </c>
      <c r="C804" t="s">
        <v>11</v>
      </c>
      <c r="D804">
        <v>1087108401</v>
      </c>
      <c r="E804" t="s">
        <v>16</v>
      </c>
      <c r="F804" t="s">
        <v>175</v>
      </c>
      <c r="G804">
        <v>0</v>
      </c>
      <c r="I804" s="1">
        <v>41801</v>
      </c>
      <c r="J804" s="2">
        <v>0.35902777777777778</v>
      </c>
    </row>
    <row r="805" spans="1:10" hidden="1" x14ac:dyDescent="0.25">
      <c r="A805">
        <v>27600</v>
      </c>
      <c r="B805" t="s">
        <v>174</v>
      </c>
      <c r="C805" t="s">
        <v>11</v>
      </c>
      <c r="D805">
        <v>1087193426</v>
      </c>
      <c r="E805" t="s">
        <v>5</v>
      </c>
      <c r="F805" t="s">
        <v>176</v>
      </c>
      <c r="G805">
        <v>0</v>
      </c>
      <c r="I805" s="1">
        <v>41801</v>
      </c>
      <c r="J805" s="2">
        <v>0.35972222222222222</v>
      </c>
    </row>
    <row r="806" spans="1:10" hidden="1" x14ac:dyDescent="0.25">
      <c r="A806">
        <v>27600</v>
      </c>
      <c r="B806" t="s">
        <v>174</v>
      </c>
      <c r="C806" t="s">
        <v>11</v>
      </c>
      <c r="D806">
        <v>1087193426</v>
      </c>
      <c r="E806" t="s">
        <v>5</v>
      </c>
      <c r="F806" t="s">
        <v>180</v>
      </c>
      <c r="G806">
        <v>0</v>
      </c>
      <c r="I806" s="1">
        <v>41801</v>
      </c>
      <c r="J806" s="2">
        <v>0.35972222222222222</v>
      </c>
    </row>
    <row r="807" spans="1:10" hidden="1" x14ac:dyDescent="0.25">
      <c r="A807">
        <v>27600</v>
      </c>
      <c r="B807" t="s">
        <v>174</v>
      </c>
      <c r="C807" t="s">
        <v>11</v>
      </c>
      <c r="D807">
        <v>1087193426</v>
      </c>
      <c r="E807" t="s">
        <v>16</v>
      </c>
      <c r="F807" t="s">
        <v>177</v>
      </c>
      <c r="G807">
        <v>0</v>
      </c>
      <c r="I807" s="1">
        <v>41801</v>
      </c>
      <c r="J807" s="2">
        <v>0.35972222222222222</v>
      </c>
    </row>
    <row r="808" spans="1:10" hidden="1" x14ac:dyDescent="0.25">
      <c r="A808">
        <v>27600</v>
      </c>
      <c r="B808" t="s">
        <v>174</v>
      </c>
      <c r="C808" t="s">
        <v>11</v>
      </c>
      <c r="D808">
        <v>1087193426</v>
      </c>
      <c r="E808" t="s">
        <v>16</v>
      </c>
      <c r="F808" t="s">
        <v>175</v>
      </c>
      <c r="G808">
        <v>0</v>
      </c>
      <c r="I808" s="1">
        <v>41801</v>
      </c>
      <c r="J808" s="2">
        <v>0.35972222222222222</v>
      </c>
    </row>
    <row r="809" spans="1:10" hidden="1" x14ac:dyDescent="0.25">
      <c r="A809">
        <v>27601</v>
      </c>
      <c r="B809" t="s">
        <v>174</v>
      </c>
      <c r="C809" t="s">
        <v>11</v>
      </c>
      <c r="D809">
        <v>59876502</v>
      </c>
      <c r="E809" t="s">
        <v>5</v>
      </c>
      <c r="F809" t="s">
        <v>176</v>
      </c>
      <c r="G809">
        <v>0</v>
      </c>
      <c r="I809" s="1">
        <v>41801</v>
      </c>
      <c r="J809" s="2">
        <v>0.36041666666666666</v>
      </c>
    </row>
    <row r="810" spans="1:10" hidden="1" x14ac:dyDescent="0.25">
      <c r="A810">
        <v>27601</v>
      </c>
      <c r="B810" t="s">
        <v>174</v>
      </c>
      <c r="C810" t="s">
        <v>11</v>
      </c>
      <c r="D810">
        <v>59876502</v>
      </c>
      <c r="E810" t="s">
        <v>5</v>
      </c>
      <c r="F810" t="s">
        <v>180</v>
      </c>
      <c r="G810">
        <v>0</v>
      </c>
      <c r="I810" s="1">
        <v>41801</v>
      </c>
      <c r="J810" s="2">
        <v>0.36041666666666666</v>
      </c>
    </row>
    <row r="811" spans="1:10" hidden="1" x14ac:dyDescent="0.25">
      <c r="A811">
        <v>27601</v>
      </c>
      <c r="B811" t="s">
        <v>174</v>
      </c>
      <c r="C811" t="s">
        <v>11</v>
      </c>
      <c r="D811">
        <v>59876502</v>
      </c>
      <c r="E811" t="s">
        <v>16</v>
      </c>
      <c r="F811" t="s">
        <v>177</v>
      </c>
      <c r="G811">
        <v>0</v>
      </c>
      <c r="I811" s="1">
        <v>41801</v>
      </c>
      <c r="J811" s="2">
        <v>0.36041666666666666</v>
      </c>
    </row>
    <row r="812" spans="1:10" hidden="1" x14ac:dyDescent="0.25">
      <c r="A812">
        <v>27601</v>
      </c>
      <c r="B812" t="s">
        <v>174</v>
      </c>
      <c r="C812" t="s">
        <v>11</v>
      </c>
      <c r="D812">
        <v>59876502</v>
      </c>
      <c r="E812" t="s">
        <v>16</v>
      </c>
      <c r="F812" t="s">
        <v>175</v>
      </c>
      <c r="G812">
        <v>0</v>
      </c>
      <c r="I812" s="1">
        <v>41801</v>
      </c>
      <c r="J812" s="2">
        <v>0.36041666666666666</v>
      </c>
    </row>
    <row r="813" spans="1:10" hidden="1" x14ac:dyDescent="0.25">
      <c r="A813">
        <v>27602</v>
      </c>
      <c r="B813" t="s">
        <v>174</v>
      </c>
      <c r="C813" t="s">
        <v>11</v>
      </c>
      <c r="D813">
        <v>27500172</v>
      </c>
      <c r="E813" t="s">
        <v>5</v>
      </c>
      <c r="F813" t="s">
        <v>176</v>
      </c>
      <c r="G813">
        <v>0</v>
      </c>
      <c r="I813" s="1">
        <v>41801</v>
      </c>
      <c r="J813" s="2">
        <v>0.3611111111111111</v>
      </c>
    </row>
    <row r="814" spans="1:10" hidden="1" x14ac:dyDescent="0.25">
      <c r="A814">
        <v>27602</v>
      </c>
      <c r="B814" t="s">
        <v>174</v>
      </c>
      <c r="C814" t="s">
        <v>11</v>
      </c>
      <c r="D814">
        <v>27500172</v>
      </c>
      <c r="E814" t="s">
        <v>5</v>
      </c>
      <c r="F814" t="s">
        <v>180</v>
      </c>
      <c r="G814">
        <v>0</v>
      </c>
      <c r="I814" s="1">
        <v>41801</v>
      </c>
      <c r="J814" s="2">
        <v>0.3611111111111111</v>
      </c>
    </row>
    <row r="815" spans="1:10" hidden="1" x14ac:dyDescent="0.25">
      <c r="A815">
        <v>27602</v>
      </c>
      <c r="B815" t="s">
        <v>174</v>
      </c>
      <c r="C815" t="s">
        <v>11</v>
      </c>
      <c r="D815">
        <v>27500172</v>
      </c>
      <c r="E815" t="s">
        <v>16</v>
      </c>
      <c r="F815" t="s">
        <v>177</v>
      </c>
      <c r="G815">
        <v>0</v>
      </c>
      <c r="I815" s="1">
        <v>41801</v>
      </c>
      <c r="J815" s="2">
        <v>0.3611111111111111</v>
      </c>
    </row>
    <row r="816" spans="1:10" hidden="1" x14ac:dyDescent="0.25">
      <c r="A816">
        <v>27602</v>
      </c>
      <c r="B816" t="s">
        <v>174</v>
      </c>
      <c r="C816" t="s">
        <v>11</v>
      </c>
      <c r="D816">
        <v>27500172</v>
      </c>
      <c r="E816" t="s">
        <v>16</v>
      </c>
      <c r="F816" t="s">
        <v>175</v>
      </c>
      <c r="G816">
        <v>0</v>
      </c>
      <c r="I816" s="1">
        <v>41801</v>
      </c>
      <c r="J816" s="2">
        <v>0.3611111111111111</v>
      </c>
    </row>
    <row r="817" spans="1:10" hidden="1" x14ac:dyDescent="0.25">
      <c r="A817">
        <v>27603</v>
      </c>
      <c r="B817" t="s">
        <v>174</v>
      </c>
      <c r="C817" t="s">
        <v>11</v>
      </c>
      <c r="D817">
        <v>59671513</v>
      </c>
      <c r="E817" t="s">
        <v>5</v>
      </c>
      <c r="F817" t="s">
        <v>176</v>
      </c>
      <c r="G817">
        <v>0</v>
      </c>
      <c r="I817" s="1">
        <v>41801</v>
      </c>
      <c r="J817" s="2">
        <v>0.36180555555555555</v>
      </c>
    </row>
    <row r="818" spans="1:10" hidden="1" x14ac:dyDescent="0.25">
      <c r="A818">
        <v>27603</v>
      </c>
      <c r="B818" t="s">
        <v>174</v>
      </c>
      <c r="C818" t="s">
        <v>11</v>
      </c>
      <c r="D818">
        <v>59671513</v>
      </c>
      <c r="E818" t="s">
        <v>5</v>
      </c>
      <c r="F818" t="s">
        <v>180</v>
      </c>
      <c r="G818">
        <v>0</v>
      </c>
      <c r="I818" s="1">
        <v>41801</v>
      </c>
      <c r="J818" s="2">
        <v>0.36180555555555555</v>
      </c>
    </row>
    <row r="819" spans="1:10" hidden="1" x14ac:dyDescent="0.25">
      <c r="A819">
        <v>27603</v>
      </c>
      <c r="B819" t="s">
        <v>174</v>
      </c>
      <c r="C819" t="s">
        <v>11</v>
      </c>
      <c r="D819">
        <v>59671513</v>
      </c>
      <c r="E819" t="s">
        <v>16</v>
      </c>
      <c r="F819" t="s">
        <v>177</v>
      </c>
      <c r="G819">
        <v>0</v>
      </c>
      <c r="I819" s="1">
        <v>41801</v>
      </c>
      <c r="J819" s="2">
        <v>0.36180555555555555</v>
      </c>
    </row>
    <row r="820" spans="1:10" hidden="1" x14ac:dyDescent="0.25">
      <c r="A820">
        <v>27603</v>
      </c>
      <c r="B820" t="s">
        <v>174</v>
      </c>
      <c r="C820" t="s">
        <v>11</v>
      </c>
      <c r="D820">
        <v>59671513</v>
      </c>
      <c r="E820" t="s">
        <v>16</v>
      </c>
      <c r="F820" t="s">
        <v>175</v>
      </c>
      <c r="G820">
        <v>0</v>
      </c>
      <c r="I820" s="1">
        <v>41801</v>
      </c>
      <c r="J820" s="2">
        <v>0.36180555555555555</v>
      </c>
    </row>
    <row r="821" spans="1:10" hidden="1" x14ac:dyDescent="0.25">
      <c r="A821">
        <v>27604</v>
      </c>
      <c r="B821" t="s">
        <v>174</v>
      </c>
      <c r="C821" t="s">
        <v>11</v>
      </c>
      <c r="D821">
        <v>59687347</v>
      </c>
      <c r="E821" t="s">
        <v>5</v>
      </c>
      <c r="F821" t="s">
        <v>176</v>
      </c>
      <c r="G821">
        <v>0</v>
      </c>
      <c r="I821" s="1">
        <v>41801</v>
      </c>
      <c r="J821" s="2">
        <v>0.36249999999999999</v>
      </c>
    </row>
    <row r="822" spans="1:10" hidden="1" x14ac:dyDescent="0.25">
      <c r="A822">
        <v>27604</v>
      </c>
      <c r="B822" t="s">
        <v>174</v>
      </c>
      <c r="C822" t="s">
        <v>11</v>
      </c>
      <c r="D822">
        <v>59687347</v>
      </c>
      <c r="E822" t="s">
        <v>5</v>
      </c>
      <c r="F822" t="s">
        <v>180</v>
      </c>
      <c r="G822">
        <v>0</v>
      </c>
      <c r="I822" s="1">
        <v>41801</v>
      </c>
      <c r="J822" s="2">
        <v>0.36249999999999999</v>
      </c>
    </row>
    <row r="823" spans="1:10" hidden="1" x14ac:dyDescent="0.25">
      <c r="A823">
        <v>27604</v>
      </c>
      <c r="B823" t="s">
        <v>174</v>
      </c>
      <c r="C823" t="s">
        <v>11</v>
      </c>
      <c r="D823">
        <v>59687347</v>
      </c>
      <c r="E823" t="s">
        <v>16</v>
      </c>
      <c r="F823" t="s">
        <v>177</v>
      </c>
      <c r="G823">
        <v>0</v>
      </c>
      <c r="I823" s="1">
        <v>41801</v>
      </c>
      <c r="J823" s="2">
        <v>0.36249999999999999</v>
      </c>
    </row>
    <row r="824" spans="1:10" hidden="1" x14ac:dyDescent="0.25">
      <c r="A824">
        <v>27604</v>
      </c>
      <c r="B824" t="s">
        <v>174</v>
      </c>
      <c r="C824" t="s">
        <v>11</v>
      </c>
      <c r="D824">
        <v>59687347</v>
      </c>
      <c r="E824" t="s">
        <v>16</v>
      </c>
      <c r="F824" t="s">
        <v>175</v>
      </c>
      <c r="G824">
        <v>0</v>
      </c>
      <c r="I824" s="1">
        <v>41801</v>
      </c>
      <c r="J824" s="2">
        <v>0.36249999999999999</v>
      </c>
    </row>
    <row r="825" spans="1:10" hidden="1" x14ac:dyDescent="0.25">
      <c r="A825">
        <v>27605</v>
      </c>
      <c r="B825" t="s">
        <v>178</v>
      </c>
      <c r="C825" t="s">
        <v>21</v>
      </c>
      <c r="D825">
        <v>2</v>
      </c>
      <c r="E825" t="s">
        <v>21</v>
      </c>
      <c r="F825" t="s">
        <v>21</v>
      </c>
      <c r="G825">
        <v>400</v>
      </c>
      <c r="I825" s="1">
        <v>41801</v>
      </c>
      <c r="J825" s="2">
        <v>0.36874999999999997</v>
      </c>
    </row>
    <row r="826" spans="1:10" hidden="1" x14ac:dyDescent="0.25">
      <c r="A826">
        <v>27606</v>
      </c>
      <c r="B826" t="s">
        <v>182</v>
      </c>
      <c r="C826" t="s">
        <v>11</v>
      </c>
      <c r="D826">
        <v>87970064</v>
      </c>
      <c r="E826" t="s">
        <v>5</v>
      </c>
      <c r="F826" t="s">
        <v>183</v>
      </c>
      <c r="G826">
        <v>0</v>
      </c>
      <c r="I826" s="1">
        <v>41801</v>
      </c>
      <c r="J826" s="2">
        <v>0.38680555555555557</v>
      </c>
    </row>
    <row r="827" spans="1:10" hidden="1" x14ac:dyDescent="0.25">
      <c r="A827">
        <v>27607</v>
      </c>
      <c r="B827" t="s">
        <v>182</v>
      </c>
      <c r="C827" t="s">
        <v>11</v>
      </c>
      <c r="D827">
        <v>27510364</v>
      </c>
      <c r="E827" t="s">
        <v>5</v>
      </c>
      <c r="F827" t="s">
        <v>183</v>
      </c>
      <c r="G827">
        <v>0</v>
      </c>
      <c r="I827" s="1">
        <v>41801</v>
      </c>
      <c r="J827" s="2">
        <v>0.38750000000000001</v>
      </c>
    </row>
    <row r="828" spans="1:10" hidden="1" x14ac:dyDescent="0.25">
      <c r="A828">
        <v>27608</v>
      </c>
      <c r="B828" t="s">
        <v>182</v>
      </c>
      <c r="C828" t="s">
        <v>11</v>
      </c>
      <c r="D828">
        <v>1086726357</v>
      </c>
      <c r="E828" t="s">
        <v>5</v>
      </c>
      <c r="F828" t="s">
        <v>183</v>
      </c>
      <c r="G828">
        <v>0</v>
      </c>
      <c r="I828" s="1">
        <v>41801</v>
      </c>
      <c r="J828" s="2">
        <v>0.3888888888888889</v>
      </c>
    </row>
    <row r="829" spans="1:10" hidden="1" x14ac:dyDescent="0.25">
      <c r="A829">
        <v>27609</v>
      </c>
      <c r="B829" t="s">
        <v>182</v>
      </c>
      <c r="C829" t="s">
        <v>11</v>
      </c>
      <c r="D829">
        <v>59664309</v>
      </c>
      <c r="E829" t="s">
        <v>5</v>
      </c>
      <c r="F829" t="s">
        <v>183</v>
      </c>
      <c r="G829">
        <v>0</v>
      </c>
      <c r="I829" s="1">
        <v>41801</v>
      </c>
      <c r="J829" s="2">
        <v>0.3888888888888889</v>
      </c>
    </row>
    <row r="830" spans="1:10" hidden="1" x14ac:dyDescent="0.25">
      <c r="A830">
        <v>27610</v>
      </c>
      <c r="B830" t="s">
        <v>182</v>
      </c>
      <c r="C830" t="s">
        <v>11</v>
      </c>
      <c r="D830">
        <v>59661634</v>
      </c>
      <c r="E830" t="s">
        <v>5</v>
      </c>
      <c r="F830" t="s">
        <v>183</v>
      </c>
      <c r="G830">
        <v>0</v>
      </c>
      <c r="I830" s="1">
        <v>41801</v>
      </c>
      <c r="J830" s="2">
        <v>0.39027777777777778</v>
      </c>
    </row>
    <row r="831" spans="1:10" hidden="1" x14ac:dyDescent="0.25">
      <c r="A831">
        <v>27611</v>
      </c>
      <c r="B831" t="s">
        <v>182</v>
      </c>
      <c r="C831" t="s">
        <v>11</v>
      </c>
      <c r="D831">
        <v>1086724143</v>
      </c>
      <c r="E831" t="s">
        <v>5</v>
      </c>
      <c r="F831" t="s">
        <v>183</v>
      </c>
      <c r="G831">
        <v>0</v>
      </c>
      <c r="I831" s="1">
        <v>41801</v>
      </c>
      <c r="J831" s="2">
        <v>0.39166666666666666</v>
      </c>
    </row>
    <row r="832" spans="1:10" hidden="1" x14ac:dyDescent="0.25">
      <c r="A832">
        <v>27612</v>
      </c>
      <c r="B832" t="s">
        <v>182</v>
      </c>
      <c r="C832" t="s">
        <v>11</v>
      </c>
      <c r="D832">
        <v>59680480</v>
      </c>
      <c r="E832" t="s">
        <v>5</v>
      </c>
      <c r="F832" t="s">
        <v>183</v>
      </c>
      <c r="G832">
        <v>0</v>
      </c>
      <c r="I832" s="1">
        <v>41801</v>
      </c>
      <c r="J832" s="2">
        <v>0.3923611111111111</v>
      </c>
    </row>
    <row r="833" spans="1:10" hidden="1" x14ac:dyDescent="0.25">
      <c r="A833">
        <v>27613</v>
      </c>
      <c r="B833" t="s">
        <v>182</v>
      </c>
      <c r="C833" t="s">
        <v>11</v>
      </c>
      <c r="D833">
        <v>27500586</v>
      </c>
      <c r="E833" t="s">
        <v>5</v>
      </c>
      <c r="F833" t="s">
        <v>183</v>
      </c>
      <c r="G833">
        <v>0</v>
      </c>
      <c r="I833" s="1">
        <v>41801</v>
      </c>
      <c r="J833" s="2">
        <v>0.39374999999999999</v>
      </c>
    </row>
    <row r="834" spans="1:10" hidden="1" x14ac:dyDescent="0.25">
      <c r="A834">
        <v>27614</v>
      </c>
      <c r="B834" t="s">
        <v>182</v>
      </c>
      <c r="C834" t="s">
        <v>11</v>
      </c>
      <c r="D834">
        <v>1087107685</v>
      </c>
      <c r="E834" t="s">
        <v>5</v>
      </c>
      <c r="F834" t="s">
        <v>183</v>
      </c>
      <c r="G834">
        <v>0</v>
      </c>
      <c r="I834" s="1">
        <v>41801</v>
      </c>
      <c r="J834" s="2">
        <v>0.39583333333333331</v>
      </c>
    </row>
    <row r="835" spans="1:10" hidden="1" x14ac:dyDescent="0.25">
      <c r="A835">
        <v>27615</v>
      </c>
      <c r="B835" t="s">
        <v>182</v>
      </c>
      <c r="C835" t="s">
        <v>11</v>
      </c>
      <c r="D835">
        <v>66840834</v>
      </c>
      <c r="E835" t="s">
        <v>5</v>
      </c>
      <c r="F835" t="s">
        <v>183</v>
      </c>
      <c r="G835">
        <v>0</v>
      </c>
      <c r="I835" s="1">
        <v>41801</v>
      </c>
      <c r="J835" s="2">
        <v>0.39652777777777781</v>
      </c>
    </row>
    <row r="836" spans="1:10" hidden="1" x14ac:dyDescent="0.25">
      <c r="A836">
        <v>27616</v>
      </c>
      <c r="B836" t="s">
        <v>182</v>
      </c>
      <c r="C836" t="s">
        <v>11</v>
      </c>
      <c r="D836">
        <v>59633952</v>
      </c>
      <c r="E836" t="s">
        <v>5</v>
      </c>
      <c r="F836" t="s">
        <v>183</v>
      </c>
      <c r="G836">
        <v>0</v>
      </c>
      <c r="I836" s="1">
        <v>41801</v>
      </c>
      <c r="J836" s="2">
        <v>0.3972222222222222</v>
      </c>
    </row>
    <row r="837" spans="1:10" hidden="1" x14ac:dyDescent="0.25">
      <c r="A837">
        <v>27617</v>
      </c>
      <c r="B837" t="s">
        <v>182</v>
      </c>
      <c r="C837" t="s">
        <v>11</v>
      </c>
      <c r="D837">
        <v>59679653</v>
      </c>
      <c r="E837" t="s">
        <v>5</v>
      </c>
      <c r="F837" t="s">
        <v>183</v>
      </c>
      <c r="G837">
        <v>0</v>
      </c>
      <c r="I837" s="1">
        <v>41801</v>
      </c>
      <c r="J837" s="2">
        <v>0.3979166666666667</v>
      </c>
    </row>
    <row r="838" spans="1:10" hidden="1" x14ac:dyDescent="0.25">
      <c r="A838">
        <v>27618</v>
      </c>
      <c r="B838" t="s">
        <v>182</v>
      </c>
      <c r="C838" t="s">
        <v>11</v>
      </c>
      <c r="D838">
        <v>59677551</v>
      </c>
      <c r="E838" t="s">
        <v>5</v>
      </c>
      <c r="F838" t="s">
        <v>183</v>
      </c>
      <c r="G838">
        <v>0</v>
      </c>
      <c r="I838" s="1">
        <v>41801</v>
      </c>
      <c r="J838" s="2">
        <v>0.3979166666666667</v>
      </c>
    </row>
    <row r="839" spans="1:10" hidden="1" x14ac:dyDescent="0.25">
      <c r="A839">
        <v>27619</v>
      </c>
      <c r="B839" t="s">
        <v>182</v>
      </c>
      <c r="C839" t="s">
        <v>11</v>
      </c>
      <c r="D839">
        <v>12903025</v>
      </c>
      <c r="E839" t="s">
        <v>5</v>
      </c>
      <c r="F839" t="s">
        <v>183</v>
      </c>
      <c r="G839">
        <v>0</v>
      </c>
      <c r="I839" s="1">
        <v>41801</v>
      </c>
      <c r="J839" s="2">
        <v>0.40069444444444446</v>
      </c>
    </row>
    <row r="840" spans="1:10" hidden="1" x14ac:dyDescent="0.25">
      <c r="A840">
        <v>27620</v>
      </c>
      <c r="B840" t="s">
        <v>182</v>
      </c>
      <c r="C840" t="s">
        <v>11</v>
      </c>
      <c r="D840">
        <v>10947630</v>
      </c>
      <c r="E840" t="s">
        <v>5</v>
      </c>
      <c r="F840" t="s">
        <v>183</v>
      </c>
      <c r="G840">
        <v>0</v>
      </c>
      <c r="I840" s="1">
        <v>41801</v>
      </c>
      <c r="J840" s="2">
        <v>0.40138888888888885</v>
      </c>
    </row>
    <row r="841" spans="1:10" hidden="1" x14ac:dyDescent="0.25">
      <c r="A841">
        <v>27621</v>
      </c>
      <c r="B841" t="s">
        <v>182</v>
      </c>
      <c r="C841" t="s">
        <v>11</v>
      </c>
      <c r="D841">
        <v>1037807932</v>
      </c>
      <c r="E841" t="s">
        <v>5</v>
      </c>
      <c r="F841" t="s">
        <v>183</v>
      </c>
      <c r="G841">
        <v>0</v>
      </c>
      <c r="I841" s="1">
        <v>41801</v>
      </c>
      <c r="J841" s="2">
        <v>0.40277777777777773</v>
      </c>
    </row>
    <row r="842" spans="1:10" hidden="1" x14ac:dyDescent="0.25">
      <c r="A842">
        <v>27622</v>
      </c>
      <c r="B842" t="s">
        <v>182</v>
      </c>
      <c r="C842" t="s">
        <v>11</v>
      </c>
      <c r="D842">
        <v>59665115</v>
      </c>
      <c r="E842" t="s">
        <v>5</v>
      </c>
      <c r="F842" t="s">
        <v>183</v>
      </c>
      <c r="G842">
        <v>0</v>
      </c>
      <c r="I842" s="1">
        <v>41801</v>
      </c>
      <c r="J842" s="2">
        <v>0.40347222222222223</v>
      </c>
    </row>
    <row r="843" spans="1:10" hidden="1" x14ac:dyDescent="0.25">
      <c r="A843">
        <v>27623</v>
      </c>
      <c r="B843" t="s">
        <v>182</v>
      </c>
      <c r="C843" t="s">
        <v>11</v>
      </c>
      <c r="D843">
        <v>1087227784</v>
      </c>
      <c r="E843" t="s">
        <v>16</v>
      </c>
      <c r="F843" t="s">
        <v>184</v>
      </c>
      <c r="G843">
        <v>0</v>
      </c>
      <c r="I843" s="1">
        <v>41801</v>
      </c>
      <c r="J843" s="2">
        <v>0.41180555555555554</v>
      </c>
    </row>
    <row r="844" spans="1:10" hidden="1" x14ac:dyDescent="0.25">
      <c r="A844">
        <v>27624</v>
      </c>
      <c r="B844" t="s">
        <v>182</v>
      </c>
      <c r="C844" t="s">
        <v>11</v>
      </c>
      <c r="D844">
        <v>1087122598</v>
      </c>
      <c r="E844" t="s">
        <v>16</v>
      </c>
      <c r="F844" t="s">
        <v>184</v>
      </c>
      <c r="G844">
        <v>0</v>
      </c>
      <c r="I844" s="1">
        <v>41801</v>
      </c>
      <c r="J844" s="2">
        <v>0.41250000000000003</v>
      </c>
    </row>
    <row r="845" spans="1:10" hidden="1" x14ac:dyDescent="0.25">
      <c r="A845">
        <v>27625</v>
      </c>
      <c r="B845" t="s">
        <v>182</v>
      </c>
      <c r="C845" t="s">
        <v>11</v>
      </c>
      <c r="D845">
        <v>59680971</v>
      </c>
      <c r="E845" t="s">
        <v>16</v>
      </c>
      <c r="F845" t="s">
        <v>184</v>
      </c>
      <c r="G845">
        <v>0</v>
      </c>
      <c r="I845" s="1">
        <v>41801</v>
      </c>
      <c r="J845" s="2">
        <v>0.41319444444444442</v>
      </c>
    </row>
    <row r="846" spans="1:10" hidden="1" x14ac:dyDescent="0.25">
      <c r="A846">
        <v>27626</v>
      </c>
      <c r="B846" t="s">
        <v>182</v>
      </c>
      <c r="C846" t="s">
        <v>11</v>
      </c>
      <c r="D846">
        <v>59687477</v>
      </c>
      <c r="E846" t="s">
        <v>5</v>
      </c>
      <c r="F846" t="s">
        <v>183</v>
      </c>
      <c r="G846">
        <v>0</v>
      </c>
      <c r="H846" t="s">
        <v>185</v>
      </c>
      <c r="I846" s="1">
        <v>41801</v>
      </c>
      <c r="J846" s="2">
        <v>0.41388888888888892</v>
      </c>
    </row>
    <row r="847" spans="1:10" hidden="1" x14ac:dyDescent="0.25">
      <c r="A847">
        <v>27627</v>
      </c>
      <c r="B847" t="s">
        <v>182</v>
      </c>
      <c r="C847" t="s">
        <v>11</v>
      </c>
      <c r="D847">
        <v>59688696</v>
      </c>
      <c r="E847" t="s">
        <v>16</v>
      </c>
      <c r="F847" t="s">
        <v>184</v>
      </c>
      <c r="G847">
        <v>0</v>
      </c>
      <c r="I847" s="1">
        <v>41801</v>
      </c>
      <c r="J847" s="2">
        <v>0.4152777777777778</v>
      </c>
    </row>
    <row r="848" spans="1:10" hidden="1" x14ac:dyDescent="0.25">
      <c r="A848">
        <v>27628</v>
      </c>
      <c r="B848" t="s">
        <v>182</v>
      </c>
      <c r="C848" t="s">
        <v>11</v>
      </c>
      <c r="D848">
        <v>1087111926</v>
      </c>
      <c r="E848" t="s">
        <v>5</v>
      </c>
      <c r="F848" t="s">
        <v>183</v>
      </c>
      <c r="G848">
        <v>0</v>
      </c>
      <c r="I848" s="1">
        <v>41801</v>
      </c>
      <c r="J848" s="2">
        <v>0.4152777777777778</v>
      </c>
    </row>
    <row r="849" spans="1:10" hidden="1" x14ac:dyDescent="0.25">
      <c r="A849">
        <v>27629</v>
      </c>
      <c r="B849" t="s">
        <v>182</v>
      </c>
      <c r="C849" t="s">
        <v>11</v>
      </c>
      <c r="D849">
        <v>6196612</v>
      </c>
      <c r="E849" t="s">
        <v>16</v>
      </c>
      <c r="F849" t="s">
        <v>184</v>
      </c>
      <c r="G849">
        <v>0</v>
      </c>
      <c r="I849" s="1">
        <v>41801</v>
      </c>
      <c r="J849" s="2">
        <v>0.41666666666666669</v>
      </c>
    </row>
    <row r="850" spans="1:10" hidden="1" x14ac:dyDescent="0.25">
      <c r="A850">
        <v>27630</v>
      </c>
      <c r="B850" t="s">
        <v>182</v>
      </c>
      <c r="C850" t="s">
        <v>11</v>
      </c>
      <c r="D850">
        <v>1013603804</v>
      </c>
      <c r="E850" t="s">
        <v>16</v>
      </c>
      <c r="F850" t="s">
        <v>184</v>
      </c>
      <c r="G850">
        <v>0</v>
      </c>
      <c r="I850" s="1">
        <v>41801</v>
      </c>
      <c r="J850" s="2">
        <v>0.41666666666666669</v>
      </c>
    </row>
    <row r="851" spans="1:10" hidden="1" x14ac:dyDescent="0.25">
      <c r="A851">
        <v>27631</v>
      </c>
      <c r="B851" t="s">
        <v>182</v>
      </c>
      <c r="C851" t="s">
        <v>11</v>
      </c>
      <c r="D851">
        <v>1004612383</v>
      </c>
      <c r="E851" t="s">
        <v>16</v>
      </c>
      <c r="F851" t="s">
        <v>184</v>
      </c>
      <c r="G851">
        <v>0</v>
      </c>
      <c r="I851" s="1">
        <v>41801</v>
      </c>
      <c r="J851" s="2">
        <v>0.41805555555555557</v>
      </c>
    </row>
    <row r="852" spans="1:10" hidden="1" x14ac:dyDescent="0.25">
      <c r="A852">
        <v>27632</v>
      </c>
      <c r="B852" t="s">
        <v>182</v>
      </c>
      <c r="C852" t="s">
        <v>11</v>
      </c>
      <c r="D852">
        <v>12915261</v>
      </c>
      <c r="E852" t="s">
        <v>5</v>
      </c>
      <c r="F852" t="s">
        <v>183</v>
      </c>
      <c r="G852">
        <v>0</v>
      </c>
      <c r="I852" s="1">
        <v>41801</v>
      </c>
      <c r="J852" s="2">
        <v>0.41875000000000001</v>
      </c>
    </row>
    <row r="853" spans="1:10" hidden="1" x14ac:dyDescent="0.25">
      <c r="A853">
        <v>27633</v>
      </c>
      <c r="B853" t="s">
        <v>182</v>
      </c>
      <c r="C853" t="s">
        <v>11</v>
      </c>
      <c r="D853">
        <v>36754819</v>
      </c>
      <c r="E853" t="s">
        <v>5</v>
      </c>
      <c r="F853" t="s">
        <v>183</v>
      </c>
      <c r="G853">
        <v>0</v>
      </c>
      <c r="I853" s="1">
        <v>41801</v>
      </c>
      <c r="J853" s="2">
        <v>0.41944444444444445</v>
      </c>
    </row>
    <row r="854" spans="1:10" hidden="1" x14ac:dyDescent="0.25">
      <c r="A854">
        <v>27634</v>
      </c>
      <c r="B854" t="s">
        <v>186</v>
      </c>
      <c r="C854" t="s">
        <v>11</v>
      </c>
      <c r="D854">
        <v>1087192156</v>
      </c>
      <c r="E854" t="s">
        <v>5</v>
      </c>
      <c r="F854" t="s">
        <v>187</v>
      </c>
      <c r="G854">
        <v>0</v>
      </c>
      <c r="I854" s="1">
        <v>41801</v>
      </c>
      <c r="J854" s="2">
        <v>0.4201388888888889</v>
      </c>
    </row>
    <row r="855" spans="1:10" hidden="1" x14ac:dyDescent="0.25">
      <c r="A855">
        <v>27635</v>
      </c>
      <c r="B855" t="s">
        <v>182</v>
      </c>
      <c r="C855" t="s">
        <v>11</v>
      </c>
      <c r="D855">
        <v>59677447</v>
      </c>
      <c r="E855" t="s">
        <v>5</v>
      </c>
      <c r="F855" t="s">
        <v>183</v>
      </c>
      <c r="G855">
        <v>0</v>
      </c>
      <c r="I855" s="1">
        <v>41801</v>
      </c>
      <c r="J855" s="2">
        <v>0.4201388888888889</v>
      </c>
    </row>
    <row r="856" spans="1:10" hidden="1" x14ac:dyDescent="0.25">
      <c r="A856">
        <v>27636</v>
      </c>
      <c r="B856" t="s">
        <v>186</v>
      </c>
      <c r="C856" t="s">
        <v>11</v>
      </c>
      <c r="D856">
        <v>1004616154</v>
      </c>
      <c r="E856" t="s">
        <v>5</v>
      </c>
      <c r="F856" t="s">
        <v>188</v>
      </c>
      <c r="G856">
        <v>0</v>
      </c>
      <c r="I856" s="1">
        <v>41801</v>
      </c>
      <c r="J856" s="2">
        <v>0.4201388888888889</v>
      </c>
    </row>
    <row r="857" spans="1:10" hidden="1" x14ac:dyDescent="0.25">
      <c r="A857">
        <v>27637</v>
      </c>
      <c r="B857" t="s">
        <v>182</v>
      </c>
      <c r="C857" t="s">
        <v>11</v>
      </c>
      <c r="D857">
        <v>59677546</v>
      </c>
      <c r="E857" t="s">
        <v>5</v>
      </c>
      <c r="F857" t="s">
        <v>183</v>
      </c>
      <c r="G857">
        <v>0</v>
      </c>
      <c r="I857" s="1">
        <v>41801</v>
      </c>
      <c r="J857" s="2">
        <v>0.42083333333333334</v>
      </c>
    </row>
    <row r="858" spans="1:10" hidden="1" x14ac:dyDescent="0.25">
      <c r="A858">
        <v>27638</v>
      </c>
      <c r="B858" t="s">
        <v>186</v>
      </c>
      <c r="C858" t="s">
        <v>11</v>
      </c>
      <c r="D858">
        <v>1087197495</v>
      </c>
      <c r="E858" t="s">
        <v>5</v>
      </c>
      <c r="F858" t="s">
        <v>188</v>
      </c>
      <c r="G858">
        <v>0</v>
      </c>
      <c r="I858" s="1">
        <v>41801</v>
      </c>
      <c r="J858" s="2">
        <v>0.42083333333333334</v>
      </c>
    </row>
    <row r="859" spans="1:10" hidden="1" x14ac:dyDescent="0.25">
      <c r="A859">
        <v>27639</v>
      </c>
      <c r="B859" t="s">
        <v>182</v>
      </c>
      <c r="C859" t="s">
        <v>11</v>
      </c>
      <c r="D859">
        <v>59675024</v>
      </c>
      <c r="E859" t="s">
        <v>5</v>
      </c>
      <c r="F859" t="s">
        <v>183</v>
      </c>
      <c r="G859">
        <v>0</v>
      </c>
      <c r="I859" s="1">
        <v>41801</v>
      </c>
      <c r="J859" s="2">
        <v>0.42152777777777778</v>
      </c>
    </row>
    <row r="860" spans="1:10" hidden="1" x14ac:dyDescent="0.25">
      <c r="A860">
        <v>27640</v>
      </c>
      <c r="B860" t="s">
        <v>186</v>
      </c>
      <c r="C860" t="s">
        <v>11</v>
      </c>
      <c r="D860">
        <v>10877806892</v>
      </c>
      <c r="E860" t="s">
        <v>40</v>
      </c>
      <c r="F860" t="s">
        <v>189</v>
      </c>
      <c r="G860">
        <v>0</v>
      </c>
      <c r="I860" s="1">
        <v>41801</v>
      </c>
      <c r="J860" s="2">
        <v>0.42152777777777778</v>
      </c>
    </row>
    <row r="861" spans="1:10" hidden="1" x14ac:dyDescent="0.25">
      <c r="A861">
        <v>27641</v>
      </c>
      <c r="B861" t="s">
        <v>182</v>
      </c>
      <c r="C861" t="s">
        <v>11</v>
      </c>
      <c r="D861">
        <v>59674178</v>
      </c>
      <c r="E861" t="s">
        <v>16</v>
      </c>
      <c r="F861" t="s">
        <v>184</v>
      </c>
      <c r="G861">
        <v>0</v>
      </c>
      <c r="I861" s="1">
        <v>41801</v>
      </c>
      <c r="J861" s="2">
        <v>0.42222222222222222</v>
      </c>
    </row>
    <row r="862" spans="1:10" hidden="1" x14ac:dyDescent="0.25">
      <c r="A862">
        <v>27642</v>
      </c>
      <c r="B862" t="s">
        <v>186</v>
      </c>
      <c r="C862" t="s">
        <v>11</v>
      </c>
      <c r="D862">
        <v>59687815</v>
      </c>
      <c r="E862" t="s">
        <v>5</v>
      </c>
      <c r="F862" t="s">
        <v>190</v>
      </c>
      <c r="G862">
        <v>0</v>
      </c>
      <c r="I862" s="1">
        <v>41801</v>
      </c>
      <c r="J862" s="2">
        <v>0.42222222222222222</v>
      </c>
    </row>
    <row r="863" spans="1:10" hidden="1" x14ac:dyDescent="0.25">
      <c r="A863">
        <v>27643</v>
      </c>
      <c r="B863" t="s">
        <v>182</v>
      </c>
      <c r="C863" t="s">
        <v>11</v>
      </c>
      <c r="D863">
        <v>59664097</v>
      </c>
      <c r="E863" t="s">
        <v>5</v>
      </c>
      <c r="F863" t="s">
        <v>183</v>
      </c>
      <c r="G863">
        <v>0</v>
      </c>
      <c r="I863" s="1">
        <v>41801</v>
      </c>
      <c r="J863" s="2">
        <v>0.42430555555555555</v>
      </c>
    </row>
    <row r="864" spans="1:10" hidden="1" x14ac:dyDescent="0.25">
      <c r="A864">
        <v>27644</v>
      </c>
      <c r="B864" t="s">
        <v>182</v>
      </c>
      <c r="C864" t="s">
        <v>11</v>
      </c>
      <c r="D864">
        <v>59685033</v>
      </c>
      <c r="E864" t="s">
        <v>16</v>
      </c>
      <c r="F864" t="s">
        <v>184</v>
      </c>
      <c r="G864">
        <v>0</v>
      </c>
      <c r="I864" s="1">
        <v>41801</v>
      </c>
      <c r="J864" s="2">
        <v>0.42499999999999999</v>
      </c>
    </row>
    <row r="865" spans="1:10" hidden="1" x14ac:dyDescent="0.25">
      <c r="A865">
        <v>27645</v>
      </c>
      <c r="B865" t="s">
        <v>182</v>
      </c>
      <c r="C865" t="s">
        <v>11</v>
      </c>
      <c r="D865">
        <v>59672127</v>
      </c>
      <c r="E865" t="s">
        <v>5</v>
      </c>
      <c r="F865" t="s">
        <v>183</v>
      </c>
      <c r="G865">
        <v>0</v>
      </c>
      <c r="I865" s="1">
        <v>41801</v>
      </c>
      <c r="J865" s="2">
        <v>0.42569444444444443</v>
      </c>
    </row>
    <row r="866" spans="1:10" hidden="1" x14ac:dyDescent="0.25">
      <c r="A866">
        <v>27646</v>
      </c>
      <c r="B866" t="s">
        <v>182</v>
      </c>
      <c r="C866" t="s">
        <v>11</v>
      </c>
      <c r="D866">
        <v>59666874</v>
      </c>
      <c r="E866" t="s">
        <v>5</v>
      </c>
      <c r="F866" t="s">
        <v>183</v>
      </c>
      <c r="G866">
        <v>0</v>
      </c>
      <c r="I866" s="1">
        <v>41801</v>
      </c>
      <c r="J866" s="2">
        <v>0.42569444444444443</v>
      </c>
    </row>
    <row r="867" spans="1:10" hidden="1" x14ac:dyDescent="0.25">
      <c r="A867">
        <v>27647</v>
      </c>
      <c r="B867" t="s">
        <v>182</v>
      </c>
      <c r="C867" t="s">
        <v>11</v>
      </c>
      <c r="D867">
        <v>59560002</v>
      </c>
      <c r="E867" t="s">
        <v>16</v>
      </c>
      <c r="F867" t="s">
        <v>184</v>
      </c>
      <c r="G867">
        <v>0</v>
      </c>
      <c r="I867" s="1">
        <v>41801</v>
      </c>
      <c r="J867" s="2">
        <v>0.42708333333333331</v>
      </c>
    </row>
    <row r="868" spans="1:10" hidden="1" x14ac:dyDescent="0.25">
      <c r="A868">
        <v>27648</v>
      </c>
      <c r="B868" t="s">
        <v>182</v>
      </c>
      <c r="C868" t="s">
        <v>11</v>
      </c>
      <c r="D868">
        <v>1086724143</v>
      </c>
      <c r="E868" t="s">
        <v>16</v>
      </c>
      <c r="F868" t="s">
        <v>184</v>
      </c>
      <c r="G868">
        <v>0</v>
      </c>
      <c r="I868" s="1">
        <v>41801</v>
      </c>
      <c r="J868" s="2">
        <v>0.42777777777777781</v>
      </c>
    </row>
    <row r="869" spans="1:10" hidden="1" x14ac:dyDescent="0.25">
      <c r="A869">
        <v>27649</v>
      </c>
      <c r="B869" t="s">
        <v>114</v>
      </c>
      <c r="C869" t="s">
        <v>11</v>
      </c>
      <c r="D869">
        <v>98110113870</v>
      </c>
      <c r="E869" t="s">
        <v>16</v>
      </c>
      <c r="F869" t="s">
        <v>115</v>
      </c>
      <c r="G869">
        <v>0</v>
      </c>
      <c r="I869" s="1">
        <v>41801</v>
      </c>
      <c r="J869" s="2">
        <v>0.42777777777777781</v>
      </c>
    </row>
    <row r="870" spans="1:10" hidden="1" x14ac:dyDescent="0.25">
      <c r="A870">
        <v>27650</v>
      </c>
      <c r="B870" t="s">
        <v>114</v>
      </c>
      <c r="C870" t="s">
        <v>39</v>
      </c>
      <c r="D870">
        <v>9709002271</v>
      </c>
      <c r="E870" t="s">
        <v>16</v>
      </c>
      <c r="F870" t="s">
        <v>116</v>
      </c>
      <c r="G870">
        <v>0</v>
      </c>
      <c r="I870" s="1">
        <v>41801</v>
      </c>
      <c r="J870" s="2">
        <v>0.4284722222222222</v>
      </c>
    </row>
    <row r="871" spans="1:10" hidden="1" x14ac:dyDescent="0.25">
      <c r="A871">
        <v>27651</v>
      </c>
      <c r="B871" t="s">
        <v>182</v>
      </c>
      <c r="C871" t="s">
        <v>11</v>
      </c>
      <c r="D871">
        <v>1087784220</v>
      </c>
      <c r="E871" t="s">
        <v>16</v>
      </c>
      <c r="F871" t="s">
        <v>184</v>
      </c>
      <c r="G871">
        <v>0</v>
      </c>
      <c r="I871" s="1">
        <v>41801</v>
      </c>
      <c r="J871" s="2">
        <v>0.4284722222222222</v>
      </c>
    </row>
    <row r="872" spans="1:10" hidden="1" x14ac:dyDescent="0.25">
      <c r="A872">
        <v>27652</v>
      </c>
      <c r="B872" t="s">
        <v>182</v>
      </c>
      <c r="C872" t="s">
        <v>11</v>
      </c>
      <c r="D872">
        <v>51767560</v>
      </c>
      <c r="E872" t="s">
        <v>16</v>
      </c>
      <c r="F872" t="s">
        <v>184</v>
      </c>
      <c r="G872">
        <v>0</v>
      </c>
      <c r="I872" s="1">
        <v>41801</v>
      </c>
      <c r="J872" s="2">
        <v>0.4291666666666667</v>
      </c>
    </row>
    <row r="873" spans="1:10" hidden="1" x14ac:dyDescent="0.25">
      <c r="A873">
        <v>27653</v>
      </c>
      <c r="B873" t="s">
        <v>114</v>
      </c>
      <c r="C873" t="s">
        <v>39</v>
      </c>
      <c r="D873">
        <v>97050519280</v>
      </c>
      <c r="E873" t="s">
        <v>16</v>
      </c>
      <c r="F873" t="s">
        <v>116</v>
      </c>
      <c r="G873">
        <v>0</v>
      </c>
      <c r="I873" s="1">
        <v>41801</v>
      </c>
      <c r="J873" s="2">
        <v>0.4291666666666667</v>
      </c>
    </row>
    <row r="874" spans="1:10" hidden="1" x14ac:dyDescent="0.25">
      <c r="A874">
        <v>27654</v>
      </c>
      <c r="B874" t="s">
        <v>182</v>
      </c>
      <c r="C874" t="s">
        <v>11</v>
      </c>
      <c r="D874">
        <v>59680480</v>
      </c>
      <c r="E874" t="s">
        <v>16</v>
      </c>
      <c r="F874" t="s">
        <v>184</v>
      </c>
      <c r="G874">
        <v>0</v>
      </c>
      <c r="I874" s="1">
        <v>41801</v>
      </c>
      <c r="J874" s="2">
        <v>0.42986111111111108</v>
      </c>
    </row>
    <row r="875" spans="1:10" hidden="1" x14ac:dyDescent="0.25">
      <c r="A875">
        <v>27655</v>
      </c>
      <c r="B875" t="s">
        <v>114</v>
      </c>
      <c r="C875" t="s">
        <v>39</v>
      </c>
      <c r="D875">
        <v>1004605611</v>
      </c>
      <c r="E875" t="s">
        <v>16</v>
      </c>
      <c r="F875" t="s">
        <v>116</v>
      </c>
      <c r="G875">
        <v>0</v>
      </c>
      <c r="I875" s="1">
        <v>41801</v>
      </c>
      <c r="J875" s="2">
        <v>0.42986111111111108</v>
      </c>
    </row>
    <row r="876" spans="1:10" hidden="1" x14ac:dyDescent="0.25">
      <c r="A876">
        <v>27656</v>
      </c>
      <c r="B876" t="s">
        <v>182</v>
      </c>
      <c r="C876" t="s">
        <v>11</v>
      </c>
      <c r="D876">
        <v>59680480</v>
      </c>
      <c r="E876" t="s">
        <v>5</v>
      </c>
      <c r="F876" t="s">
        <v>183</v>
      </c>
      <c r="G876">
        <v>0</v>
      </c>
      <c r="I876" s="1">
        <v>41801</v>
      </c>
      <c r="J876" s="2">
        <v>0.42986111111111108</v>
      </c>
    </row>
    <row r="877" spans="1:10" hidden="1" x14ac:dyDescent="0.25">
      <c r="A877">
        <v>27657</v>
      </c>
      <c r="B877" t="s">
        <v>114</v>
      </c>
      <c r="C877" t="s">
        <v>39</v>
      </c>
      <c r="D877">
        <v>1193244502</v>
      </c>
      <c r="E877" t="s">
        <v>16</v>
      </c>
      <c r="F877" t="s">
        <v>116</v>
      </c>
      <c r="G877">
        <v>0</v>
      </c>
      <c r="I877" s="1">
        <v>41801</v>
      </c>
      <c r="J877" s="2">
        <v>0.43055555555555558</v>
      </c>
    </row>
    <row r="878" spans="1:10" hidden="1" x14ac:dyDescent="0.25">
      <c r="A878">
        <v>27658</v>
      </c>
      <c r="B878" t="s">
        <v>182</v>
      </c>
      <c r="C878" t="s">
        <v>11</v>
      </c>
      <c r="D878">
        <v>59682361</v>
      </c>
      <c r="E878" t="s">
        <v>16</v>
      </c>
      <c r="F878" t="s">
        <v>184</v>
      </c>
      <c r="G878">
        <v>0</v>
      </c>
      <c r="I878" s="1">
        <v>41801</v>
      </c>
      <c r="J878" s="2">
        <v>0.43055555555555558</v>
      </c>
    </row>
    <row r="879" spans="1:10" hidden="1" x14ac:dyDescent="0.25">
      <c r="A879">
        <v>27659</v>
      </c>
      <c r="B879" t="s">
        <v>114</v>
      </c>
      <c r="C879" t="s">
        <v>39</v>
      </c>
      <c r="D879">
        <v>9300800118</v>
      </c>
      <c r="E879" t="s">
        <v>16</v>
      </c>
      <c r="F879" t="s">
        <v>116</v>
      </c>
      <c r="G879">
        <v>0</v>
      </c>
      <c r="I879" s="1">
        <v>41801</v>
      </c>
      <c r="J879" s="2">
        <v>0.43055555555555558</v>
      </c>
    </row>
    <row r="880" spans="1:10" hidden="1" x14ac:dyDescent="0.25">
      <c r="A880">
        <v>27660</v>
      </c>
      <c r="B880" t="s">
        <v>143</v>
      </c>
      <c r="C880" t="s">
        <v>39</v>
      </c>
      <c r="D880">
        <v>59685360</v>
      </c>
      <c r="E880" t="s">
        <v>16</v>
      </c>
      <c r="F880" t="s">
        <v>191</v>
      </c>
      <c r="G880">
        <v>0</v>
      </c>
      <c r="I880" s="1">
        <v>41801</v>
      </c>
      <c r="J880" s="2">
        <v>0.43124999999999997</v>
      </c>
    </row>
    <row r="881" spans="1:10" hidden="1" x14ac:dyDescent="0.25">
      <c r="A881">
        <v>27661</v>
      </c>
      <c r="B881" t="s">
        <v>182</v>
      </c>
      <c r="C881" t="s">
        <v>11</v>
      </c>
      <c r="D881">
        <v>1004617154</v>
      </c>
      <c r="E881" t="s">
        <v>16</v>
      </c>
      <c r="F881" t="s">
        <v>184</v>
      </c>
      <c r="G881">
        <v>0</v>
      </c>
      <c r="I881" s="1">
        <v>41801</v>
      </c>
      <c r="J881" s="2">
        <v>0.43124999999999997</v>
      </c>
    </row>
    <row r="882" spans="1:10" hidden="1" x14ac:dyDescent="0.25">
      <c r="A882">
        <v>27662</v>
      </c>
      <c r="B882" t="s">
        <v>114</v>
      </c>
      <c r="C882" t="s">
        <v>39</v>
      </c>
      <c r="D882">
        <v>97072620068</v>
      </c>
      <c r="E882" t="s">
        <v>16</v>
      </c>
      <c r="F882" t="s">
        <v>116</v>
      </c>
      <c r="G882">
        <v>0</v>
      </c>
      <c r="I882" s="1">
        <v>41801</v>
      </c>
      <c r="J882" s="2">
        <v>0.43124999999999997</v>
      </c>
    </row>
    <row r="883" spans="1:10" hidden="1" x14ac:dyDescent="0.25">
      <c r="A883">
        <v>27663</v>
      </c>
      <c r="B883" t="s">
        <v>182</v>
      </c>
      <c r="C883" t="s">
        <v>11</v>
      </c>
      <c r="D883">
        <v>1004617154</v>
      </c>
      <c r="E883" t="s">
        <v>16</v>
      </c>
      <c r="F883" t="s">
        <v>184</v>
      </c>
      <c r="G883">
        <v>0</v>
      </c>
      <c r="I883" s="1">
        <v>41801</v>
      </c>
      <c r="J883" s="2">
        <v>0.43194444444444446</v>
      </c>
    </row>
    <row r="884" spans="1:10" hidden="1" x14ac:dyDescent="0.25">
      <c r="A884">
        <v>27664</v>
      </c>
      <c r="B884" t="s">
        <v>143</v>
      </c>
      <c r="C884" t="s">
        <v>11</v>
      </c>
      <c r="D884">
        <v>1087196441</v>
      </c>
      <c r="E884" t="s">
        <v>16</v>
      </c>
      <c r="F884" t="s">
        <v>191</v>
      </c>
      <c r="G884">
        <v>0</v>
      </c>
      <c r="I884" s="1">
        <v>41801</v>
      </c>
      <c r="J884" s="2">
        <v>0.43194444444444446</v>
      </c>
    </row>
    <row r="885" spans="1:10" hidden="1" x14ac:dyDescent="0.25">
      <c r="A885">
        <v>27665</v>
      </c>
      <c r="B885" t="s">
        <v>114</v>
      </c>
      <c r="C885" t="s">
        <v>39</v>
      </c>
      <c r="D885">
        <v>98050471420</v>
      </c>
      <c r="E885" t="s">
        <v>16</v>
      </c>
      <c r="F885" t="s">
        <v>116</v>
      </c>
      <c r="G885">
        <v>0</v>
      </c>
      <c r="I885" s="1">
        <v>41801</v>
      </c>
      <c r="J885" s="2">
        <v>0.43194444444444446</v>
      </c>
    </row>
    <row r="886" spans="1:10" hidden="1" x14ac:dyDescent="0.25">
      <c r="A886">
        <v>27666</v>
      </c>
      <c r="B886" t="s">
        <v>174</v>
      </c>
      <c r="C886" t="s">
        <v>11</v>
      </c>
      <c r="D886">
        <v>59679811</v>
      </c>
      <c r="E886" t="s">
        <v>5</v>
      </c>
      <c r="F886" t="s">
        <v>176</v>
      </c>
      <c r="G886">
        <v>0</v>
      </c>
      <c r="I886" s="1">
        <v>41801</v>
      </c>
      <c r="J886" s="2">
        <v>0.43194444444444446</v>
      </c>
    </row>
    <row r="887" spans="1:10" hidden="1" x14ac:dyDescent="0.25">
      <c r="A887">
        <v>27666</v>
      </c>
      <c r="B887" t="s">
        <v>174</v>
      </c>
      <c r="C887" t="s">
        <v>11</v>
      </c>
      <c r="D887">
        <v>59679811</v>
      </c>
      <c r="E887" t="s">
        <v>5</v>
      </c>
      <c r="F887" t="s">
        <v>180</v>
      </c>
      <c r="G887">
        <v>0</v>
      </c>
      <c r="I887" s="1">
        <v>41801</v>
      </c>
      <c r="J887" s="2">
        <v>0.43194444444444446</v>
      </c>
    </row>
    <row r="888" spans="1:10" hidden="1" x14ac:dyDescent="0.25">
      <c r="A888">
        <v>27666</v>
      </c>
      <c r="B888" t="s">
        <v>174</v>
      </c>
      <c r="C888" t="s">
        <v>11</v>
      </c>
      <c r="D888">
        <v>59679811</v>
      </c>
      <c r="E888" t="s">
        <v>16</v>
      </c>
      <c r="F888" t="s">
        <v>177</v>
      </c>
      <c r="G888">
        <v>0</v>
      </c>
      <c r="I888" s="1">
        <v>41801</v>
      </c>
      <c r="J888" s="2">
        <v>0.43194444444444446</v>
      </c>
    </row>
    <row r="889" spans="1:10" hidden="1" x14ac:dyDescent="0.25">
      <c r="A889">
        <v>27666</v>
      </c>
      <c r="B889" t="s">
        <v>174</v>
      </c>
      <c r="C889" t="s">
        <v>11</v>
      </c>
      <c r="D889">
        <v>59679811</v>
      </c>
      <c r="E889" t="s">
        <v>16</v>
      </c>
      <c r="F889" t="s">
        <v>175</v>
      </c>
      <c r="G889">
        <v>0</v>
      </c>
      <c r="I889" s="1">
        <v>41801</v>
      </c>
      <c r="J889" s="2">
        <v>0.43194444444444446</v>
      </c>
    </row>
    <row r="890" spans="1:10" hidden="1" x14ac:dyDescent="0.25">
      <c r="A890">
        <v>27667</v>
      </c>
      <c r="B890" t="s">
        <v>182</v>
      </c>
      <c r="C890" t="s">
        <v>11</v>
      </c>
      <c r="D890">
        <v>59672413</v>
      </c>
      <c r="E890" t="s">
        <v>5</v>
      </c>
      <c r="F890" t="s">
        <v>183</v>
      </c>
      <c r="G890">
        <v>0</v>
      </c>
      <c r="I890" s="1">
        <v>41801</v>
      </c>
      <c r="J890" s="2">
        <v>0.43263888888888885</v>
      </c>
    </row>
    <row r="891" spans="1:10" hidden="1" x14ac:dyDescent="0.25">
      <c r="A891">
        <v>27668</v>
      </c>
      <c r="B891" t="s">
        <v>174</v>
      </c>
      <c r="C891" t="s">
        <v>11</v>
      </c>
      <c r="D891">
        <v>59668953</v>
      </c>
      <c r="E891" t="s">
        <v>5</v>
      </c>
      <c r="F891" t="s">
        <v>176</v>
      </c>
      <c r="G891">
        <v>0</v>
      </c>
      <c r="I891" s="1">
        <v>41801</v>
      </c>
      <c r="J891" s="2">
        <v>0.43263888888888885</v>
      </c>
    </row>
    <row r="892" spans="1:10" hidden="1" x14ac:dyDescent="0.25">
      <c r="A892">
        <v>27668</v>
      </c>
      <c r="B892" t="s">
        <v>174</v>
      </c>
      <c r="C892" t="s">
        <v>11</v>
      </c>
      <c r="D892">
        <v>59668953</v>
      </c>
      <c r="E892" t="s">
        <v>5</v>
      </c>
      <c r="F892" t="s">
        <v>180</v>
      </c>
      <c r="G892">
        <v>0</v>
      </c>
      <c r="I892" s="1">
        <v>41801</v>
      </c>
      <c r="J892" s="2">
        <v>0.43263888888888885</v>
      </c>
    </row>
    <row r="893" spans="1:10" hidden="1" x14ac:dyDescent="0.25">
      <c r="A893">
        <v>27668</v>
      </c>
      <c r="B893" t="s">
        <v>174</v>
      </c>
      <c r="C893" t="s">
        <v>11</v>
      </c>
      <c r="D893">
        <v>59668953</v>
      </c>
      <c r="E893" t="s">
        <v>16</v>
      </c>
      <c r="F893" t="s">
        <v>177</v>
      </c>
      <c r="G893">
        <v>0</v>
      </c>
      <c r="I893" s="1">
        <v>41801</v>
      </c>
      <c r="J893" s="2">
        <v>0.43263888888888885</v>
      </c>
    </row>
    <row r="894" spans="1:10" hidden="1" x14ac:dyDescent="0.25">
      <c r="A894">
        <v>27668</v>
      </c>
      <c r="B894" t="s">
        <v>174</v>
      </c>
      <c r="C894" t="s">
        <v>11</v>
      </c>
      <c r="D894">
        <v>59668953</v>
      </c>
      <c r="E894" t="s">
        <v>16</v>
      </c>
      <c r="F894" t="s">
        <v>175</v>
      </c>
      <c r="G894">
        <v>0</v>
      </c>
      <c r="I894" s="1">
        <v>41801</v>
      </c>
      <c r="J894" s="2">
        <v>0.43263888888888885</v>
      </c>
    </row>
    <row r="895" spans="1:10" hidden="1" x14ac:dyDescent="0.25">
      <c r="A895">
        <v>27669</v>
      </c>
      <c r="B895" t="s">
        <v>182</v>
      </c>
      <c r="C895" t="s">
        <v>11</v>
      </c>
      <c r="D895">
        <v>10519769</v>
      </c>
      <c r="E895" t="s">
        <v>16</v>
      </c>
      <c r="F895" t="s">
        <v>184</v>
      </c>
      <c r="G895">
        <v>0</v>
      </c>
      <c r="I895" s="1">
        <v>41801</v>
      </c>
      <c r="J895" s="2">
        <v>0.43333333333333335</v>
      </c>
    </row>
    <row r="896" spans="1:10" hidden="1" x14ac:dyDescent="0.25">
      <c r="A896">
        <v>27670</v>
      </c>
      <c r="B896" t="s">
        <v>174</v>
      </c>
      <c r="C896" t="s">
        <v>11</v>
      </c>
      <c r="D896">
        <v>59662520</v>
      </c>
      <c r="E896" t="s">
        <v>5</v>
      </c>
      <c r="F896" t="s">
        <v>176</v>
      </c>
      <c r="G896">
        <v>0</v>
      </c>
      <c r="I896" s="1">
        <v>41801</v>
      </c>
      <c r="J896" s="2">
        <v>0.43333333333333335</v>
      </c>
    </row>
    <row r="897" spans="1:10" hidden="1" x14ac:dyDescent="0.25">
      <c r="A897">
        <v>27670</v>
      </c>
      <c r="B897" t="s">
        <v>174</v>
      </c>
      <c r="C897" t="s">
        <v>11</v>
      </c>
      <c r="D897">
        <v>59662520</v>
      </c>
      <c r="E897" t="s">
        <v>5</v>
      </c>
      <c r="F897" t="s">
        <v>180</v>
      </c>
      <c r="G897">
        <v>0</v>
      </c>
      <c r="I897" s="1">
        <v>41801</v>
      </c>
      <c r="J897" s="2">
        <v>0.43333333333333335</v>
      </c>
    </row>
    <row r="898" spans="1:10" hidden="1" x14ac:dyDescent="0.25">
      <c r="A898">
        <v>27670</v>
      </c>
      <c r="B898" t="s">
        <v>174</v>
      </c>
      <c r="C898" t="s">
        <v>11</v>
      </c>
      <c r="D898">
        <v>59662520</v>
      </c>
      <c r="E898" t="s">
        <v>16</v>
      </c>
      <c r="F898" t="s">
        <v>175</v>
      </c>
      <c r="G898">
        <v>0</v>
      </c>
      <c r="I898" s="1">
        <v>41801</v>
      </c>
      <c r="J898" s="2">
        <v>0.43333333333333335</v>
      </c>
    </row>
    <row r="899" spans="1:10" hidden="1" x14ac:dyDescent="0.25">
      <c r="A899">
        <v>27671</v>
      </c>
      <c r="B899" t="s">
        <v>114</v>
      </c>
      <c r="C899" t="s">
        <v>39</v>
      </c>
      <c r="D899">
        <v>1004670044</v>
      </c>
      <c r="E899" t="s">
        <v>16</v>
      </c>
      <c r="F899" t="s">
        <v>115</v>
      </c>
      <c r="G899">
        <v>0</v>
      </c>
      <c r="I899" s="1">
        <v>41801</v>
      </c>
      <c r="J899" s="2">
        <v>0.43402777777777773</v>
      </c>
    </row>
    <row r="900" spans="1:10" hidden="1" x14ac:dyDescent="0.25">
      <c r="A900">
        <v>27672</v>
      </c>
      <c r="B900" t="s">
        <v>143</v>
      </c>
      <c r="C900" t="s">
        <v>11</v>
      </c>
      <c r="D900">
        <v>1087187177</v>
      </c>
      <c r="E900" t="s">
        <v>16</v>
      </c>
      <c r="F900" t="s">
        <v>191</v>
      </c>
      <c r="G900">
        <v>0</v>
      </c>
      <c r="I900" s="1">
        <v>41801</v>
      </c>
      <c r="J900" s="2">
        <v>0.43472222222222223</v>
      </c>
    </row>
    <row r="901" spans="1:10" hidden="1" x14ac:dyDescent="0.25">
      <c r="A901">
        <v>27673</v>
      </c>
      <c r="B901" t="s">
        <v>143</v>
      </c>
      <c r="C901" t="s">
        <v>11</v>
      </c>
      <c r="D901">
        <v>1087192089</v>
      </c>
      <c r="E901" t="s">
        <v>16</v>
      </c>
      <c r="F901" t="s">
        <v>191</v>
      </c>
      <c r="G901">
        <v>0</v>
      </c>
      <c r="I901" s="1">
        <v>41801</v>
      </c>
      <c r="J901" s="2">
        <v>0.43541666666666662</v>
      </c>
    </row>
    <row r="902" spans="1:10" hidden="1" x14ac:dyDescent="0.25">
      <c r="A902">
        <v>27674</v>
      </c>
      <c r="B902" t="s">
        <v>114</v>
      </c>
      <c r="C902" t="s">
        <v>39</v>
      </c>
      <c r="D902">
        <v>16269111</v>
      </c>
      <c r="E902" t="s">
        <v>16</v>
      </c>
      <c r="F902" t="s">
        <v>116</v>
      </c>
      <c r="G902">
        <v>0</v>
      </c>
      <c r="I902" s="1">
        <v>41801</v>
      </c>
      <c r="J902" s="2">
        <v>0.43541666666666662</v>
      </c>
    </row>
    <row r="903" spans="1:10" hidden="1" x14ac:dyDescent="0.25">
      <c r="A903">
        <v>27675</v>
      </c>
      <c r="B903" t="s">
        <v>143</v>
      </c>
      <c r="C903" t="s">
        <v>11</v>
      </c>
      <c r="D903">
        <v>1087192625</v>
      </c>
      <c r="E903" t="s">
        <v>16</v>
      </c>
      <c r="F903" t="s">
        <v>191</v>
      </c>
      <c r="G903">
        <v>0</v>
      </c>
      <c r="I903" s="1">
        <v>41801</v>
      </c>
      <c r="J903" s="2">
        <v>0.43541666666666662</v>
      </c>
    </row>
    <row r="904" spans="1:10" hidden="1" x14ac:dyDescent="0.25">
      <c r="A904">
        <v>27676</v>
      </c>
      <c r="B904" t="s">
        <v>143</v>
      </c>
      <c r="C904" t="s">
        <v>11</v>
      </c>
      <c r="D904">
        <v>1087118418</v>
      </c>
      <c r="E904" t="s">
        <v>16</v>
      </c>
      <c r="F904" t="s">
        <v>191</v>
      </c>
      <c r="G904">
        <v>0</v>
      </c>
      <c r="I904" s="1">
        <v>41801</v>
      </c>
      <c r="J904" s="2">
        <v>0.43611111111111112</v>
      </c>
    </row>
    <row r="905" spans="1:10" hidden="1" x14ac:dyDescent="0.25">
      <c r="A905">
        <v>27677</v>
      </c>
      <c r="B905" t="s">
        <v>143</v>
      </c>
      <c r="C905" t="s">
        <v>11</v>
      </c>
      <c r="D905">
        <v>1087194061</v>
      </c>
      <c r="E905" t="s">
        <v>16</v>
      </c>
      <c r="F905" t="s">
        <v>191</v>
      </c>
      <c r="G905">
        <v>0</v>
      </c>
      <c r="I905" s="1">
        <v>41801</v>
      </c>
      <c r="J905" s="2">
        <v>0.4368055555555555</v>
      </c>
    </row>
    <row r="906" spans="1:10" hidden="1" x14ac:dyDescent="0.25">
      <c r="A906">
        <v>27678</v>
      </c>
      <c r="B906" t="s">
        <v>143</v>
      </c>
      <c r="C906" t="s">
        <v>11</v>
      </c>
      <c r="D906">
        <v>59673246</v>
      </c>
      <c r="E906" t="s">
        <v>16</v>
      </c>
      <c r="F906" t="s">
        <v>191</v>
      </c>
      <c r="G906">
        <v>0</v>
      </c>
      <c r="I906" s="1">
        <v>41801</v>
      </c>
      <c r="J906" s="2">
        <v>0.4368055555555555</v>
      </c>
    </row>
    <row r="907" spans="1:10" hidden="1" x14ac:dyDescent="0.25">
      <c r="A907">
        <v>27679</v>
      </c>
      <c r="B907" t="s">
        <v>143</v>
      </c>
      <c r="C907" t="s">
        <v>11</v>
      </c>
      <c r="D907">
        <v>1010143526</v>
      </c>
      <c r="E907" t="s">
        <v>16</v>
      </c>
      <c r="F907" t="s">
        <v>191</v>
      </c>
      <c r="G907">
        <v>0</v>
      </c>
      <c r="I907" s="1">
        <v>41801</v>
      </c>
      <c r="J907" s="2">
        <v>0.4375</v>
      </c>
    </row>
    <row r="908" spans="1:10" hidden="1" x14ac:dyDescent="0.25">
      <c r="A908">
        <v>27680</v>
      </c>
      <c r="B908" t="s">
        <v>143</v>
      </c>
      <c r="C908" t="s">
        <v>11</v>
      </c>
      <c r="D908">
        <v>59682201</v>
      </c>
      <c r="E908" t="s">
        <v>16</v>
      </c>
      <c r="F908" t="s">
        <v>192</v>
      </c>
      <c r="G908">
        <v>0</v>
      </c>
      <c r="H908" t="s">
        <v>193</v>
      </c>
      <c r="I908" s="1">
        <v>41801</v>
      </c>
      <c r="J908" s="2">
        <v>0.4381944444444445</v>
      </c>
    </row>
    <row r="909" spans="1:10" hidden="1" x14ac:dyDescent="0.25">
      <c r="A909">
        <v>27681</v>
      </c>
      <c r="B909" t="s">
        <v>143</v>
      </c>
      <c r="C909" t="s">
        <v>11</v>
      </c>
      <c r="D909">
        <v>16672833</v>
      </c>
      <c r="E909" t="s">
        <v>16</v>
      </c>
      <c r="F909" t="s">
        <v>194</v>
      </c>
      <c r="G909">
        <v>0</v>
      </c>
      <c r="I909" s="1">
        <v>41801</v>
      </c>
      <c r="J909" s="2">
        <v>0.43958333333333338</v>
      </c>
    </row>
    <row r="910" spans="1:10" hidden="1" x14ac:dyDescent="0.25">
      <c r="A910">
        <v>27682</v>
      </c>
      <c r="B910" t="s">
        <v>143</v>
      </c>
      <c r="C910" t="s">
        <v>11</v>
      </c>
      <c r="D910">
        <v>1193525327</v>
      </c>
      <c r="E910" t="s">
        <v>16</v>
      </c>
      <c r="F910" t="s">
        <v>191</v>
      </c>
      <c r="G910">
        <v>0</v>
      </c>
      <c r="I910" s="1">
        <v>41801</v>
      </c>
      <c r="J910" s="2">
        <v>0.44027777777777777</v>
      </c>
    </row>
    <row r="911" spans="1:10" hidden="1" x14ac:dyDescent="0.25">
      <c r="A911">
        <v>27683</v>
      </c>
      <c r="B911" t="s">
        <v>143</v>
      </c>
      <c r="C911" t="s">
        <v>11</v>
      </c>
      <c r="D911">
        <v>1087113735</v>
      </c>
      <c r="E911" t="s">
        <v>16</v>
      </c>
      <c r="F911" t="s">
        <v>191</v>
      </c>
      <c r="G911">
        <v>0</v>
      </c>
      <c r="I911" s="1">
        <v>41801</v>
      </c>
      <c r="J911" s="2">
        <v>0.44027777777777777</v>
      </c>
    </row>
    <row r="912" spans="1:10" hidden="1" x14ac:dyDescent="0.25">
      <c r="A912">
        <v>27684</v>
      </c>
      <c r="B912" t="s">
        <v>143</v>
      </c>
      <c r="C912" t="s">
        <v>11</v>
      </c>
      <c r="D912">
        <v>66865183</v>
      </c>
      <c r="E912" t="s">
        <v>16</v>
      </c>
      <c r="F912" t="s">
        <v>191</v>
      </c>
      <c r="G912">
        <v>0</v>
      </c>
      <c r="H912" t="s">
        <v>195</v>
      </c>
      <c r="I912" s="1">
        <v>41801</v>
      </c>
      <c r="J912" s="2">
        <v>0.44097222222222227</v>
      </c>
    </row>
    <row r="913" spans="1:10" hidden="1" x14ac:dyDescent="0.25">
      <c r="A913">
        <v>27685</v>
      </c>
      <c r="B913" t="s">
        <v>174</v>
      </c>
      <c r="C913" t="s">
        <v>11</v>
      </c>
      <c r="D913">
        <v>87944243</v>
      </c>
      <c r="E913" t="s">
        <v>5</v>
      </c>
      <c r="F913" t="s">
        <v>176</v>
      </c>
      <c r="G913">
        <v>0</v>
      </c>
      <c r="I913" s="1">
        <v>41801</v>
      </c>
      <c r="J913" s="2">
        <v>0.44236111111111115</v>
      </c>
    </row>
    <row r="914" spans="1:10" hidden="1" x14ac:dyDescent="0.25">
      <c r="A914">
        <v>27685</v>
      </c>
      <c r="B914" t="s">
        <v>174</v>
      </c>
      <c r="C914" t="s">
        <v>11</v>
      </c>
      <c r="D914">
        <v>87944243</v>
      </c>
      <c r="E914" t="s">
        <v>5</v>
      </c>
      <c r="F914" t="s">
        <v>180</v>
      </c>
      <c r="G914">
        <v>0</v>
      </c>
      <c r="I914" s="1">
        <v>41801</v>
      </c>
      <c r="J914" s="2">
        <v>0.44236111111111115</v>
      </c>
    </row>
    <row r="915" spans="1:10" hidden="1" x14ac:dyDescent="0.25">
      <c r="A915">
        <v>27685</v>
      </c>
      <c r="B915" t="s">
        <v>174</v>
      </c>
      <c r="C915" t="s">
        <v>11</v>
      </c>
      <c r="D915">
        <v>87944243</v>
      </c>
      <c r="E915" t="s">
        <v>16</v>
      </c>
      <c r="F915" t="s">
        <v>175</v>
      </c>
      <c r="G915">
        <v>0</v>
      </c>
      <c r="I915" s="1">
        <v>41801</v>
      </c>
      <c r="J915" s="2">
        <v>0.44236111111111115</v>
      </c>
    </row>
    <row r="916" spans="1:10" hidden="1" x14ac:dyDescent="0.25">
      <c r="A916">
        <v>27686</v>
      </c>
      <c r="B916" t="s">
        <v>143</v>
      </c>
      <c r="C916" t="s">
        <v>11</v>
      </c>
      <c r="D916">
        <v>1087193392</v>
      </c>
      <c r="E916" t="s">
        <v>16</v>
      </c>
      <c r="F916" t="s">
        <v>191</v>
      </c>
      <c r="G916">
        <v>0</v>
      </c>
      <c r="I916" s="1">
        <v>41801</v>
      </c>
      <c r="J916" s="2">
        <v>0.44236111111111115</v>
      </c>
    </row>
    <row r="917" spans="1:10" hidden="1" x14ac:dyDescent="0.25">
      <c r="A917">
        <v>27687</v>
      </c>
      <c r="B917" t="s">
        <v>174</v>
      </c>
      <c r="C917" t="s">
        <v>11</v>
      </c>
      <c r="D917">
        <v>1010012526</v>
      </c>
      <c r="E917" t="s">
        <v>5</v>
      </c>
      <c r="F917" t="s">
        <v>180</v>
      </c>
      <c r="G917">
        <v>0</v>
      </c>
      <c r="I917" s="1">
        <v>41801</v>
      </c>
      <c r="J917" s="2">
        <v>0.44305555555555554</v>
      </c>
    </row>
    <row r="918" spans="1:10" hidden="1" x14ac:dyDescent="0.25">
      <c r="A918">
        <v>27687</v>
      </c>
      <c r="B918" t="s">
        <v>174</v>
      </c>
      <c r="C918" t="s">
        <v>11</v>
      </c>
      <c r="D918">
        <v>1010012526</v>
      </c>
      <c r="E918" t="s">
        <v>16</v>
      </c>
      <c r="F918" t="s">
        <v>177</v>
      </c>
      <c r="G918">
        <v>0</v>
      </c>
      <c r="I918" s="1">
        <v>41801</v>
      </c>
      <c r="J918" s="2">
        <v>0.44305555555555554</v>
      </c>
    </row>
    <row r="919" spans="1:10" hidden="1" x14ac:dyDescent="0.25">
      <c r="A919">
        <v>27687</v>
      </c>
      <c r="B919" t="s">
        <v>174</v>
      </c>
      <c r="C919" t="s">
        <v>11</v>
      </c>
      <c r="D919">
        <v>1010012526</v>
      </c>
      <c r="E919" t="s">
        <v>16</v>
      </c>
      <c r="F919" t="s">
        <v>175</v>
      </c>
      <c r="G919">
        <v>0</v>
      </c>
      <c r="I919" s="1">
        <v>41801</v>
      </c>
      <c r="J919" s="2">
        <v>0.44305555555555554</v>
      </c>
    </row>
    <row r="920" spans="1:10" hidden="1" x14ac:dyDescent="0.25">
      <c r="A920">
        <v>27688</v>
      </c>
      <c r="B920" t="s">
        <v>143</v>
      </c>
      <c r="C920" t="s">
        <v>11</v>
      </c>
      <c r="D920">
        <v>27129567</v>
      </c>
      <c r="E920" t="s">
        <v>16</v>
      </c>
      <c r="F920" t="s">
        <v>191</v>
      </c>
      <c r="G920">
        <v>0</v>
      </c>
      <c r="I920" s="1">
        <v>41801</v>
      </c>
      <c r="J920" s="2">
        <v>0.44305555555555554</v>
      </c>
    </row>
    <row r="921" spans="1:10" hidden="1" x14ac:dyDescent="0.25">
      <c r="A921">
        <v>27689</v>
      </c>
      <c r="B921" t="s">
        <v>143</v>
      </c>
      <c r="C921" t="s">
        <v>11</v>
      </c>
      <c r="D921">
        <v>59673820</v>
      </c>
      <c r="E921" t="s">
        <v>16</v>
      </c>
      <c r="F921" t="s">
        <v>191</v>
      </c>
      <c r="G921">
        <v>0</v>
      </c>
      <c r="I921" s="1">
        <v>41801</v>
      </c>
      <c r="J921" s="2">
        <v>0.44375000000000003</v>
      </c>
    </row>
    <row r="922" spans="1:10" hidden="1" x14ac:dyDescent="0.25">
      <c r="A922">
        <v>27690</v>
      </c>
      <c r="B922" t="s">
        <v>174</v>
      </c>
      <c r="C922" t="s">
        <v>11</v>
      </c>
      <c r="D922">
        <v>89674307</v>
      </c>
      <c r="E922" t="s">
        <v>5</v>
      </c>
      <c r="F922" t="s">
        <v>176</v>
      </c>
      <c r="G922">
        <v>0</v>
      </c>
      <c r="I922" s="1">
        <v>41801</v>
      </c>
      <c r="J922" s="2">
        <v>0.44375000000000003</v>
      </c>
    </row>
    <row r="923" spans="1:10" hidden="1" x14ac:dyDescent="0.25">
      <c r="A923">
        <v>27690</v>
      </c>
      <c r="B923" t="s">
        <v>174</v>
      </c>
      <c r="C923" t="s">
        <v>11</v>
      </c>
      <c r="D923">
        <v>89674307</v>
      </c>
      <c r="E923" t="s">
        <v>16</v>
      </c>
      <c r="F923" t="s">
        <v>177</v>
      </c>
      <c r="G923">
        <v>0</v>
      </c>
      <c r="I923" s="1">
        <v>41801</v>
      </c>
      <c r="J923" s="2">
        <v>0.44375000000000003</v>
      </c>
    </row>
    <row r="924" spans="1:10" hidden="1" x14ac:dyDescent="0.25">
      <c r="A924">
        <v>27690</v>
      </c>
      <c r="B924" t="s">
        <v>174</v>
      </c>
      <c r="C924" t="s">
        <v>11</v>
      </c>
      <c r="D924">
        <v>89674307</v>
      </c>
      <c r="E924" t="s">
        <v>16</v>
      </c>
      <c r="F924" t="s">
        <v>175</v>
      </c>
      <c r="G924">
        <v>0</v>
      </c>
      <c r="I924" s="1">
        <v>41801</v>
      </c>
      <c r="J924" s="2">
        <v>0.44375000000000003</v>
      </c>
    </row>
    <row r="925" spans="1:10" hidden="1" x14ac:dyDescent="0.25">
      <c r="A925">
        <v>27691</v>
      </c>
      <c r="B925" t="s">
        <v>143</v>
      </c>
      <c r="C925" t="s">
        <v>11</v>
      </c>
      <c r="D925">
        <v>1087117259</v>
      </c>
      <c r="E925" t="s">
        <v>16</v>
      </c>
      <c r="F925" t="s">
        <v>191</v>
      </c>
      <c r="G925">
        <v>0</v>
      </c>
      <c r="I925" s="1">
        <v>41801</v>
      </c>
      <c r="J925" s="2">
        <v>0.44444444444444442</v>
      </c>
    </row>
    <row r="926" spans="1:10" hidden="1" x14ac:dyDescent="0.25">
      <c r="A926">
        <v>27692</v>
      </c>
      <c r="B926" t="s">
        <v>174</v>
      </c>
      <c r="C926" t="s">
        <v>11</v>
      </c>
      <c r="D926">
        <v>51852863</v>
      </c>
      <c r="E926" t="s">
        <v>16</v>
      </c>
      <c r="F926" t="s">
        <v>175</v>
      </c>
      <c r="G926">
        <v>0</v>
      </c>
      <c r="I926" s="1">
        <v>41801</v>
      </c>
      <c r="J926" s="2">
        <v>0.44444444444444442</v>
      </c>
    </row>
    <row r="927" spans="1:10" hidden="1" x14ac:dyDescent="0.25">
      <c r="A927">
        <v>27693</v>
      </c>
      <c r="B927" t="s">
        <v>143</v>
      </c>
      <c r="C927" t="s">
        <v>11</v>
      </c>
      <c r="D927">
        <v>1087117715</v>
      </c>
      <c r="E927" t="s">
        <v>16</v>
      </c>
      <c r="F927" t="s">
        <v>191</v>
      </c>
      <c r="G927">
        <v>0</v>
      </c>
      <c r="I927" s="1">
        <v>41801</v>
      </c>
      <c r="J927" s="2">
        <v>0.44513888888888892</v>
      </c>
    </row>
    <row r="928" spans="1:10" hidden="1" x14ac:dyDescent="0.25">
      <c r="A928">
        <v>27694</v>
      </c>
      <c r="B928" t="s">
        <v>143</v>
      </c>
      <c r="C928" t="s">
        <v>11</v>
      </c>
      <c r="D928">
        <v>1151450649</v>
      </c>
      <c r="E928" t="s">
        <v>16</v>
      </c>
      <c r="F928" t="s">
        <v>191</v>
      </c>
      <c r="G928">
        <v>0</v>
      </c>
      <c r="I928" s="1">
        <v>41801</v>
      </c>
      <c r="J928" s="2">
        <v>0.44513888888888892</v>
      </c>
    </row>
    <row r="929" spans="1:10" hidden="1" x14ac:dyDescent="0.25">
      <c r="A929">
        <v>27695</v>
      </c>
      <c r="B929" t="s">
        <v>143</v>
      </c>
      <c r="C929" t="s">
        <v>11</v>
      </c>
      <c r="D929">
        <v>1087203683</v>
      </c>
      <c r="E929" t="s">
        <v>16</v>
      </c>
      <c r="F929" t="s">
        <v>191</v>
      </c>
      <c r="G929">
        <v>0</v>
      </c>
      <c r="I929" s="1">
        <v>41801</v>
      </c>
      <c r="J929" s="2">
        <v>0.4458333333333333</v>
      </c>
    </row>
    <row r="930" spans="1:10" hidden="1" x14ac:dyDescent="0.25">
      <c r="A930">
        <v>27696</v>
      </c>
      <c r="B930" t="s">
        <v>143</v>
      </c>
      <c r="C930" t="s">
        <v>11</v>
      </c>
      <c r="D930">
        <v>1087198973</v>
      </c>
      <c r="E930" t="s">
        <v>16</v>
      </c>
      <c r="F930" t="s">
        <v>191</v>
      </c>
      <c r="G930">
        <v>0</v>
      </c>
      <c r="I930" s="1">
        <v>41801</v>
      </c>
      <c r="J930" s="2">
        <v>0.4465277777777778</v>
      </c>
    </row>
    <row r="931" spans="1:10" hidden="1" x14ac:dyDescent="0.25">
      <c r="A931">
        <v>27697</v>
      </c>
      <c r="B931" t="s">
        <v>143</v>
      </c>
      <c r="C931" t="s">
        <v>11</v>
      </c>
      <c r="D931">
        <v>1087193866</v>
      </c>
      <c r="E931" t="s">
        <v>16</v>
      </c>
      <c r="F931" t="s">
        <v>191</v>
      </c>
      <c r="G931">
        <v>0</v>
      </c>
      <c r="I931" s="1">
        <v>41801</v>
      </c>
      <c r="J931" s="2">
        <v>0.4465277777777778</v>
      </c>
    </row>
    <row r="932" spans="1:10" hidden="1" x14ac:dyDescent="0.25">
      <c r="A932">
        <v>27698</v>
      </c>
      <c r="B932" t="s">
        <v>143</v>
      </c>
      <c r="C932" t="s">
        <v>11</v>
      </c>
      <c r="D932">
        <v>1123305010</v>
      </c>
      <c r="E932" t="s">
        <v>16</v>
      </c>
      <c r="F932" t="s">
        <v>191</v>
      </c>
      <c r="G932">
        <v>0</v>
      </c>
      <c r="I932" s="1">
        <v>41801</v>
      </c>
      <c r="J932" s="2">
        <v>0.44722222222222219</v>
      </c>
    </row>
    <row r="933" spans="1:10" hidden="1" x14ac:dyDescent="0.25">
      <c r="A933">
        <v>27699</v>
      </c>
      <c r="B933" t="s">
        <v>174</v>
      </c>
      <c r="C933" t="s">
        <v>11</v>
      </c>
      <c r="D933">
        <v>1087115914</v>
      </c>
      <c r="E933" t="s">
        <v>5</v>
      </c>
      <c r="F933" t="s">
        <v>176</v>
      </c>
      <c r="G933">
        <v>0</v>
      </c>
      <c r="I933" s="1">
        <v>41801</v>
      </c>
      <c r="J933" s="2">
        <v>0.44791666666666669</v>
      </c>
    </row>
    <row r="934" spans="1:10" hidden="1" x14ac:dyDescent="0.25">
      <c r="A934">
        <v>27699</v>
      </c>
      <c r="B934" t="s">
        <v>174</v>
      </c>
      <c r="C934" t="s">
        <v>11</v>
      </c>
      <c r="D934">
        <v>1087115914</v>
      </c>
      <c r="E934" t="s">
        <v>16</v>
      </c>
      <c r="F934" t="s">
        <v>175</v>
      </c>
      <c r="G934">
        <v>0</v>
      </c>
      <c r="I934" s="1">
        <v>41801</v>
      </c>
      <c r="J934" s="2">
        <v>0.44791666666666669</v>
      </c>
    </row>
    <row r="935" spans="1:10" hidden="1" x14ac:dyDescent="0.25">
      <c r="A935">
        <v>27700</v>
      </c>
      <c r="B935" t="s">
        <v>143</v>
      </c>
      <c r="C935" t="s">
        <v>11</v>
      </c>
      <c r="D935">
        <v>87947132</v>
      </c>
      <c r="E935" t="s">
        <v>16</v>
      </c>
      <c r="F935" t="s">
        <v>192</v>
      </c>
      <c r="G935">
        <v>0</v>
      </c>
      <c r="I935" s="1">
        <v>41801</v>
      </c>
      <c r="J935" s="2">
        <v>0.44791666666666669</v>
      </c>
    </row>
    <row r="936" spans="1:10" hidden="1" x14ac:dyDescent="0.25">
      <c r="A936">
        <v>27701</v>
      </c>
      <c r="B936" t="s">
        <v>143</v>
      </c>
      <c r="C936" t="s">
        <v>11</v>
      </c>
      <c r="D936">
        <v>59667345</v>
      </c>
      <c r="E936" t="s">
        <v>16</v>
      </c>
      <c r="F936" t="s">
        <v>192</v>
      </c>
      <c r="G936">
        <v>0</v>
      </c>
      <c r="I936" s="1">
        <v>41801</v>
      </c>
      <c r="J936" s="2">
        <v>0.44930555555555557</v>
      </c>
    </row>
    <row r="937" spans="1:10" hidden="1" x14ac:dyDescent="0.25">
      <c r="A937">
        <v>27702</v>
      </c>
      <c r="B937" t="s">
        <v>143</v>
      </c>
      <c r="C937" t="s">
        <v>11</v>
      </c>
      <c r="D937">
        <v>1087203651</v>
      </c>
      <c r="E937" t="s">
        <v>16</v>
      </c>
      <c r="F937" t="s">
        <v>191</v>
      </c>
      <c r="G937">
        <v>0</v>
      </c>
      <c r="I937" s="1">
        <v>41801</v>
      </c>
      <c r="J937" s="2">
        <v>0.45069444444444445</v>
      </c>
    </row>
    <row r="938" spans="1:10" hidden="1" x14ac:dyDescent="0.25">
      <c r="A938">
        <v>27703</v>
      </c>
      <c r="B938" t="s">
        <v>143</v>
      </c>
      <c r="C938" t="s">
        <v>11</v>
      </c>
      <c r="D938">
        <v>1086726904</v>
      </c>
      <c r="E938" t="s">
        <v>16</v>
      </c>
      <c r="F938" t="s">
        <v>191</v>
      </c>
      <c r="G938">
        <v>0</v>
      </c>
      <c r="I938" s="1">
        <v>41801</v>
      </c>
      <c r="J938" s="2">
        <v>0.4513888888888889</v>
      </c>
    </row>
    <row r="939" spans="1:10" hidden="1" x14ac:dyDescent="0.25">
      <c r="A939">
        <v>27704</v>
      </c>
      <c r="B939" t="s">
        <v>143</v>
      </c>
      <c r="C939" t="s">
        <v>11</v>
      </c>
      <c r="D939">
        <v>1087199073</v>
      </c>
      <c r="E939" t="s">
        <v>16</v>
      </c>
      <c r="F939" t="s">
        <v>191</v>
      </c>
      <c r="G939">
        <v>0</v>
      </c>
      <c r="I939" s="1">
        <v>41801</v>
      </c>
      <c r="J939" s="2">
        <v>0.45208333333333334</v>
      </c>
    </row>
    <row r="940" spans="1:10" hidden="1" x14ac:dyDescent="0.25">
      <c r="A940">
        <v>27705</v>
      </c>
      <c r="B940" t="s">
        <v>143</v>
      </c>
      <c r="C940" t="s">
        <v>11</v>
      </c>
      <c r="D940">
        <v>59671978</v>
      </c>
      <c r="E940" t="s">
        <v>16</v>
      </c>
      <c r="F940" t="s">
        <v>191</v>
      </c>
      <c r="G940">
        <v>0</v>
      </c>
      <c r="I940" s="1">
        <v>41801</v>
      </c>
      <c r="J940" s="2">
        <v>0.45347222222222222</v>
      </c>
    </row>
    <row r="941" spans="1:10" hidden="1" x14ac:dyDescent="0.25">
      <c r="A941">
        <v>27706</v>
      </c>
      <c r="B941" t="s">
        <v>174</v>
      </c>
      <c r="C941" t="s">
        <v>11</v>
      </c>
      <c r="D941">
        <v>1087126519</v>
      </c>
      <c r="E941" t="s">
        <v>5</v>
      </c>
      <c r="F941" t="s">
        <v>176</v>
      </c>
      <c r="G941">
        <v>0</v>
      </c>
      <c r="I941" s="1">
        <v>41801</v>
      </c>
      <c r="J941" s="2">
        <v>0.45347222222222222</v>
      </c>
    </row>
    <row r="942" spans="1:10" hidden="1" x14ac:dyDescent="0.25">
      <c r="A942">
        <v>27706</v>
      </c>
      <c r="B942" t="s">
        <v>174</v>
      </c>
      <c r="C942" t="s">
        <v>11</v>
      </c>
      <c r="D942">
        <v>1087126519</v>
      </c>
      <c r="E942" t="s">
        <v>16</v>
      </c>
      <c r="F942" t="s">
        <v>175</v>
      </c>
      <c r="G942">
        <v>0</v>
      </c>
      <c r="I942" s="1">
        <v>41801</v>
      </c>
      <c r="J942" s="2">
        <v>0.45347222222222222</v>
      </c>
    </row>
    <row r="943" spans="1:10" hidden="1" x14ac:dyDescent="0.25">
      <c r="A943">
        <v>27707</v>
      </c>
      <c r="B943" t="s">
        <v>174</v>
      </c>
      <c r="C943" t="s">
        <v>11</v>
      </c>
      <c r="D943">
        <v>1087801404</v>
      </c>
      <c r="E943" t="s">
        <v>5</v>
      </c>
      <c r="F943" t="s">
        <v>176</v>
      </c>
      <c r="G943">
        <v>0</v>
      </c>
      <c r="I943" s="1">
        <v>41801</v>
      </c>
      <c r="J943" s="2">
        <v>0.45416666666666666</v>
      </c>
    </row>
    <row r="944" spans="1:10" hidden="1" x14ac:dyDescent="0.25">
      <c r="A944">
        <v>27707</v>
      </c>
      <c r="B944" t="s">
        <v>174</v>
      </c>
      <c r="C944" t="s">
        <v>11</v>
      </c>
      <c r="D944">
        <v>1087801404</v>
      </c>
      <c r="E944" t="s">
        <v>16</v>
      </c>
      <c r="F944" t="s">
        <v>175</v>
      </c>
      <c r="G944">
        <v>0</v>
      </c>
      <c r="I944" s="1">
        <v>41801</v>
      </c>
      <c r="J944" s="2">
        <v>0.45416666666666666</v>
      </c>
    </row>
    <row r="945" spans="1:10" hidden="1" x14ac:dyDescent="0.25">
      <c r="A945">
        <v>27708</v>
      </c>
      <c r="B945" t="s">
        <v>174</v>
      </c>
      <c r="C945" t="s">
        <v>11</v>
      </c>
      <c r="D945">
        <v>59676203</v>
      </c>
      <c r="E945" t="s">
        <v>5</v>
      </c>
      <c r="F945" t="s">
        <v>176</v>
      </c>
      <c r="G945">
        <v>0</v>
      </c>
      <c r="I945" s="1">
        <v>41801</v>
      </c>
      <c r="J945" s="2">
        <v>0.4548611111111111</v>
      </c>
    </row>
    <row r="946" spans="1:10" hidden="1" x14ac:dyDescent="0.25">
      <c r="A946">
        <v>27708</v>
      </c>
      <c r="B946" t="s">
        <v>174</v>
      </c>
      <c r="C946" t="s">
        <v>11</v>
      </c>
      <c r="D946">
        <v>59676203</v>
      </c>
      <c r="E946" t="s">
        <v>16</v>
      </c>
      <c r="F946" t="s">
        <v>175</v>
      </c>
      <c r="G946">
        <v>0</v>
      </c>
      <c r="I946" s="1">
        <v>41801</v>
      </c>
      <c r="J946" s="2">
        <v>0.4548611111111111</v>
      </c>
    </row>
    <row r="947" spans="1:10" hidden="1" x14ac:dyDescent="0.25">
      <c r="A947">
        <v>27709</v>
      </c>
      <c r="B947" t="s">
        <v>196</v>
      </c>
      <c r="C947" t="s">
        <v>11</v>
      </c>
      <c r="D947">
        <v>13055218</v>
      </c>
      <c r="E947" t="s">
        <v>5</v>
      </c>
      <c r="F947" t="s">
        <v>198</v>
      </c>
      <c r="G947">
        <v>0</v>
      </c>
      <c r="I947" s="1">
        <v>41801</v>
      </c>
      <c r="J947" s="2">
        <v>0.45694444444444443</v>
      </c>
    </row>
    <row r="948" spans="1:10" hidden="1" x14ac:dyDescent="0.25">
      <c r="A948">
        <v>27710</v>
      </c>
      <c r="B948" t="s">
        <v>196</v>
      </c>
      <c r="C948" t="s">
        <v>11</v>
      </c>
      <c r="D948">
        <v>100460343</v>
      </c>
      <c r="E948" t="s">
        <v>5</v>
      </c>
      <c r="F948" t="s">
        <v>198</v>
      </c>
      <c r="G948">
        <v>0</v>
      </c>
      <c r="I948" s="1">
        <v>41801</v>
      </c>
      <c r="J948" s="2">
        <v>0.45763888888888887</v>
      </c>
    </row>
    <row r="949" spans="1:10" hidden="1" x14ac:dyDescent="0.25">
      <c r="A949">
        <v>27711</v>
      </c>
      <c r="B949" t="s">
        <v>66</v>
      </c>
      <c r="C949" t="s">
        <v>79</v>
      </c>
      <c r="D949">
        <v>1</v>
      </c>
      <c r="E949" t="s">
        <v>16</v>
      </c>
      <c r="F949" t="s">
        <v>199</v>
      </c>
      <c r="G949">
        <v>0</v>
      </c>
      <c r="H949" t="s">
        <v>200</v>
      </c>
      <c r="I949" s="1">
        <v>41801</v>
      </c>
      <c r="J949" s="2">
        <v>0.45763888888888887</v>
      </c>
    </row>
    <row r="950" spans="1:10" hidden="1" x14ac:dyDescent="0.25">
      <c r="A950">
        <v>27712</v>
      </c>
      <c r="B950" t="s">
        <v>196</v>
      </c>
      <c r="C950" t="s">
        <v>11</v>
      </c>
      <c r="D950">
        <v>1087132265</v>
      </c>
      <c r="E950" t="s">
        <v>5</v>
      </c>
      <c r="F950" t="s">
        <v>198</v>
      </c>
      <c r="G950">
        <v>0</v>
      </c>
      <c r="I950" s="1">
        <v>41801</v>
      </c>
      <c r="J950" s="2">
        <v>0.45833333333333331</v>
      </c>
    </row>
    <row r="951" spans="1:10" hidden="1" x14ac:dyDescent="0.25">
      <c r="A951">
        <v>27713</v>
      </c>
      <c r="B951" t="s">
        <v>196</v>
      </c>
      <c r="C951" t="s">
        <v>11</v>
      </c>
      <c r="D951">
        <v>1087793369</v>
      </c>
      <c r="E951" t="s">
        <v>5</v>
      </c>
      <c r="F951" t="s">
        <v>198</v>
      </c>
      <c r="G951">
        <v>0</v>
      </c>
      <c r="I951" s="1">
        <v>41801</v>
      </c>
      <c r="J951" s="2">
        <v>0.4597222222222222</v>
      </c>
    </row>
    <row r="952" spans="1:10" hidden="1" x14ac:dyDescent="0.25">
      <c r="A952">
        <v>27714</v>
      </c>
      <c r="B952" t="s">
        <v>196</v>
      </c>
      <c r="C952" t="s">
        <v>11</v>
      </c>
      <c r="D952">
        <v>59687347</v>
      </c>
      <c r="E952" t="s">
        <v>5</v>
      </c>
      <c r="F952" t="s">
        <v>201</v>
      </c>
      <c r="G952">
        <v>0</v>
      </c>
      <c r="I952" s="1">
        <v>41801</v>
      </c>
      <c r="J952" s="2">
        <v>0.4604166666666667</v>
      </c>
    </row>
    <row r="953" spans="1:10" hidden="1" x14ac:dyDescent="0.25">
      <c r="A953">
        <v>27715</v>
      </c>
      <c r="B953" t="s">
        <v>66</v>
      </c>
      <c r="C953" t="s">
        <v>79</v>
      </c>
      <c r="D953">
        <v>2</v>
      </c>
      <c r="E953" t="s">
        <v>16</v>
      </c>
      <c r="F953" t="s">
        <v>199</v>
      </c>
      <c r="G953">
        <v>0</v>
      </c>
      <c r="H953" t="s">
        <v>202</v>
      </c>
      <c r="I953" s="1">
        <v>41801</v>
      </c>
      <c r="J953" s="2">
        <v>0.46111111111111108</v>
      </c>
    </row>
    <row r="954" spans="1:10" hidden="1" x14ac:dyDescent="0.25">
      <c r="A954">
        <v>27716</v>
      </c>
      <c r="B954" t="s">
        <v>196</v>
      </c>
      <c r="C954" t="s">
        <v>11</v>
      </c>
      <c r="D954">
        <v>59674307</v>
      </c>
      <c r="E954" t="s">
        <v>5</v>
      </c>
      <c r="F954" t="s">
        <v>201</v>
      </c>
      <c r="G954">
        <v>0</v>
      </c>
      <c r="I954" s="1">
        <v>41801</v>
      </c>
      <c r="J954" s="2">
        <v>0.46111111111111108</v>
      </c>
    </row>
    <row r="955" spans="1:10" hidden="1" x14ac:dyDescent="0.25">
      <c r="A955">
        <v>27717</v>
      </c>
      <c r="B955" t="s">
        <v>196</v>
      </c>
      <c r="C955" t="s">
        <v>11</v>
      </c>
      <c r="D955">
        <v>1087112056</v>
      </c>
      <c r="E955" t="s">
        <v>5</v>
      </c>
      <c r="F955" t="s">
        <v>201</v>
      </c>
      <c r="G955">
        <v>0</v>
      </c>
      <c r="I955" s="1">
        <v>41801</v>
      </c>
      <c r="J955" s="2">
        <v>0.46180555555555558</v>
      </c>
    </row>
    <row r="956" spans="1:10" hidden="1" x14ac:dyDescent="0.25">
      <c r="A956">
        <v>27718</v>
      </c>
      <c r="B956" t="s">
        <v>66</v>
      </c>
      <c r="C956" t="s">
        <v>79</v>
      </c>
      <c r="D956">
        <v>3</v>
      </c>
      <c r="E956" t="s">
        <v>16</v>
      </c>
      <c r="F956" t="s">
        <v>199</v>
      </c>
      <c r="G956">
        <v>0</v>
      </c>
      <c r="H956" t="s">
        <v>203</v>
      </c>
      <c r="I956" s="1">
        <v>41801</v>
      </c>
      <c r="J956" s="2">
        <v>0.46180555555555558</v>
      </c>
    </row>
    <row r="957" spans="1:10" hidden="1" x14ac:dyDescent="0.25">
      <c r="A957">
        <v>27719</v>
      </c>
      <c r="B957" t="s">
        <v>196</v>
      </c>
      <c r="C957" t="s">
        <v>11</v>
      </c>
      <c r="D957">
        <v>12910440</v>
      </c>
      <c r="E957" t="s">
        <v>5</v>
      </c>
      <c r="F957" t="s">
        <v>201</v>
      </c>
      <c r="G957">
        <v>0</v>
      </c>
      <c r="I957" s="1">
        <v>41801</v>
      </c>
      <c r="J957" s="2">
        <v>0.46249999999999997</v>
      </c>
    </row>
    <row r="958" spans="1:10" hidden="1" x14ac:dyDescent="0.25">
      <c r="A958">
        <v>27720</v>
      </c>
      <c r="B958" t="s">
        <v>66</v>
      </c>
      <c r="C958" t="s">
        <v>79</v>
      </c>
      <c r="D958">
        <v>4</v>
      </c>
      <c r="E958" t="s">
        <v>16</v>
      </c>
      <c r="F958" t="s">
        <v>199</v>
      </c>
      <c r="G958">
        <v>0</v>
      </c>
      <c r="H958" t="s">
        <v>204</v>
      </c>
      <c r="I958" s="1">
        <v>41801</v>
      </c>
      <c r="J958" s="2">
        <v>0.46249999999999997</v>
      </c>
    </row>
    <row r="959" spans="1:10" hidden="1" x14ac:dyDescent="0.25">
      <c r="A959">
        <v>27721</v>
      </c>
      <c r="B959" t="s">
        <v>174</v>
      </c>
      <c r="C959" t="s">
        <v>11</v>
      </c>
      <c r="D959">
        <v>1087119751</v>
      </c>
      <c r="E959" t="s">
        <v>5</v>
      </c>
      <c r="F959" t="s">
        <v>176</v>
      </c>
      <c r="G959">
        <v>0</v>
      </c>
      <c r="I959" s="1">
        <v>41801</v>
      </c>
      <c r="J959" s="2">
        <v>0.46249999999999997</v>
      </c>
    </row>
    <row r="960" spans="1:10" hidden="1" x14ac:dyDescent="0.25">
      <c r="A960">
        <v>27721</v>
      </c>
      <c r="B960" t="s">
        <v>174</v>
      </c>
      <c r="C960" t="s">
        <v>11</v>
      </c>
      <c r="D960">
        <v>1087119751</v>
      </c>
      <c r="E960" t="s">
        <v>16</v>
      </c>
      <c r="F960" t="s">
        <v>177</v>
      </c>
      <c r="G960">
        <v>0</v>
      </c>
      <c r="I960" s="1">
        <v>41801</v>
      </c>
      <c r="J960" s="2">
        <v>0.46249999999999997</v>
      </c>
    </row>
    <row r="961" spans="1:10" hidden="1" x14ac:dyDescent="0.25">
      <c r="A961">
        <v>27721</v>
      </c>
      <c r="B961" t="s">
        <v>174</v>
      </c>
      <c r="C961" t="s">
        <v>11</v>
      </c>
      <c r="D961">
        <v>1087119751</v>
      </c>
      <c r="E961" t="s">
        <v>16</v>
      </c>
      <c r="F961" t="s">
        <v>175</v>
      </c>
      <c r="G961">
        <v>0</v>
      </c>
      <c r="I961" s="1">
        <v>41801</v>
      </c>
      <c r="J961" s="2">
        <v>0.46249999999999997</v>
      </c>
    </row>
    <row r="962" spans="1:10" hidden="1" x14ac:dyDescent="0.25">
      <c r="A962">
        <v>27722</v>
      </c>
      <c r="B962" t="s">
        <v>196</v>
      </c>
      <c r="C962" t="s">
        <v>11</v>
      </c>
      <c r="D962">
        <v>98071672107</v>
      </c>
      <c r="E962" t="s">
        <v>5</v>
      </c>
      <c r="F962" t="s">
        <v>201</v>
      </c>
      <c r="G962">
        <v>0</v>
      </c>
      <c r="I962" s="1">
        <v>41801</v>
      </c>
      <c r="J962" s="2">
        <v>0.46319444444444446</v>
      </c>
    </row>
    <row r="963" spans="1:10" hidden="1" x14ac:dyDescent="0.25">
      <c r="A963">
        <v>27723</v>
      </c>
      <c r="B963" t="s">
        <v>66</v>
      </c>
      <c r="C963" t="s">
        <v>79</v>
      </c>
      <c r="D963">
        <v>5</v>
      </c>
      <c r="E963" t="s">
        <v>16</v>
      </c>
      <c r="F963" t="s">
        <v>199</v>
      </c>
      <c r="G963">
        <v>0</v>
      </c>
      <c r="H963" t="s">
        <v>205</v>
      </c>
      <c r="I963" s="1">
        <v>41801</v>
      </c>
      <c r="J963" s="2">
        <v>0.46319444444444446</v>
      </c>
    </row>
    <row r="964" spans="1:10" hidden="1" x14ac:dyDescent="0.25">
      <c r="A964">
        <v>27724</v>
      </c>
      <c r="B964" t="s">
        <v>196</v>
      </c>
      <c r="C964" t="s">
        <v>11</v>
      </c>
      <c r="D964">
        <v>1087196470</v>
      </c>
      <c r="E964" t="s">
        <v>5</v>
      </c>
      <c r="F964" t="s">
        <v>201</v>
      </c>
      <c r="G964">
        <v>0</v>
      </c>
      <c r="I964" s="1">
        <v>41801</v>
      </c>
      <c r="J964" s="2">
        <v>0.46388888888888885</v>
      </c>
    </row>
    <row r="965" spans="1:10" hidden="1" x14ac:dyDescent="0.25">
      <c r="A965">
        <v>27725</v>
      </c>
      <c r="B965" t="s">
        <v>174</v>
      </c>
      <c r="C965" t="s">
        <v>11</v>
      </c>
      <c r="D965">
        <v>36915251</v>
      </c>
      <c r="E965" t="s">
        <v>5</v>
      </c>
      <c r="F965" t="s">
        <v>176</v>
      </c>
      <c r="G965">
        <v>0</v>
      </c>
      <c r="I965" s="1">
        <v>41801</v>
      </c>
      <c r="J965" s="2">
        <v>0.46388888888888885</v>
      </c>
    </row>
    <row r="966" spans="1:10" hidden="1" x14ac:dyDescent="0.25">
      <c r="A966">
        <v>27725</v>
      </c>
      <c r="B966" t="s">
        <v>174</v>
      </c>
      <c r="C966" t="s">
        <v>11</v>
      </c>
      <c r="D966">
        <v>36915251</v>
      </c>
      <c r="E966" t="s">
        <v>16</v>
      </c>
      <c r="F966" t="s">
        <v>175</v>
      </c>
      <c r="G966">
        <v>0</v>
      </c>
      <c r="I966" s="1">
        <v>41801</v>
      </c>
      <c r="J966" s="2">
        <v>0.46388888888888885</v>
      </c>
    </row>
    <row r="967" spans="1:10" hidden="1" x14ac:dyDescent="0.25">
      <c r="A967">
        <v>27726</v>
      </c>
      <c r="B967" t="s">
        <v>66</v>
      </c>
      <c r="C967" t="s">
        <v>79</v>
      </c>
      <c r="D967">
        <v>6</v>
      </c>
      <c r="E967" t="s">
        <v>16</v>
      </c>
      <c r="F967" t="s">
        <v>199</v>
      </c>
      <c r="G967">
        <v>0</v>
      </c>
      <c r="H967" t="s">
        <v>206</v>
      </c>
      <c r="I967" s="1">
        <v>41801</v>
      </c>
      <c r="J967" s="2">
        <v>0.46388888888888885</v>
      </c>
    </row>
    <row r="968" spans="1:10" hidden="1" x14ac:dyDescent="0.25">
      <c r="A968">
        <v>27727</v>
      </c>
      <c r="B968" t="s">
        <v>174</v>
      </c>
      <c r="C968" t="s">
        <v>11</v>
      </c>
      <c r="D968">
        <v>59681248</v>
      </c>
      <c r="E968" t="s">
        <v>5</v>
      </c>
      <c r="F968" t="s">
        <v>176</v>
      </c>
      <c r="G968">
        <v>0</v>
      </c>
      <c r="I968" s="1">
        <v>41801</v>
      </c>
      <c r="J968" s="2">
        <v>0.46458333333333335</v>
      </c>
    </row>
    <row r="969" spans="1:10" hidden="1" x14ac:dyDescent="0.25">
      <c r="A969">
        <v>27727</v>
      </c>
      <c r="B969" t="s">
        <v>174</v>
      </c>
      <c r="C969" t="s">
        <v>11</v>
      </c>
      <c r="D969">
        <v>59681248</v>
      </c>
      <c r="E969" t="s">
        <v>16</v>
      </c>
      <c r="F969" t="s">
        <v>175</v>
      </c>
      <c r="G969">
        <v>0</v>
      </c>
      <c r="I969" s="1">
        <v>41801</v>
      </c>
      <c r="J969" s="2">
        <v>0.46458333333333335</v>
      </c>
    </row>
    <row r="970" spans="1:10" hidden="1" x14ac:dyDescent="0.25">
      <c r="A970">
        <v>27728</v>
      </c>
      <c r="B970" t="s">
        <v>196</v>
      </c>
      <c r="C970" t="s">
        <v>11</v>
      </c>
      <c r="D970">
        <v>1004605409</v>
      </c>
      <c r="E970" t="s">
        <v>5</v>
      </c>
      <c r="F970" t="s">
        <v>201</v>
      </c>
      <c r="G970">
        <v>0</v>
      </c>
      <c r="I970" s="1">
        <v>41801</v>
      </c>
      <c r="J970" s="2">
        <v>0.46458333333333335</v>
      </c>
    </row>
    <row r="971" spans="1:10" hidden="1" x14ac:dyDescent="0.25">
      <c r="A971">
        <v>27729</v>
      </c>
      <c r="B971" t="s">
        <v>66</v>
      </c>
      <c r="C971" t="s">
        <v>79</v>
      </c>
      <c r="D971">
        <v>7</v>
      </c>
      <c r="E971" t="s">
        <v>16</v>
      </c>
      <c r="F971" t="s">
        <v>199</v>
      </c>
      <c r="G971">
        <v>0</v>
      </c>
      <c r="H971" t="s">
        <v>206</v>
      </c>
      <c r="I971" s="1">
        <v>41801</v>
      </c>
      <c r="J971" s="2">
        <v>0.46458333333333335</v>
      </c>
    </row>
    <row r="972" spans="1:10" hidden="1" x14ac:dyDescent="0.25">
      <c r="A972">
        <v>27730</v>
      </c>
      <c r="B972" t="s">
        <v>174</v>
      </c>
      <c r="C972" t="s">
        <v>11</v>
      </c>
      <c r="D972">
        <v>1087123358</v>
      </c>
      <c r="E972" t="s">
        <v>16</v>
      </c>
      <c r="F972" t="s">
        <v>175</v>
      </c>
      <c r="G972">
        <v>0</v>
      </c>
      <c r="I972" s="1">
        <v>41801</v>
      </c>
      <c r="J972" s="2">
        <v>0.46527777777777773</v>
      </c>
    </row>
    <row r="973" spans="1:10" hidden="1" x14ac:dyDescent="0.25">
      <c r="A973">
        <v>27731</v>
      </c>
      <c r="B973" t="s">
        <v>196</v>
      </c>
      <c r="C973" t="s">
        <v>11</v>
      </c>
      <c r="D973">
        <v>1087196581</v>
      </c>
      <c r="E973" t="s">
        <v>5</v>
      </c>
      <c r="F973" t="s">
        <v>201</v>
      </c>
      <c r="G973">
        <v>0</v>
      </c>
      <c r="I973" s="1">
        <v>41801</v>
      </c>
      <c r="J973" s="2">
        <v>0.46527777777777773</v>
      </c>
    </row>
    <row r="974" spans="1:10" hidden="1" x14ac:dyDescent="0.25">
      <c r="A974">
        <v>27732</v>
      </c>
      <c r="B974" t="s">
        <v>66</v>
      </c>
      <c r="C974" t="s">
        <v>79</v>
      </c>
      <c r="D974">
        <v>8</v>
      </c>
      <c r="E974" t="s">
        <v>16</v>
      </c>
      <c r="F974" t="s">
        <v>199</v>
      </c>
      <c r="G974">
        <v>0</v>
      </c>
      <c r="H974" t="s">
        <v>207</v>
      </c>
      <c r="I974" s="1">
        <v>41801</v>
      </c>
      <c r="J974" s="2">
        <v>0.46527777777777773</v>
      </c>
    </row>
    <row r="975" spans="1:10" hidden="1" x14ac:dyDescent="0.25">
      <c r="A975">
        <v>27733</v>
      </c>
      <c r="B975" t="s">
        <v>174</v>
      </c>
      <c r="C975" t="s">
        <v>11</v>
      </c>
      <c r="D975">
        <v>27526183</v>
      </c>
      <c r="E975" t="s">
        <v>5</v>
      </c>
      <c r="F975" t="s">
        <v>176</v>
      </c>
      <c r="G975">
        <v>0</v>
      </c>
      <c r="I975" s="1">
        <v>41801</v>
      </c>
      <c r="J975" s="2">
        <v>0.46527777777777773</v>
      </c>
    </row>
    <row r="976" spans="1:10" hidden="1" x14ac:dyDescent="0.25">
      <c r="A976">
        <v>27733</v>
      </c>
      <c r="B976" t="s">
        <v>174</v>
      </c>
      <c r="C976" t="s">
        <v>11</v>
      </c>
      <c r="D976">
        <v>27526183</v>
      </c>
      <c r="E976" t="s">
        <v>16</v>
      </c>
      <c r="F976" t="s">
        <v>175</v>
      </c>
      <c r="G976">
        <v>0</v>
      </c>
      <c r="I976" s="1">
        <v>41801</v>
      </c>
      <c r="J976" s="2">
        <v>0.46527777777777773</v>
      </c>
    </row>
    <row r="977" spans="1:10" hidden="1" x14ac:dyDescent="0.25">
      <c r="A977">
        <v>27734</v>
      </c>
      <c r="B977" t="s">
        <v>196</v>
      </c>
      <c r="C977" t="s">
        <v>11</v>
      </c>
      <c r="D977">
        <v>27124747</v>
      </c>
      <c r="E977" t="s">
        <v>5</v>
      </c>
      <c r="F977" t="s">
        <v>201</v>
      </c>
      <c r="G977">
        <v>0</v>
      </c>
      <c r="I977" s="1">
        <v>41801</v>
      </c>
      <c r="J977" s="2">
        <v>0.46597222222222223</v>
      </c>
    </row>
    <row r="978" spans="1:10" hidden="1" x14ac:dyDescent="0.25">
      <c r="A978">
        <v>27735</v>
      </c>
      <c r="B978" t="s">
        <v>66</v>
      </c>
      <c r="C978" t="s">
        <v>79</v>
      </c>
      <c r="D978">
        <v>9</v>
      </c>
      <c r="E978" t="s">
        <v>16</v>
      </c>
      <c r="F978" t="s">
        <v>199</v>
      </c>
      <c r="G978">
        <v>0</v>
      </c>
      <c r="H978" t="s">
        <v>208</v>
      </c>
      <c r="I978" s="1">
        <v>41801</v>
      </c>
      <c r="J978" s="2">
        <v>0.46597222222222223</v>
      </c>
    </row>
    <row r="979" spans="1:10" hidden="1" x14ac:dyDescent="0.25">
      <c r="A979">
        <v>27736</v>
      </c>
      <c r="B979" t="s">
        <v>174</v>
      </c>
      <c r="C979" t="s">
        <v>11</v>
      </c>
      <c r="D979">
        <v>59681248</v>
      </c>
      <c r="E979" t="s">
        <v>16</v>
      </c>
      <c r="F979" t="s">
        <v>175</v>
      </c>
      <c r="G979">
        <v>0</v>
      </c>
      <c r="I979" s="1">
        <v>41801</v>
      </c>
      <c r="J979" s="2">
        <v>0.46597222222222223</v>
      </c>
    </row>
    <row r="980" spans="1:10" hidden="1" x14ac:dyDescent="0.25">
      <c r="A980">
        <v>27737</v>
      </c>
      <c r="B980" t="s">
        <v>196</v>
      </c>
      <c r="C980" t="s">
        <v>11</v>
      </c>
      <c r="D980">
        <v>12917513</v>
      </c>
      <c r="E980" t="s">
        <v>5</v>
      </c>
      <c r="F980" t="s">
        <v>201</v>
      </c>
      <c r="G980">
        <v>0</v>
      </c>
      <c r="I980" s="1">
        <v>41801</v>
      </c>
      <c r="J980" s="2">
        <v>0.46666666666666662</v>
      </c>
    </row>
    <row r="981" spans="1:10" hidden="1" x14ac:dyDescent="0.25">
      <c r="A981">
        <v>27738</v>
      </c>
      <c r="B981" t="s">
        <v>174</v>
      </c>
      <c r="C981" t="s">
        <v>11</v>
      </c>
      <c r="D981">
        <v>274911230</v>
      </c>
      <c r="E981" t="s">
        <v>5</v>
      </c>
      <c r="F981" t="s">
        <v>176</v>
      </c>
      <c r="G981">
        <v>0</v>
      </c>
      <c r="I981" s="1">
        <v>41801</v>
      </c>
      <c r="J981" s="2">
        <v>0.46666666666666662</v>
      </c>
    </row>
    <row r="982" spans="1:10" hidden="1" x14ac:dyDescent="0.25">
      <c r="A982">
        <v>27738</v>
      </c>
      <c r="B982" t="s">
        <v>174</v>
      </c>
      <c r="C982" t="s">
        <v>11</v>
      </c>
      <c r="D982">
        <v>274911230</v>
      </c>
      <c r="E982" t="s">
        <v>16</v>
      </c>
      <c r="F982" t="s">
        <v>175</v>
      </c>
      <c r="G982">
        <v>0</v>
      </c>
      <c r="I982" s="1">
        <v>41801</v>
      </c>
      <c r="J982" s="2">
        <v>0.46666666666666662</v>
      </c>
    </row>
    <row r="983" spans="1:10" hidden="1" x14ac:dyDescent="0.25">
      <c r="A983">
        <v>27739</v>
      </c>
      <c r="B983" t="s">
        <v>66</v>
      </c>
      <c r="C983" t="s">
        <v>79</v>
      </c>
      <c r="D983">
        <v>10</v>
      </c>
      <c r="E983" t="s">
        <v>16</v>
      </c>
      <c r="F983" t="s">
        <v>199</v>
      </c>
      <c r="G983">
        <v>0</v>
      </c>
      <c r="H983" t="s">
        <v>209</v>
      </c>
      <c r="I983" s="1">
        <v>41801</v>
      </c>
      <c r="J983" s="2">
        <v>0.46666666666666662</v>
      </c>
    </row>
    <row r="984" spans="1:10" hidden="1" x14ac:dyDescent="0.25">
      <c r="A984">
        <v>27740</v>
      </c>
      <c r="B984" t="s">
        <v>196</v>
      </c>
      <c r="C984" t="s">
        <v>11</v>
      </c>
      <c r="D984">
        <v>108710840825</v>
      </c>
      <c r="E984" t="s">
        <v>5</v>
      </c>
      <c r="F984" t="s">
        <v>201</v>
      </c>
      <c r="G984">
        <v>0</v>
      </c>
      <c r="I984" s="1">
        <v>41801</v>
      </c>
      <c r="J984" s="2">
        <v>0.46736111111111112</v>
      </c>
    </row>
    <row r="985" spans="1:10" hidden="1" x14ac:dyDescent="0.25">
      <c r="A985">
        <v>27741</v>
      </c>
      <c r="B985" t="s">
        <v>174</v>
      </c>
      <c r="C985" t="s">
        <v>11</v>
      </c>
      <c r="D985">
        <v>59673999</v>
      </c>
      <c r="E985" t="s">
        <v>5</v>
      </c>
      <c r="F985" t="s">
        <v>176</v>
      </c>
      <c r="G985">
        <v>0</v>
      </c>
      <c r="I985" s="1">
        <v>41801</v>
      </c>
      <c r="J985" s="2">
        <v>0.46736111111111112</v>
      </c>
    </row>
    <row r="986" spans="1:10" hidden="1" x14ac:dyDescent="0.25">
      <c r="A986">
        <v>27741</v>
      </c>
      <c r="B986" t="s">
        <v>174</v>
      </c>
      <c r="C986" t="s">
        <v>11</v>
      </c>
      <c r="D986">
        <v>59673999</v>
      </c>
      <c r="E986" t="s">
        <v>16</v>
      </c>
      <c r="F986" t="s">
        <v>175</v>
      </c>
      <c r="G986">
        <v>0</v>
      </c>
      <c r="I986" s="1">
        <v>41801</v>
      </c>
      <c r="J986" s="2">
        <v>0.46736111111111112</v>
      </c>
    </row>
    <row r="987" spans="1:10" hidden="1" x14ac:dyDescent="0.25">
      <c r="A987">
        <v>27742</v>
      </c>
      <c r="B987" t="s">
        <v>66</v>
      </c>
      <c r="C987" t="s">
        <v>79</v>
      </c>
      <c r="D987">
        <v>11</v>
      </c>
      <c r="E987" t="s">
        <v>16</v>
      </c>
      <c r="F987" t="s">
        <v>199</v>
      </c>
      <c r="G987">
        <v>0</v>
      </c>
      <c r="H987" t="s">
        <v>210</v>
      </c>
      <c r="I987" s="1">
        <v>41801</v>
      </c>
      <c r="J987" s="2">
        <v>0.46736111111111112</v>
      </c>
    </row>
    <row r="988" spans="1:10" hidden="1" x14ac:dyDescent="0.25">
      <c r="A988">
        <v>27743</v>
      </c>
      <c r="B988" t="s">
        <v>174</v>
      </c>
      <c r="C988" t="s">
        <v>79</v>
      </c>
      <c r="D988">
        <v>35</v>
      </c>
      <c r="E988" t="s">
        <v>12</v>
      </c>
      <c r="F988" t="s">
        <v>211</v>
      </c>
      <c r="G988">
        <v>0</v>
      </c>
      <c r="I988" s="1">
        <v>41801</v>
      </c>
      <c r="J988" s="2">
        <v>0.4680555555555555</v>
      </c>
    </row>
    <row r="989" spans="1:10" hidden="1" x14ac:dyDescent="0.25">
      <c r="A989">
        <v>27744</v>
      </c>
      <c r="B989" t="s">
        <v>196</v>
      </c>
      <c r="C989" t="s">
        <v>11</v>
      </c>
      <c r="D989">
        <v>1087106191</v>
      </c>
      <c r="E989" t="s">
        <v>5</v>
      </c>
      <c r="F989" t="s">
        <v>212</v>
      </c>
      <c r="G989">
        <v>0</v>
      </c>
      <c r="I989" s="1">
        <v>41801</v>
      </c>
      <c r="J989" s="2">
        <v>0.4680555555555555</v>
      </c>
    </row>
    <row r="990" spans="1:10" hidden="1" x14ac:dyDescent="0.25">
      <c r="A990">
        <v>27745</v>
      </c>
      <c r="B990" t="s">
        <v>174</v>
      </c>
      <c r="C990" t="s">
        <v>79</v>
      </c>
      <c r="D990">
        <v>36</v>
      </c>
      <c r="E990" t="s">
        <v>12</v>
      </c>
      <c r="F990" t="s">
        <v>211</v>
      </c>
      <c r="G990">
        <v>0</v>
      </c>
      <c r="I990" s="1">
        <v>41801</v>
      </c>
      <c r="J990" s="2">
        <v>0.4680555555555555</v>
      </c>
    </row>
    <row r="991" spans="1:10" hidden="1" x14ac:dyDescent="0.25">
      <c r="A991">
        <v>27745</v>
      </c>
      <c r="B991" t="s">
        <v>174</v>
      </c>
      <c r="C991" t="s">
        <v>79</v>
      </c>
      <c r="D991">
        <v>36</v>
      </c>
      <c r="E991" t="s">
        <v>16</v>
      </c>
      <c r="F991" t="s">
        <v>175</v>
      </c>
      <c r="G991">
        <v>0</v>
      </c>
      <c r="I991" s="1">
        <v>41801</v>
      </c>
      <c r="J991" s="2">
        <v>0.4680555555555555</v>
      </c>
    </row>
    <row r="992" spans="1:10" hidden="1" x14ac:dyDescent="0.25">
      <c r="A992">
        <v>27746</v>
      </c>
      <c r="B992" t="s">
        <v>66</v>
      </c>
      <c r="C992" t="s">
        <v>79</v>
      </c>
      <c r="D992">
        <v>12</v>
      </c>
      <c r="E992" t="s">
        <v>16</v>
      </c>
      <c r="F992" t="s">
        <v>199</v>
      </c>
      <c r="G992">
        <v>0</v>
      </c>
      <c r="H992" t="s">
        <v>213</v>
      </c>
      <c r="I992" s="1">
        <v>41801</v>
      </c>
      <c r="J992" s="2">
        <v>0.46875</v>
      </c>
    </row>
    <row r="993" spans="1:10" hidden="1" x14ac:dyDescent="0.25">
      <c r="A993">
        <v>27747</v>
      </c>
      <c r="B993" t="s">
        <v>174</v>
      </c>
      <c r="C993" t="s">
        <v>79</v>
      </c>
      <c r="D993">
        <v>37</v>
      </c>
      <c r="E993" t="s">
        <v>16</v>
      </c>
      <c r="F993" t="s">
        <v>175</v>
      </c>
      <c r="G993">
        <v>0</v>
      </c>
      <c r="I993" s="1">
        <v>41801</v>
      </c>
      <c r="J993" s="2">
        <v>0.46875</v>
      </c>
    </row>
    <row r="994" spans="1:10" hidden="1" x14ac:dyDescent="0.25">
      <c r="A994">
        <v>27748</v>
      </c>
      <c r="B994" t="s">
        <v>196</v>
      </c>
      <c r="C994" t="s">
        <v>11</v>
      </c>
      <c r="D994">
        <v>66991072</v>
      </c>
      <c r="E994" t="s">
        <v>5</v>
      </c>
      <c r="F994" t="s">
        <v>212</v>
      </c>
      <c r="G994">
        <v>0</v>
      </c>
      <c r="I994" s="1">
        <v>41801</v>
      </c>
      <c r="J994" s="2">
        <v>0.46875</v>
      </c>
    </row>
    <row r="995" spans="1:10" hidden="1" x14ac:dyDescent="0.25">
      <c r="A995">
        <v>27749</v>
      </c>
      <c r="B995" t="s">
        <v>196</v>
      </c>
      <c r="C995" t="s">
        <v>11</v>
      </c>
      <c r="D995">
        <v>66945277</v>
      </c>
      <c r="E995" t="s">
        <v>5</v>
      </c>
      <c r="F995" t="s">
        <v>212</v>
      </c>
      <c r="G995">
        <v>0</v>
      </c>
      <c r="I995" s="1">
        <v>41801</v>
      </c>
      <c r="J995" s="2">
        <v>0.4694444444444445</v>
      </c>
    </row>
    <row r="996" spans="1:10" hidden="1" x14ac:dyDescent="0.25">
      <c r="A996">
        <v>27750</v>
      </c>
      <c r="B996" t="s">
        <v>174</v>
      </c>
      <c r="C996" t="s">
        <v>11</v>
      </c>
      <c r="D996">
        <v>5232481</v>
      </c>
      <c r="E996" t="s">
        <v>12</v>
      </c>
      <c r="F996" t="s">
        <v>211</v>
      </c>
      <c r="G996">
        <v>0</v>
      </c>
      <c r="I996" s="1">
        <v>41801</v>
      </c>
      <c r="J996" s="2">
        <v>0.47013888888888888</v>
      </c>
    </row>
    <row r="997" spans="1:10" hidden="1" x14ac:dyDescent="0.25">
      <c r="A997">
        <v>27750</v>
      </c>
      <c r="B997" t="s">
        <v>174</v>
      </c>
      <c r="C997" t="s">
        <v>11</v>
      </c>
      <c r="D997">
        <v>5232481</v>
      </c>
      <c r="E997" t="s">
        <v>5</v>
      </c>
      <c r="F997" t="s">
        <v>176</v>
      </c>
      <c r="G997">
        <v>0</v>
      </c>
      <c r="I997" s="1">
        <v>41801</v>
      </c>
      <c r="J997" s="2">
        <v>0.47013888888888888</v>
      </c>
    </row>
    <row r="998" spans="1:10" hidden="1" x14ac:dyDescent="0.25">
      <c r="A998">
        <v>27750</v>
      </c>
      <c r="B998" t="s">
        <v>174</v>
      </c>
      <c r="C998" t="s">
        <v>11</v>
      </c>
      <c r="D998">
        <v>5232481</v>
      </c>
      <c r="E998" t="s">
        <v>16</v>
      </c>
      <c r="F998" t="s">
        <v>175</v>
      </c>
      <c r="G998">
        <v>0</v>
      </c>
      <c r="I998" s="1">
        <v>41801</v>
      </c>
      <c r="J998" s="2">
        <v>0.47013888888888888</v>
      </c>
    </row>
    <row r="999" spans="1:10" hidden="1" x14ac:dyDescent="0.25">
      <c r="A999">
        <v>27751</v>
      </c>
      <c r="B999" t="s">
        <v>66</v>
      </c>
      <c r="C999" t="s">
        <v>79</v>
      </c>
      <c r="D999">
        <v>13</v>
      </c>
      <c r="E999" t="s">
        <v>16</v>
      </c>
      <c r="F999" t="s">
        <v>199</v>
      </c>
      <c r="G999">
        <v>0</v>
      </c>
      <c r="H999" t="s">
        <v>214</v>
      </c>
      <c r="I999" s="1">
        <v>41801</v>
      </c>
      <c r="J999" s="2">
        <v>0.47013888888888888</v>
      </c>
    </row>
    <row r="1000" spans="1:10" hidden="1" x14ac:dyDescent="0.25">
      <c r="A1000">
        <v>27752</v>
      </c>
      <c r="B1000" t="s">
        <v>174</v>
      </c>
      <c r="C1000" t="s">
        <v>11</v>
      </c>
      <c r="D1000">
        <v>27306315</v>
      </c>
      <c r="E1000" t="s">
        <v>16</v>
      </c>
      <c r="F1000" t="s">
        <v>177</v>
      </c>
      <c r="G1000">
        <v>0</v>
      </c>
      <c r="I1000" s="1">
        <v>41801</v>
      </c>
      <c r="J1000" s="2">
        <v>0.47013888888888888</v>
      </c>
    </row>
    <row r="1001" spans="1:10" hidden="1" x14ac:dyDescent="0.25">
      <c r="A1001">
        <v>27752</v>
      </c>
      <c r="B1001" t="s">
        <v>174</v>
      </c>
      <c r="C1001" t="s">
        <v>11</v>
      </c>
      <c r="D1001">
        <v>27306315</v>
      </c>
      <c r="E1001" t="s">
        <v>16</v>
      </c>
      <c r="F1001" t="s">
        <v>175</v>
      </c>
      <c r="G1001">
        <v>0</v>
      </c>
      <c r="I1001" s="1">
        <v>41801</v>
      </c>
      <c r="J1001" s="2">
        <v>0.47013888888888888</v>
      </c>
    </row>
    <row r="1002" spans="1:10" hidden="1" x14ac:dyDescent="0.25">
      <c r="A1002">
        <v>27753</v>
      </c>
      <c r="B1002" t="s">
        <v>66</v>
      </c>
      <c r="C1002" t="s">
        <v>79</v>
      </c>
      <c r="D1002">
        <v>14</v>
      </c>
      <c r="E1002" t="s">
        <v>16</v>
      </c>
      <c r="F1002" t="s">
        <v>199</v>
      </c>
      <c r="G1002">
        <v>0</v>
      </c>
      <c r="H1002" t="s">
        <v>215</v>
      </c>
      <c r="I1002" s="1">
        <v>41801</v>
      </c>
      <c r="J1002" s="2">
        <v>0.47083333333333338</v>
      </c>
    </row>
    <row r="1003" spans="1:10" hidden="1" x14ac:dyDescent="0.25">
      <c r="A1003">
        <v>27754</v>
      </c>
      <c r="B1003" t="s">
        <v>174</v>
      </c>
      <c r="C1003" t="s">
        <v>11</v>
      </c>
      <c r="D1003">
        <v>59684988</v>
      </c>
      <c r="E1003" t="s">
        <v>5</v>
      </c>
      <c r="F1003" t="s">
        <v>176</v>
      </c>
      <c r="G1003">
        <v>0</v>
      </c>
      <c r="I1003" s="1">
        <v>41801</v>
      </c>
      <c r="J1003" s="2">
        <v>0.47083333333333338</v>
      </c>
    </row>
    <row r="1004" spans="1:10" hidden="1" x14ac:dyDescent="0.25">
      <c r="A1004">
        <v>27754</v>
      </c>
      <c r="B1004" t="s">
        <v>174</v>
      </c>
      <c r="C1004" t="s">
        <v>11</v>
      </c>
      <c r="D1004">
        <v>59684988</v>
      </c>
      <c r="E1004" t="s">
        <v>16</v>
      </c>
      <c r="F1004" t="s">
        <v>175</v>
      </c>
      <c r="G1004">
        <v>0</v>
      </c>
      <c r="I1004" s="1">
        <v>41801</v>
      </c>
      <c r="J1004" s="2">
        <v>0.47083333333333338</v>
      </c>
    </row>
    <row r="1005" spans="1:10" hidden="1" x14ac:dyDescent="0.25">
      <c r="A1005">
        <v>27755</v>
      </c>
      <c r="B1005" t="s">
        <v>196</v>
      </c>
      <c r="C1005" t="s">
        <v>11</v>
      </c>
      <c r="D1005">
        <v>1087186834</v>
      </c>
      <c r="E1005" t="s">
        <v>5</v>
      </c>
      <c r="F1005" t="s">
        <v>212</v>
      </c>
      <c r="G1005">
        <v>0</v>
      </c>
      <c r="I1005" s="1">
        <v>41801</v>
      </c>
      <c r="J1005" s="2">
        <v>0.47083333333333338</v>
      </c>
    </row>
    <row r="1006" spans="1:10" hidden="1" x14ac:dyDescent="0.25">
      <c r="A1006">
        <v>27756</v>
      </c>
      <c r="B1006" t="s">
        <v>66</v>
      </c>
      <c r="C1006" t="s">
        <v>79</v>
      </c>
      <c r="D1006">
        <v>15</v>
      </c>
      <c r="E1006" t="s">
        <v>16</v>
      </c>
      <c r="F1006" t="s">
        <v>199</v>
      </c>
      <c r="G1006">
        <v>0</v>
      </c>
      <c r="H1006" t="s">
        <v>216</v>
      </c>
      <c r="I1006" s="1">
        <v>41801</v>
      </c>
      <c r="J1006" s="2">
        <v>0.47152777777777777</v>
      </c>
    </row>
    <row r="1007" spans="1:10" hidden="1" x14ac:dyDescent="0.25">
      <c r="A1007">
        <v>27757</v>
      </c>
      <c r="B1007" t="s">
        <v>66</v>
      </c>
      <c r="C1007" t="s">
        <v>79</v>
      </c>
      <c r="D1007">
        <v>16</v>
      </c>
      <c r="E1007" t="s">
        <v>16</v>
      </c>
      <c r="F1007" t="s">
        <v>199</v>
      </c>
      <c r="G1007">
        <v>0</v>
      </c>
      <c r="H1007" t="s">
        <v>209</v>
      </c>
      <c r="I1007" s="1">
        <v>41801</v>
      </c>
      <c r="J1007" s="2">
        <v>0.47222222222222227</v>
      </c>
    </row>
    <row r="1008" spans="1:10" hidden="1" x14ac:dyDescent="0.25">
      <c r="A1008">
        <v>27758</v>
      </c>
      <c r="B1008" t="s">
        <v>174</v>
      </c>
      <c r="C1008" t="s">
        <v>11</v>
      </c>
      <c r="D1008">
        <v>1087800728</v>
      </c>
      <c r="E1008" t="s">
        <v>5</v>
      </c>
      <c r="F1008" t="s">
        <v>176</v>
      </c>
      <c r="G1008">
        <v>0</v>
      </c>
      <c r="I1008" s="1">
        <v>41801</v>
      </c>
      <c r="J1008" s="2">
        <v>0.47222222222222227</v>
      </c>
    </row>
    <row r="1009" spans="1:10" hidden="1" x14ac:dyDescent="0.25">
      <c r="A1009">
        <v>27758</v>
      </c>
      <c r="B1009" t="s">
        <v>174</v>
      </c>
      <c r="C1009" t="s">
        <v>11</v>
      </c>
      <c r="D1009">
        <v>1087800728</v>
      </c>
      <c r="E1009" t="s">
        <v>16</v>
      </c>
      <c r="F1009" t="s">
        <v>175</v>
      </c>
      <c r="G1009">
        <v>0</v>
      </c>
      <c r="I1009" s="1">
        <v>41801</v>
      </c>
      <c r="J1009" s="2">
        <v>0.47222222222222227</v>
      </c>
    </row>
    <row r="1010" spans="1:10" hidden="1" x14ac:dyDescent="0.25">
      <c r="A1010">
        <v>27759</v>
      </c>
      <c r="B1010" t="s">
        <v>174</v>
      </c>
      <c r="C1010" t="s">
        <v>11</v>
      </c>
      <c r="D1010">
        <v>39840508</v>
      </c>
      <c r="E1010" t="s">
        <v>16</v>
      </c>
      <c r="F1010" t="s">
        <v>175</v>
      </c>
      <c r="G1010">
        <v>0</v>
      </c>
      <c r="I1010" s="1">
        <v>41801</v>
      </c>
      <c r="J1010" s="2">
        <v>0.47291666666666665</v>
      </c>
    </row>
    <row r="1011" spans="1:10" hidden="1" x14ac:dyDescent="0.25">
      <c r="A1011">
        <v>27760</v>
      </c>
      <c r="B1011" t="s">
        <v>66</v>
      </c>
      <c r="C1011" t="s">
        <v>79</v>
      </c>
      <c r="D1011">
        <v>17</v>
      </c>
      <c r="E1011" t="s">
        <v>16</v>
      </c>
      <c r="F1011" t="s">
        <v>199</v>
      </c>
      <c r="G1011">
        <v>0</v>
      </c>
      <c r="H1011" t="s">
        <v>217</v>
      </c>
      <c r="I1011" s="1">
        <v>41801</v>
      </c>
      <c r="J1011" s="2">
        <v>0.47291666666666665</v>
      </c>
    </row>
    <row r="1012" spans="1:10" hidden="1" x14ac:dyDescent="0.25">
      <c r="A1012">
        <v>27761</v>
      </c>
      <c r="B1012" t="s">
        <v>174</v>
      </c>
      <c r="C1012" t="s">
        <v>11</v>
      </c>
      <c r="D1012">
        <v>1087808893</v>
      </c>
      <c r="E1012" t="s">
        <v>5</v>
      </c>
      <c r="F1012" t="s">
        <v>176</v>
      </c>
      <c r="G1012">
        <v>0</v>
      </c>
      <c r="I1012" s="1">
        <v>41801</v>
      </c>
      <c r="J1012" s="2">
        <v>0.47291666666666665</v>
      </c>
    </row>
    <row r="1013" spans="1:10" hidden="1" x14ac:dyDescent="0.25">
      <c r="A1013">
        <v>27761</v>
      </c>
      <c r="B1013" t="s">
        <v>174</v>
      </c>
      <c r="C1013" t="s">
        <v>11</v>
      </c>
      <c r="D1013">
        <v>1087808893</v>
      </c>
      <c r="E1013" t="s">
        <v>16</v>
      </c>
      <c r="F1013" t="s">
        <v>175</v>
      </c>
      <c r="G1013">
        <v>0</v>
      </c>
      <c r="I1013" s="1">
        <v>41801</v>
      </c>
      <c r="J1013" s="2">
        <v>0.47291666666666665</v>
      </c>
    </row>
    <row r="1014" spans="1:10" hidden="1" x14ac:dyDescent="0.25">
      <c r="A1014">
        <v>27762</v>
      </c>
      <c r="B1014" t="s">
        <v>93</v>
      </c>
      <c r="C1014" t="s">
        <v>11</v>
      </c>
      <c r="D1014">
        <v>1193521596</v>
      </c>
      <c r="E1014" t="s">
        <v>16</v>
      </c>
      <c r="F1014" t="s">
        <v>94</v>
      </c>
      <c r="G1014">
        <v>0</v>
      </c>
      <c r="I1014" s="1">
        <v>41801</v>
      </c>
      <c r="J1014" s="2">
        <v>0.47291666666666665</v>
      </c>
    </row>
    <row r="1015" spans="1:10" hidden="1" x14ac:dyDescent="0.25">
      <c r="A1015">
        <v>27763</v>
      </c>
      <c r="B1015" t="s">
        <v>93</v>
      </c>
      <c r="C1015" t="s">
        <v>11</v>
      </c>
      <c r="D1015">
        <v>1004614733</v>
      </c>
      <c r="E1015" t="s">
        <v>16</v>
      </c>
      <c r="F1015" t="s">
        <v>94</v>
      </c>
      <c r="G1015">
        <v>0</v>
      </c>
      <c r="I1015" s="1">
        <v>41801</v>
      </c>
      <c r="J1015" s="2">
        <v>0.47361111111111115</v>
      </c>
    </row>
    <row r="1016" spans="1:10" hidden="1" x14ac:dyDescent="0.25">
      <c r="A1016">
        <v>27764</v>
      </c>
      <c r="B1016" t="s">
        <v>93</v>
      </c>
      <c r="C1016" t="s">
        <v>11</v>
      </c>
      <c r="D1016">
        <v>96051725236</v>
      </c>
      <c r="E1016" t="s">
        <v>16</v>
      </c>
      <c r="F1016" t="s">
        <v>94</v>
      </c>
      <c r="G1016">
        <v>0</v>
      </c>
      <c r="I1016" s="1">
        <v>41801</v>
      </c>
      <c r="J1016" s="2">
        <v>0.47430555555555554</v>
      </c>
    </row>
    <row r="1017" spans="1:10" hidden="1" x14ac:dyDescent="0.25">
      <c r="A1017">
        <v>27765</v>
      </c>
      <c r="B1017" t="s">
        <v>174</v>
      </c>
      <c r="C1017" t="s">
        <v>11</v>
      </c>
      <c r="D1017">
        <v>59667426</v>
      </c>
      <c r="E1017" t="s">
        <v>12</v>
      </c>
      <c r="F1017" t="s">
        <v>211</v>
      </c>
      <c r="G1017">
        <v>0</v>
      </c>
      <c r="I1017" s="1">
        <v>41801</v>
      </c>
      <c r="J1017" s="2">
        <v>0.47500000000000003</v>
      </c>
    </row>
    <row r="1018" spans="1:10" hidden="1" x14ac:dyDescent="0.25">
      <c r="A1018">
        <v>27765</v>
      </c>
      <c r="B1018" t="s">
        <v>174</v>
      </c>
      <c r="C1018" t="s">
        <v>11</v>
      </c>
      <c r="D1018">
        <v>59667426</v>
      </c>
      <c r="E1018" t="s">
        <v>16</v>
      </c>
      <c r="F1018" t="s">
        <v>218</v>
      </c>
      <c r="G1018">
        <v>0</v>
      </c>
      <c r="I1018" s="1">
        <v>41801</v>
      </c>
      <c r="J1018" s="2">
        <v>0.47500000000000003</v>
      </c>
    </row>
    <row r="1019" spans="1:10" hidden="1" x14ac:dyDescent="0.25">
      <c r="A1019">
        <v>27765</v>
      </c>
      <c r="B1019" t="s">
        <v>174</v>
      </c>
      <c r="C1019" t="s">
        <v>11</v>
      </c>
      <c r="D1019">
        <v>59667426</v>
      </c>
      <c r="E1019" t="s">
        <v>5</v>
      </c>
      <c r="F1019" t="s">
        <v>176</v>
      </c>
      <c r="G1019">
        <v>0</v>
      </c>
      <c r="I1019" s="1">
        <v>41801</v>
      </c>
      <c r="J1019" s="2">
        <v>0.47500000000000003</v>
      </c>
    </row>
    <row r="1020" spans="1:10" hidden="1" x14ac:dyDescent="0.25">
      <c r="A1020">
        <v>27765</v>
      </c>
      <c r="B1020" t="s">
        <v>174</v>
      </c>
      <c r="C1020" t="s">
        <v>11</v>
      </c>
      <c r="D1020">
        <v>59667426</v>
      </c>
      <c r="E1020" t="s">
        <v>16</v>
      </c>
      <c r="F1020" t="s">
        <v>177</v>
      </c>
      <c r="G1020">
        <v>0</v>
      </c>
      <c r="I1020" s="1">
        <v>41801</v>
      </c>
      <c r="J1020" s="2">
        <v>0.47500000000000003</v>
      </c>
    </row>
    <row r="1021" spans="1:10" hidden="1" x14ac:dyDescent="0.25">
      <c r="A1021">
        <v>27765</v>
      </c>
      <c r="B1021" t="s">
        <v>174</v>
      </c>
      <c r="C1021" t="s">
        <v>11</v>
      </c>
      <c r="D1021">
        <v>59667426</v>
      </c>
      <c r="E1021" t="s">
        <v>16</v>
      </c>
      <c r="F1021" t="s">
        <v>175</v>
      </c>
      <c r="G1021">
        <v>0</v>
      </c>
      <c r="I1021" s="1">
        <v>41801</v>
      </c>
      <c r="J1021" s="2">
        <v>0.47500000000000003</v>
      </c>
    </row>
    <row r="1022" spans="1:10" hidden="1" x14ac:dyDescent="0.25">
      <c r="A1022">
        <v>27766</v>
      </c>
      <c r="B1022" t="s">
        <v>174</v>
      </c>
      <c r="C1022" t="s">
        <v>11</v>
      </c>
      <c r="D1022">
        <v>59681180</v>
      </c>
      <c r="E1022" t="s">
        <v>5</v>
      </c>
      <c r="F1022" t="s">
        <v>176</v>
      </c>
      <c r="G1022">
        <v>0</v>
      </c>
      <c r="I1022" s="1">
        <v>41801</v>
      </c>
      <c r="J1022" s="2">
        <v>0.47569444444444442</v>
      </c>
    </row>
    <row r="1023" spans="1:10" hidden="1" x14ac:dyDescent="0.25">
      <c r="A1023">
        <v>27766</v>
      </c>
      <c r="B1023" t="s">
        <v>174</v>
      </c>
      <c r="C1023" t="s">
        <v>11</v>
      </c>
      <c r="D1023">
        <v>59681180</v>
      </c>
      <c r="E1023" t="s">
        <v>16</v>
      </c>
      <c r="F1023" t="s">
        <v>175</v>
      </c>
      <c r="G1023">
        <v>0</v>
      </c>
      <c r="I1023" s="1">
        <v>41801</v>
      </c>
      <c r="J1023" s="2">
        <v>0.47569444444444442</v>
      </c>
    </row>
    <row r="1024" spans="1:10" hidden="1" x14ac:dyDescent="0.25">
      <c r="A1024">
        <v>27767</v>
      </c>
      <c r="B1024" t="s">
        <v>143</v>
      </c>
      <c r="C1024" t="s">
        <v>11</v>
      </c>
      <c r="D1024">
        <v>13055945</v>
      </c>
      <c r="E1024" t="s">
        <v>16</v>
      </c>
      <c r="F1024" t="s">
        <v>191</v>
      </c>
      <c r="G1024">
        <v>0</v>
      </c>
      <c r="H1024" t="s">
        <v>219</v>
      </c>
      <c r="I1024" s="1">
        <v>41801</v>
      </c>
      <c r="J1024" s="2">
        <v>0.47569444444444442</v>
      </c>
    </row>
    <row r="1025" spans="1:10" hidden="1" x14ac:dyDescent="0.25">
      <c r="A1025">
        <v>27768</v>
      </c>
      <c r="B1025" t="s">
        <v>174</v>
      </c>
      <c r="C1025" t="s">
        <v>11</v>
      </c>
      <c r="D1025">
        <v>59688010</v>
      </c>
      <c r="E1025" t="s">
        <v>16</v>
      </c>
      <c r="F1025" t="s">
        <v>175</v>
      </c>
      <c r="G1025">
        <v>0</v>
      </c>
      <c r="I1025" s="1">
        <v>41801</v>
      </c>
      <c r="J1025" s="2">
        <v>0.47638888888888892</v>
      </c>
    </row>
    <row r="1026" spans="1:10" hidden="1" x14ac:dyDescent="0.25">
      <c r="A1026">
        <v>27769</v>
      </c>
      <c r="B1026" t="s">
        <v>143</v>
      </c>
      <c r="C1026" t="s">
        <v>11</v>
      </c>
      <c r="D1026">
        <v>59675938</v>
      </c>
      <c r="E1026" t="s">
        <v>16</v>
      </c>
      <c r="F1026" t="s">
        <v>191</v>
      </c>
      <c r="G1026">
        <v>0</v>
      </c>
      <c r="I1026" s="1">
        <v>41801</v>
      </c>
      <c r="J1026" s="2">
        <v>0.47638888888888892</v>
      </c>
    </row>
    <row r="1027" spans="1:10" hidden="1" x14ac:dyDescent="0.25">
      <c r="A1027">
        <v>27770</v>
      </c>
      <c r="B1027" t="s">
        <v>174</v>
      </c>
      <c r="C1027" t="s">
        <v>11</v>
      </c>
      <c r="D1027">
        <v>59672296</v>
      </c>
      <c r="E1027" t="s">
        <v>5</v>
      </c>
      <c r="F1027" t="s">
        <v>176</v>
      </c>
      <c r="G1027">
        <v>0</v>
      </c>
      <c r="I1027" s="1">
        <v>41801</v>
      </c>
      <c r="J1027" s="2">
        <v>0.47638888888888892</v>
      </c>
    </row>
    <row r="1028" spans="1:10" hidden="1" x14ac:dyDescent="0.25">
      <c r="A1028">
        <v>27770</v>
      </c>
      <c r="B1028" t="s">
        <v>174</v>
      </c>
      <c r="C1028" t="s">
        <v>11</v>
      </c>
      <c r="D1028">
        <v>59672296</v>
      </c>
      <c r="E1028" t="s">
        <v>16</v>
      </c>
      <c r="F1028" t="s">
        <v>177</v>
      </c>
      <c r="G1028">
        <v>0</v>
      </c>
      <c r="I1028" s="1">
        <v>41801</v>
      </c>
      <c r="J1028" s="2">
        <v>0.47638888888888892</v>
      </c>
    </row>
    <row r="1029" spans="1:10" hidden="1" x14ac:dyDescent="0.25">
      <c r="A1029">
        <v>27770</v>
      </c>
      <c r="B1029" t="s">
        <v>174</v>
      </c>
      <c r="C1029" t="s">
        <v>11</v>
      </c>
      <c r="D1029">
        <v>59672296</v>
      </c>
      <c r="E1029" t="s">
        <v>16</v>
      </c>
      <c r="F1029" t="s">
        <v>175</v>
      </c>
      <c r="G1029">
        <v>0</v>
      </c>
      <c r="I1029" s="1">
        <v>41801</v>
      </c>
      <c r="J1029" s="2">
        <v>0.47638888888888892</v>
      </c>
    </row>
    <row r="1030" spans="1:10" hidden="1" x14ac:dyDescent="0.25">
      <c r="A1030">
        <v>27771</v>
      </c>
      <c r="B1030" t="s">
        <v>143</v>
      </c>
      <c r="C1030" t="s">
        <v>11</v>
      </c>
      <c r="D1030">
        <v>66709836</v>
      </c>
      <c r="E1030" t="s">
        <v>16</v>
      </c>
      <c r="F1030" t="s">
        <v>192</v>
      </c>
      <c r="G1030">
        <v>0</v>
      </c>
      <c r="H1030" t="s">
        <v>220</v>
      </c>
      <c r="I1030" s="1">
        <v>41801</v>
      </c>
      <c r="J1030" s="2">
        <v>0.4770833333333333</v>
      </c>
    </row>
    <row r="1031" spans="1:10" hidden="1" x14ac:dyDescent="0.25">
      <c r="A1031">
        <v>27772</v>
      </c>
      <c r="B1031" t="s">
        <v>174</v>
      </c>
      <c r="C1031" t="s">
        <v>11</v>
      </c>
      <c r="D1031">
        <v>1089539716</v>
      </c>
      <c r="E1031" t="s">
        <v>5</v>
      </c>
      <c r="F1031" t="s">
        <v>176</v>
      </c>
      <c r="G1031">
        <v>0</v>
      </c>
      <c r="I1031" s="1">
        <v>41801</v>
      </c>
      <c r="J1031" s="2">
        <v>0.4770833333333333</v>
      </c>
    </row>
    <row r="1032" spans="1:10" hidden="1" x14ac:dyDescent="0.25">
      <c r="A1032">
        <v>27772</v>
      </c>
      <c r="B1032" t="s">
        <v>174</v>
      </c>
      <c r="C1032" t="s">
        <v>11</v>
      </c>
      <c r="D1032">
        <v>1089539716</v>
      </c>
      <c r="E1032" t="s">
        <v>16</v>
      </c>
      <c r="F1032" t="s">
        <v>175</v>
      </c>
      <c r="G1032">
        <v>0</v>
      </c>
      <c r="I1032" s="1">
        <v>41801</v>
      </c>
      <c r="J1032" s="2">
        <v>0.4770833333333333</v>
      </c>
    </row>
    <row r="1033" spans="1:10" hidden="1" x14ac:dyDescent="0.25">
      <c r="A1033">
        <v>27773</v>
      </c>
      <c r="B1033" t="s">
        <v>174</v>
      </c>
      <c r="C1033" t="s">
        <v>11</v>
      </c>
      <c r="D1033">
        <v>31385350</v>
      </c>
      <c r="E1033" t="s">
        <v>5</v>
      </c>
      <c r="F1033" t="s">
        <v>176</v>
      </c>
      <c r="G1033">
        <v>0</v>
      </c>
      <c r="I1033" s="1">
        <v>41801</v>
      </c>
      <c r="J1033" s="2">
        <v>0.4770833333333333</v>
      </c>
    </row>
    <row r="1034" spans="1:10" hidden="1" x14ac:dyDescent="0.25">
      <c r="A1034">
        <v>27773</v>
      </c>
      <c r="B1034" t="s">
        <v>174</v>
      </c>
      <c r="C1034" t="s">
        <v>11</v>
      </c>
      <c r="D1034">
        <v>31385350</v>
      </c>
      <c r="E1034" t="s">
        <v>16</v>
      </c>
      <c r="F1034" t="s">
        <v>175</v>
      </c>
      <c r="G1034">
        <v>0</v>
      </c>
      <c r="I1034" s="1">
        <v>41801</v>
      </c>
      <c r="J1034" s="2">
        <v>0.4770833333333333</v>
      </c>
    </row>
    <row r="1035" spans="1:10" hidden="1" x14ac:dyDescent="0.25">
      <c r="A1035">
        <v>27774</v>
      </c>
      <c r="B1035" t="s">
        <v>143</v>
      </c>
      <c r="C1035" t="s">
        <v>11</v>
      </c>
      <c r="D1035">
        <v>59815107</v>
      </c>
      <c r="E1035" t="s">
        <v>16</v>
      </c>
      <c r="F1035" t="s">
        <v>191</v>
      </c>
      <c r="G1035">
        <v>0</v>
      </c>
      <c r="H1035" t="s">
        <v>221</v>
      </c>
      <c r="I1035" s="1">
        <v>41801</v>
      </c>
      <c r="J1035" s="2">
        <v>0.4777777777777778</v>
      </c>
    </row>
    <row r="1036" spans="1:10" hidden="1" x14ac:dyDescent="0.25">
      <c r="A1036">
        <v>27775</v>
      </c>
      <c r="B1036" t="s">
        <v>174</v>
      </c>
      <c r="C1036" t="s">
        <v>79</v>
      </c>
      <c r="D1036">
        <v>50</v>
      </c>
      <c r="E1036" t="s">
        <v>12</v>
      </c>
      <c r="F1036" t="s">
        <v>211</v>
      </c>
      <c r="G1036">
        <v>0</v>
      </c>
      <c r="I1036" s="1">
        <v>41801</v>
      </c>
      <c r="J1036" s="2">
        <v>0.4777777777777778</v>
      </c>
    </row>
    <row r="1037" spans="1:10" hidden="1" x14ac:dyDescent="0.25">
      <c r="A1037">
        <v>27775</v>
      </c>
      <c r="B1037" t="s">
        <v>174</v>
      </c>
      <c r="C1037" t="s">
        <v>79</v>
      </c>
      <c r="D1037">
        <v>50</v>
      </c>
      <c r="E1037" t="s">
        <v>16</v>
      </c>
      <c r="F1037" t="s">
        <v>175</v>
      </c>
      <c r="G1037">
        <v>0</v>
      </c>
      <c r="I1037" s="1">
        <v>41801</v>
      </c>
      <c r="J1037" s="2">
        <v>0.4777777777777778</v>
      </c>
    </row>
    <row r="1038" spans="1:10" hidden="1" x14ac:dyDescent="0.25">
      <c r="A1038">
        <v>27776</v>
      </c>
      <c r="B1038" t="s">
        <v>143</v>
      </c>
      <c r="C1038" t="s">
        <v>39</v>
      </c>
      <c r="D1038">
        <v>1087115357</v>
      </c>
      <c r="E1038" t="s">
        <v>16</v>
      </c>
      <c r="F1038" t="s">
        <v>194</v>
      </c>
      <c r="G1038">
        <v>0</v>
      </c>
      <c r="I1038" s="1">
        <v>41801</v>
      </c>
      <c r="J1038" s="2">
        <v>0.4777777777777778</v>
      </c>
    </row>
    <row r="1039" spans="1:10" hidden="1" x14ac:dyDescent="0.25">
      <c r="A1039">
        <v>27777</v>
      </c>
      <c r="B1039" t="s">
        <v>196</v>
      </c>
      <c r="C1039" t="s">
        <v>11</v>
      </c>
      <c r="D1039">
        <v>1112881507</v>
      </c>
      <c r="E1039" t="s">
        <v>5</v>
      </c>
      <c r="F1039" t="s">
        <v>212</v>
      </c>
      <c r="G1039">
        <v>0</v>
      </c>
      <c r="I1039" s="1">
        <v>41801</v>
      </c>
      <c r="J1039" s="2">
        <v>0.4777777777777778</v>
      </c>
    </row>
    <row r="1040" spans="1:10" hidden="1" x14ac:dyDescent="0.25">
      <c r="A1040">
        <v>27778</v>
      </c>
      <c r="B1040" t="s">
        <v>143</v>
      </c>
      <c r="C1040" t="s">
        <v>11</v>
      </c>
      <c r="D1040">
        <v>5364126</v>
      </c>
      <c r="E1040" t="s">
        <v>16</v>
      </c>
      <c r="F1040" t="s">
        <v>191</v>
      </c>
      <c r="G1040">
        <v>0</v>
      </c>
      <c r="I1040" s="1">
        <v>41801</v>
      </c>
      <c r="J1040" s="2">
        <v>0.47847222222222219</v>
      </c>
    </row>
    <row r="1041" spans="1:10" hidden="1" x14ac:dyDescent="0.25">
      <c r="A1041">
        <v>27779</v>
      </c>
      <c r="B1041" t="s">
        <v>196</v>
      </c>
      <c r="C1041" t="s">
        <v>11</v>
      </c>
      <c r="D1041">
        <v>59677975</v>
      </c>
      <c r="E1041" t="s">
        <v>5</v>
      </c>
      <c r="F1041" t="s">
        <v>212</v>
      </c>
      <c r="G1041">
        <v>0</v>
      </c>
      <c r="I1041" s="1">
        <v>41801</v>
      </c>
      <c r="J1041" s="2">
        <v>0.47847222222222219</v>
      </c>
    </row>
    <row r="1042" spans="1:10" hidden="1" x14ac:dyDescent="0.25">
      <c r="A1042">
        <v>27780</v>
      </c>
      <c r="B1042" t="s">
        <v>174</v>
      </c>
      <c r="C1042" t="s">
        <v>11</v>
      </c>
      <c r="D1042">
        <v>27404893</v>
      </c>
      <c r="E1042" t="s">
        <v>5</v>
      </c>
      <c r="F1042" t="s">
        <v>176</v>
      </c>
      <c r="G1042">
        <v>0</v>
      </c>
      <c r="I1042" s="1">
        <v>41801</v>
      </c>
      <c r="J1042" s="2">
        <v>0.47847222222222219</v>
      </c>
    </row>
    <row r="1043" spans="1:10" hidden="1" x14ac:dyDescent="0.25">
      <c r="A1043">
        <v>27780</v>
      </c>
      <c r="B1043" t="s">
        <v>174</v>
      </c>
      <c r="C1043" t="s">
        <v>11</v>
      </c>
      <c r="D1043">
        <v>27404893</v>
      </c>
      <c r="E1043" t="s">
        <v>16</v>
      </c>
      <c r="F1043" t="s">
        <v>175</v>
      </c>
      <c r="G1043">
        <v>0</v>
      </c>
      <c r="I1043" s="1">
        <v>41801</v>
      </c>
      <c r="J1043" s="2">
        <v>0.47847222222222219</v>
      </c>
    </row>
    <row r="1044" spans="1:10" hidden="1" x14ac:dyDescent="0.25">
      <c r="A1044">
        <v>27781</v>
      </c>
      <c r="B1044" t="s">
        <v>196</v>
      </c>
      <c r="C1044" t="s">
        <v>11</v>
      </c>
      <c r="D1044">
        <v>108712320596</v>
      </c>
      <c r="E1044" t="s">
        <v>5</v>
      </c>
      <c r="F1044" t="s">
        <v>212</v>
      </c>
      <c r="G1044">
        <v>0</v>
      </c>
      <c r="I1044" s="1">
        <v>41801</v>
      </c>
      <c r="J1044" s="2">
        <v>0.47916666666666669</v>
      </c>
    </row>
    <row r="1045" spans="1:10" hidden="1" x14ac:dyDescent="0.25">
      <c r="A1045">
        <v>27782</v>
      </c>
      <c r="B1045" t="s">
        <v>143</v>
      </c>
      <c r="C1045" t="s">
        <v>11</v>
      </c>
      <c r="D1045">
        <v>87941442</v>
      </c>
      <c r="E1045" t="s">
        <v>16</v>
      </c>
      <c r="F1045" t="s">
        <v>191</v>
      </c>
      <c r="G1045">
        <v>0</v>
      </c>
      <c r="H1045" t="s">
        <v>222</v>
      </c>
      <c r="I1045" s="1">
        <v>41801</v>
      </c>
      <c r="J1045" s="2">
        <v>0.47986111111111113</v>
      </c>
    </row>
    <row r="1046" spans="1:10" hidden="1" x14ac:dyDescent="0.25">
      <c r="A1046">
        <v>27783</v>
      </c>
      <c r="B1046" t="s">
        <v>174</v>
      </c>
      <c r="C1046" t="s">
        <v>11</v>
      </c>
      <c r="D1046">
        <v>1089539715</v>
      </c>
      <c r="E1046" t="s">
        <v>16</v>
      </c>
      <c r="F1046" t="s">
        <v>175</v>
      </c>
      <c r="G1046">
        <v>0</v>
      </c>
      <c r="I1046" s="1">
        <v>41801</v>
      </c>
      <c r="J1046" s="2">
        <v>0.47986111111111113</v>
      </c>
    </row>
    <row r="1047" spans="1:10" hidden="1" x14ac:dyDescent="0.25">
      <c r="A1047">
        <v>27784</v>
      </c>
      <c r="B1047" t="s">
        <v>174</v>
      </c>
      <c r="C1047" t="s">
        <v>11</v>
      </c>
      <c r="D1047">
        <v>27404602</v>
      </c>
      <c r="E1047" t="s">
        <v>16</v>
      </c>
      <c r="F1047" t="s">
        <v>175</v>
      </c>
      <c r="G1047">
        <v>0</v>
      </c>
      <c r="I1047" s="1">
        <v>41801</v>
      </c>
      <c r="J1047" s="2">
        <v>0.47986111111111113</v>
      </c>
    </row>
    <row r="1048" spans="1:10" hidden="1" x14ac:dyDescent="0.25">
      <c r="A1048">
        <v>27785</v>
      </c>
      <c r="B1048" t="s">
        <v>174</v>
      </c>
      <c r="C1048" t="s">
        <v>79</v>
      </c>
      <c r="D1048">
        <v>54</v>
      </c>
      <c r="E1048" t="s">
        <v>16</v>
      </c>
      <c r="F1048" t="s">
        <v>175</v>
      </c>
      <c r="G1048">
        <v>0</v>
      </c>
      <c r="H1048" t="s">
        <v>223</v>
      </c>
      <c r="I1048" s="1">
        <v>41801</v>
      </c>
      <c r="J1048" s="2">
        <v>0.48472222222222222</v>
      </c>
    </row>
    <row r="1049" spans="1:10" hidden="1" x14ac:dyDescent="0.25">
      <c r="A1049">
        <v>27786</v>
      </c>
      <c r="B1049" t="s">
        <v>174</v>
      </c>
      <c r="C1049" t="s">
        <v>11</v>
      </c>
      <c r="D1049">
        <v>1089540042</v>
      </c>
      <c r="E1049" t="s">
        <v>5</v>
      </c>
      <c r="F1049" t="s">
        <v>180</v>
      </c>
      <c r="G1049">
        <v>0</v>
      </c>
      <c r="I1049" s="1">
        <v>41801</v>
      </c>
      <c r="J1049" s="2">
        <v>0.48541666666666666</v>
      </c>
    </row>
    <row r="1050" spans="1:10" hidden="1" x14ac:dyDescent="0.25">
      <c r="A1050">
        <v>27786</v>
      </c>
      <c r="B1050" t="s">
        <v>174</v>
      </c>
      <c r="C1050" t="s">
        <v>11</v>
      </c>
      <c r="D1050">
        <v>1089540042</v>
      </c>
      <c r="E1050" t="s">
        <v>16</v>
      </c>
      <c r="F1050" t="s">
        <v>175</v>
      </c>
      <c r="G1050">
        <v>0</v>
      </c>
      <c r="I1050" s="1">
        <v>41801</v>
      </c>
      <c r="J1050" s="2">
        <v>0.48541666666666666</v>
      </c>
    </row>
    <row r="1051" spans="1:10" hidden="1" x14ac:dyDescent="0.25">
      <c r="A1051">
        <v>27787</v>
      </c>
      <c r="B1051" t="s">
        <v>174</v>
      </c>
      <c r="C1051" t="s">
        <v>11</v>
      </c>
      <c r="D1051">
        <v>1087794350</v>
      </c>
      <c r="E1051" t="s">
        <v>5</v>
      </c>
      <c r="F1051" t="s">
        <v>176</v>
      </c>
      <c r="G1051">
        <v>0</v>
      </c>
      <c r="I1051" s="1">
        <v>41801</v>
      </c>
      <c r="J1051" s="2">
        <v>0.4861111111111111</v>
      </c>
    </row>
    <row r="1052" spans="1:10" hidden="1" x14ac:dyDescent="0.25">
      <c r="A1052">
        <v>27787</v>
      </c>
      <c r="B1052" t="s">
        <v>174</v>
      </c>
      <c r="C1052" t="s">
        <v>11</v>
      </c>
      <c r="D1052">
        <v>1087794350</v>
      </c>
      <c r="E1052" t="s">
        <v>16</v>
      </c>
      <c r="F1052" t="s">
        <v>175</v>
      </c>
      <c r="G1052">
        <v>0</v>
      </c>
      <c r="I1052" s="1">
        <v>41801</v>
      </c>
      <c r="J1052" s="2">
        <v>0.4861111111111111</v>
      </c>
    </row>
    <row r="1053" spans="1:10" hidden="1" x14ac:dyDescent="0.25">
      <c r="A1053">
        <v>27788</v>
      </c>
      <c r="B1053" t="s">
        <v>174</v>
      </c>
      <c r="C1053" t="s">
        <v>39</v>
      </c>
      <c r="D1053">
        <v>12915513</v>
      </c>
      <c r="E1053" t="s">
        <v>5</v>
      </c>
      <c r="F1053" t="s">
        <v>176</v>
      </c>
      <c r="G1053">
        <v>0</v>
      </c>
      <c r="I1053" s="1">
        <v>41801</v>
      </c>
      <c r="J1053" s="2">
        <v>0.48680555555555555</v>
      </c>
    </row>
    <row r="1054" spans="1:10" hidden="1" x14ac:dyDescent="0.25">
      <c r="A1054">
        <v>27788</v>
      </c>
      <c r="B1054" t="s">
        <v>174</v>
      </c>
      <c r="C1054" t="s">
        <v>39</v>
      </c>
      <c r="D1054">
        <v>12915513</v>
      </c>
      <c r="E1054" t="s">
        <v>16</v>
      </c>
      <c r="F1054" t="s">
        <v>175</v>
      </c>
      <c r="G1054">
        <v>0</v>
      </c>
      <c r="I1054" s="1">
        <v>41801</v>
      </c>
      <c r="J1054" s="2">
        <v>0.48680555555555555</v>
      </c>
    </row>
    <row r="1055" spans="1:10" hidden="1" x14ac:dyDescent="0.25">
      <c r="A1055">
        <v>27789</v>
      </c>
      <c r="B1055" t="s">
        <v>174</v>
      </c>
      <c r="C1055" t="s">
        <v>11</v>
      </c>
      <c r="D1055">
        <v>882385349</v>
      </c>
      <c r="E1055" t="s">
        <v>16</v>
      </c>
      <c r="F1055" t="s">
        <v>175</v>
      </c>
      <c r="G1055">
        <v>0</v>
      </c>
      <c r="I1055" s="1">
        <v>41801</v>
      </c>
      <c r="J1055" s="2">
        <v>0.48819444444444443</v>
      </c>
    </row>
    <row r="1056" spans="1:10" hidden="1" x14ac:dyDescent="0.25">
      <c r="A1056">
        <v>27790</v>
      </c>
      <c r="B1056" t="s">
        <v>224</v>
      </c>
      <c r="C1056" t="s">
        <v>11</v>
      </c>
      <c r="D1056">
        <v>1025366221</v>
      </c>
      <c r="E1056" t="s">
        <v>16</v>
      </c>
      <c r="F1056" t="s">
        <v>225</v>
      </c>
      <c r="G1056">
        <v>0</v>
      </c>
      <c r="I1056" s="1">
        <v>41801</v>
      </c>
      <c r="J1056" s="2">
        <v>0.48888888888888887</v>
      </c>
    </row>
    <row r="1057" spans="1:10" hidden="1" x14ac:dyDescent="0.25">
      <c r="A1057">
        <v>27791</v>
      </c>
      <c r="B1057" t="s">
        <v>174</v>
      </c>
      <c r="C1057" t="s">
        <v>11</v>
      </c>
      <c r="D1057">
        <v>59686391</v>
      </c>
      <c r="E1057" t="s">
        <v>5</v>
      </c>
      <c r="F1057" t="s">
        <v>176</v>
      </c>
      <c r="G1057">
        <v>0</v>
      </c>
      <c r="I1057" s="1">
        <v>41801</v>
      </c>
      <c r="J1057" s="2">
        <v>0.48958333333333331</v>
      </c>
    </row>
    <row r="1058" spans="1:10" hidden="1" x14ac:dyDescent="0.25">
      <c r="A1058">
        <v>27791</v>
      </c>
      <c r="B1058" t="s">
        <v>174</v>
      </c>
      <c r="C1058" t="s">
        <v>11</v>
      </c>
      <c r="D1058">
        <v>59686391</v>
      </c>
      <c r="E1058" t="s">
        <v>16</v>
      </c>
      <c r="F1058" t="s">
        <v>175</v>
      </c>
      <c r="G1058">
        <v>0</v>
      </c>
      <c r="I1058" s="1">
        <v>41801</v>
      </c>
      <c r="J1058" s="2">
        <v>0.48958333333333331</v>
      </c>
    </row>
    <row r="1059" spans="1:10" hidden="1" x14ac:dyDescent="0.25">
      <c r="A1059">
        <v>27792</v>
      </c>
      <c r="B1059" t="s">
        <v>224</v>
      </c>
      <c r="C1059" t="s">
        <v>11</v>
      </c>
      <c r="D1059">
        <v>1032333927</v>
      </c>
      <c r="E1059" t="s">
        <v>16</v>
      </c>
      <c r="F1059" t="s">
        <v>225</v>
      </c>
      <c r="G1059">
        <v>0</v>
      </c>
      <c r="I1059" s="1">
        <v>41801</v>
      </c>
      <c r="J1059" s="2">
        <v>0.48958333333333331</v>
      </c>
    </row>
    <row r="1060" spans="1:10" hidden="1" x14ac:dyDescent="0.25">
      <c r="A1060">
        <v>27793</v>
      </c>
      <c r="B1060" t="s">
        <v>174</v>
      </c>
      <c r="C1060" t="s">
        <v>11</v>
      </c>
      <c r="D1060">
        <v>59687915</v>
      </c>
      <c r="E1060" t="s">
        <v>5</v>
      </c>
      <c r="F1060" t="s">
        <v>176</v>
      </c>
      <c r="G1060">
        <v>0</v>
      </c>
      <c r="I1060" s="1">
        <v>41801</v>
      </c>
      <c r="J1060" s="2">
        <v>0.4909722222222222</v>
      </c>
    </row>
    <row r="1061" spans="1:10" hidden="1" x14ac:dyDescent="0.25">
      <c r="A1061">
        <v>27793</v>
      </c>
      <c r="B1061" t="s">
        <v>174</v>
      </c>
      <c r="C1061" t="s">
        <v>11</v>
      </c>
      <c r="D1061">
        <v>59687915</v>
      </c>
      <c r="E1061" t="s">
        <v>16</v>
      </c>
      <c r="F1061" t="s">
        <v>175</v>
      </c>
      <c r="G1061">
        <v>0</v>
      </c>
      <c r="I1061" s="1">
        <v>41801</v>
      </c>
      <c r="J1061" s="2">
        <v>0.4909722222222222</v>
      </c>
    </row>
    <row r="1062" spans="1:10" hidden="1" x14ac:dyDescent="0.25">
      <c r="A1062">
        <v>27794</v>
      </c>
      <c r="B1062" t="s">
        <v>143</v>
      </c>
      <c r="C1062" t="s">
        <v>11</v>
      </c>
      <c r="D1062">
        <v>1004617118</v>
      </c>
      <c r="E1062" t="s">
        <v>16</v>
      </c>
      <c r="F1062" t="s">
        <v>191</v>
      </c>
      <c r="G1062">
        <v>0</v>
      </c>
      <c r="I1062" s="1">
        <v>41801</v>
      </c>
      <c r="J1062" s="2">
        <v>0.4916666666666667</v>
      </c>
    </row>
    <row r="1063" spans="1:10" hidden="1" x14ac:dyDescent="0.25">
      <c r="A1063">
        <v>27795</v>
      </c>
      <c r="B1063" t="s">
        <v>143</v>
      </c>
      <c r="C1063" t="s">
        <v>11</v>
      </c>
      <c r="D1063">
        <v>59670212</v>
      </c>
      <c r="E1063" t="s">
        <v>16</v>
      </c>
      <c r="F1063" t="s">
        <v>191</v>
      </c>
      <c r="G1063">
        <v>0</v>
      </c>
      <c r="I1063" s="1">
        <v>41801</v>
      </c>
      <c r="J1063" s="2">
        <v>0.4916666666666667</v>
      </c>
    </row>
    <row r="1064" spans="1:10" hidden="1" x14ac:dyDescent="0.25">
      <c r="A1064">
        <v>27796</v>
      </c>
      <c r="B1064" t="s">
        <v>143</v>
      </c>
      <c r="C1064" t="s">
        <v>11</v>
      </c>
      <c r="D1064">
        <v>59663741</v>
      </c>
      <c r="E1064" t="s">
        <v>16</v>
      </c>
      <c r="F1064" t="s">
        <v>191</v>
      </c>
      <c r="G1064">
        <v>0</v>
      </c>
      <c r="I1064" s="1">
        <v>41801</v>
      </c>
      <c r="J1064" s="2">
        <v>0.49236111111111108</v>
      </c>
    </row>
    <row r="1065" spans="1:10" hidden="1" x14ac:dyDescent="0.25">
      <c r="A1065">
        <v>27797</v>
      </c>
      <c r="B1065" t="s">
        <v>143</v>
      </c>
      <c r="C1065" t="s">
        <v>39</v>
      </c>
      <c r="D1065">
        <v>96081321733</v>
      </c>
      <c r="E1065" t="s">
        <v>16</v>
      </c>
      <c r="F1065" t="s">
        <v>192</v>
      </c>
      <c r="G1065">
        <v>0</v>
      </c>
      <c r="H1065" t="s">
        <v>193</v>
      </c>
      <c r="I1065" s="1">
        <v>41801</v>
      </c>
      <c r="J1065" s="2">
        <v>0.49374999999999997</v>
      </c>
    </row>
    <row r="1066" spans="1:10" hidden="1" x14ac:dyDescent="0.25">
      <c r="A1066">
        <v>27798</v>
      </c>
      <c r="B1066" t="s">
        <v>196</v>
      </c>
      <c r="C1066" t="s">
        <v>11</v>
      </c>
      <c r="D1066">
        <v>1087202112</v>
      </c>
      <c r="E1066" t="s">
        <v>5</v>
      </c>
      <c r="F1066" t="s">
        <v>212</v>
      </c>
      <c r="G1066">
        <v>0</v>
      </c>
      <c r="I1066" s="1">
        <v>41801</v>
      </c>
      <c r="J1066" s="2">
        <v>0.49513888888888885</v>
      </c>
    </row>
    <row r="1067" spans="1:10" hidden="1" x14ac:dyDescent="0.25">
      <c r="A1067">
        <v>27799</v>
      </c>
      <c r="B1067" t="s">
        <v>196</v>
      </c>
      <c r="C1067" t="s">
        <v>11</v>
      </c>
      <c r="D1067">
        <v>1087109080</v>
      </c>
      <c r="E1067" t="s">
        <v>5</v>
      </c>
      <c r="F1067" t="s">
        <v>212</v>
      </c>
      <c r="G1067">
        <v>0</v>
      </c>
      <c r="I1067" s="1">
        <v>41801</v>
      </c>
      <c r="J1067" s="2">
        <v>0.49583333333333335</v>
      </c>
    </row>
    <row r="1068" spans="1:10" hidden="1" x14ac:dyDescent="0.25">
      <c r="A1068">
        <v>27800</v>
      </c>
      <c r="B1068" t="s">
        <v>174</v>
      </c>
      <c r="C1068" t="s">
        <v>11</v>
      </c>
      <c r="D1068">
        <v>1087806967</v>
      </c>
      <c r="E1068" t="s">
        <v>12</v>
      </c>
      <c r="F1068" t="s">
        <v>211</v>
      </c>
      <c r="G1068">
        <v>0</v>
      </c>
      <c r="I1068" s="1">
        <v>41801</v>
      </c>
      <c r="J1068" s="2">
        <v>0.49583333333333335</v>
      </c>
    </row>
    <row r="1069" spans="1:10" hidden="1" x14ac:dyDescent="0.25">
      <c r="A1069">
        <v>27800</v>
      </c>
      <c r="B1069" t="s">
        <v>174</v>
      </c>
      <c r="C1069" t="s">
        <v>11</v>
      </c>
      <c r="D1069">
        <v>1087806967</v>
      </c>
      <c r="E1069" t="s">
        <v>12</v>
      </c>
      <c r="F1069" t="s">
        <v>226</v>
      </c>
      <c r="G1069">
        <v>0</v>
      </c>
      <c r="I1069" s="1">
        <v>41801</v>
      </c>
      <c r="J1069" s="2">
        <v>0.49583333333333335</v>
      </c>
    </row>
    <row r="1070" spans="1:10" hidden="1" x14ac:dyDescent="0.25">
      <c r="A1070">
        <v>27800</v>
      </c>
      <c r="B1070" t="s">
        <v>174</v>
      </c>
      <c r="C1070" t="s">
        <v>11</v>
      </c>
      <c r="D1070">
        <v>1087806967</v>
      </c>
      <c r="E1070" t="s">
        <v>16</v>
      </c>
      <c r="F1070" t="s">
        <v>175</v>
      </c>
      <c r="G1070">
        <v>0</v>
      </c>
      <c r="I1070" s="1">
        <v>41801</v>
      </c>
      <c r="J1070" s="2">
        <v>0.49583333333333335</v>
      </c>
    </row>
    <row r="1071" spans="1:10" hidden="1" x14ac:dyDescent="0.25">
      <c r="A1071">
        <v>27801</v>
      </c>
      <c r="B1071" t="s">
        <v>196</v>
      </c>
      <c r="C1071" t="s">
        <v>11</v>
      </c>
      <c r="D1071">
        <v>27123088</v>
      </c>
      <c r="E1071" t="s">
        <v>5</v>
      </c>
      <c r="F1071" t="s">
        <v>212</v>
      </c>
      <c r="G1071">
        <v>0</v>
      </c>
      <c r="I1071" s="1">
        <v>41801</v>
      </c>
      <c r="J1071" s="2">
        <v>0.49583333333333335</v>
      </c>
    </row>
    <row r="1072" spans="1:10" hidden="1" x14ac:dyDescent="0.25">
      <c r="A1072">
        <v>27802</v>
      </c>
      <c r="B1072" t="s">
        <v>196</v>
      </c>
      <c r="C1072" t="s">
        <v>11</v>
      </c>
      <c r="D1072">
        <v>98431454</v>
      </c>
      <c r="E1072" t="s">
        <v>5</v>
      </c>
      <c r="F1072" t="s">
        <v>212</v>
      </c>
      <c r="G1072">
        <v>0</v>
      </c>
      <c r="I1072" s="1">
        <v>41801</v>
      </c>
      <c r="J1072" s="2">
        <v>0.49722222222222223</v>
      </c>
    </row>
    <row r="1073" spans="1:10" hidden="1" x14ac:dyDescent="0.25">
      <c r="A1073">
        <v>27803</v>
      </c>
      <c r="B1073" t="s">
        <v>196</v>
      </c>
      <c r="C1073" t="s">
        <v>11</v>
      </c>
      <c r="D1073">
        <v>1815225</v>
      </c>
      <c r="E1073" t="s">
        <v>5</v>
      </c>
      <c r="F1073" t="s">
        <v>212</v>
      </c>
      <c r="G1073">
        <v>0</v>
      </c>
      <c r="I1073" s="1">
        <v>41801</v>
      </c>
      <c r="J1073" s="2">
        <v>0.49722222222222223</v>
      </c>
    </row>
    <row r="1074" spans="1:10" hidden="1" x14ac:dyDescent="0.25">
      <c r="A1074">
        <v>27804</v>
      </c>
      <c r="B1074" t="s">
        <v>174</v>
      </c>
      <c r="C1074" t="s">
        <v>11</v>
      </c>
      <c r="D1074">
        <v>87996080</v>
      </c>
      <c r="E1074" t="s">
        <v>16</v>
      </c>
      <c r="F1074" t="s">
        <v>175</v>
      </c>
      <c r="G1074">
        <v>0</v>
      </c>
      <c r="I1074" s="1">
        <v>41801</v>
      </c>
      <c r="J1074" s="2">
        <v>0.49791666666666662</v>
      </c>
    </row>
    <row r="1075" spans="1:10" hidden="1" x14ac:dyDescent="0.25">
      <c r="A1075">
        <v>27805</v>
      </c>
      <c r="B1075" t="s">
        <v>143</v>
      </c>
      <c r="C1075" t="s">
        <v>11</v>
      </c>
      <c r="D1075">
        <v>1087106903</v>
      </c>
      <c r="E1075" t="s">
        <v>16</v>
      </c>
      <c r="F1075" t="s">
        <v>192</v>
      </c>
      <c r="G1075">
        <v>0</v>
      </c>
      <c r="H1075" t="s">
        <v>193</v>
      </c>
      <c r="I1075" s="1">
        <v>41801</v>
      </c>
      <c r="J1075" s="2">
        <v>0.49861111111111112</v>
      </c>
    </row>
    <row r="1076" spans="1:10" hidden="1" x14ac:dyDescent="0.25">
      <c r="A1076">
        <v>27806</v>
      </c>
      <c r="B1076" t="s">
        <v>143</v>
      </c>
      <c r="C1076" t="s">
        <v>11</v>
      </c>
      <c r="D1076">
        <v>52978685</v>
      </c>
      <c r="E1076" t="s">
        <v>16</v>
      </c>
      <c r="F1076" t="s">
        <v>191</v>
      </c>
      <c r="G1076">
        <v>0</v>
      </c>
      <c r="I1076" s="1">
        <v>41801</v>
      </c>
      <c r="J1076" s="2">
        <v>0.4993055555555555</v>
      </c>
    </row>
    <row r="1077" spans="1:10" hidden="1" x14ac:dyDescent="0.25">
      <c r="A1077">
        <v>27807</v>
      </c>
      <c r="B1077" t="s">
        <v>143</v>
      </c>
      <c r="C1077" t="s">
        <v>11</v>
      </c>
      <c r="D1077">
        <v>59677576</v>
      </c>
      <c r="E1077" t="s">
        <v>16</v>
      </c>
      <c r="F1077" t="s">
        <v>227</v>
      </c>
      <c r="G1077">
        <v>0</v>
      </c>
      <c r="I1077" s="1">
        <v>41801</v>
      </c>
      <c r="J1077" s="2">
        <v>0.5</v>
      </c>
    </row>
    <row r="1078" spans="1:10" hidden="1" x14ac:dyDescent="0.25">
      <c r="A1078">
        <v>27808</v>
      </c>
      <c r="B1078" t="s">
        <v>143</v>
      </c>
      <c r="C1078" t="s">
        <v>11</v>
      </c>
      <c r="D1078">
        <v>1087200010</v>
      </c>
      <c r="E1078" t="s">
        <v>16</v>
      </c>
      <c r="F1078" t="s">
        <v>191</v>
      </c>
      <c r="G1078">
        <v>0</v>
      </c>
      <c r="I1078" s="1">
        <v>41801</v>
      </c>
      <c r="J1078" s="2">
        <v>0.5</v>
      </c>
    </row>
    <row r="1079" spans="1:10" hidden="1" x14ac:dyDescent="0.25">
      <c r="A1079">
        <v>27809</v>
      </c>
      <c r="B1079" t="s">
        <v>143</v>
      </c>
      <c r="C1079" t="s">
        <v>11</v>
      </c>
      <c r="D1079">
        <v>87943232</v>
      </c>
      <c r="E1079" t="s">
        <v>16</v>
      </c>
      <c r="F1079" t="s">
        <v>191</v>
      </c>
      <c r="G1079">
        <v>0</v>
      </c>
      <c r="I1079" s="1">
        <v>41801</v>
      </c>
      <c r="J1079" s="2">
        <v>0.50069444444444444</v>
      </c>
    </row>
    <row r="1080" spans="1:10" hidden="1" x14ac:dyDescent="0.25">
      <c r="A1080">
        <v>27810</v>
      </c>
      <c r="B1080" t="s">
        <v>143</v>
      </c>
      <c r="C1080" t="s">
        <v>11</v>
      </c>
      <c r="D1080">
        <v>1087194176</v>
      </c>
      <c r="E1080" t="s">
        <v>16</v>
      </c>
      <c r="F1080" t="s">
        <v>191</v>
      </c>
      <c r="G1080">
        <v>0</v>
      </c>
      <c r="I1080" s="1">
        <v>41801</v>
      </c>
      <c r="J1080" s="2">
        <v>0.50208333333333333</v>
      </c>
    </row>
    <row r="1081" spans="1:10" hidden="1" x14ac:dyDescent="0.25">
      <c r="A1081">
        <v>27811</v>
      </c>
      <c r="B1081" t="s">
        <v>143</v>
      </c>
      <c r="C1081" t="s">
        <v>11</v>
      </c>
      <c r="D1081">
        <v>59673021</v>
      </c>
      <c r="E1081" t="s">
        <v>16</v>
      </c>
      <c r="F1081" t="s">
        <v>191</v>
      </c>
      <c r="G1081">
        <v>0</v>
      </c>
      <c r="I1081" s="1">
        <v>41801</v>
      </c>
      <c r="J1081" s="2">
        <v>0.50486111111111109</v>
      </c>
    </row>
    <row r="1082" spans="1:10" hidden="1" x14ac:dyDescent="0.25">
      <c r="A1082">
        <v>27812</v>
      </c>
      <c r="B1082" t="s">
        <v>143</v>
      </c>
      <c r="C1082" t="s">
        <v>11</v>
      </c>
      <c r="D1082">
        <v>1087113974</v>
      </c>
      <c r="E1082" t="s">
        <v>16</v>
      </c>
      <c r="F1082" t="s">
        <v>191</v>
      </c>
      <c r="G1082">
        <v>0</v>
      </c>
      <c r="I1082" s="1">
        <v>41801</v>
      </c>
      <c r="J1082" s="2">
        <v>0.50555555555555554</v>
      </c>
    </row>
    <row r="1083" spans="1:10" hidden="1" x14ac:dyDescent="0.25">
      <c r="A1083">
        <v>27813</v>
      </c>
      <c r="B1083" t="s">
        <v>143</v>
      </c>
      <c r="C1083" t="s">
        <v>11</v>
      </c>
      <c r="D1083">
        <v>27399946</v>
      </c>
      <c r="E1083" t="s">
        <v>16</v>
      </c>
      <c r="F1083" t="s">
        <v>191</v>
      </c>
      <c r="G1083">
        <v>0</v>
      </c>
      <c r="I1083" s="1">
        <v>41801</v>
      </c>
      <c r="J1083" s="2">
        <v>0.50763888888888886</v>
      </c>
    </row>
    <row r="1084" spans="1:10" hidden="1" x14ac:dyDescent="0.25">
      <c r="A1084">
        <v>27814</v>
      </c>
      <c r="B1084" t="s">
        <v>143</v>
      </c>
      <c r="C1084" t="s">
        <v>11</v>
      </c>
      <c r="D1084">
        <v>1053797249</v>
      </c>
      <c r="E1084" t="s">
        <v>16</v>
      </c>
      <c r="F1084" t="s">
        <v>191</v>
      </c>
      <c r="G1084">
        <v>0</v>
      </c>
      <c r="I1084" s="1">
        <v>41801</v>
      </c>
      <c r="J1084" s="2">
        <v>0.5083333333333333</v>
      </c>
    </row>
    <row r="1085" spans="1:10" hidden="1" x14ac:dyDescent="0.25">
      <c r="A1085">
        <v>27815</v>
      </c>
      <c r="B1085" t="s">
        <v>143</v>
      </c>
      <c r="C1085" t="s">
        <v>11</v>
      </c>
      <c r="D1085">
        <v>1087789020</v>
      </c>
      <c r="E1085" t="s">
        <v>16</v>
      </c>
      <c r="F1085" t="s">
        <v>191</v>
      </c>
      <c r="G1085">
        <v>0</v>
      </c>
      <c r="I1085" s="1">
        <v>41801</v>
      </c>
      <c r="J1085" s="2">
        <v>0.5083333333333333</v>
      </c>
    </row>
    <row r="1086" spans="1:10" hidden="1" x14ac:dyDescent="0.25">
      <c r="A1086">
        <v>27816</v>
      </c>
      <c r="B1086" t="s">
        <v>143</v>
      </c>
      <c r="C1086" t="s">
        <v>11</v>
      </c>
      <c r="D1086">
        <v>87948046</v>
      </c>
      <c r="E1086" t="s">
        <v>16</v>
      </c>
      <c r="F1086" t="s">
        <v>191</v>
      </c>
      <c r="G1086">
        <v>0</v>
      </c>
      <c r="I1086" s="1">
        <v>41801</v>
      </c>
      <c r="J1086" s="2">
        <v>0.50902777777777775</v>
      </c>
    </row>
    <row r="1087" spans="1:10" hidden="1" x14ac:dyDescent="0.25">
      <c r="A1087">
        <v>27817</v>
      </c>
      <c r="B1087" t="s">
        <v>143</v>
      </c>
      <c r="C1087" t="s">
        <v>11</v>
      </c>
      <c r="D1087">
        <v>1087801930</v>
      </c>
      <c r="E1087" t="s">
        <v>16</v>
      </c>
      <c r="F1087" t="s">
        <v>191</v>
      </c>
      <c r="G1087">
        <v>0</v>
      </c>
      <c r="I1087" s="1">
        <v>41801</v>
      </c>
      <c r="J1087" s="2">
        <v>0.50972222222222219</v>
      </c>
    </row>
    <row r="1088" spans="1:10" hidden="1" x14ac:dyDescent="0.25">
      <c r="A1088">
        <v>27818</v>
      </c>
      <c r="B1088" t="s">
        <v>143</v>
      </c>
      <c r="C1088" t="s">
        <v>11</v>
      </c>
      <c r="D1088">
        <v>1144052647</v>
      </c>
      <c r="E1088" t="s">
        <v>16</v>
      </c>
      <c r="F1088" t="s">
        <v>191</v>
      </c>
      <c r="G1088">
        <v>0</v>
      </c>
      <c r="I1088" s="1">
        <v>41801</v>
      </c>
      <c r="J1088" s="2">
        <v>0.50972222222222219</v>
      </c>
    </row>
    <row r="1089" spans="1:10" hidden="1" x14ac:dyDescent="0.25">
      <c r="A1089">
        <v>27819</v>
      </c>
      <c r="B1089" t="s">
        <v>143</v>
      </c>
      <c r="C1089" t="s">
        <v>11</v>
      </c>
      <c r="D1089">
        <v>1087186251</v>
      </c>
      <c r="E1089" t="s">
        <v>16</v>
      </c>
      <c r="F1089" t="s">
        <v>191</v>
      </c>
      <c r="G1089">
        <v>0</v>
      </c>
      <c r="I1089" s="1">
        <v>41801</v>
      </c>
      <c r="J1089" s="2">
        <v>0.51041666666666663</v>
      </c>
    </row>
    <row r="1090" spans="1:10" hidden="1" x14ac:dyDescent="0.25">
      <c r="A1090">
        <v>27820</v>
      </c>
      <c r="B1090" t="s">
        <v>143</v>
      </c>
      <c r="C1090" t="s">
        <v>11</v>
      </c>
      <c r="D1090">
        <v>87944015</v>
      </c>
      <c r="E1090" t="s">
        <v>16</v>
      </c>
      <c r="F1090" t="s">
        <v>191</v>
      </c>
      <c r="G1090">
        <v>0</v>
      </c>
      <c r="I1090" s="1">
        <v>41801</v>
      </c>
      <c r="J1090" s="2">
        <v>0.51111111111111118</v>
      </c>
    </row>
    <row r="1091" spans="1:10" hidden="1" x14ac:dyDescent="0.25">
      <c r="A1091">
        <v>27821</v>
      </c>
      <c r="B1091" t="s">
        <v>143</v>
      </c>
      <c r="C1091" t="s">
        <v>11</v>
      </c>
      <c r="D1091">
        <v>87942775</v>
      </c>
      <c r="E1091" t="s">
        <v>16</v>
      </c>
      <c r="F1091" t="s">
        <v>191</v>
      </c>
      <c r="G1091">
        <v>0</v>
      </c>
      <c r="I1091" s="1">
        <v>41801</v>
      </c>
      <c r="J1091" s="2">
        <v>0.51180555555555551</v>
      </c>
    </row>
    <row r="1092" spans="1:10" hidden="1" x14ac:dyDescent="0.25">
      <c r="A1092">
        <v>27822</v>
      </c>
      <c r="B1092" t="s">
        <v>143</v>
      </c>
      <c r="C1092" t="s">
        <v>11</v>
      </c>
      <c r="D1092">
        <v>1087115688</v>
      </c>
      <c r="E1092" t="s">
        <v>16</v>
      </c>
      <c r="F1092" t="s">
        <v>191</v>
      </c>
      <c r="G1092">
        <v>0</v>
      </c>
      <c r="I1092" s="1">
        <v>41801</v>
      </c>
      <c r="J1092" s="2">
        <v>0.51180555555555551</v>
      </c>
    </row>
    <row r="1093" spans="1:10" hidden="1" x14ac:dyDescent="0.25">
      <c r="A1093">
        <v>27823</v>
      </c>
      <c r="B1093" t="s">
        <v>143</v>
      </c>
      <c r="C1093" t="s">
        <v>11</v>
      </c>
      <c r="D1093">
        <v>1087126523</v>
      </c>
      <c r="E1093" t="s">
        <v>16</v>
      </c>
      <c r="F1093" t="s">
        <v>191</v>
      </c>
      <c r="G1093">
        <v>0</v>
      </c>
      <c r="I1093" s="1">
        <v>41801</v>
      </c>
      <c r="J1093" s="2">
        <v>0.51250000000000007</v>
      </c>
    </row>
    <row r="1094" spans="1:10" hidden="1" x14ac:dyDescent="0.25">
      <c r="A1094">
        <v>27824</v>
      </c>
      <c r="B1094" t="s">
        <v>143</v>
      </c>
      <c r="C1094" t="s">
        <v>11</v>
      </c>
      <c r="D1094">
        <v>59673765</v>
      </c>
      <c r="E1094" t="s">
        <v>16</v>
      </c>
      <c r="F1094" t="s">
        <v>192</v>
      </c>
      <c r="G1094">
        <v>0</v>
      </c>
      <c r="H1094" t="s">
        <v>193</v>
      </c>
      <c r="I1094" s="1">
        <v>41801</v>
      </c>
      <c r="J1094" s="2">
        <v>0.5131944444444444</v>
      </c>
    </row>
    <row r="1095" spans="1:10" hidden="1" x14ac:dyDescent="0.25">
      <c r="A1095">
        <v>27825</v>
      </c>
      <c r="B1095" t="s">
        <v>143</v>
      </c>
      <c r="C1095" t="s">
        <v>11</v>
      </c>
      <c r="D1095">
        <v>52292358</v>
      </c>
      <c r="E1095" t="s">
        <v>16</v>
      </c>
      <c r="F1095" t="s">
        <v>192</v>
      </c>
      <c r="G1095">
        <v>0</v>
      </c>
      <c r="I1095" s="1">
        <v>41801</v>
      </c>
      <c r="J1095" s="2">
        <v>0.51388888888888895</v>
      </c>
    </row>
    <row r="1096" spans="1:10" hidden="1" x14ac:dyDescent="0.25">
      <c r="A1096">
        <v>27826</v>
      </c>
      <c r="B1096" t="s">
        <v>143</v>
      </c>
      <c r="C1096" t="s">
        <v>11</v>
      </c>
      <c r="D1096">
        <v>69010019</v>
      </c>
      <c r="E1096" t="s">
        <v>16</v>
      </c>
      <c r="F1096" t="s">
        <v>194</v>
      </c>
      <c r="G1096">
        <v>0</v>
      </c>
      <c r="I1096" s="1">
        <v>41801</v>
      </c>
      <c r="J1096" s="2">
        <v>0.51388888888888895</v>
      </c>
    </row>
    <row r="1097" spans="1:10" hidden="1" x14ac:dyDescent="0.25">
      <c r="A1097">
        <v>27827</v>
      </c>
      <c r="B1097" t="s">
        <v>143</v>
      </c>
      <c r="C1097" t="s">
        <v>11</v>
      </c>
      <c r="D1097">
        <v>1087790873</v>
      </c>
      <c r="E1097" t="s">
        <v>16</v>
      </c>
      <c r="F1097" t="s">
        <v>192</v>
      </c>
      <c r="G1097">
        <v>0</v>
      </c>
      <c r="I1097" s="1">
        <v>41801</v>
      </c>
      <c r="J1097" s="2">
        <v>0.51458333333333328</v>
      </c>
    </row>
    <row r="1098" spans="1:10" hidden="1" x14ac:dyDescent="0.25">
      <c r="A1098">
        <v>27828</v>
      </c>
      <c r="B1098" t="s">
        <v>143</v>
      </c>
      <c r="C1098" t="s">
        <v>11</v>
      </c>
      <c r="D1098">
        <v>1087125995</v>
      </c>
      <c r="E1098" t="s">
        <v>16</v>
      </c>
      <c r="F1098" t="s">
        <v>191</v>
      </c>
      <c r="G1098">
        <v>0</v>
      </c>
      <c r="I1098" s="1">
        <v>41801</v>
      </c>
      <c r="J1098" s="2">
        <v>0.51527777777777783</v>
      </c>
    </row>
    <row r="1099" spans="1:10" hidden="1" x14ac:dyDescent="0.25">
      <c r="A1099">
        <v>27829</v>
      </c>
      <c r="B1099" t="s">
        <v>143</v>
      </c>
      <c r="C1099" t="s">
        <v>11</v>
      </c>
      <c r="D1099">
        <v>1087122328</v>
      </c>
      <c r="E1099" t="s">
        <v>16</v>
      </c>
      <c r="F1099" t="s">
        <v>191</v>
      </c>
      <c r="G1099">
        <v>0</v>
      </c>
      <c r="I1099" s="1">
        <v>41801</v>
      </c>
      <c r="J1099" s="2">
        <v>0.51527777777777783</v>
      </c>
    </row>
    <row r="1100" spans="1:10" hidden="1" x14ac:dyDescent="0.25">
      <c r="A1100">
        <v>27830</v>
      </c>
      <c r="B1100" t="s">
        <v>143</v>
      </c>
      <c r="C1100" t="s">
        <v>11</v>
      </c>
      <c r="D1100">
        <v>12911880</v>
      </c>
      <c r="E1100" t="s">
        <v>16</v>
      </c>
      <c r="F1100" t="s">
        <v>191</v>
      </c>
      <c r="G1100">
        <v>0</v>
      </c>
      <c r="I1100" s="1">
        <v>41801</v>
      </c>
      <c r="J1100" s="2">
        <v>0.51597222222222217</v>
      </c>
    </row>
    <row r="1101" spans="1:10" hidden="1" x14ac:dyDescent="0.25">
      <c r="A1101">
        <v>27831</v>
      </c>
      <c r="B1101" t="s">
        <v>143</v>
      </c>
      <c r="C1101" t="s">
        <v>11</v>
      </c>
      <c r="D1101">
        <v>19347926</v>
      </c>
      <c r="E1101" t="s">
        <v>16</v>
      </c>
      <c r="F1101" t="s">
        <v>191</v>
      </c>
      <c r="G1101">
        <v>0</v>
      </c>
      <c r="I1101" s="1">
        <v>41801</v>
      </c>
      <c r="J1101" s="2">
        <v>0.51666666666666672</v>
      </c>
    </row>
    <row r="1102" spans="1:10" hidden="1" x14ac:dyDescent="0.25">
      <c r="A1102">
        <v>27832</v>
      </c>
      <c r="B1102" t="s">
        <v>143</v>
      </c>
      <c r="C1102" t="s">
        <v>11</v>
      </c>
      <c r="D1102">
        <v>1044639360</v>
      </c>
      <c r="E1102" t="s">
        <v>16</v>
      </c>
      <c r="F1102" t="s">
        <v>191</v>
      </c>
      <c r="G1102">
        <v>0</v>
      </c>
      <c r="I1102" s="1">
        <v>41801</v>
      </c>
      <c r="J1102" s="2">
        <v>0.51666666666666672</v>
      </c>
    </row>
    <row r="1103" spans="1:10" hidden="1" x14ac:dyDescent="0.25">
      <c r="A1103">
        <v>27833</v>
      </c>
      <c r="B1103" t="s">
        <v>143</v>
      </c>
      <c r="C1103" t="s">
        <v>11</v>
      </c>
      <c r="D1103">
        <v>1107055510</v>
      </c>
      <c r="E1103" t="s">
        <v>16</v>
      </c>
      <c r="F1103" t="s">
        <v>191</v>
      </c>
      <c r="G1103">
        <v>0</v>
      </c>
      <c r="I1103" s="1">
        <v>41801</v>
      </c>
      <c r="J1103" s="2">
        <v>0.51736111111111105</v>
      </c>
    </row>
    <row r="1104" spans="1:10" hidden="1" x14ac:dyDescent="0.25">
      <c r="A1104">
        <v>27834</v>
      </c>
      <c r="B1104" t="s">
        <v>143</v>
      </c>
      <c r="C1104" t="s">
        <v>11</v>
      </c>
      <c r="D1104">
        <v>1087119408</v>
      </c>
      <c r="E1104" t="s">
        <v>16</v>
      </c>
      <c r="F1104" t="s">
        <v>191</v>
      </c>
      <c r="G1104">
        <v>0</v>
      </c>
      <c r="I1104" s="1">
        <v>41801</v>
      </c>
      <c r="J1104" s="2">
        <v>0.51874999999999993</v>
      </c>
    </row>
    <row r="1105" spans="1:10" hidden="1" x14ac:dyDescent="0.25">
      <c r="A1105">
        <v>27835</v>
      </c>
      <c r="B1105" t="s">
        <v>143</v>
      </c>
      <c r="C1105" t="s">
        <v>11</v>
      </c>
      <c r="D1105">
        <v>1004614127</v>
      </c>
      <c r="E1105" t="s">
        <v>16</v>
      </c>
      <c r="F1105" t="s">
        <v>191</v>
      </c>
      <c r="G1105">
        <v>0</v>
      </c>
      <c r="I1105" s="1">
        <v>41801</v>
      </c>
      <c r="J1105" s="2">
        <v>0.51874999999999993</v>
      </c>
    </row>
    <row r="1106" spans="1:10" hidden="1" x14ac:dyDescent="0.25">
      <c r="A1106">
        <v>27836</v>
      </c>
      <c r="B1106" t="s">
        <v>143</v>
      </c>
      <c r="C1106" t="s">
        <v>11</v>
      </c>
      <c r="D1106">
        <v>1087196198</v>
      </c>
      <c r="E1106" t="s">
        <v>16</v>
      </c>
      <c r="F1106" t="s">
        <v>191</v>
      </c>
      <c r="G1106">
        <v>0</v>
      </c>
      <c r="I1106" s="1">
        <v>41801</v>
      </c>
      <c r="J1106" s="2">
        <v>0.51944444444444449</v>
      </c>
    </row>
    <row r="1107" spans="1:10" hidden="1" x14ac:dyDescent="0.25">
      <c r="A1107">
        <v>27837</v>
      </c>
      <c r="B1107" t="s">
        <v>143</v>
      </c>
      <c r="C1107" t="s">
        <v>11</v>
      </c>
      <c r="D1107">
        <v>1087204868</v>
      </c>
      <c r="E1107" t="s">
        <v>16</v>
      </c>
      <c r="F1107" t="s">
        <v>191</v>
      </c>
      <c r="G1107">
        <v>0</v>
      </c>
      <c r="I1107" s="1">
        <v>41801</v>
      </c>
      <c r="J1107" s="2">
        <v>0.52013888888888882</v>
      </c>
    </row>
    <row r="1108" spans="1:10" hidden="1" x14ac:dyDescent="0.25">
      <c r="A1108">
        <v>27838</v>
      </c>
      <c r="B1108" t="s">
        <v>143</v>
      </c>
      <c r="C1108" t="s">
        <v>11</v>
      </c>
      <c r="D1108">
        <v>59671453</v>
      </c>
      <c r="E1108" t="s">
        <v>16</v>
      </c>
      <c r="F1108" t="s">
        <v>191</v>
      </c>
      <c r="G1108">
        <v>0</v>
      </c>
      <c r="I1108" s="1">
        <v>41801</v>
      </c>
      <c r="J1108" s="2">
        <v>0.52013888888888882</v>
      </c>
    </row>
    <row r="1109" spans="1:10" hidden="1" x14ac:dyDescent="0.25">
      <c r="A1109">
        <v>27839</v>
      </c>
      <c r="B1109" t="s">
        <v>143</v>
      </c>
      <c r="C1109" t="s">
        <v>11</v>
      </c>
      <c r="D1109">
        <v>87946706</v>
      </c>
      <c r="E1109" t="s">
        <v>16</v>
      </c>
      <c r="F1109" t="s">
        <v>191</v>
      </c>
      <c r="G1109">
        <v>0</v>
      </c>
      <c r="I1109" s="1">
        <v>41801</v>
      </c>
      <c r="J1109" s="2">
        <v>0.52083333333333337</v>
      </c>
    </row>
    <row r="1110" spans="1:10" hidden="1" x14ac:dyDescent="0.25">
      <c r="A1110">
        <v>27840</v>
      </c>
      <c r="B1110" t="s">
        <v>143</v>
      </c>
      <c r="C1110" t="s">
        <v>11</v>
      </c>
      <c r="D1110">
        <v>1152693506</v>
      </c>
      <c r="E1110" t="s">
        <v>16</v>
      </c>
      <c r="F1110" t="s">
        <v>192</v>
      </c>
      <c r="G1110">
        <v>0</v>
      </c>
      <c r="H1110" t="s">
        <v>193</v>
      </c>
      <c r="I1110" s="1">
        <v>41801</v>
      </c>
      <c r="J1110" s="2">
        <v>0.52152777777777781</v>
      </c>
    </row>
    <row r="1111" spans="1:10" hidden="1" x14ac:dyDescent="0.25">
      <c r="A1111">
        <v>27841</v>
      </c>
      <c r="B1111" t="s">
        <v>143</v>
      </c>
      <c r="C1111" t="s">
        <v>39</v>
      </c>
      <c r="D1111">
        <v>96042614391</v>
      </c>
      <c r="E1111" t="s">
        <v>16</v>
      </c>
      <c r="F1111" t="s">
        <v>191</v>
      </c>
      <c r="G1111">
        <v>0</v>
      </c>
      <c r="I1111" s="1">
        <v>41801</v>
      </c>
      <c r="J1111" s="2">
        <v>0.52222222222222225</v>
      </c>
    </row>
    <row r="1112" spans="1:10" hidden="1" x14ac:dyDescent="0.25">
      <c r="A1112">
        <v>27842</v>
      </c>
      <c r="B1112" t="s">
        <v>143</v>
      </c>
      <c r="C1112" t="s">
        <v>11</v>
      </c>
      <c r="D1112">
        <v>13056636</v>
      </c>
      <c r="E1112" t="s">
        <v>16</v>
      </c>
      <c r="F1112" t="s">
        <v>192</v>
      </c>
      <c r="G1112">
        <v>0</v>
      </c>
      <c r="H1112" t="s">
        <v>193</v>
      </c>
      <c r="I1112" s="1">
        <v>41801</v>
      </c>
      <c r="J1112" s="2">
        <v>0.5229166666666667</v>
      </c>
    </row>
    <row r="1113" spans="1:10" hidden="1" x14ac:dyDescent="0.25">
      <c r="A1113">
        <v>27843</v>
      </c>
      <c r="B1113" t="s">
        <v>143</v>
      </c>
      <c r="C1113" t="s">
        <v>11</v>
      </c>
      <c r="D1113">
        <v>59668623</v>
      </c>
      <c r="E1113" t="s">
        <v>16</v>
      </c>
      <c r="F1113" t="s">
        <v>192</v>
      </c>
      <c r="G1113">
        <v>0</v>
      </c>
      <c r="H1113" t="s">
        <v>193</v>
      </c>
      <c r="I1113" s="1">
        <v>41801</v>
      </c>
      <c r="J1113" s="2">
        <v>0.52361111111111114</v>
      </c>
    </row>
    <row r="1114" spans="1:10" hidden="1" x14ac:dyDescent="0.25">
      <c r="A1114">
        <v>27844</v>
      </c>
      <c r="B1114" t="s">
        <v>143</v>
      </c>
      <c r="C1114" t="s">
        <v>11</v>
      </c>
      <c r="D1114">
        <v>1087109341</v>
      </c>
      <c r="E1114" t="s">
        <v>16</v>
      </c>
      <c r="F1114" t="s">
        <v>192</v>
      </c>
      <c r="G1114">
        <v>0</v>
      </c>
      <c r="H1114" t="s">
        <v>193</v>
      </c>
      <c r="I1114" s="1">
        <v>41801</v>
      </c>
      <c r="J1114" s="2">
        <v>0.52430555555555558</v>
      </c>
    </row>
    <row r="1115" spans="1:10" hidden="1" x14ac:dyDescent="0.25">
      <c r="A1115">
        <v>27845</v>
      </c>
      <c r="B1115" t="s">
        <v>143</v>
      </c>
      <c r="C1115" t="s">
        <v>21</v>
      </c>
      <c r="D1115">
        <v>2</v>
      </c>
      <c r="E1115" t="s">
        <v>21</v>
      </c>
      <c r="F1115" t="s">
        <v>21</v>
      </c>
      <c r="G1115">
        <v>105</v>
      </c>
      <c r="I1115" s="1">
        <v>41801</v>
      </c>
      <c r="J1115" s="2">
        <v>0.52569444444444446</v>
      </c>
    </row>
    <row r="1116" spans="1:10" hidden="1" x14ac:dyDescent="0.25">
      <c r="A1116">
        <v>27846</v>
      </c>
      <c r="B1116" t="s">
        <v>178</v>
      </c>
      <c r="C1116" t="s">
        <v>28</v>
      </c>
      <c r="D1116">
        <v>1</v>
      </c>
      <c r="E1116" t="s">
        <v>28</v>
      </c>
      <c r="F1116" t="s">
        <v>30</v>
      </c>
      <c r="G1116">
        <v>1</v>
      </c>
      <c r="H1116" t="s">
        <v>228</v>
      </c>
      <c r="I1116" s="1">
        <v>41801</v>
      </c>
      <c r="J1116" s="2">
        <v>0.52708333333333335</v>
      </c>
    </row>
    <row r="1117" spans="1:10" hidden="1" x14ac:dyDescent="0.25">
      <c r="A1117">
        <v>27847</v>
      </c>
      <c r="B1117" t="s">
        <v>178</v>
      </c>
      <c r="C1117" t="s">
        <v>28</v>
      </c>
      <c r="D1117">
        <v>1</v>
      </c>
      <c r="E1117" t="s">
        <v>28</v>
      </c>
      <c r="F1117" t="s">
        <v>30</v>
      </c>
      <c r="G1117">
        <v>16</v>
      </c>
      <c r="H1117" t="s">
        <v>230</v>
      </c>
      <c r="I1117" s="1">
        <v>41801</v>
      </c>
      <c r="J1117" s="2">
        <v>0.52777777777777779</v>
      </c>
    </row>
    <row r="1118" spans="1:10" hidden="1" x14ac:dyDescent="0.25">
      <c r="A1118">
        <v>27848</v>
      </c>
      <c r="B1118" t="s">
        <v>196</v>
      </c>
      <c r="C1118" t="s">
        <v>11</v>
      </c>
      <c r="D1118">
        <v>108720066108</v>
      </c>
      <c r="E1118" t="s">
        <v>5</v>
      </c>
      <c r="F1118" t="s">
        <v>212</v>
      </c>
      <c r="G1118">
        <v>0</v>
      </c>
      <c r="I1118" s="1">
        <v>41801</v>
      </c>
      <c r="J1118" s="2">
        <v>0.53472222222222221</v>
      </c>
    </row>
    <row r="1119" spans="1:10" hidden="1" x14ac:dyDescent="0.25">
      <c r="A1119">
        <v>27849</v>
      </c>
      <c r="B1119" t="s">
        <v>231</v>
      </c>
      <c r="C1119" t="s">
        <v>11</v>
      </c>
      <c r="D1119">
        <v>16674795</v>
      </c>
      <c r="E1119" t="s">
        <v>16</v>
      </c>
      <c r="F1119" t="s">
        <v>232</v>
      </c>
      <c r="G1119">
        <v>0</v>
      </c>
      <c r="H1119" t="s">
        <v>233</v>
      </c>
      <c r="I1119" s="1">
        <v>41801</v>
      </c>
      <c r="J1119" s="2">
        <v>0.54513888888888895</v>
      </c>
    </row>
    <row r="1120" spans="1:10" hidden="1" x14ac:dyDescent="0.25">
      <c r="A1120">
        <v>27850</v>
      </c>
      <c r="B1120" t="s">
        <v>231</v>
      </c>
      <c r="C1120" t="s">
        <v>11</v>
      </c>
      <c r="D1120">
        <v>12911118</v>
      </c>
      <c r="E1120" t="s">
        <v>16</v>
      </c>
      <c r="F1120" t="s">
        <v>232</v>
      </c>
      <c r="G1120">
        <v>0</v>
      </c>
      <c r="H1120" t="s">
        <v>233</v>
      </c>
      <c r="I1120" s="1">
        <v>41801</v>
      </c>
      <c r="J1120" s="2">
        <v>0.54513888888888895</v>
      </c>
    </row>
    <row r="1121" spans="1:10" hidden="1" x14ac:dyDescent="0.25">
      <c r="A1121">
        <v>27851</v>
      </c>
      <c r="B1121" t="s">
        <v>231</v>
      </c>
      <c r="C1121" t="s">
        <v>11</v>
      </c>
      <c r="D1121">
        <v>59686639</v>
      </c>
      <c r="E1121" t="s">
        <v>16</v>
      </c>
      <c r="F1121" t="s">
        <v>234</v>
      </c>
      <c r="G1121">
        <v>0</v>
      </c>
      <c r="H1121" t="s">
        <v>235</v>
      </c>
      <c r="I1121" s="1">
        <v>41801</v>
      </c>
      <c r="J1121" s="2">
        <v>0.54583333333333328</v>
      </c>
    </row>
    <row r="1122" spans="1:10" hidden="1" x14ac:dyDescent="0.25">
      <c r="A1122">
        <v>27852</v>
      </c>
      <c r="B1122" t="s">
        <v>231</v>
      </c>
      <c r="C1122" t="s">
        <v>11</v>
      </c>
      <c r="D1122">
        <v>1087121036</v>
      </c>
      <c r="E1122" t="s">
        <v>16</v>
      </c>
      <c r="F1122" t="s">
        <v>232</v>
      </c>
      <c r="G1122">
        <v>0</v>
      </c>
      <c r="H1122" t="s">
        <v>236</v>
      </c>
      <c r="I1122" s="1">
        <v>41801</v>
      </c>
      <c r="J1122" s="2">
        <v>0.54583333333333328</v>
      </c>
    </row>
    <row r="1123" spans="1:10" hidden="1" x14ac:dyDescent="0.25">
      <c r="A1123">
        <v>27853</v>
      </c>
      <c r="B1123" t="s">
        <v>231</v>
      </c>
      <c r="C1123" t="s">
        <v>11</v>
      </c>
      <c r="D1123">
        <v>1193525327</v>
      </c>
      <c r="E1123" t="s">
        <v>16</v>
      </c>
      <c r="F1123" t="s">
        <v>232</v>
      </c>
      <c r="G1123">
        <v>0</v>
      </c>
      <c r="H1123" t="s">
        <v>237</v>
      </c>
      <c r="I1123" s="1">
        <v>41801</v>
      </c>
      <c r="J1123" s="2">
        <v>0.54861111111111105</v>
      </c>
    </row>
    <row r="1124" spans="1:10" hidden="1" x14ac:dyDescent="0.25">
      <c r="A1124">
        <v>27854</v>
      </c>
      <c r="B1124" t="s">
        <v>231</v>
      </c>
      <c r="C1124" t="s">
        <v>11</v>
      </c>
      <c r="D1124">
        <v>1087106697</v>
      </c>
      <c r="E1124" t="s">
        <v>16</v>
      </c>
      <c r="F1124" t="s">
        <v>232</v>
      </c>
      <c r="G1124">
        <v>0</v>
      </c>
      <c r="H1124" t="s">
        <v>237</v>
      </c>
      <c r="I1124" s="1">
        <v>41801</v>
      </c>
      <c r="J1124" s="2">
        <v>0.54861111111111105</v>
      </c>
    </row>
    <row r="1125" spans="1:10" hidden="1" x14ac:dyDescent="0.25">
      <c r="A1125">
        <v>27855</v>
      </c>
      <c r="B1125" t="s">
        <v>231</v>
      </c>
      <c r="C1125" t="s">
        <v>11</v>
      </c>
      <c r="D1125">
        <v>59684820</v>
      </c>
      <c r="E1125" t="s">
        <v>16</v>
      </c>
      <c r="F1125" t="s">
        <v>232</v>
      </c>
      <c r="G1125">
        <v>0</v>
      </c>
      <c r="H1125" t="s">
        <v>237</v>
      </c>
      <c r="I1125" s="1">
        <v>41801</v>
      </c>
      <c r="J1125" s="2">
        <v>0.5493055555555556</v>
      </c>
    </row>
    <row r="1126" spans="1:10" hidden="1" x14ac:dyDescent="0.25">
      <c r="A1126">
        <v>27856</v>
      </c>
      <c r="B1126" t="s">
        <v>231</v>
      </c>
      <c r="C1126" t="s">
        <v>11</v>
      </c>
      <c r="D1126">
        <v>12912772</v>
      </c>
      <c r="E1126" t="s">
        <v>16</v>
      </c>
      <c r="F1126" t="s">
        <v>232</v>
      </c>
      <c r="G1126">
        <v>0</v>
      </c>
      <c r="H1126" t="s">
        <v>237</v>
      </c>
      <c r="I1126" s="1">
        <v>41801</v>
      </c>
      <c r="J1126" s="2">
        <v>0.5493055555555556</v>
      </c>
    </row>
    <row r="1127" spans="1:10" hidden="1" x14ac:dyDescent="0.25">
      <c r="A1127">
        <v>27857</v>
      </c>
      <c r="B1127" t="s">
        <v>238</v>
      </c>
      <c r="C1127" t="s">
        <v>11</v>
      </c>
      <c r="D1127">
        <v>1087111914</v>
      </c>
      <c r="E1127" t="s">
        <v>5</v>
      </c>
      <c r="F1127" t="s">
        <v>239</v>
      </c>
      <c r="G1127">
        <v>0</v>
      </c>
      <c r="H1127" t="s">
        <v>240</v>
      </c>
      <c r="I1127" s="1">
        <v>41801</v>
      </c>
      <c r="J1127" s="2">
        <v>0.5493055555555556</v>
      </c>
    </row>
    <row r="1128" spans="1:10" hidden="1" x14ac:dyDescent="0.25">
      <c r="A1128">
        <v>27858</v>
      </c>
      <c r="B1128" t="s">
        <v>231</v>
      </c>
      <c r="C1128" t="s">
        <v>11</v>
      </c>
      <c r="D1128">
        <v>27109171</v>
      </c>
      <c r="E1128" t="s">
        <v>16</v>
      </c>
      <c r="F1128" t="s">
        <v>234</v>
      </c>
      <c r="G1128">
        <v>0</v>
      </c>
      <c r="H1128" t="s">
        <v>237</v>
      </c>
      <c r="I1128" s="1">
        <v>41801</v>
      </c>
      <c r="J1128" s="2">
        <v>0.54999999999999993</v>
      </c>
    </row>
    <row r="1129" spans="1:10" hidden="1" x14ac:dyDescent="0.25">
      <c r="A1129">
        <v>27859</v>
      </c>
      <c r="B1129" t="s">
        <v>231</v>
      </c>
      <c r="C1129" t="s">
        <v>11</v>
      </c>
      <c r="D1129">
        <v>1087203911</v>
      </c>
      <c r="E1129" t="s">
        <v>16</v>
      </c>
      <c r="F1129" t="s">
        <v>234</v>
      </c>
      <c r="G1129">
        <v>0</v>
      </c>
      <c r="H1129" t="s">
        <v>237</v>
      </c>
      <c r="I1129" s="1">
        <v>41801</v>
      </c>
      <c r="J1129" s="2">
        <v>0.54999999999999993</v>
      </c>
    </row>
    <row r="1130" spans="1:10" hidden="1" x14ac:dyDescent="0.25">
      <c r="A1130">
        <v>27860</v>
      </c>
      <c r="B1130" t="s">
        <v>231</v>
      </c>
      <c r="C1130" t="s">
        <v>11</v>
      </c>
      <c r="D1130">
        <v>1087122328</v>
      </c>
      <c r="E1130" t="s">
        <v>16</v>
      </c>
      <c r="F1130" t="s">
        <v>232</v>
      </c>
      <c r="G1130">
        <v>0</v>
      </c>
      <c r="H1130" t="s">
        <v>237</v>
      </c>
      <c r="I1130" s="1">
        <v>41801</v>
      </c>
      <c r="J1130" s="2">
        <v>0.54999999999999993</v>
      </c>
    </row>
    <row r="1131" spans="1:10" hidden="1" x14ac:dyDescent="0.25">
      <c r="A1131">
        <v>27861</v>
      </c>
      <c r="B1131" t="s">
        <v>231</v>
      </c>
      <c r="C1131" t="s">
        <v>11</v>
      </c>
      <c r="D1131">
        <v>1087185592</v>
      </c>
      <c r="E1131" t="s">
        <v>16</v>
      </c>
      <c r="F1131" t="s">
        <v>234</v>
      </c>
      <c r="G1131">
        <v>0</v>
      </c>
      <c r="H1131" t="s">
        <v>237</v>
      </c>
      <c r="I1131" s="1">
        <v>41801</v>
      </c>
      <c r="J1131" s="2">
        <v>0.55069444444444449</v>
      </c>
    </row>
    <row r="1132" spans="1:10" hidden="1" x14ac:dyDescent="0.25">
      <c r="A1132">
        <v>27862</v>
      </c>
      <c r="B1132" t="s">
        <v>231</v>
      </c>
      <c r="C1132" t="s">
        <v>11</v>
      </c>
      <c r="D1132">
        <v>1087196198</v>
      </c>
      <c r="E1132" t="s">
        <v>16</v>
      </c>
      <c r="F1132" t="s">
        <v>234</v>
      </c>
      <c r="G1132">
        <v>0</v>
      </c>
      <c r="H1132" t="s">
        <v>237</v>
      </c>
      <c r="I1132" s="1">
        <v>41801</v>
      </c>
      <c r="J1132" s="2">
        <v>0.55069444444444449</v>
      </c>
    </row>
    <row r="1133" spans="1:10" hidden="1" x14ac:dyDescent="0.25">
      <c r="A1133">
        <v>27863</v>
      </c>
      <c r="B1133" t="s">
        <v>231</v>
      </c>
      <c r="C1133" t="s">
        <v>11</v>
      </c>
      <c r="D1133">
        <v>59671453</v>
      </c>
      <c r="E1133" t="s">
        <v>16</v>
      </c>
      <c r="F1133" t="s">
        <v>234</v>
      </c>
      <c r="G1133">
        <v>0</v>
      </c>
      <c r="H1133" t="s">
        <v>237</v>
      </c>
      <c r="I1133" s="1">
        <v>41801</v>
      </c>
      <c r="J1133" s="2">
        <v>0.55069444444444449</v>
      </c>
    </row>
    <row r="1134" spans="1:10" hidden="1" x14ac:dyDescent="0.25">
      <c r="A1134">
        <v>27864</v>
      </c>
      <c r="B1134" t="s">
        <v>231</v>
      </c>
      <c r="C1134" t="s">
        <v>11</v>
      </c>
      <c r="D1134">
        <v>59662529</v>
      </c>
      <c r="E1134" t="s">
        <v>16</v>
      </c>
      <c r="F1134" t="s">
        <v>234</v>
      </c>
      <c r="G1134">
        <v>0</v>
      </c>
      <c r="H1134" t="s">
        <v>237</v>
      </c>
      <c r="I1134" s="1">
        <v>41801</v>
      </c>
      <c r="J1134" s="2">
        <v>0.55138888888888882</v>
      </c>
    </row>
    <row r="1135" spans="1:10" hidden="1" x14ac:dyDescent="0.25">
      <c r="A1135">
        <v>27865</v>
      </c>
      <c r="B1135" t="s">
        <v>231</v>
      </c>
      <c r="C1135" t="s">
        <v>11</v>
      </c>
      <c r="D1135">
        <v>1087201844</v>
      </c>
      <c r="E1135" t="s">
        <v>16</v>
      </c>
      <c r="F1135" t="s">
        <v>234</v>
      </c>
      <c r="G1135">
        <v>0</v>
      </c>
      <c r="H1135" t="s">
        <v>237</v>
      </c>
      <c r="I1135" s="1">
        <v>41801</v>
      </c>
      <c r="J1135" s="2">
        <v>0.55138888888888882</v>
      </c>
    </row>
    <row r="1136" spans="1:10" hidden="1" x14ac:dyDescent="0.25">
      <c r="A1136">
        <v>27866</v>
      </c>
      <c r="B1136" t="s">
        <v>231</v>
      </c>
      <c r="C1136" t="s">
        <v>11</v>
      </c>
      <c r="D1136">
        <v>1087202158</v>
      </c>
      <c r="E1136" t="s">
        <v>16</v>
      </c>
      <c r="F1136" t="s">
        <v>234</v>
      </c>
      <c r="G1136">
        <v>0</v>
      </c>
      <c r="H1136" t="s">
        <v>237</v>
      </c>
      <c r="I1136" s="1">
        <v>41801</v>
      </c>
      <c r="J1136" s="2">
        <v>0.55138888888888882</v>
      </c>
    </row>
    <row r="1137" spans="1:10" hidden="1" x14ac:dyDescent="0.25">
      <c r="A1137">
        <v>27867</v>
      </c>
      <c r="B1137" t="s">
        <v>231</v>
      </c>
      <c r="C1137" t="s">
        <v>11</v>
      </c>
      <c r="D1137">
        <v>59680705</v>
      </c>
      <c r="E1137" t="s">
        <v>16</v>
      </c>
      <c r="F1137" t="s">
        <v>234</v>
      </c>
      <c r="G1137">
        <v>0</v>
      </c>
      <c r="H1137" t="s">
        <v>237</v>
      </c>
      <c r="I1137" s="1">
        <v>41801</v>
      </c>
      <c r="J1137" s="2">
        <v>0.55208333333333337</v>
      </c>
    </row>
    <row r="1138" spans="1:10" hidden="1" x14ac:dyDescent="0.25">
      <c r="A1138">
        <v>27868</v>
      </c>
      <c r="B1138" t="s">
        <v>231</v>
      </c>
      <c r="C1138" t="s">
        <v>11</v>
      </c>
      <c r="D1138">
        <v>98432175</v>
      </c>
      <c r="E1138" t="s">
        <v>16</v>
      </c>
      <c r="F1138" t="s">
        <v>234</v>
      </c>
      <c r="G1138">
        <v>0</v>
      </c>
      <c r="H1138" t="s">
        <v>237</v>
      </c>
      <c r="I1138" s="1">
        <v>41801</v>
      </c>
      <c r="J1138" s="2">
        <v>0.55208333333333337</v>
      </c>
    </row>
    <row r="1139" spans="1:10" hidden="1" x14ac:dyDescent="0.25">
      <c r="A1139">
        <v>27869</v>
      </c>
      <c r="B1139" t="s">
        <v>231</v>
      </c>
      <c r="C1139" t="s">
        <v>11</v>
      </c>
      <c r="D1139">
        <v>66945277</v>
      </c>
      <c r="E1139" t="s">
        <v>16</v>
      </c>
      <c r="F1139" t="s">
        <v>241</v>
      </c>
      <c r="G1139">
        <v>0</v>
      </c>
      <c r="H1139" t="s">
        <v>242</v>
      </c>
      <c r="I1139" s="1">
        <v>41801</v>
      </c>
      <c r="J1139" s="2">
        <v>0.55277777777777781</v>
      </c>
    </row>
    <row r="1140" spans="1:10" hidden="1" x14ac:dyDescent="0.25">
      <c r="A1140">
        <v>27870</v>
      </c>
      <c r="B1140" t="s">
        <v>231</v>
      </c>
      <c r="C1140" t="s">
        <v>11</v>
      </c>
      <c r="D1140">
        <v>1087199828</v>
      </c>
      <c r="E1140" t="s">
        <v>16</v>
      </c>
      <c r="F1140" t="s">
        <v>232</v>
      </c>
      <c r="G1140">
        <v>0</v>
      </c>
      <c r="H1140" t="s">
        <v>242</v>
      </c>
      <c r="I1140" s="1">
        <v>41801</v>
      </c>
      <c r="J1140" s="2">
        <v>0.55277777777777781</v>
      </c>
    </row>
    <row r="1141" spans="1:10" hidden="1" x14ac:dyDescent="0.25">
      <c r="A1141">
        <v>27871</v>
      </c>
      <c r="B1141" t="s">
        <v>231</v>
      </c>
      <c r="C1141" t="s">
        <v>11</v>
      </c>
      <c r="D1141">
        <v>59666207</v>
      </c>
      <c r="E1141" t="s">
        <v>16</v>
      </c>
      <c r="F1141" t="s">
        <v>241</v>
      </c>
      <c r="G1141">
        <v>0</v>
      </c>
      <c r="H1141" t="s">
        <v>243</v>
      </c>
      <c r="I1141" s="1">
        <v>41801</v>
      </c>
      <c r="J1141" s="2">
        <v>0.55277777777777781</v>
      </c>
    </row>
    <row r="1142" spans="1:10" hidden="1" x14ac:dyDescent="0.25">
      <c r="A1142">
        <v>27872</v>
      </c>
      <c r="B1142" t="s">
        <v>231</v>
      </c>
      <c r="C1142" t="s">
        <v>11</v>
      </c>
      <c r="D1142">
        <v>1087798765</v>
      </c>
      <c r="E1142" t="s">
        <v>16</v>
      </c>
      <c r="F1142" t="s">
        <v>234</v>
      </c>
      <c r="G1142">
        <v>0</v>
      </c>
      <c r="H1142" t="s">
        <v>243</v>
      </c>
      <c r="I1142" s="1">
        <v>41801</v>
      </c>
      <c r="J1142" s="2">
        <v>0.55347222222222225</v>
      </c>
    </row>
    <row r="1143" spans="1:10" hidden="1" x14ac:dyDescent="0.25">
      <c r="A1143">
        <v>27873</v>
      </c>
      <c r="B1143" t="s">
        <v>231</v>
      </c>
      <c r="C1143" t="s">
        <v>11</v>
      </c>
      <c r="D1143">
        <v>1010115090</v>
      </c>
      <c r="E1143" t="s">
        <v>16</v>
      </c>
      <c r="F1143" t="s">
        <v>234</v>
      </c>
      <c r="G1143">
        <v>0</v>
      </c>
      <c r="H1143" t="s">
        <v>243</v>
      </c>
      <c r="I1143" s="1">
        <v>41801</v>
      </c>
      <c r="J1143" s="2">
        <v>0.55347222222222225</v>
      </c>
    </row>
    <row r="1144" spans="1:10" hidden="1" x14ac:dyDescent="0.25">
      <c r="A1144">
        <v>27874</v>
      </c>
      <c r="B1144" t="s">
        <v>231</v>
      </c>
      <c r="C1144" t="s">
        <v>11</v>
      </c>
      <c r="D1144">
        <v>59671978</v>
      </c>
      <c r="E1144" t="s">
        <v>16</v>
      </c>
      <c r="F1144" t="s">
        <v>244</v>
      </c>
      <c r="G1144">
        <v>0</v>
      </c>
      <c r="H1144" t="s">
        <v>243</v>
      </c>
      <c r="I1144" s="1">
        <v>41801</v>
      </c>
      <c r="J1144" s="2">
        <v>0.55347222222222225</v>
      </c>
    </row>
    <row r="1145" spans="1:10" hidden="1" x14ac:dyDescent="0.25">
      <c r="A1145">
        <v>27875</v>
      </c>
      <c r="B1145" t="s">
        <v>231</v>
      </c>
      <c r="C1145" t="s">
        <v>11</v>
      </c>
      <c r="D1145">
        <v>59676040</v>
      </c>
      <c r="E1145" t="s">
        <v>16</v>
      </c>
      <c r="F1145" t="s">
        <v>232</v>
      </c>
      <c r="G1145">
        <v>0</v>
      </c>
      <c r="H1145" t="s">
        <v>243</v>
      </c>
      <c r="I1145" s="1">
        <v>41801</v>
      </c>
      <c r="J1145" s="2">
        <v>0.5541666666666667</v>
      </c>
    </row>
    <row r="1146" spans="1:10" hidden="1" x14ac:dyDescent="0.25">
      <c r="A1146">
        <v>27876</v>
      </c>
      <c r="B1146" t="s">
        <v>231</v>
      </c>
      <c r="C1146" t="s">
        <v>11</v>
      </c>
      <c r="D1146">
        <v>59675938</v>
      </c>
      <c r="E1146" t="s">
        <v>16</v>
      </c>
      <c r="F1146" t="s">
        <v>234</v>
      </c>
      <c r="G1146">
        <v>0</v>
      </c>
      <c r="H1146" t="s">
        <v>243</v>
      </c>
      <c r="I1146" s="1">
        <v>41801</v>
      </c>
      <c r="J1146" s="2">
        <v>0.5541666666666667</v>
      </c>
    </row>
    <row r="1147" spans="1:10" hidden="1" x14ac:dyDescent="0.25">
      <c r="A1147">
        <v>27877</v>
      </c>
      <c r="B1147" t="s">
        <v>231</v>
      </c>
      <c r="C1147" t="s">
        <v>11</v>
      </c>
      <c r="D1147">
        <v>1087202085</v>
      </c>
      <c r="E1147" t="s">
        <v>16</v>
      </c>
      <c r="F1147" t="s">
        <v>234</v>
      </c>
      <c r="G1147">
        <v>0</v>
      </c>
      <c r="H1147" t="s">
        <v>243</v>
      </c>
      <c r="I1147" s="1">
        <v>41801</v>
      </c>
      <c r="J1147" s="2">
        <v>0.5541666666666667</v>
      </c>
    </row>
    <row r="1148" spans="1:10" hidden="1" x14ac:dyDescent="0.25">
      <c r="A1148">
        <v>27878</v>
      </c>
      <c r="B1148" t="s">
        <v>231</v>
      </c>
      <c r="C1148" t="s">
        <v>11</v>
      </c>
      <c r="D1148">
        <v>87940424</v>
      </c>
      <c r="E1148" t="s">
        <v>16</v>
      </c>
      <c r="F1148" t="s">
        <v>241</v>
      </c>
      <c r="G1148">
        <v>0</v>
      </c>
      <c r="H1148" t="s">
        <v>243</v>
      </c>
      <c r="I1148" s="1">
        <v>41801</v>
      </c>
      <c r="J1148" s="2">
        <v>0.55486111111111114</v>
      </c>
    </row>
    <row r="1149" spans="1:10" hidden="1" x14ac:dyDescent="0.25">
      <c r="A1149">
        <v>27879</v>
      </c>
      <c r="B1149" t="s">
        <v>231</v>
      </c>
      <c r="C1149" t="s">
        <v>11</v>
      </c>
      <c r="D1149">
        <v>59687643</v>
      </c>
      <c r="E1149" t="s">
        <v>16</v>
      </c>
      <c r="F1149" t="s">
        <v>234</v>
      </c>
      <c r="G1149">
        <v>0</v>
      </c>
      <c r="H1149" t="s">
        <v>243</v>
      </c>
      <c r="I1149" s="1">
        <v>41801</v>
      </c>
      <c r="J1149" s="2">
        <v>0.55486111111111114</v>
      </c>
    </row>
    <row r="1150" spans="1:10" hidden="1" x14ac:dyDescent="0.25">
      <c r="A1150">
        <v>27880</v>
      </c>
      <c r="B1150" t="s">
        <v>231</v>
      </c>
      <c r="C1150" t="s">
        <v>11</v>
      </c>
      <c r="D1150">
        <v>59674022</v>
      </c>
      <c r="E1150" t="s">
        <v>16</v>
      </c>
      <c r="F1150" t="s">
        <v>241</v>
      </c>
      <c r="G1150">
        <v>0</v>
      </c>
      <c r="H1150" t="s">
        <v>243</v>
      </c>
      <c r="I1150" s="1">
        <v>41801</v>
      </c>
      <c r="J1150" s="2">
        <v>0.55555555555555558</v>
      </c>
    </row>
    <row r="1151" spans="1:10" hidden="1" x14ac:dyDescent="0.25">
      <c r="A1151">
        <v>27881</v>
      </c>
      <c r="B1151" t="s">
        <v>231</v>
      </c>
      <c r="C1151" t="s">
        <v>11</v>
      </c>
      <c r="D1151">
        <v>59675792</v>
      </c>
      <c r="E1151" t="s">
        <v>16</v>
      </c>
      <c r="F1151" t="s">
        <v>234</v>
      </c>
      <c r="G1151">
        <v>0</v>
      </c>
      <c r="H1151" t="s">
        <v>243</v>
      </c>
      <c r="I1151" s="1">
        <v>41801</v>
      </c>
      <c r="J1151" s="2">
        <v>0.55625000000000002</v>
      </c>
    </row>
    <row r="1152" spans="1:10" hidden="1" x14ac:dyDescent="0.25">
      <c r="A1152">
        <v>27882</v>
      </c>
      <c r="B1152" t="s">
        <v>231</v>
      </c>
      <c r="C1152" t="s">
        <v>11</v>
      </c>
      <c r="D1152">
        <v>59678947</v>
      </c>
      <c r="E1152" t="s">
        <v>16</v>
      </c>
      <c r="F1152" t="s">
        <v>241</v>
      </c>
      <c r="G1152">
        <v>0</v>
      </c>
      <c r="H1152" t="s">
        <v>243</v>
      </c>
      <c r="I1152" s="1">
        <v>41801</v>
      </c>
      <c r="J1152" s="2">
        <v>0.55625000000000002</v>
      </c>
    </row>
    <row r="1153" spans="1:10" hidden="1" x14ac:dyDescent="0.25">
      <c r="A1153">
        <v>27883</v>
      </c>
      <c r="B1153" t="s">
        <v>231</v>
      </c>
      <c r="C1153" t="s">
        <v>11</v>
      </c>
      <c r="D1153">
        <v>59678410</v>
      </c>
      <c r="E1153" t="s">
        <v>16</v>
      </c>
      <c r="F1153" t="s">
        <v>234</v>
      </c>
      <c r="G1153">
        <v>0</v>
      </c>
      <c r="H1153" t="s">
        <v>243</v>
      </c>
      <c r="I1153" s="1">
        <v>41801</v>
      </c>
      <c r="J1153" s="2">
        <v>0.55694444444444446</v>
      </c>
    </row>
    <row r="1154" spans="1:10" hidden="1" x14ac:dyDescent="0.25">
      <c r="A1154">
        <v>27884</v>
      </c>
      <c r="B1154" t="s">
        <v>231</v>
      </c>
      <c r="C1154" t="s">
        <v>11</v>
      </c>
      <c r="D1154">
        <v>27399946</v>
      </c>
      <c r="E1154" t="s">
        <v>16</v>
      </c>
      <c r="F1154" t="s">
        <v>234</v>
      </c>
      <c r="G1154">
        <v>0</v>
      </c>
      <c r="H1154" t="s">
        <v>243</v>
      </c>
      <c r="I1154" s="1">
        <v>41801</v>
      </c>
      <c r="J1154" s="2">
        <v>0.55694444444444446</v>
      </c>
    </row>
    <row r="1155" spans="1:10" hidden="1" x14ac:dyDescent="0.25">
      <c r="A1155">
        <v>27885</v>
      </c>
      <c r="B1155" t="s">
        <v>231</v>
      </c>
      <c r="C1155" t="s">
        <v>11</v>
      </c>
      <c r="D1155">
        <v>97071702700</v>
      </c>
      <c r="E1155" t="s">
        <v>16</v>
      </c>
      <c r="F1155" t="s">
        <v>234</v>
      </c>
      <c r="G1155">
        <v>0</v>
      </c>
      <c r="H1155" t="s">
        <v>243</v>
      </c>
      <c r="I1155" s="1">
        <v>41801</v>
      </c>
      <c r="J1155" s="2">
        <v>0.55694444444444446</v>
      </c>
    </row>
    <row r="1156" spans="1:10" hidden="1" x14ac:dyDescent="0.25">
      <c r="A1156">
        <v>27886</v>
      </c>
      <c r="B1156" t="s">
        <v>231</v>
      </c>
      <c r="C1156" t="s">
        <v>11</v>
      </c>
      <c r="D1156">
        <v>1004603176</v>
      </c>
      <c r="E1156" t="s">
        <v>16</v>
      </c>
      <c r="F1156" t="s">
        <v>234</v>
      </c>
      <c r="G1156">
        <v>0</v>
      </c>
      <c r="H1156" t="s">
        <v>243</v>
      </c>
      <c r="I1156" s="1">
        <v>41801</v>
      </c>
      <c r="J1156" s="2">
        <v>0.55763888888888891</v>
      </c>
    </row>
    <row r="1157" spans="1:10" hidden="1" x14ac:dyDescent="0.25">
      <c r="A1157">
        <v>27887</v>
      </c>
      <c r="B1157" t="s">
        <v>231</v>
      </c>
      <c r="C1157" t="s">
        <v>11</v>
      </c>
      <c r="D1157">
        <v>97031518241</v>
      </c>
      <c r="E1157" t="s">
        <v>16</v>
      </c>
      <c r="F1157" t="s">
        <v>234</v>
      </c>
      <c r="G1157">
        <v>0</v>
      </c>
      <c r="H1157" t="s">
        <v>243</v>
      </c>
      <c r="I1157" s="1">
        <v>41801</v>
      </c>
      <c r="J1157" s="2">
        <v>0.55763888888888891</v>
      </c>
    </row>
    <row r="1158" spans="1:10" hidden="1" x14ac:dyDescent="0.25">
      <c r="A1158">
        <v>27888</v>
      </c>
      <c r="B1158" t="s">
        <v>231</v>
      </c>
      <c r="C1158" t="s">
        <v>11</v>
      </c>
      <c r="D1158">
        <v>98041571659</v>
      </c>
      <c r="E1158" t="s">
        <v>16</v>
      </c>
      <c r="F1158" t="s">
        <v>234</v>
      </c>
      <c r="G1158">
        <v>0</v>
      </c>
      <c r="H1158" t="s">
        <v>243</v>
      </c>
      <c r="I1158" s="1">
        <v>41801</v>
      </c>
      <c r="J1158" s="2">
        <v>0.55763888888888891</v>
      </c>
    </row>
    <row r="1159" spans="1:10" hidden="1" x14ac:dyDescent="0.25">
      <c r="A1159">
        <v>27889</v>
      </c>
      <c r="B1159" t="s">
        <v>231</v>
      </c>
      <c r="C1159" t="s">
        <v>11</v>
      </c>
      <c r="D1159">
        <v>95082414080</v>
      </c>
      <c r="E1159" t="s">
        <v>16</v>
      </c>
      <c r="F1159" t="s">
        <v>241</v>
      </c>
      <c r="G1159">
        <v>0</v>
      </c>
      <c r="H1159" t="s">
        <v>243</v>
      </c>
      <c r="I1159" s="1">
        <v>41801</v>
      </c>
      <c r="J1159" s="2">
        <v>0.55833333333333335</v>
      </c>
    </row>
    <row r="1160" spans="1:10" hidden="1" x14ac:dyDescent="0.25">
      <c r="A1160">
        <v>27890</v>
      </c>
      <c r="B1160" t="s">
        <v>231</v>
      </c>
      <c r="C1160" t="s">
        <v>11</v>
      </c>
      <c r="D1160">
        <v>1087203959</v>
      </c>
      <c r="E1160" t="s">
        <v>16</v>
      </c>
      <c r="F1160" t="s">
        <v>234</v>
      </c>
      <c r="G1160">
        <v>0</v>
      </c>
      <c r="H1160" t="s">
        <v>243</v>
      </c>
      <c r="I1160" s="1">
        <v>41801</v>
      </c>
      <c r="J1160" s="2">
        <v>0.55833333333333335</v>
      </c>
    </row>
    <row r="1161" spans="1:10" hidden="1" x14ac:dyDescent="0.25">
      <c r="A1161">
        <v>27891</v>
      </c>
      <c r="B1161" t="s">
        <v>231</v>
      </c>
      <c r="C1161" t="s">
        <v>11</v>
      </c>
      <c r="D1161">
        <v>1193081431</v>
      </c>
      <c r="E1161" t="s">
        <v>16</v>
      </c>
      <c r="F1161" t="s">
        <v>234</v>
      </c>
      <c r="G1161">
        <v>0</v>
      </c>
      <c r="H1161" t="s">
        <v>243</v>
      </c>
      <c r="I1161" s="1">
        <v>41801</v>
      </c>
      <c r="J1161" s="2">
        <v>0.55833333333333335</v>
      </c>
    </row>
    <row r="1162" spans="1:10" hidden="1" x14ac:dyDescent="0.25">
      <c r="A1162">
        <v>27892</v>
      </c>
      <c r="B1162" t="s">
        <v>231</v>
      </c>
      <c r="C1162" t="s">
        <v>11</v>
      </c>
      <c r="D1162">
        <v>98429941</v>
      </c>
      <c r="E1162" t="s">
        <v>16</v>
      </c>
      <c r="F1162" t="s">
        <v>241</v>
      </c>
      <c r="G1162">
        <v>0</v>
      </c>
      <c r="H1162" t="s">
        <v>243</v>
      </c>
      <c r="I1162" s="1">
        <v>41801</v>
      </c>
      <c r="J1162" s="2">
        <v>0.55902777777777779</v>
      </c>
    </row>
    <row r="1163" spans="1:10" hidden="1" x14ac:dyDescent="0.25">
      <c r="A1163">
        <v>27893</v>
      </c>
      <c r="B1163" t="s">
        <v>231</v>
      </c>
      <c r="C1163" t="s">
        <v>11</v>
      </c>
      <c r="D1163">
        <v>1004614733</v>
      </c>
      <c r="E1163" t="s">
        <v>16</v>
      </c>
      <c r="F1163" t="s">
        <v>234</v>
      </c>
      <c r="G1163">
        <v>0</v>
      </c>
      <c r="H1163" t="s">
        <v>243</v>
      </c>
      <c r="I1163" s="1">
        <v>41801</v>
      </c>
      <c r="J1163" s="2">
        <v>0.55902777777777779</v>
      </c>
    </row>
    <row r="1164" spans="1:10" hidden="1" x14ac:dyDescent="0.25">
      <c r="A1164">
        <v>27894</v>
      </c>
      <c r="B1164" t="s">
        <v>231</v>
      </c>
      <c r="C1164" t="s">
        <v>11</v>
      </c>
      <c r="D1164">
        <v>1193521596</v>
      </c>
      <c r="E1164" t="s">
        <v>16</v>
      </c>
      <c r="F1164" t="s">
        <v>234</v>
      </c>
      <c r="G1164">
        <v>0</v>
      </c>
      <c r="H1164" t="s">
        <v>243</v>
      </c>
      <c r="I1164" s="1">
        <v>41801</v>
      </c>
      <c r="J1164" s="2">
        <v>0.55902777777777779</v>
      </c>
    </row>
    <row r="1165" spans="1:10" hidden="1" x14ac:dyDescent="0.25">
      <c r="A1165">
        <v>27895</v>
      </c>
      <c r="B1165" t="s">
        <v>231</v>
      </c>
      <c r="C1165" t="s">
        <v>11</v>
      </c>
      <c r="D1165">
        <v>96051725236</v>
      </c>
      <c r="E1165" t="s">
        <v>16</v>
      </c>
      <c r="F1165" t="s">
        <v>234</v>
      </c>
      <c r="G1165">
        <v>0</v>
      </c>
      <c r="H1165" t="s">
        <v>243</v>
      </c>
      <c r="I1165" s="1">
        <v>41801</v>
      </c>
      <c r="J1165" s="2">
        <v>0.55972222222222223</v>
      </c>
    </row>
    <row r="1166" spans="1:10" hidden="1" x14ac:dyDescent="0.25">
      <c r="A1166">
        <v>27896</v>
      </c>
      <c r="B1166" t="s">
        <v>231</v>
      </c>
      <c r="C1166" t="s">
        <v>11</v>
      </c>
      <c r="D1166">
        <v>76841033</v>
      </c>
      <c r="E1166" t="s">
        <v>16</v>
      </c>
      <c r="F1166" t="s">
        <v>234</v>
      </c>
      <c r="G1166">
        <v>0</v>
      </c>
      <c r="H1166" t="s">
        <v>243</v>
      </c>
      <c r="I1166" s="1">
        <v>41801</v>
      </c>
      <c r="J1166" s="2">
        <v>0.55972222222222223</v>
      </c>
    </row>
    <row r="1167" spans="1:10" hidden="1" x14ac:dyDescent="0.25">
      <c r="A1167">
        <v>27897</v>
      </c>
      <c r="B1167" t="s">
        <v>231</v>
      </c>
      <c r="C1167" t="s">
        <v>11</v>
      </c>
      <c r="D1167">
        <v>1087186257</v>
      </c>
      <c r="E1167" t="s">
        <v>16</v>
      </c>
      <c r="F1167" t="s">
        <v>234</v>
      </c>
      <c r="G1167">
        <v>0</v>
      </c>
      <c r="H1167" t="s">
        <v>243</v>
      </c>
      <c r="I1167" s="1">
        <v>41801</v>
      </c>
      <c r="J1167" s="2">
        <v>0.55972222222222223</v>
      </c>
    </row>
    <row r="1168" spans="1:10" hidden="1" x14ac:dyDescent="0.25">
      <c r="A1168">
        <v>27898</v>
      </c>
      <c r="B1168" t="s">
        <v>231</v>
      </c>
      <c r="C1168" t="s">
        <v>11</v>
      </c>
      <c r="D1168">
        <v>1087196126</v>
      </c>
      <c r="E1168" t="s">
        <v>16</v>
      </c>
      <c r="F1168" t="s">
        <v>234</v>
      </c>
      <c r="G1168">
        <v>0</v>
      </c>
      <c r="H1168" t="s">
        <v>243</v>
      </c>
      <c r="I1168" s="1">
        <v>41801</v>
      </c>
      <c r="J1168" s="2">
        <v>0.55972222222222223</v>
      </c>
    </row>
    <row r="1169" spans="1:10" hidden="1" x14ac:dyDescent="0.25">
      <c r="A1169">
        <v>27899</v>
      </c>
      <c r="B1169" t="s">
        <v>231</v>
      </c>
      <c r="C1169" t="s">
        <v>11</v>
      </c>
      <c r="D1169">
        <v>59667145</v>
      </c>
      <c r="E1169" t="s">
        <v>16</v>
      </c>
      <c r="F1169" t="s">
        <v>234</v>
      </c>
      <c r="G1169">
        <v>0</v>
      </c>
      <c r="H1169" t="s">
        <v>243</v>
      </c>
      <c r="I1169" s="1">
        <v>41801</v>
      </c>
      <c r="J1169" s="2">
        <v>0.56041666666666667</v>
      </c>
    </row>
    <row r="1170" spans="1:10" hidden="1" x14ac:dyDescent="0.25">
      <c r="A1170">
        <v>27900</v>
      </c>
      <c r="B1170" t="s">
        <v>231</v>
      </c>
      <c r="C1170" t="s">
        <v>11</v>
      </c>
      <c r="D1170">
        <v>59676104</v>
      </c>
      <c r="E1170" t="s">
        <v>16</v>
      </c>
      <c r="F1170" t="s">
        <v>244</v>
      </c>
      <c r="G1170">
        <v>0</v>
      </c>
      <c r="H1170" t="s">
        <v>243</v>
      </c>
      <c r="I1170" s="1">
        <v>41801</v>
      </c>
      <c r="J1170" s="2">
        <v>0.56041666666666667</v>
      </c>
    </row>
    <row r="1171" spans="1:10" hidden="1" x14ac:dyDescent="0.25">
      <c r="A1171">
        <v>27901</v>
      </c>
      <c r="B1171" t="s">
        <v>231</v>
      </c>
      <c r="C1171" t="s">
        <v>11</v>
      </c>
      <c r="D1171">
        <v>1004612186</v>
      </c>
      <c r="E1171" t="s">
        <v>16</v>
      </c>
      <c r="F1171" t="s">
        <v>234</v>
      </c>
      <c r="G1171">
        <v>0</v>
      </c>
      <c r="H1171" t="s">
        <v>243</v>
      </c>
      <c r="I1171" s="1">
        <v>41801</v>
      </c>
      <c r="J1171" s="2">
        <v>0.56041666666666667</v>
      </c>
    </row>
    <row r="1172" spans="1:10" hidden="1" x14ac:dyDescent="0.25">
      <c r="A1172">
        <v>27902</v>
      </c>
      <c r="B1172" t="s">
        <v>231</v>
      </c>
      <c r="C1172" t="s">
        <v>11</v>
      </c>
      <c r="D1172">
        <v>59678162</v>
      </c>
      <c r="E1172" t="s">
        <v>16</v>
      </c>
      <c r="F1172" t="s">
        <v>234</v>
      </c>
      <c r="G1172">
        <v>0</v>
      </c>
      <c r="H1172" t="s">
        <v>243</v>
      </c>
      <c r="I1172" s="1">
        <v>41801</v>
      </c>
      <c r="J1172" s="2">
        <v>0.56111111111111112</v>
      </c>
    </row>
    <row r="1173" spans="1:10" hidden="1" x14ac:dyDescent="0.25">
      <c r="A1173">
        <v>27903</v>
      </c>
      <c r="B1173" t="s">
        <v>231</v>
      </c>
      <c r="C1173" t="s">
        <v>11</v>
      </c>
      <c r="D1173">
        <v>1087188663</v>
      </c>
      <c r="E1173" t="s">
        <v>16</v>
      </c>
      <c r="F1173" t="s">
        <v>234</v>
      </c>
      <c r="G1173">
        <v>0</v>
      </c>
      <c r="H1173" t="s">
        <v>243</v>
      </c>
      <c r="I1173" s="1">
        <v>41801</v>
      </c>
      <c r="J1173" s="2">
        <v>0.56111111111111112</v>
      </c>
    </row>
    <row r="1174" spans="1:10" hidden="1" x14ac:dyDescent="0.25">
      <c r="A1174">
        <v>27904</v>
      </c>
      <c r="B1174" t="s">
        <v>231</v>
      </c>
      <c r="C1174" t="s">
        <v>11</v>
      </c>
      <c r="D1174">
        <v>59677174</v>
      </c>
      <c r="E1174" t="s">
        <v>16</v>
      </c>
      <c r="F1174" t="s">
        <v>234</v>
      </c>
      <c r="G1174">
        <v>0</v>
      </c>
      <c r="H1174" t="s">
        <v>245</v>
      </c>
      <c r="I1174" s="1">
        <v>41801</v>
      </c>
      <c r="J1174" s="2">
        <v>0.56319444444444444</v>
      </c>
    </row>
    <row r="1175" spans="1:10" hidden="1" x14ac:dyDescent="0.25">
      <c r="A1175">
        <v>27905</v>
      </c>
      <c r="B1175" t="s">
        <v>231</v>
      </c>
      <c r="C1175" t="s">
        <v>11</v>
      </c>
      <c r="D1175">
        <v>59815882</v>
      </c>
      <c r="E1175" t="s">
        <v>16</v>
      </c>
      <c r="F1175" t="s">
        <v>234</v>
      </c>
      <c r="G1175">
        <v>0</v>
      </c>
      <c r="H1175" t="s">
        <v>247</v>
      </c>
      <c r="I1175" s="1">
        <v>41801</v>
      </c>
      <c r="J1175" s="2">
        <v>0.56527777777777777</v>
      </c>
    </row>
    <row r="1176" spans="1:10" hidden="1" x14ac:dyDescent="0.25">
      <c r="A1176">
        <v>27906</v>
      </c>
      <c r="B1176" t="s">
        <v>231</v>
      </c>
      <c r="C1176" t="s">
        <v>11</v>
      </c>
      <c r="D1176">
        <v>59675609</v>
      </c>
      <c r="E1176" t="s">
        <v>16</v>
      </c>
      <c r="F1176" t="s">
        <v>234</v>
      </c>
      <c r="G1176">
        <v>0</v>
      </c>
      <c r="H1176" t="s">
        <v>248</v>
      </c>
      <c r="I1176" s="1">
        <v>41801</v>
      </c>
      <c r="J1176" s="2">
        <v>0.56527777777777777</v>
      </c>
    </row>
    <row r="1177" spans="1:10" hidden="1" x14ac:dyDescent="0.25">
      <c r="A1177">
        <v>27907</v>
      </c>
      <c r="B1177" t="s">
        <v>231</v>
      </c>
      <c r="C1177" t="s">
        <v>11</v>
      </c>
      <c r="D1177">
        <v>59686787</v>
      </c>
      <c r="E1177" t="s">
        <v>16</v>
      </c>
      <c r="F1177" t="s">
        <v>234</v>
      </c>
      <c r="G1177">
        <v>0</v>
      </c>
      <c r="H1177" t="s">
        <v>248</v>
      </c>
      <c r="I1177" s="1">
        <v>41801</v>
      </c>
      <c r="J1177" s="2">
        <v>0.56597222222222221</v>
      </c>
    </row>
    <row r="1178" spans="1:10" hidden="1" x14ac:dyDescent="0.25">
      <c r="A1178">
        <v>27908</v>
      </c>
      <c r="B1178" t="s">
        <v>231</v>
      </c>
      <c r="C1178" t="s">
        <v>11</v>
      </c>
      <c r="D1178">
        <v>1087113468</v>
      </c>
      <c r="E1178" t="s">
        <v>16</v>
      </c>
      <c r="F1178" t="s">
        <v>241</v>
      </c>
      <c r="G1178">
        <v>0</v>
      </c>
      <c r="H1178" t="s">
        <v>248</v>
      </c>
      <c r="I1178" s="1">
        <v>41801</v>
      </c>
      <c r="J1178" s="2">
        <v>0.56597222222222221</v>
      </c>
    </row>
    <row r="1179" spans="1:10" hidden="1" x14ac:dyDescent="0.25">
      <c r="A1179">
        <v>27909</v>
      </c>
      <c r="B1179" t="s">
        <v>231</v>
      </c>
      <c r="C1179" t="s">
        <v>11</v>
      </c>
      <c r="D1179">
        <v>1087125162</v>
      </c>
      <c r="E1179" t="s">
        <v>16</v>
      </c>
      <c r="F1179" t="s">
        <v>234</v>
      </c>
      <c r="G1179">
        <v>0</v>
      </c>
      <c r="H1179" t="s">
        <v>248</v>
      </c>
      <c r="I1179" s="1">
        <v>41801</v>
      </c>
      <c r="J1179" s="2">
        <v>0.56597222222222221</v>
      </c>
    </row>
    <row r="1180" spans="1:10" hidden="1" x14ac:dyDescent="0.25">
      <c r="A1180">
        <v>27910</v>
      </c>
      <c r="B1180" t="s">
        <v>224</v>
      </c>
      <c r="C1180" t="s">
        <v>11</v>
      </c>
      <c r="D1180">
        <v>79363428</v>
      </c>
      <c r="E1180" t="s">
        <v>16</v>
      </c>
      <c r="F1180" t="s">
        <v>225</v>
      </c>
      <c r="G1180">
        <v>0</v>
      </c>
      <c r="H1180" t="s">
        <v>249</v>
      </c>
      <c r="I1180" s="1">
        <v>41801</v>
      </c>
      <c r="J1180" s="2">
        <v>0.5756944444444444</v>
      </c>
    </row>
    <row r="1181" spans="1:10" hidden="1" x14ac:dyDescent="0.25">
      <c r="A1181">
        <v>27911</v>
      </c>
      <c r="B1181" t="s">
        <v>224</v>
      </c>
      <c r="C1181" t="s">
        <v>11</v>
      </c>
      <c r="D1181">
        <v>73080503</v>
      </c>
      <c r="E1181" t="s">
        <v>16</v>
      </c>
      <c r="F1181" t="s">
        <v>225</v>
      </c>
      <c r="G1181">
        <v>0</v>
      </c>
      <c r="H1181" t="s">
        <v>250</v>
      </c>
      <c r="I1181" s="1">
        <v>41801</v>
      </c>
      <c r="J1181" s="2">
        <v>0.57708333333333328</v>
      </c>
    </row>
    <row r="1182" spans="1:10" hidden="1" x14ac:dyDescent="0.25">
      <c r="A1182">
        <v>27912</v>
      </c>
      <c r="B1182" t="s">
        <v>224</v>
      </c>
      <c r="C1182" t="s">
        <v>251</v>
      </c>
      <c r="D1182">
        <v>1087124851</v>
      </c>
      <c r="E1182" t="s">
        <v>16</v>
      </c>
      <c r="F1182" t="s">
        <v>225</v>
      </c>
      <c r="G1182">
        <v>0</v>
      </c>
      <c r="H1182" t="s">
        <v>252</v>
      </c>
      <c r="I1182" s="1">
        <v>41801</v>
      </c>
      <c r="J1182" s="2">
        <v>0.57777777777777783</v>
      </c>
    </row>
    <row r="1183" spans="1:10" hidden="1" x14ac:dyDescent="0.25">
      <c r="A1183">
        <v>27913</v>
      </c>
      <c r="B1183" t="s">
        <v>224</v>
      </c>
      <c r="C1183" t="s">
        <v>11</v>
      </c>
      <c r="D1183">
        <v>1087779401</v>
      </c>
      <c r="E1183" t="s">
        <v>16</v>
      </c>
      <c r="F1183" t="s">
        <v>225</v>
      </c>
      <c r="G1183">
        <v>0</v>
      </c>
      <c r="H1183" t="s">
        <v>253</v>
      </c>
      <c r="I1183" s="1">
        <v>41801</v>
      </c>
      <c r="J1183" s="2">
        <v>0.57847222222222217</v>
      </c>
    </row>
    <row r="1184" spans="1:10" hidden="1" x14ac:dyDescent="0.25">
      <c r="A1184">
        <v>27914</v>
      </c>
      <c r="B1184" t="s">
        <v>15</v>
      </c>
      <c r="C1184" t="s">
        <v>11</v>
      </c>
      <c r="D1184">
        <v>1004611274</v>
      </c>
      <c r="E1184" t="s">
        <v>16</v>
      </c>
      <c r="F1184" t="s">
        <v>254</v>
      </c>
      <c r="G1184">
        <v>0</v>
      </c>
      <c r="I1184" s="1">
        <v>41801</v>
      </c>
      <c r="J1184" s="2">
        <v>0.57986111111111105</v>
      </c>
    </row>
    <row r="1185" spans="1:10" hidden="1" x14ac:dyDescent="0.25">
      <c r="A1185">
        <v>27914</v>
      </c>
      <c r="B1185" t="s">
        <v>15</v>
      </c>
      <c r="C1185" t="s">
        <v>11</v>
      </c>
      <c r="D1185">
        <v>1004611274</v>
      </c>
      <c r="E1185" t="s">
        <v>16</v>
      </c>
      <c r="F1185" t="s">
        <v>18</v>
      </c>
      <c r="G1185">
        <v>0</v>
      </c>
      <c r="I1185" s="1">
        <v>41801</v>
      </c>
      <c r="J1185" s="2">
        <v>0.57986111111111105</v>
      </c>
    </row>
    <row r="1186" spans="1:10" hidden="1" x14ac:dyDescent="0.25">
      <c r="A1186">
        <v>27914</v>
      </c>
      <c r="B1186" t="s">
        <v>15</v>
      </c>
      <c r="C1186" t="s">
        <v>11</v>
      </c>
      <c r="D1186">
        <v>1004611274</v>
      </c>
      <c r="E1186" t="s">
        <v>16</v>
      </c>
      <c r="F1186" t="s">
        <v>19</v>
      </c>
      <c r="G1186">
        <v>0</v>
      </c>
      <c r="I1186" s="1">
        <v>41801</v>
      </c>
      <c r="J1186" s="2">
        <v>0.57986111111111105</v>
      </c>
    </row>
    <row r="1187" spans="1:10" hidden="1" x14ac:dyDescent="0.25">
      <c r="A1187">
        <v>27915</v>
      </c>
      <c r="B1187" t="s">
        <v>15</v>
      </c>
      <c r="C1187" t="s">
        <v>21</v>
      </c>
      <c r="D1187">
        <v>2</v>
      </c>
      <c r="E1187" t="s">
        <v>21</v>
      </c>
      <c r="F1187" t="s">
        <v>21</v>
      </c>
      <c r="G1187">
        <v>1</v>
      </c>
      <c r="I1187" s="1">
        <v>41801</v>
      </c>
      <c r="J1187" s="2">
        <v>0.5805555555555556</v>
      </c>
    </row>
    <row r="1188" spans="1:10" hidden="1" x14ac:dyDescent="0.25">
      <c r="A1188">
        <v>27916</v>
      </c>
      <c r="B1188" t="s">
        <v>15</v>
      </c>
      <c r="C1188" t="s">
        <v>11</v>
      </c>
      <c r="D1188">
        <v>1075245125</v>
      </c>
      <c r="E1188" t="s">
        <v>16</v>
      </c>
      <c r="F1188" t="s">
        <v>254</v>
      </c>
      <c r="G1188">
        <v>0</v>
      </c>
      <c r="I1188" s="1">
        <v>41801</v>
      </c>
      <c r="J1188" s="2">
        <v>0.58611111111111114</v>
      </c>
    </row>
    <row r="1189" spans="1:10" hidden="1" x14ac:dyDescent="0.25">
      <c r="A1189">
        <v>27916</v>
      </c>
      <c r="B1189" t="s">
        <v>15</v>
      </c>
      <c r="C1189" t="s">
        <v>11</v>
      </c>
      <c r="D1189">
        <v>1075245125</v>
      </c>
      <c r="E1189" t="s">
        <v>16</v>
      </c>
      <c r="F1189" t="s">
        <v>18</v>
      </c>
      <c r="G1189">
        <v>0</v>
      </c>
      <c r="I1189" s="1">
        <v>41801</v>
      </c>
      <c r="J1189" s="2">
        <v>0.58611111111111114</v>
      </c>
    </row>
    <row r="1190" spans="1:10" hidden="1" x14ac:dyDescent="0.25">
      <c r="A1190">
        <v>27916</v>
      </c>
      <c r="B1190" t="s">
        <v>15</v>
      </c>
      <c r="C1190" t="s">
        <v>11</v>
      </c>
      <c r="D1190">
        <v>1075245125</v>
      </c>
      <c r="E1190" t="s">
        <v>16</v>
      </c>
      <c r="F1190" t="s">
        <v>19</v>
      </c>
      <c r="G1190">
        <v>0</v>
      </c>
      <c r="I1190" s="1">
        <v>41801</v>
      </c>
      <c r="J1190" s="2">
        <v>0.58611111111111114</v>
      </c>
    </row>
    <row r="1191" spans="1:10" hidden="1" x14ac:dyDescent="0.25">
      <c r="A1191">
        <v>27917</v>
      </c>
      <c r="B1191" t="s">
        <v>15</v>
      </c>
      <c r="C1191" t="s">
        <v>21</v>
      </c>
      <c r="D1191">
        <v>2</v>
      </c>
      <c r="E1191" t="s">
        <v>21</v>
      </c>
      <c r="F1191" t="s">
        <v>21</v>
      </c>
      <c r="G1191">
        <v>4</v>
      </c>
      <c r="I1191" s="1">
        <v>41801</v>
      </c>
      <c r="J1191" s="2">
        <v>0.58819444444444446</v>
      </c>
    </row>
    <row r="1192" spans="1:10" hidden="1" x14ac:dyDescent="0.25">
      <c r="A1192">
        <v>27918</v>
      </c>
      <c r="B1192" t="s">
        <v>15</v>
      </c>
      <c r="C1192" t="s">
        <v>11</v>
      </c>
      <c r="D1192">
        <v>1087106697</v>
      </c>
      <c r="E1192" t="s">
        <v>16</v>
      </c>
      <c r="F1192" t="s">
        <v>18</v>
      </c>
      <c r="G1192">
        <v>0</v>
      </c>
      <c r="I1192" s="1">
        <v>41801</v>
      </c>
      <c r="J1192" s="2">
        <v>0.58888888888888891</v>
      </c>
    </row>
    <row r="1193" spans="1:10" hidden="1" x14ac:dyDescent="0.25">
      <c r="A1193">
        <v>27918</v>
      </c>
      <c r="B1193" t="s">
        <v>15</v>
      </c>
      <c r="C1193" t="s">
        <v>11</v>
      </c>
      <c r="D1193">
        <v>1087106697</v>
      </c>
      <c r="E1193" t="s">
        <v>16</v>
      </c>
      <c r="F1193" t="s">
        <v>19</v>
      </c>
      <c r="G1193">
        <v>0</v>
      </c>
      <c r="I1193" s="1">
        <v>41801</v>
      </c>
      <c r="J1193" s="2">
        <v>0.58888888888888891</v>
      </c>
    </row>
    <row r="1194" spans="1:10" hidden="1" x14ac:dyDescent="0.25">
      <c r="A1194">
        <v>27918</v>
      </c>
      <c r="B1194" t="s">
        <v>15</v>
      </c>
      <c r="C1194" t="s">
        <v>11</v>
      </c>
      <c r="D1194">
        <v>1087106697</v>
      </c>
      <c r="E1194" t="s">
        <v>16</v>
      </c>
      <c r="F1194" t="s">
        <v>20</v>
      </c>
      <c r="G1194">
        <v>0</v>
      </c>
      <c r="I1194" s="1">
        <v>41801</v>
      </c>
      <c r="J1194" s="2">
        <v>0.58888888888888891</v>
      </c>
    </row>
    <row r="1195" spans="1:10" hidden="1" x14ac:dyDescent="0.25">
      <c r="A1195">
        <v>27919</v>
      </c>
      <c r="B1195" t="s">
        <v>15</v>
      </c>
      <c r="C1195" t="s">
        <v>11</v>
      </c>
      <c r="D1195">
        <v>27499409</v>
      </c>
      <c r="E1195" t="s">
        <v>16</v>
      </c>
      <c r="F1195" t="s">
        <v>17</v>
      </c>
      <c r="G1195">
        <v>0</v>
      </c>
      <c r="I1195" s="1">
        <v>41801</v>
      </c>
      <c r="J1195" s="2">
        <v>0.59027777777777779</v>
      </c>
    </row>
    <row r="1196" spans="1:10" hidden="1" x14ac:dyDescent="0.25">
      <c r="A1196">
        <v>27919</v>
      </c>
      <c r="B1196" t="s">
        <v>15</v>
      </c>
      <c r="C1196" t="s">
        <v>11</v>
      </c>
      <c r="D1196">
        <v>27499409</v>
      </c>
      <c r="E1196" t="s">
        <v>16</v>
      </c>
      <c r="F1196" t="s">
        <v>18</v>
      </c>
      <c r="G1196">
        <v>0</v>
      </c>
      <c r="I1196" s="1">
        <v>41801</v>
      </c>
      <c r="J1196" s="2">
        <v>0.59027777777777779</v>
      </c>
    </row>
    <row r="1197" spans="1:10" hidden="1" x14ac:dyDescent="0.25">
      <c r="A1197">
        <v>27919</v>
      </c>
      <c r="B1197" t="s">
        <v>15</v>
      </c>
      <c r="C1197" t="s">
        <v>11</v>
      </c>
      <c r="D1197">
        <v>27499409</v>
      </c>
      <c r="E1197" t="s">
        <v>16</v>
      </c>
      <c r="F1197" t="s">
        <v>19</v>
      </c>
      <c r="G1197">
        <v>0</v>
      </c>
      <c r="I1197" s="1">
        <v>41801</v>
      </c>
      <c r="J1197" s="2">
        <v>0.59027777777777779</v>
      </c>
    </row>
    <row r="1198" spans="1:10" hidden="1" x14ac:dyDescent="0.25">
      <c r="A1198">
        <v>27920</v>
      </c>
      <c r="B1198" t="s">
        <v>15</v>
      </c>
      <c r="C1198" t="s">
        <v>11</v>
      </c>
      <c r="D1198">
        <v>51767560</v>
      </c>
      <c r="E1198" t="s">
        <v>16</v>
      </c>
      <c r="F1198" t="s">
        <v>17</v>
      </c>
      <c r="G1198">
        <v>0</v>
      </c>
      <c r="I1198" s="1">
        <v>41801</v>
      </c>
      <c r="J1198" s="2">
        <v>0.59097222222222223</v>
      </c>
    </row>
    <row r="1199" spans="1:10" hidden="1" x14ac:dyDescent="0.25">
      <c r="A1199">
        <v>27920</v>
      </c>
      <c r="B1199" t="s">
        <v>15</v>
      </c>
      <c r="C1199" t="s">
        <v>11</v>
      </c>
      <c r="D1199">
        <v>51767560</v>
      </c>
      <c r="E1199" t="s">
        <v>16</v>
      </c>
      <c r="F1199" t="s">
        <v>18</v>
      </c>
      <c r="G1199">
        <v>0</v>
      </c>
      <c r="I1199" s="1">
        <v>41801</v>
      </c>
      <c r="J1199" s="2">
        <v>0.59097222222222223</v>
      </c>
    </row>
    <row r="1200" spans="1:10" hidden="1" x14ac:dyDescent="0.25">
      <c r="A1200">
        <v>27920</v>
      </c>
      <c r="B1200" t="s">
        <v>15</v>
      </c>
      <c r="C1200" t="s">
        <v>11</v>
      </c>
      <c r="D1200">
        <v>51767560</v>
      </c>
      <c r="E1200" t="s">
        <v>16</v>
      </c>
      <c r="F1200" t="s">
        <v>19</v>
      </c>
      <c r="G1200">
        <v>0</v>
      </c>
      <c r="I1200" s="1">
        <v>41801</v>
      </c>
      <c r="J1200" s="2">
        <v>0.59097222222222223</v>
      </c>
    </row>
    <row r="1201" spans="1:10" hidden="1" x14ac:dyDescent="0.25">
      <c r="A1201">
        <v>27921</v>
      </c>
      <c r="B1201" t="s">
        <v>15</v>
      </c>
      <c r="C1201" t="s">
        <v>11</v>
      </c>
      <c r="D1201">
        <v>1899283</v>
      </c>
      <c r="E1201" t="s">
        <v>16</v>
      </c>
      <c r="F1201" t="s">
        <v>17</v>
      </c>
      <c r="G1201">
        <v>0</v>
      </c>
      <c r="I1201" s="1">
        <v>41801</v>
      </c>
      <c r="J1201" s="2">
        <v>0.59166666666666667</v>
      </c>
    </row>
    <row r="1202" spans="1:10" hidden="1" x14ac:dyDescent="0.25">
      <c r="A1202">
        <v>27921</v>
      </c>
      <c r="B1202" t="s">
        <v>15</v>
      </c>
      <c r="C1202" t="s">
        <v>11</v>
      </c>
      <c r="D1202">
        <v>1899283</v>
      </c>
      <c r="E1202" t="s">
        <v>16</v>
      </c>
      <c r="F1202" t="s">
        <v>18</v>
      </c>
      <c r="G1202">
        <v>0</v>
      </c>
      <c r="I1202" s="1">
        <v>41801</v>
      </c>
      <c r="J1202" s="2">
        <v>0.59166666666666667</v>
      </c>
    </row>
    <row r="1203" spans="1:10" hidden="1" x14ac:dyDescent="0.25">
      <c r="A1203">
        <v>27921</v>
      </c>
      <c r="B1203" t="s">
        <v>15</v>
      </c>
      <c r="C1203" t="s">
        <v>11</v>
      </c>
      <c r="D1203">
        <v>1899283</v>
      </c>
      <c r="E1203" t="s">
        <v>16</v>
      </c>
      <c r="F1203" t="s">
        <v>19</v>
      </c>
      <c r="G1203">
        <v>0</v>
      </c>
      <c r="I1203" s="1">
        <v>41801</v>
      </c>
      <c r="J1203" s="2">
        <v>0.59166666666666667</v>
      </c>
    </row>
    <row r="1204" spans="1:10" hidden="1" x14ac:dyDescent="0.25">
      <c r="A1204">
        <v>27922</v>
      </c>
      <c r="B1204" t="s">
        <v>15</v>
      </c>
      <c r="C1204" t="s">
        <v>11</v>
      </c>
      <c r="D1204">
        <v>27520258</v>
      </c>
      <c r="E1204" t="s">
        <v>16</v>
      </c>
      <c r="F1204" t="s">
        <v>17</v>
      </c>
      <c r="G1204">
        <v>0</v>
      </c>
      <c r="I1204" s="1">
        <v>41801</v>
      </c>
      <c r="J1204" s="2">
        <v>0.59236111111111112</v>
      </c>
    </row>
    <row r="1205" spans="1:10" hidden="1" x14ac:dyDescent="0.25">
      <c r="A1205">
        <v>27922</v>
      </c>
      <c r="B1205" t="s">
        <v>15</v>
      </c>
      <c r="C1205" t="s">
        <v>11</v>
      </c>
      <c r="D1205">
        <v>27520258</v>
      </c>
      <c r="E1205" t="s">
        <v>16</v>
      </c>
      <c r="F1205" t="s">
        <v>18</v>
      </c>
      <c r="G1205">
        <v>0</v>
      </c>
      <c r="I1205" s="1">
        <v>41801</v>
      </c>
      <c r="J1205" s="2">
        <v>0.59236111111111112</v>
      </c>
    </row>
    <row r="1206" spans="1:10" hidden="1" x14ac:dyDescent="0.25">
      <c r="A1206">
        <v>27922</v>
      </c>
      <c r="B1206" t="s">
        <v>15</v>
      </c>
      <c r="C1206" t="s">
        <v>11</v>
      </c>
      <c r="D1206">
        <v>27520258</v>
      </c>
      <c r="E1206" t="s">
        <v>16</v>
      </c>
      <c r="F1206" t="s">
        <v>19</v>
      </c>
      <c r="G1206">
        <v>0</v>
      </c>
      <c r="I1206" s="1">
        <v>41801</v>
      </c>
      <c r="J1206" s="2">
        <v>0.59236111111111112</v>
      </c>
    </row>
    <row r="1207" spans="1:10" hidden="1" x14ac:dyDescent="0.25">
      <c r="A1207">
        <v>27923</v>
      </c>
      <c r="B1207" t="s">
        <v>15</v>
      </c>
      <c r="C1207" t="s">
        <v>11</v>
      </c>
      <c r="D1207">
        <v>1898747</v>
      </c>
      <c r="E1207" t="s">
        <v>16</v>
      </c>
      <c r="F1207" t="s">
        <v>17</v>
      </c>
      <c r="G1207">
        <v>0</v>
      </c>
      <c r="I1207" s="1">
        <v>41801</v>
      </c>
      <c r="J1207" s="2">
        <v>0.59305555555555556</v>
      </c>
    </row>
    <row r="1208" spans="1:10" hidden="1" x14ac:dyDescent="0.25">
      <c r="A1208">
        <v>27923</v>
      </c>
      <c r="B1208" t="s">
        <v>15</v>
      </c>
      <c r="C1208" t="s">
        <v>11</v>
      </c>
      <c r="D1208">
        <v>1898747</v>
      </c>
      <c r="E1208" t="s">
        <v>16</v>
      </c>
      <c r="F1208" t="s">
        <v>18</v>
      </c>
      <c r="G1208">
        <v>0</v>
      </c>
      <c r="I1208" s="1">
        <v>41801</v>
      </c>
      <c r="J1208" s="2">
        <v>0.59305555555555556</v>
      </c>
    </row>
    <row r="1209" spans="1:10" hidden="1" x14ac:dyDescent="0.25">
      <c r="A1209">
        <v>27923</v>
      </c>
      <c r="B1209" t="s">
        <v>15</v>
      </c>
      <c r="C1209" t="s">
        <v>11</v>
      </c>
      <c r="D1209">
        <v>1898747</v>
      </c>
      <c r="E1209" t="s">
        <v>16</v>
      </c>
      <c r="F1209" t="s">
        <v>19</v>
      </c>
      <c r="G1209">
        <v>0</v>
      </c>
      <c r="I1209" s="1">
        <v>41801</v>
      </c>
      <c r="J1209" s="2">
        <v>0.59305555555555556</v>
      </c>
    </row>
    <row r="1210" spans="1:10" hidden="1" x14ac:dyDescent="0.25">
      <c r="A1210">
        <v>27924</v>
      </c>
      <c r="B1210" t="s">
        <v>15</v>
      </c>
      <c r="C1210" t="s">
        <v>11</v>
      </c>
      <c r="D1210">
        <v>59663898</v>
      </c>
      <c r="E1210" t="s">
        <v>16</v>
      </c>
      <c r="F1210" t="s">
        <v>255</v>
      </c>
      <c r="G1210">
        <v>0</v>
      </c>
      <c r="I1210" s="1">
        <v>41801</v>
      </c>
      <c r="J1210" s="2">
        <v>0.59444444444444444</v>
      </c>
    </row>
    <row r="1211" spans="1:10" hidden="1" x14ac:dyDescent="0.25">
      <c r="A1211">
        <v>27924</v>
      </c>
      <c r="B1211" t="s">
        <v>15</v>
      </c>
      <c r="C1211" t="s">
        <v>11</v>
      </c>
      <c r="D1211">
        <v>59663898</v>
      </c>
      <c r="E1211" t="s">
        <v>16</v>
      </c>
      <c r="F1211" t="s">
        <v>18</v>
      </c>
      <c r="G1211">
        <v>0</v>
      </c>
      <c r="I1211" s="1">
        <v>41801</v>
      </c>
      <c r="J1211" s="2">
        <v>0.59444444444444444</v>
      </c>
    </row>
    <row r="1212" spans="1:10" hidden="1" x14ac:dyDescent="0.25">
      <c r="A1212">
        <v>27924</v>
      </c>
      <c r="B1212" t="s">
        <v>15</v>
      </c>
      <c r="C1212" t="s">
        <v>11</v>
      </c>
      <c r="D1212">
        <v>59663898</v>
      </c>
      <c r="E1212" t="s">
        <v>16</v>
      </c>
      <c r="F1212" t="s">
        <v>20</v>
      </c>
      <c r="G1212">
        <v>0</v>
      </c>
      <c r="I1212" s="1">
        <v>41801</v>
      </c>
      <c r="J1212" s="2">
        <v>0.59444444444444444</v>
      </c>
    </row>
    <row r="1213" spans="1:10" hidden="1" x14ac:dyDescent="0.25">
      <c r="A1213">
        <v>27925</v>
      </c>
      <c r="B1213" t="s">
        <v>15</v>
      </c>
      <c r="C1213" t="s">
        <v>11</v>
      </c>
      <c r="D1213">
        <v>6196612</v>
      </c>
      <c r="E1213" t="s">
        <v>16</v>
      </c>
      <c r="F1213" t="s">
        <v>17</v>
      </c>
      <c r="G1213">
        <v>0</v>
      </c>
      <c r="I1213" s="1">
        <v>41801</v>
      </c>
      <c r="J1213" s="2">
        <v>0.59513888888888888</v>
      </c>
    </row>
    <row r="1214" spans="1:10" hidden="1" x14ac:dyDescent="0.25">
      <c r="A1214">
        <v>27925</v>
      </c>
      <c r="B1214" t="s">
        <v>15</v>
      </c>
      <c r="C1214" t="s">
        <v>11</v>
      </c>
      <c r="D1214">
        <v>6196612</v>
      </c>
      <c r="E1214" t="s">
        <v>16</v>
      </c>
      <c r="F1214" t="s">
        <v>18</v>
      </c>
      <c r="G1214">
        <v>0</v>
      </c>
      <c r="I1214" s="1">
        <v>41801</v>
      </c>
      <c r="J1214" s="2">
        <v>0.59513888888888888</v>
      </c>
    </row>
    <row r="1215" spans="1:10" hidden="1" x14ac:dyDescent="0.25">
      <c r="A1215">
        <v>27925</v>
      </c>
      <c r="B1215" t="s">
        <v>15</v>
      </c>
      <c r="C1215" t="s">
        <v>11</v>
      </c>
      <c r="D1215">
        <v>6196612</v>
      </c>
      <c r="E1215" t="s">
        <v>16</v>
      </c>
      <c r="F1215" t="s">
        <v>19</v>
      </c>
      <c r="G1215">
        <v>0</v>
      </c>
      <c r="I1215" s="1">
        <v>41801</v>
      </c>
      <c r="J1215" s="2">
        <v>0.59513888888888888</v>
      </c>
    </row>
    <row r="1216" spans="1:10" hidden="1" x14ac:dyDescent="0.25">
      <c r="A1216">
        <v>27926</v>
      </c>
      <c r="B1216" t="s">
        <v>15</v>
      </c>
      <c r="C1216" t="s">
        <v>11</v>
      </c>
      <c r="D1216">
        <v>12916774</v>
      </c>
      <c r="E1216" t="s">
        <v>16</v>
      </c>
      <c r="F1216" t="s">
        <v>255</v>
      </c>
      <c r="G1216">
        <v>0</v>
      </c>
      <c r="I1216" s="1">
        <v>41801</v>
      </c>
      <c r="J1216" s="2">
        <v>0.59583333333333333</v>
      </c>
    </row>
    <row r="1217" spans="1:10" hidden="1" x14ac:dyDescent="0.25">
      <c r="A1217">
        <v>27926</v>
      </c>
      <c r="B1217" t="s">
        <v>15</v>
      </c>
      <c r="C1217" t="s">
        <v>11</v>
      </c>
      <c r="D1217">
        <v>12916774</v>
      </c>
      <c r="E1217" t="s">
        <v>16</v>
      </c>
      <c r="F1217" t="s">
        <v>18</v>
      </c>
      <c r="G1217">
        <v>0</v>
      </c>
      <c r="I1217" s="1">
        <v>41801</v>
      </c>
      <c r="J1217" s="2">
        <v>0.59583333333333333</v>
      </c>
    </row>
    <row r="1218" spans="1:10" hidden="1" x14ac:dyDescent="0.25">
      <c r="A1218">
        <v>27926</v>
      </c>
      <c r="B1218" t="s">
        <v>15</v>
      </c>
      <c r="C1218" t="s">
        <v>11</v>
      </c>
      <c r="D1218">
        <v>12916774</v>
      </c>
      <c r="E1218" t="s">
        <v>16</v>
      </c>
      <c r="F1218" t="s">
        <v>20</v>
      </c>
      <c r="G1218">
        <v>0</v>
      </c>
      <c r="I1218" s="1">
        <v>41801</v>
      </c>
      <c r="J1218" s="2">
        <v>0.59583333333333333</v>
      </c>
    </row>
    <row r="1219" spans="1:10" hidden="1" x14ac:dyDescent="0.25">
      <c r="A1219">
        <v>27927</v>
      </c>
      <c r="B1219" t="s">
        <v>231</v>
      </c>
      <c r="C1219" t="s">
        <v>11</v>
      </c>
      <c r="D1219">
        <v>1087188663</v>
      </c>
      <c r="E1219" t="s">
        <v>16</v>
      </c>
      <c r="F1219" t="s">
        <v>241</v>
      </c>
      <c r="G1219">
        <v>0</v>
      </c>
      <c r="H1219" t="s">
        <v>243</v>
      </c>
      <c r="I1219" s="1">
        <v>41801</v>
      </c>
      <c r="J1219" s="2">
        <v>0.59652777777777777</v>
      </c>
    </row>
    <row r="1220" spans="1:10" hidden="1" x14ac:dyDescent="0.25">
      <c r="A1220">
        <v>27928</v>
      </c>
      <c r="B1220" t="s">
        <v>231</v>
      </c>
      <c r="C1220" t="s">
        <v>11</v>
      </c>
      <c r="D1220">
        <v>59677174</v>
      </c>
      <c r="E1220" t="s">
        <v>16</v>
      </c>
      <c r="F1220" t="s">
        <v>241</v>
      </c>
      <c r="G1220">
        <v>0</v>
      </c>
      <c r="H1220" t="s">
        <v>245</v>
      </c>
      <c r="I1220" s="1">
        <v>41801</v>
      </c>
      <c r="J1220" s="2">
        <v>0.59722222222222221</v>
      </c>
    </row>
    <row r="1221" spans="1:10" hidden="1" x14ac:dyDescent="0.25">
      <c r="A1221">
        <v>27929</v>
      </c>
      <c r="B1221" t="s">
        <v>231</v>
      </c>
      <c r="C1221" t="s">
        <v>39</v>
      </c>
      <c r="D1221">
        <v>59815882</v>
      </c>
      <c r="E1221" t="s">
        <v>16</v>
      </c>
      <c r="F1221" t="s">
        <v>234</v>
      </c>
      <c r="G1221">
        <v>0</v>
      </c>
      <c r="H1221" t="s">
        <v>246</v>
      </c>
      <c r="I1221" s="1">
        <v>41801</v>
      </c>
      <c r="J1221" s="2">
        <v>0.59722222222222221</v>
      </c>
    </row>
    <row r="1222" spans="1:10" hidden="1" x14ac:dyDescent="0.25">
      <c r="A1222">
        <v>27930</v>
      </c>
      <c r="B1222" t="s">
        <v>15</v>
      </c>
      <c r="C1222" t="s">
        <v>11</v>
      </c>
      <c r="D1222">
        <v>27088948</v>
      </c>
      <c r="E1222" t="s">
        <v>16</v>
      </c>
      <c r="F1222" t="s">
        <v>17</v>
      </c>
      <c r="G1222">
        <v>0</v>
      </c>
      <c r="I1222" s="1">
        <v>41801</v>
      </c>
      <c r="J1222" s="2">
        <v>0.59722222222222221</v>
      </c>
    </row>
    <row r="1223" spans="1:10" hidden="1" x14ac:dyDescent="0.25">
      <c r="A1223">
        <v>27930</v>
      </c>
      <c r="B1223" t="s">
        <v>15</v>
      </c>
      <c r="C1223" t="s">
        <v>11</v>
      </c>
      <c r="D1223">
        <v>27088948</v>
      </c>
      <c r="E1223" t="s">
        <v>16</v>
      </c>
      <c r="F1223" t="s">
        <v>18</v>
      </c>
      <c r="G1223">
        <v>0</v>
      </c>
      <c r="I1223" s="1">
        <v>41801</v>
      </c>
      <c r="J1223" s="2">
        <v>0.59722222222222221</v>
      </c>
    </row>
    <row r="1224" spans="1:10" hidden="1" x14ac:dyDescent="0.25">
      <c r="A1224">
        <v>27930</v>
      </c>
      <c r="B1224" t="s">
        <v>15</v>
      </c>
      <c r="C1224" t="s">
        <v>11</v>
      </c>
      <c r="D1224">
        <v>27088948</v>
      </c>
      <c r="E1224" t="s">
        <v>16</v>
      </c>
      <c r="F1224" t="s">
        <v>19</v>
      </c>
      <c r="G1224">
        <v>0</v>
      </c>
      <c r="I1224" s="1">
        <v>41801</v>
      </c>
      <c r="J1224" s="2">
        <v>0.59722222222222221</v>
      </c>
    </row>
    <row r="1225" spans="1:10" hidden="1" x14ac:dyDescent="0.25">
      <c r="A1225">
        <v>27931</v>
      </c>
      <c r="B1225" t="s">
        <v>231</v>
      </c>
      <c r="C1225" t="s">
        <v>11</v>
      </c>
      <c r="D1225">
        <v>59675609</v>
      </c>
      <c r="E1225" t="s">
        <v>16</v>
      </c>
      <c r="F1225" t="s">
        <v>241</v>
      </c>
      <c r="G1225">
        <v>0</v>
      </c>
      <c r="H1225" t="s">
        <v>248</v>
      </c>
      <c r="I1225" s="1">
        <v>41801</v>
      </c>
      <c r="J1225" s="2">
        <v>0.59722222222222221</v>
      </c>
    </row>
    <row r="1226" spans="1:10" hidden="1" x14ac:dyDescent="0.25">
      <c r="A1226">
        <v>27932</v>
      </c>
      <c r="B1226" t="s">
        <v>231</v>
      </c>
      <c r="C1226" t="s">
        <v>11</v>
      </c>
      <c r="D1226">
        <v>1087125162</v>
      </c>
      <c r="E1226" t="s">
        <v>16</v>
      </c>
      <c r="F1226" t="s">
        <v>234</v>
      </c>
      <c r="G1226">
        <v>0</v>
      </c>
      <c r="H1226" t="s">
        <v>248</v>
      </c>
      <c r="I1226" s="1">
        <v>41801</v>
      </c>
      <c r="J1226" s="2">
        <v>0.59791666666666665</v>
      </c>
    </row>
    <row r="1227" spans="1:10" hidden="1" x14ac:dyDescent="0.25">
      <c r="A1227">
        <v>27933</v>
      </c>
      <c r="B1227" t="s">
        <v>231</v>
      </c>
      <c r="C1227" t="s">
        <v>11</v>
      </c>
      <c r="D1227">
        <v>1004610928</v>
      </c>
      <c r="E1227" t="s">
        <v>16</v>
      </c>
      <c r="F1227" t="s">
        <v>241</v>
      </c>
      <c r="G1227">
        <v>0</v>
      </c>
      <c r="H1227" t="s">
        <v>248</v>
      </c>
      <c r="I1227" s="1">
        <v>41801</v>
      </c>
      <c r="J1227" s="2">
        <v>0.59791666666666665</v>
      </c>
    </row>
    <row r="1228" spans="1:10" hidden="1" x14ac:dyDescent="0.25">
      <c r="A1228">
        <v>27934</v>
      </c>
      <c r="B1228" t="s">
        <v>231</v>
      </c>
      <c r="C1228" t="s">
        <v>11</v>
      </c>
      <c r="D1228">
        <v>1004620595</v>
      </c>
      <c r="E1228" t="s">
        <v>16</v>
      </c>
      <c r="F1228" t="s">
        <v>241</v>
      </c>
      <c r="G1228">
        <v>0</v>
      </c>
      <c r="H1228" t="s">
        <v>248</v>
      </c>
      <c r="I1228" s="1">
        <v>41801</v>
      </c>
      <c r="J1228" s="2">
        <v>0.59791666666666665</v>
      </c>
    </row>
    <row r="1229" spans="1:10" hidden="1" x14ac:dyDescent="0.25">
      <c r="A1229">
        <v>27935</v>
      </c>
      <c r="B1229" t="s">
        <v>15</v>
      </c>
      <c r="C1229" t="s">
        <v>11</v>
      </c>
      <c r="D1229">
        <v>87940120</v>
      </c>
      <c r="E1229" t="s">
        <v>16</v>
      </c>
      <c r="F1229" t="s">
        <v>17</v>
      </c>
      <c r="G1229">
        <v>0</v>
      </c>
      <c r="I1229" s="1">
        <v>41801</v>
      </c>
      <c r="J1229" s="2">
        <v>0.59861111111111109</v>
      </c>
    </row>
    <row r="1230" spans="1:10" hidden="1" x14ac:dyDescent="0.25">
      <c r="A1230">
        <v>27935</v>
      </c>
      <c r="B1230" t="s">
        <v>15</v>
      </c>
      <c r="C1230" t="s">
        <v>11</v>
      </c>
      <c r="D1230">
        <v>87940120</v>
      </c>
      <c r="E1230" t="s">
        <v>16</v>
      </c>
      <c r="F1230" t="s">
        <v>18</v>
      </c>
      <c r="G1230">
        <v>0</v>
      </c>
      <c r="I1230" s="1">
        <v>41801</v>
      </c>
      <c r="J1230" s="2">
        <v>0.59861111111111109</v>
      </c>
    </row>
    <row r="1231" spans="1:10" hidden="1" x14ac:dyDescent="0.25">
      <c r="A1231">
        <v>27935</v>
      </c>
      <c r="B1231" t="s">
        <v>15</v>
      </c>
      <c r="C1231" t="s">
        <v>11</v>
      </c>
      <c r="D1231">
        <v>87940120</v>
      </c>
      <c r="E1231" t="s">
        <v>16</v>
      </c>
      <c r="F1231" t="s">
        <v>19</v>
      </c>
      <c r="G1231">
        <v>0</v>
      </c>
      <c r="I1231" s="1">
        <v>41801</v>
      </c>
      <c r="J1231" s="2">
        <v>0.59861111111111109</v>
      </c>
    </row>
    <row r="1232" spans="1:10" hidden="1" x14ac:dyDescent="0.25">
      <c r="A1232">
        <v>27936</v>
      </c>
      <c r="B1232" t="s">
        <v>231</v>
      </c>
      <c r="C1232" t="s">
        <v>11</v>
      </c>
      <c r="D1232">
        <v>27125378</v>
      </c>
      <c r="E1232" t="s">
        <v>16</v>
      </c>
      <c r="F1232" t="s">
        <v>234</v>
      </c>
      <c r="G1232">
        <v>0</v>
      </c>
      <c r="H1232" t="s">
        <v>248</v>
      </c>
      <c r="I1232" s="1">
        <v>41801</v>
      </c>
      <c r="J1232" s="2">
        <v>0.59861111111111109</v>
      </c>
    </row>
    <row r="1233" spans="1:10" hidden="1" x14ac:dyDescent="0.25">
      <c r="A1233">
        <v>27937</v>
      </c>
      <c r="B1233" t="s">
        <v>231</v>
      </c>
      <c r="C1233" t="s">
        <v>11</v>
      </c>
      <c r="D1233">
        <v>1087108571</v>
      </c>
      <c r="E1233" t="s">
        <v>16</v>
      </c>
      <c r="F1233" t="s">
        <v>241</v>
      </c>
      <c r="G1233">
        <v>0</v>
      </c>
      <c r="H1233" t="s">
        <v>248</v>
      </c>
      <c r="I1233" s="1">
        <v>41801</v>
      </c>
      <c r="J1233" s="2">
        <v>0.59861111111111109</v>
      </c>
    </row>
    <row r="1234" spans="1:10" hidden="1" x14ac:dyDescent="0.25">
      <c r="A1234">
        <v>27938</v>
      </c>
      <c r="B1234" t="s">
        <v>15</v>
      </c>
      <c r="C1234" t="s">
        <v>11</v>
      </c>
      <c r="D1234">
        <v>59654097</v>
      </c>
      <c r="E1234" t="s">
        <v>16</v>
      </c>
      <c r="F1234" t="s">
        <v>255</v>
      </c>
      <c r="G1234">
        <v>0</v>
      </c>
      <c r="I1234" s="1">
        <v>41801</v>
      </c>
      <c r="J1234" s="2">
        <v>0.59930555555555554</v>
      </c>
    </row>
    <row r="1235" spans="1:10" hidden="1" x14ac:dyDescent="0.25">
      <c r="A1235">
        <v>27938</v>
      </c>
      <c r="B1235" t="s">
        <v>15</v>
      </c>
      <c r="C1235" t="s">
        <v>11</v>
      </c>
      <c r="D1235">
        <v>59654097</v>
      </c>
      <c r="E1235" t="s">
        <v>16</v>
      </c>
      <c r="F1235" t="s">
        <v>18</v>
      </c>
      <c r="G1235">
        <v>0</v>
      </c>
      <c r="I1235" s="1">
        <v>41801</v>
      </c>
      <c r="J1235" s="2">
        <v>0.59930555555555554</v>
      </c>
    </row>
    <row r="1236" spans="1:10" hidden="1" x14ac:dyDescent="0.25">
      <c r="A1236">
        <v>27938</v>
      </c>
      <c r="B1236" t="s">
        <v>15</v>
      </c>
      <c r="C1236" t="s">
        <v>11</v>
      </c>
      <c r="D1236">
        <v>59654097</v>
      </c>
      <c r="E1236" t="s">
        <v>16</v>
      </c>
      <c r="F1236" t="s">
        <v>20</v>
      </c>
      <c r="G1236">
        <v>0</v>
      </c>
      <c r="I1236" s="1">
        <v>41801</v>
      </c>
      <c r="J1236" s="2">
        <v>0.59930555555555554</v>
      </c>
    </row>
    <row r="1237" spans="1:10" hidden="1" x14ac:dyDescent="0.25">
      <c r="A1237">
        <v>27939</v>
      </c>
      <c r="B1237" t="s">
        <v>231</v>
      </c>
      <c r="C1237" t="s">
        <v>11</v>
      </c>
      <c r="D1237">
        <v>27135211</v>
      </c>
      <c r="E1237" t="s">
        <v>16</v>
      </c>
      <c r="F1237" t="s">
        <v>234</v>
      </c>
      <c r="G1237">
        <v>0</v>
      </c>
      <c r="I1237" s="1">
        <v>41801</v>
      </c>
      <c r="J1237" s="2">
        <v>0.59930555555555554</v>
      </c>
    </row>
    <row r="1238" spans="1:10" hidden="1" x14ac:dyDescent="0.25">
      <c r="A1238">
        <v>27940</v>
      </c>
      <c r="B1238" t="s">
        <v>231</v>
      </c>
      <c r="C1238" t="s">
        <v>11</v>
      </c>
      <c r="D1238">
        <v>1087109242</v>
      </c>
      <c r="E1238" t="s">
        <v>16</v>
      </c>
      <c r="F1238" t="s">
        <v>241</v>
      </c>
      <c r="G1238">
        <v>0</v>
      </c>
      <c r="I1238" s="1">
        <v>41801</v>
      </c>
      <c r="J1238" s="2">
        <v>0.59930555555555554</v>
      </c>
    </row>
    <row r="1239" spans="1:10" hidden="1" x14ac:dyDescent="0.25">
      <c r="A1239">
        <v>27941</v>
      </c>
      <c r="B1239" t="s">
        <v>231</v>
      </c>
      <c r="C1239" t="s">
        <v>11</v>
      </c>
      <c r="D1239">
        <v>1087115357</v>
      </c>
      <c r="E1239" t="s">
        <v>16</v>
      </c>
      <c r="F1239" t="s">
        <v>234</v>
      </c>
      <c r="G1239">
        <v>0</v>
      </c>
      <c r="I1239" s="1">
        <v>41801</v>
      </c>
      <c r="J1239" s="2">
        <v>0.59930555555555554</v>
      </c>
    </row>
    <row r="1240" spans="1:10" hidden="1" x14ac:dyDescent="0.25">
      <c r="A1240">
        <v>27942</v>
      </c>
      <c r="B1240" t="s">
        <v>231</v>
      </c>
      <c r="C1240" t="s">
        <v>11</v>
      </c>
      <c r="D1240">
        <v>1077118418</v>
      </c>
      <c r="E1240" t="s">
        <v>16</v>
      </c>
      <c r="F1240" t="s">
        <v>234</v>
      </c>
      <c r="G1240">
        <v>0</v>
      </c>
      <c r="I1240" s="1">
        <v>41801</v>
      </c>
      <c r="J1240" s="2">
        <v>0.59930555555555554</v>
      </c>
    </row>
    <row r="1241" spans="1:10" hidden="1" x14ac:dyDescent="0.25">
      <c r="A1241">
        <v>27943</v>
      </c>
      <c r="B1241" t="s">
        <v>231</v>
      </c>
      <c r="C1241" t="s">
        <v>11</v>
      </c>
      <c r="D1241">
        <v>13053551</v>
      </c>
      <c r="E1241" t="s">
        <v>16</v>
      </c>
      <c r="F1241" t="s">
        <v>241</v>
      </c>
      <c r="G1241">
        <v>0</v>
      </c>
      <c r="H1241" t="s">
        <v>256</v>
      </c>
      <c r="I1241" s="1">
        <v>41801</v>
      </c>
      <c r="J1241" s="2">
        <v>0.59930555555555554</v>
      </c>
    </row>
    <row r="1242" spans="1:10" hidden="1" x14ac:dyDescent="0.25">
      <c r="A1242">
        <v>27944</v>
      </c>
      <c r="B1242" t="s">
        <v>15</v>
      </c>
      <c r="C1242" t="s">
        <v>11</v>
      </c>
      <c r="D1242">
        <v>1087778173</v>
      </c>
      <c r="E1242" t="s">
        <v>16</v>
      </c>
      <c r="F1242" t="s">
        <v>17</v>
      </c>
      <c r="G1242">
        <v>0</v>
      </c>
      <c r="I1242" s="1">
        <v>41801</v>
      </c>
      <c r="J1242" s="2">
        <v>0.6</v>
      </c>
    </row>
    <row r="1243" spans="1:10" hidden="1" x14ac:dyDescent="0.25">
      <c r="A1243">
        <v>27944</v>
      </c>
      <c r="B1243" t="s">
        <v>15</v>
      </c>
      <c r="C1243" t="s">
        <v>11</v>
      </c>
      <c r="D1243">
        <v>1087778173</v>
      </c>
      <c r="E1243" t="s">
        <v>16</v>
      </c>
      <c r="F1243" t="s">
        <v>18</v>
      </c>
      <c r="G1243">
        <v>0</v>
      </c>
      <c r="I1243" s="1">
        <v>41801</v>
      </c>
      <c r="J1243" s="2">
        <v>0.6</v>
      </c>
    </row>
    <row r="1244" spans="1:10" hidden="1" x14ac:dyDescent="0.25">
      <c r="A1244">
        <v>27944</v>
      </c>
      <c r="B1244" t="s">
        <v>15</v>
      </c>
      <c r="C1244" t="s">
        <v>11</v>
      </c>
      <c r="D1244">
        <v>1087778173</v>
      </c>
      <c r="E1244" t="s">
        <v>16</v>
      </c>
      <c r="F1244" t="s">
        <v>19</v>
      </c>
      <c r="G1244">
        <v>0</v>
      </c>
      <c r="I1244" s="1">
        <v>41801</v>
      </c>
      <c r="J1244" s="2">
        <v>0.6</v>
      </c>
    </row>
    <row r="1245" spans="1:10" hidden="1" x14ac:dyDescent="0.25">
      <c r="A1245">
        <v>27945</v>
      </c>
      <c r="B1245" t="s">
        <v>231</v>
      </c>
      <c r="C1245" t="s">
        <v>11</v>
      </c>
      <c r="D1245">
        <v>1087121350</v>
      </c>
      <c r="E1245" t="s">
        <v>16</v>
      </c>
      <c r="F1245" t="s">
        <v>234</v>
      </c>
      <c r="G1245">
        <v>0</v>
      </c>
      <c r="H1245" t="s">
        <v>256</v>
      </c>
      <c r="I1245" s="1">
        <v>41801</v>
      </c>
      <c r="J1245" s="2">
        <v>0.6</v>
      </c>
    </row>
    <row r="1246" spans="1:10" hidden="1" x14ac:dyDescent="0.25">
      <c r="A1246">
        <v>27946</v>
      </c>
      <c r="B1246" t="s">
        <v>231</v>
      </c>
      <c r="C1246" t="s">
        <v>11</v>
      </c>
      <c r="D1246">
        <v>1087192194</v>
      </c>
      <c r="E1246" t="s">
        <v>16</v>
      </c>
      <c r="F1246" t="s">
        <v>234</v>
      </c>
      <c r="G1246">
        <v>0</v>
      </c>
      <c r="I1246" s="1">
        <v>41801</v>
      </c>
      <c r="J1246" s="2">
        <v>0.6</v>
      </c>
    </row>
    <row r="1247" spans="1:10" hidden="1" x14ac:dyDescent="0.25">
      <c r="A1247">
        <v>27947</v>
      </c>
      <c r="B1247" t="s">
        <v>231</v>
      </c>
      <c r="C1247" t="s">
        <v>11</v>
      </c>
      <c r="D1247">
        <v>59665194</v>
      </c>
      <c r="E1247" t="s">
        <v>16</v>
      </c>
      <c r="F1247" t="s">
        <v>232</v>
      </c>
      <c r="G1247">
        <v>0</v>
      </c>
      <c r="I1247" s="1">
        <v>41801</v>
      </c>
      <c r="J1247" s="2">
        <v>0.6</v>
      </c>
    </row>
    <row r="1248" spans="1:10" hidden="1" x14ac:dyDescent="0.25">
      <c r="A1248">
        <v>27948</v>
      </c>
      <c r="B1248" t="s">
        <v>231</v>
      </c>
      <c r="C1248" t="s">
        <v>11</v>
      </c>
      <c r="D1248">
        <v>59670838</v>
      </c>
      <c r="E1248" t="s">
        <v>16</v>
      </c>
      <c r="F1248" t="s">
        <v>234</v>
      </c>
      <c r="G1248">
        <v>0</v>
      </c>
      <c r="H1248" t="s">
        <v>256</v>
      </c>
      <c r="I1248" s="1">
        <v>41801</v>
      </c>
      <c r="J1248" s="2">
        <v>0.60069444444444442</v>
      </c>
    </row>
    <row r="1249" spans="1:10" hidden="1" x14ac:dyDescent="0.25">
      <c r="A1249">
        <v>27949</v>
      </c>
      <c r="B1249" t="s">
        <v>15</v>
      </c>
      <c r="C1249" t="s">
        <v>11</v>
      </c>
      <c r="D1249">
        <v>27524498</v>
      </c>
      <c r="E1249" t="s">
        <v>16</v>
      </c>
      <c r="F1249" t="s">
        <v>17</v>
      </c>
      <c r="G1249">
        <v>0</v>
      </c>
      <c r="I1249" s="1">
        <v>41801</v>
      </c>
      <c r="J1249" s="2">
        <v>0.60069444444444442</v>
      </c>
    </row>
    <row r="1250" spans="1:10" hidden="1" x14ac:dyDescent="0.25">
      <c r="A1250">
        <v>27949</v>
      </c>
      <c r="B1250" t="s">
        <v>15</v>
      </c>
      <c r="C1250" t="s">
        <v>11</v>
      </c>
      <c r="D1250">
        <v>27524498</v>
      </c>
      <c r="E1250" t="s">
        <v>16</v>
      </c>
      <c r="F1250" t="s">
        <v>18</v>
      </c>
      <c r="G1250">
        <v>0</v>
      </c>
      <c r="I1250" s="1">
        <v>41801</v>
      </c>
      <c r="J1250" s="2">
        <v>0.60069444444444442</v>
      </c>
    </row>
    <row r="1251" spans="1:10" hidden="1" x14ac:dyDescent="0.25">
      <c r="A1251">
        <v>27949</v>
      </c>
      <c r="B1251" t="s">
        <v>15</v>
      </c>
      <c r="C1251" t="s">
        <v>11</v>
      </c>
      <c r="D1251">
        <v>27524498</v>
      </c>
      <c r="E1251" t="s">
        <v>16</v>
      </c>
      <c r="F1251" t="s">
        <v>19</v>
      </c>
      <c r="G1251">
        <v>0</v>
      </c>
      <c r="I1251" s="1">
        <v>41801</v>
      </c>
      <c r="J1251" s="2">
        <v>0.60069444444444442</v>
      </c>
    </row>
    <row r="1252" spans="1:10" hidden="1" x14ac:dyDescent="0.25">
      <c r="A1252">
        <v>27950</v>
      </c>
      <c r="B1252" t="s">
        <v>231</v>
      </c>
      <c r="C1252" t="s">
        <v>11</v>
      </c>
      <c r="D1252">
        <v>1144084145</v>
      </c>
      <c r="E1252" t="s">
        <v>16</v>
      </c>
      <c r="F1252" t="s">
        <v>234</v>
      </c>
      <c r="G1252">
        <v>0</v>
      </c>
      <c r="H1252" t="s">
        <v>256</v>
      </c>
      <c r="I1252" s="1">
        <v>41801</v>
      </c>
      <c r="J1252" s="2">
        <v>0.60069444444444442</v>
      </c>
    </row>
    <row r="1253" spans="1:10" hidden="1" x14ac:dyDescent="0.25">
      <c r="A1253">
        <v>27951</v>
      </c>
      <c r="B1253" t="s">
        <v>231</v>
      </c>
      <c r="C1253" t="s">
        <v>11</v>
      </c>
      <c r="D1253">
        <v>1087813052</v>
      </c>
      <c r="E1253" t="s">
        <v>16</v>
      </c>
      <c r="F1253" t="s">
        <v>234</v>
      </c>
      <c r="G1253">
        <v>0</v>
      </c>
      <c r="I1253" s="1">
        <v>41801</v>
      </c>
      <c r="J1253" s="2">
        <v>0.60069444444444442</v>
      </c>
    </row>
    <row r="1254" spans="1:10" hidden="1" x14ac:dyDescent="0.25">
      <c r="A1254">
        <v>27952</v>
      </c>
      <c r="B1254" t="s">
        <v>196</v>
      </c>
      <c r="C1254" t="s">
        <v>11</v>
      </c>
      <c r="D1254">
        <v>27123088</v>
      </c>
      <c r="E1254" t="s">
        <v>5</v>
      </c>
      <c r="F1254" t="s">
        <v>212</v>
      </c>
      <c r="G1254">
        <v>0</v>
      </c>
      <c r="I1254" s="1">
        <v>41801</v>
      </c>
      <c r="J1254" s="2">
        <v>0.60069444444444442</v>
      </c>
    </row>
    <row r="1255" spans="1:10" hidden="1" x14ac:dyDescent="0.25">
      <c r="A1255">
        <v>27953</v>
      </c>
      <c r="B1255" t="s">
        <v>231</v>
      </c>
      <c r="C1255" t="s">
        <v>11</v>
      </c>
      <c r="D1255">
        <v>1087114860</v>
      </c>
      <c r="E1255" t="s">
        <v>16</v>
      </c>
      <c r="F1255" t="s">
        <v>234</v>
      </c>
      <c r="G1255">
        <v>0</v>
      </c>
      <c r="H1255" t="s">
        <v>256</v>
      </c>
      <c r="I1255" s="1">
        <v>41801</v>
      </c>
      <c r="J1255" s="2">
        <v>0.60069444444444442</v>
      </c>
    </row>
    <row r="1256" spans="1:10" hidden="1" x14ac:dyDescent="0.25">
      <c r="A1256">
        <v>27954</v>
      </c>
      <c r="B1256" t="s">
        <v>15</v>
      </c>
      <c r="C1256" t="s">
        <v>11</v>
      </c>
      <c r="D1256">
        <v>12905508</v>
      </c>
      <c r="E1256" t="s">
        <v>16</v>
      </c>
      <c r="F1256" t="s">
        <v>17</v>
      </c>
      <c r="G1256">
        <v>0</v>
      </c>
      <c r="I1256" s="1">
        <v>41801</v>
      </c>
      <c r="J1256" s="2">
        <v>0.60138888888888886</v>
      </c>
    </row>
    <row r="1257" spans="1:10" hidden="1" x14ac:dyDescent="0.25">
      <c r="A1257">
        <v>27954</v>
      </c>
      <c r="B1257" t="s">
        <v>15</v>
      </c>
      <c r="C1257" t="s">
        <v>11</v>
      </c>
      <c r="D1257">
        <v>12905508</v>
      </c>
      <c r="E1257" t="s">
        <v>16</v>
      </c>
      <c r="F1257" t="s">
        <v>18</v>
      </c>
      <c r="G1257">
        <v>0</v>
      </c>
      <c r="I1257" s="1">
        <v>41801</v>
      </c>
      <c r="J1257" s="2">
        <v>0.60138888888888886</v>
      </c>
    </row>
    <row r="1258" spans="1:10" hidden="1" x14ac:dyDescent="0.25">
      <c r="A1258">
        <v>27954</v>
      </c>
      <c r="B1258" t="s">
        <v>15</v>
      </c>
      <c r="C1258" t="s">
        <v>11</v>
      </c>
      <c r="D1258">
        <v>12905508</v>
      </c>
      <c r="E1258" t="s">
        <v>16</v>
      </c>
      <c r="F1258" t="s">
        <v>19</v>
      </c>
      <c r="G1258">
        <v>0</v>
      </c>
      <c r="I1258" s="1">
        <v>41801</v>
      </c>
      <c r="J1258" s="2">
        <v>0.60138888888888886</v>
      </c>
    </row>
    <row r="1259" spans="1:10" hidden="1" x14ac:dyDescent="0.25">
      <c r="A1259">
        <v>27955</v>
      </c>
      <c r="B1259" t="s">
        <v>231</v>
      </c>
      <c r="C1259" t="s">
        <v>11</v>
      </c>
      <c r="D1259">
        <v>1004617562</v>
      </c>
      <c r="E1259" t="s">
        <v>16</v>
      </c>
      <c r="F1259" t="s">
        <v>241</v>
      </c>
      <c r="G1259">
        <v>0</v>
      </c>
      <c r="H1259" t="s">
        <v>256</v>
      </c>
      <c r="I1259" s="1">
        <v>41801</v>
      </c>
      <c r="J1259" s="2">
        <v>0.60138888888888886</v>
      </c>
    </row>
    <row r="1260" spans="1:10" hidden="1" x14ac:dyDescent="0.25">
      <c r="A1260">
        <v>27956</v>
      </c>
      <c r="B1260" t="s">
        <v>196</v>
      </c>
      <c r="C1260" t="s">
        <v>11</v>
      </c>
      <c r="D1260">
        <v>98431454</v>
      </c>
      <c r="E1260" t="s">
        <v>5</v>
      </c>
      <c r="F1260" t="s">
        <v>212</v>
      </c>
      <c r="G1260">
        <v>0</v>
      </c>
      <c r="I1260" s="1">
        <v>41801</v>
      </c>
      <c r="J1260" s="2">
        <v>0.60138888888888886</v>
      </c>
    </row>
    <row r="1261" spans="1:10" hidden="1" x14ac:dyDescent="0.25">
      <c r="A1261">
        <v>27957</v>
      </c>
      <c r="B1261" t="s">
        <v>231</v>
      </c>
      <c r="C1261" t="s">
        <v>11</v>
      </c>
      <c r="D1261">
        <v>1004613952</v>
      </c>
      <c r="E1261" t="s">
        <v>16</v>
      </c>
      <c r="F1261" t="s">
        <v>234</v>
      </c>
      <c r="G1261">
        <v>0</v>
      </c>
      <c r="I1261" s="1">
        <v>41801</v>
      </c>
      <c r="J1261" s="2">
        <v>0.60138888888888886</v>
      </c>
    </row>
    <row r="1262" spans="1:10" hidden="1" x14ac:dyDescent="0.25">
      <c r="A1262">
        <v>27958</v>
      </c>
      <c r="B1262" t="s">
        <v>231</v>
      </c>
      <c r="C1262" t="s">
        <v>11</v>
      </c>
      <c r="D1262">
        <v>1004611274</v>
      </c>
      <c r="E1262" t="s">
        <v>16</v>
      </c>
      <c r="F1262" t="s">
        <v>241</v>
      </c>
      <c r="G1262">
        <v>0</v>
      </c>
      <c r="I1262" s="1">
        <v>41801</v>
      </c>
      <c r="J1262" s="2">
        <v>0.60138888888888886</v>
      </c>
    </row>
    <row r="1263" spans="1:10" hidden="1" x14ac:dyDescent="0.25">
      <c r="A1263">
        <v>27959</v>
      </c>
      <c r="B1263" t="s">
        <v>15</v>
      </c>
      <c r="C1263" t="s">
        <v>11</v>
      </c>
      <c r="D1263">
        <v>12910709</v>
      </c>
      <c r="E1263" t="s">
        <v>16</v>
      </c>
      <c r="F1263" t="s">
        <v>17</v>
      </c>
      <c r="G1263">
        <v>0</v>
      </c>
      <c r="I1263" s="1">
        <v>41801</v>
      </c>
      <c r="J1263" s="2">
        <v>0.6020833333333333</v>
      </c>
    </row>
    <row r="1264" spans="1:10" hidden="1" x14ac:dyDescent="0.25">
      <c r="A1264">
        <v>27959</v>
      </c>
      <c r="B1264" t="s">
        <v>15</v>
      </c>
      <c r="C1264" t="s">
        <v>11</v>
      </c>
      <c r="D1264">
        <v>12910709</v>
      </c>
      <c r="E1264" t="s">
        <v>16</v>
      </c>
      <c r="F1264" t="s">
        <v>18</v>
      </c>
      <c r="G1264">
        <v>0</v>
      </c>
      <c r="I1264" s="1">
        <v>41801</v>
      </c>
      <c r="J1264" s="2">
        <v>0.6020833333333333</v>
      </c>
    </row>
    <row r="1265" spans="1:10" hidden="1" x14ac:dyDescent="0.25">
      <c r="A1265">
        <v>27959</v>
      </c>
      <c r="B1265" t="s">
        <v>15</v>
      </c>
      <c r="C1265" t="s">
        <v>11</v>
      </c>
      <c r="D1265">
        <v>12910709</v>
      </c>
      <c r="E1265" t="s">
        <v>16</v>
      </c>
      <c r="F1265" t="s">
        <v>19</v>
      </c>
      <c r="G1265">
        <v>0</v>
      </c>
      <c r="I1265" s="1">
        <v>41801</v>
      </c>
      <c r="J1265" s="2">
        <v>0.6020833333333333</v>
      </c>
    </row>
    <row r="1266" spans="1:10" hidden="1" x14ac:dyDescent="0.25">
      <c r="A1266">
        <v>27960</v>
      </c>
      <c r="B1266" t="s">
        <v>231</v>
      </c>
      <c r="C1266" t="s">
        <v>11</v>
      </c>
      <c r="D1266">
        <v>98101968634</v>
      </c>
      <c r="E1266" t="s">
        <v>16</v>
      </c>
      <c r="F1266" t="s">
        <v>234</v>
      </c>
      <c r="G1266">
        <v>0</v>
      </c>
      <c r="I1266" s="1">
        <v>41801</v>
      </c>
      <c r="J1266" s="2">
        <v>0.6020833333333333</v>
      </c>
    </row>
    <row r="1267" spans="1:10" hidden="1" x14ac:dyDescent="0.25">
      <c r="A1267">
        <v>27961</v>
      </c>
      <c r="B1267" t="s">
        <v>231</v>
      </c>
      <c r="C1267" t="s">
        <v>11</v>
      </c>
      <c r="D1267">
        <v>59679503</v>
      </c>
      <c r="E1267" t="s">
        <v>16</v>
      </c>
      <c r="F1267" t="s">
        <v>234</v>
      </c>
      <c r="G1267">
        <v>0</v>
      </c>
      <c r="I1267" s="1">
        <v>41801</v>
      </c>
      <c r="J1267" s="2">
        <v>0.6020833333333333</v>
      </c>
    </row>
    <row r="1268" spans="1:10" hidden="1" x14ac:dyDescent="0.25">
      <c r="A1268">
        <v>27962</v>
      </c>
      <c r="B1268" t="s">
        <v>231</v>
      </c>
      <c r="C1268" t="s">
        <v>11</v>
      </c>
      <c r="D1268">
        <v>59671396</v>
      </c>
      <c r="E1268" t="s">
        <v>16</v>
      </c>
      <c r="F1268" t="s">
        <v>241</v>
      </c>
      <c r="G1268">
        <v>0</v>
      </c>
      <c r="I1268" s="1">
        <v>41801</v>
      </c>
      <c r="J1268" s="2">
        <v>0.60277777777777775</v>
      </c>
    </row>
    <row r="1269" spans="1:10" hidden="1" x14ac:dyDescent="0.25">
      <c r="A1269">
        <v>27963</v>
      </c>
      <c r="B1269" t="s">
        <v>231</v>
      </c>
      <c r="C1269" t="s">
        <v>11</v>
      </c>
      <c r="D1269">
        <v>59682449</v>
      </c>
      <c r="E1269" t="s">
        <v>16</v>
      </c>
      <c r="F1269" t="s">
        <v>241</v>
      </c>
      <c r="G1269">
        <v>0</v>
      </c>
      <c r="I1269" s="1">
        <v>41801</v>
      </c>
      <c r="J1269" s="2">
        <v>0.60277777777777775</v>
      </c>
    </row>
    <row r="1270" spans="1:10" hidden="1" x14ac:dyDescent="0.25">
      <c r="A1270">
        <v>27964</v>
      </c>
      <c r="B1270" t="s">
        <v>15</v>
      </c>
      <c r="C1270" t="s">
        <v>11</v>
      </c>
      <c r="D1270">
        <v>98432231</v>
      </c>
      <c r="E1270" t="s">
        <v>16</v>
      </c>
      <c r="F1270" t="s">
        <v>17</v>
      </c>
      <c r="G1270">
        <v>0</v>
      </c>
      <c r="I1270" s="1">
        <v>41801</v>
      </c>
      <c r="J1270" s="2">
        <v>0.60277777777777775</v>
      </c>
    </row>
    <row r="1271" spans="1:10" hidden="1" x14ac:dyDescent="0.25">
      <c r="A1271">
        <v>27964</v>
      </c>
      <c r="B1271" t="s">
        <v>15</v>
      </c>
      <c r="C1271" t="s">
        <v>11</v>
      </c>
      <c r="D1271">
        <v>98432231</v>
      </c>
      <c r="E1271" t="s">
        <v>16</v>
      </c>
      <c r="F1271" t="s">
        <v>18</v>
      </c>
      <c r="G1271">
        <v>0</v>
      </c>
      <c r="I1271" s="1">
        <v>41801</v>
      </c>
      <c r="J1271" s="2">
        <v>0.60277777777777775</v>
      </c>
    </row>
    <row r="1272" spans="1:10" hidden="1" x14ac:dyDescent="0.25">
      <c r="A1272">
        <v>27964</v>
      </c>
      <c r="B1272" t="s">
        <v>15</v>
      </c>
      <c r="C1272" t="s">
        <v>11</v>
      </c>
      <c r="D1272">
        <v>98432231</v>
      </c>
      <c r="E1272" t="s">
        <v>16</v>
      </c>
      <c r="F1272" t="s">
        <v>19</v>
      </c>
      <c r="G1272">
        <v>0</v>
      </c>
      <c r="I1272" s="1">
        <v>41801</v>
      </c>
      <c r="J1272" s="2">
        <v>0.60277777777777775</v>
      </c>
    </row>
    <row r="1273" spans="1:10" hidden="1" x14ac:dyDescent="0.25">
      <c r="A1273">
        <v>27965</v>
      </c>
      <c r="B1273" t="s">
        <v>231</v>
      </c>
      <c r="C1273" t="s">
        <v>11</v>
      </c>
      <c r="D1273">
        <v>1087124982</v>
      </c>
      <c r="E1273" t="s">
        <v>16</v>
      </c>
      <c r="F1273" t="s">
        <v>241</v>
      </c>
      <c r="G1273">
        <v>0</v>
      </c>
      <c r="I1273" s="1">
        <v>41801</v>
      </c>
      <c r="J1273" s="2">
        <v>0.60277777777777775</v>
      </c>
    </row>
    <row r="1274" spans="1:10" hidden="1" x14ac:dyDescent="0.25">
      <c r="A1274">
        <v>27966</v>
      </c>
      <c r="B1274" t="s">
        <v>231</v>
      </c>
      <c r="C1274" t="s">
        <v>11</v>
      </c>
      <c r="D1274">
        <v>59815107</v>
      </c>
      <c r="E1274" t="s">
        <v>16</v>
      </c>
      <c r="F1274" t="s">
        <v>241</v>
      </c>
      <c r="G1274">
        <v>0</v>
      </c>
      <c r="I1274" s="1">
        <v>41801</v>
      </c>
      <c r="J1274" s="2">
        <v>0.60277777777777775</v>
      </c>
    </row>
    <row r="1275" spans="1:10" hidden="1" x14ac:dyDescent="0.25">
      <c r="A1275">
        <v>27967</v>
      </c>
      <c r="B1275" t="s">
        <v>196</v>
      </c>
      <c r="C1275" t="s">
        <v>11</v>
      </c>
      <c r="D1275">
        <v>1082089098</v>
      </c>
      <c r="E1275" t="s">
        <v>5</v>
      </c>
      <c r="F1275" t="s">
        <v>212</v>
      </c>
      <c r="G1275">
        <v>0</v>
      </c>
      <c r="I1275" s="1">
        <v>41801</v>
      </c>
      <c r="J1275" s="2">
        <v>0.60347222222222219</v>
      </c>
    </row>
    <row r="1276" spans="1:10" hidden="1" x14ac:dyDescent="0.25">
      <c r="A1276">
        <v>27968</v>
      </c>
      <c r="B1276" t="s">
        <v>15</v>
      </c>
      <c r="C1276" t="s">
        <v>11</v>
      </c>
      <c r="D1276">
        <v>1193335326</v>
      </c>
      <c r="E1276" t="s">
        <v>16</v>
      </c>
      <c r="F1276" t="s">
        <v>17</v>
      </c>
      <c r="G1276">
        <v>0</v>
      </c>
      <c r="I1276" s="1">
        <v>41801</v>
      </c>
      <c r="J1276" s="2">
        <v>0.60347222222222219</v>
      </c>
    </row>
    <row r="1277" spans="1:10" hidden="1" x14ac:dyDescent="0.25">
      <c r="A1277">
        <v>27968</v>
      </c>
      <c r="B1277" t="s">
        <v>15</v>
      </c>
      <c r="C1277" t="s">
        <v>11</v>
      </c>
      <c r="D1277">
        <v>1193335326</v>
      </c>
      <c r="E1277" t="s">
        <v>16</v>
      </c>
      <c r="F1277" t="s">
        <v>18</v>
      </c>
      <c r="G1277">
        <v>0</v>
      </c>
      <c r="I1277" s="1">
        <v>41801</v>
      </c>
      <c r="J1277" s="2">
        <v>0.60347222222222219</v>
      </c>
    </row>
    <row r="1278" spans="1:10" hidden="1" x14ac:dyDescent="0.25">
      <c r="A1278">
        <v>27968</v>
      </c>
      <c r="B1278" t="s">
        <v>15</v>
      </c>
      <c r="C1278" t="s">
        <v>11</v>
      </c>
      <c r="D1278">
        <v>1193335326</v>
      </c>
      <c r="E1278" t="s">
        <v>16</v>
      </c>
      <c r="F1278" t="s">
        <v>19</v>
      </c>
      <c r="G1278">
        <v>0</v>
      </c>
      <c r="I1278" s="1">
        <v>41801</v>
      </c>
      <c r="J1278" s="2">
        <v>0.60347222222222219</v>
      </c>
    </row>
    <row r="1279" spans="1:10" hidden="1" x14ac:dyDescent="0.25">
      <c r="A1279">
        <v>27969</v>
      </c>
      <c r="B1279" t="s">
        <v>231</v>
      </c>
      <c r="C1279" t="s">
        <v>11</v>
      </c>
      <c r="D1279">
        <v>1087131003</v>
      </c>
      <c r="E1279" t="s">
        <v>16</v>
      </c>
      <c r="F1279" t="s">
        <v>234</v>
      </c>
      <c r="G1279">
        <v>0</v>
      </c>
      <c r="I1279" s="1">
        <v>41801</v>
      </c>
      <c r="J1279" s="2">
        <v>0.60347222222222219</v>
      </c>
    </row>
    <row r="1280" spans="1:10" hidden="1" x14ac:dyDescent="0.25">
      <c r="A1280">
        <v>27970</v>
      </c>
      <c r="B1280" t="s">
        <v>15</v>
      </c>
      <c r="C1280" t="s">
        <v>11</v>
      </c>
      <c r="D1280">
        <v>1087798765</v>
      </c>
      <c r="E1280" t="s">
        <v>16</v>
      </c>
      <c r="F1280" t="s">
        <v>17</v>
      </c>
      <c r="G1280">
        <v>0</v>
      </c>
      <c r="I1280" s="1">
        <v>41801</v>
      </c>
      <c r="J1280" s="2">
        <v>0.60416666666666663</v>
      </c>
    </row>
    <row r="1281" spans="1:10" hidden="1" x14ac:dyDescent="0.25">
      <c r="A1281">
        <v>27970</v>
      </c>
      <c r="B1281" t="s">
        <v>15</v>
      </c>
      <c r="C1281" t="s">
        <v>11</v>
      </c>
      <c r="D1281">
        <v>1087798765</v>
      </c>
      <c r="E1281" t="s">
        <v>16</v>
      </c>
      <c r="F1281" t="s">
        <v>19</v>
      </c>
      <c r="G1281">
        <v>0</v>
      </c>
      <c r="I1281" s="1">
        <v>41801</v>
      </c>
      <c r="J1281" s="2">
        <v>0.60416666666666663</v>
      </c>
    </row>
    <row r="1282" spans="1:10" hidden="1" x14ac:dyDescent="0.25">
      <c r="A1282">
        <v>27970</v>
      </c>
      <c r="B1282" t="s">
        <v>15</v>
      </c>
      <c r="C1282" t="s">
        <v>11</v>
      </c>
      <c r="D1282">
        <v>1087798765</v>
      </c>
      <c r="E1282" t="s">
        <v>16</v>
      </c>
      <c r="F1282" t="s">
        <v>20</v>
      </c>
      <c r="G1282">
        <v>0</v>
      </c>
      <c r="I1282" s="1">
        <v>41801</v>
      </c>
      <c r="J1282" s="2">
        <v>0.60416666666666663</v>
      </c>
    </row>
    <row r="1283" spans="1:10" hidden="1" x14ac:dyDescent="0.25">
      <c r="A1283">
        <v>27971</v>
      </c>
      <c r="B1283" t="s">
        <v>196</v>
      </c>
      <c r="C1283" t="s">
        <v>72</v>
      </c>
      <c r="D1283">
        <v>273076</v>
      </c>
      <c r="E1283" t="s">
        <v>5</v>
      </c>
      <c r="F1283" t="s">
        <v>201</v>
      </c>
      <c r="G1283">
        <v>0</v>
      </c>
      <c r="I1283" s="1">
        <v>41801</v>
      </c>
      <c r="J1283" s="2">
        <v>0.60416666666666663</v>
      </c>
    </row>
    <row r="1284" spans="1:10" hidden="1" x14ac:dyDescent="0.25">
      <c r="A1284">
        <v>27972</v>
      </c>
      <c r="B1284" t="s">
        <v>231</v>
      </c>
      <c r="C1284" t="s">
        <v>11</v>
      </c>
      <c r="D1284">
        <v>1004617082</v>
      </c>
      <c r="E1284" t="s">
        <v>16</v>
      </c>
      <c r="F1284" t="s">
        <v>234</v>
      </c>
      <c r="G1284">
        <v>0</v>
      </c>
      <c r="I1284" s="1">
        <v>41801</v>
      </c>
      <c r="J1284" s="2">
        <v>0.60416666666666663</v>
      </c>
    </row>
    <row r="1285" spans="1:10" hidden="1" x14ac:dyDescent="0.25">
      <c r="A1285">
        <v>27973</v>
      </c>
      <c r="B1285" t="s">
        <v>231</v>
      </c>
      <c r="C1285" t="s">
        <v>11</v>
      </c>
      <c r="D1285">
        <v>59684032</v>
      </c>
      <c r="E1285" t="s">
        <v>16</v>
      </c>
      <c r="F1285" t="s">
        <v>234</v>
      </c>
      <c r="G1285">
        <v>0</v>
      </c>
      <c r="I1285" s="1">
        <v>41801</v>
      </c>
      <c r="J1285" s="2">
        <v>0.60416666666666663</v>
      </c>
    </row>
    <row r="1286" spans="1:10" hidden="1" x14ac:dyDescent="0.25">
      <c r="A1286">
        <v>27974</v>
      </c>
      <c r="B1286" t="s">
        <v>231</v>
      </c>
      <c r="C1286" t="s">
        <v>11</v>
      </c>
      <c r="D1286">
        <v>1087789020</v>
      </c>
      <c r="E1286" t="s">
        <v>16</v>
      </c>
      <c r="F1286" t="s">
        <v>234</v>
      </c>
      <c r="G1286">
        <v>0</v>
      </c>
      <c r="I1286" s="1">
        <v>41801</v>
      </c>
      <c r="J1286" s="2">
        <v>0.60416666666666663</v>
      </c>
    </row>
    <row r="1287" spans="1:10" hidden="1" x14ac:dyDescent="0.25">
      <c r="A1287">
        <v>27975</v>
      </c>
      <c r="B1287" t="s">
        <v>231</v>
      </c>
      <c r="C1287" t="s">
        <v>11</v>
      </c>
      <c r="D1287">
        <v>1089544269</v>
      </c>
      <c r="E1287" t="s">
        <v>16</v>
      </c>
      <c r="F1287" t="s">
        <v>241</v>
      </c>
      <c r="G1287">
        <v>0</v>
      </c>
      <c r="I1287" s="1">
        <v>41801</v>
      </c>
      <c r="J1287" s="2">
        <v>0.60416666666666663</v>
      </c>
    </row>
    <row r="1288" spans="1:10" hidden="1" x14ac:dyDescent="0.25">
      <c r="A1288">
        <v>27976</v>
      </c>
      <c r="B1288" t="s">
        <v>15</v>
      </c>
      <c r="C1288" t="s">
        <v>39</v>
      </c>
      <c r="D1288">
        <v>98110572379</v>
      </c>
      <c r="E1288" t="s">
        <v>16</v>
      </c>
      <c r="F1288" t="s">
        <v>17</v>
      </c>
      <c r="G1288">
        <v>0</v>
      </c>
      <c r="I1288" s="1">
        <v>41801</v>
      </c>
      <c r="J1288" s="2">
        <v>0.60486111111111118</v>
      </c>
    </row>
    <row r="1289" spans="1:10" hidden="1" x14ac:dyDescent="0.25">
      <c r="A1289">
        <v>27976</v>
      </c>
      <c r="B1289" t="s">
        <v>15</v>
      </c>
      <c r="C1289" t="s">
        <v>39</v>
      </c>
      <c r="D1289">
        <v>98110572379</v>
      </c>
      <c r="E1289" t="s">
        <v>16</v>
      </c>
      <c r="F1289" t="s">
        <v>18</v>
      </c>
      <c r="G1289">
        <v>0</v>
      </c>
      <c r="I1289" s="1">
        <v>41801</v>
      </c>
      <c r="J1289" s="2">
        <v>0.60486111111111118</v>
      </c>
    </row>
    <row r="1290" spans="1:10" hidden="1" x14ac:dyDescent="0.25">
      <c r="A1290">
        <v>27976</v>
      </c>
      <c r="B1290" t="s">
        <v>15</v>
      </c>
      <c r="C1290" t="s">
        <v>39</v>
      </c>
      <c r="D1290">
        <v>98110572379</v>
      </c>
      <c r="E1290" t="s">
        <v>16</v>
      </c>
      <c r="F1290" t="s">
        <v>19</v>
      </c>
      <c r="G1290">
        <v>0</v>
      </c>
      <c r="I1290" s="1">
        <v>41801</v>
      </c>
      <c r="J1290" s="2">
        <v>0.60486111111111118</v>
      </c>
    </row>
    <row r="1291" spans="1:10" hidden="1" x14ac:dyDescent="0.25">
      <c r="A1291">
        <v>27977</v>
      </c>
      <c r="B1291" t="s">
        <v>231</v>
      </c>
      <c r="C1291" t="s">
        <v>11</v>
      </c>
      <c r="D1291">
        <v>87948046</v>
      </c>
      <c r="E1291" t="s">
        <v>16</v>
      </c>
      <c r="F1291" t="s">
        <v>241</v>
      </c>
      <c r="G1291">
        <v>0</v>
      </c>
      <c r="I1291" s="1">
        <v>41801</v>
      </c>
      <c r="J1291" s="2">
        <v>0.60486111111111118</v>
      </c>
    </row>
    <row r="1292" spans="1:10" hidden="1" x14ac:dyDescent="0.25">
      <c r="A1292">
        <v>27978</v>
      </c>
      <c r="B1292" t="s">
        <v>196</v>
      </c>
      <c r="C1292" t="s">
        <v>11</v>
      </c>
      <c r="D1292">
        <v>27502044</v>
      </c>
      <c r="E1292" t="s">
        <v>5</v>
      </c>
      <c r="F1292" t="s">
        <v>201</v>
      </c>
      <c r="G1292">
        <v>0</v>
      </c>
      <c r="I1292" s="1">
        <v>41801</v>
      </c>
      <c r="J1292" s="2">
        <v>0.60486111111111118</v>
      </c>
    </row>
    <row r="1293" spans="1:10" hidden="1" x14ac:dyDescent="0.25">
      <c r="A1293">
        <v>27979</v>
      </c>
      <c r="B1293" t="s">
        <v>231</v>
      </c>
      <c r="C1293" t="s">
        <v>11</v>
      </c>
      <c r="D1293">
        <v>59675575</v>
      </c>
      <c r="E1293" t="s">
        <v>16</v>
      </c>
      <c r="F1293" t="s">
        <v>234</v>
      </c>
      <c r="G1293">
        <v>0</v>
      </c>
      <c r="I1293" s="1">
        <v>41801</v>
      </c>
      <c r="J1293" s="2">
        <v>0.60486111111111118</v>
      </c>
    </row>
    <row r="1294" spans="1:10" hidden="1" x14ac:dyDescent="0.25">
      <c r="A1294">
        <v>27980</v>
      </c>
      <c r="B1294" t="s">
        <v>231</v>
      </c>
      <c r="C1294" t="s">
        <v>11</v>
      </c>
      <c r="D1294">
        <v>59677905</v>
      </c>
      <c r="E1294" t="s">
        <v>16</v>
      </c>
      <c r="F1294" t="s">
        <v>234</v>
      </c>
      <c r="G1294">
        <v>0</v>
      </c>
      <c r="I1294" s="1">
        <v>41801</v>
      </c>
      <c r="J1294" s="2">
        <v>0.60486111111111118</v>
      </c>
    </row>
    <row r="1295" spans="1:10" hidden="1" x14ac:dyDescent="0.25">
      <c r="A1295">
        <v>27981</v>
      </c>
      <c r="B1295" t="s">
        <v>174</v>
      </c>
      <c r="C1295" t="s">
        <v>11</v>
      </c>
      <c r="D1295">
        <v>8794211</v>
      </c>
      <c r="E1295" t="s">
        <v>16</v>
      </c>
      <c r="F1295" t="s">
        <v>175</v>
      </c>
      <c r="G1295">
        <v>0</v>
      </c>
      <c r="I1295" s="1">
        <v>41801</v>
      </c>
      <c r="J1295" s="2">
        <v>0.60486111111111118</v>
      </c>
    </row>
    <row r="1296" spans="1:10" hidden="1" x14ac:dyDescent="0.25">
      <c r="A1296">
        <v>27982</v>
      </c>
      <c r="B1296" t="s">
        <v>15</v>
      </c>
      <c r="C1296" t="s">
        <v>11</v>
      </c>
      <c r="D1296">
        <v>59165006</v>
      </c>
      <c r="E1296" t="s">
        <v>16</v>
      </c>
      <c r="F1296" t="s">
        <v>255</v>
      </c>
      <c r="G1296">
        <v>0</v>
      </c>
      <c r="I1296" s="1">
        <v>41801</v>
      </c>
      <c r="J1296" s="2">
        <v>0.60555555555555551</v>
      </c>
    </row>
    <row r="1297" spans="1:10" hidden="1" x14ac:dyDescent="0.25">
      <c r="A1297">
        <v>27982</v>
      </c>
      <c r="B1297" t="s">
        <v>15</v>
      </c>
      <c r="C1297" t="s">
        <v>11</v>
      </c>
      <c r="D1297">
        <v>59165006</v>
      </c>
      <c r="E1297" t="s">
        <v>16</v>
      </c>
      <c r="F1297" t="s">
        <v>18</v>
      </c>
      <c r="G1297">
        <v>0</v>
      </c>
      <c r="I1297" s="1">
        <v>41801</v>
      </c>
      <c r="J1297" s="2">
        <v>0.60555555555555551</v>
      </c>
    </row>
    <row r="1298" spans="1:10" hidden="1" x14ac:dyDescent="0.25">
      <c r="A1298">
        <v>27982</v>
      </c>
      <c r="B1298" t="s">
        <v>15</v>
      </c>
      <c r="C1298" t="s">
        <v>11</v>
      </c>
      <c r="D1298">
        <v>59165006</v>
      </c>
      <c r="E1298" t="s">
        <v>16</v>
      </c>
      <c r="F1298" t="s">
        <v>20</v>
      </c>
      <c r="G1298">
        <v>0</v>
      </c>
      <c r="I1298" s="1">
        <v>41801</v>
      </c>
      <c r="J1298" s="2">
        <v>0.60555555555555551</v>
      </c>
    </row>
    <row r="1299" spans="1:10" hidden="1" x14ac:dyDescent="0.25">
      <c r="A1299">
        <v>27983</v>
      </c>
      <c r="B1299" t="s">
        <v>196</v>
      </c>
      <c r="C1299" t="s">
        <v>11</v>
      </c>
      <c r="D1299">
        <v>1004636500</v>
      </c>
      <c r="E1299" t="s">
        <v>5</v>
      </c>
      <c r="F1299" t="s">
        <v>201</v>
      </c>
      <c r="G1299">
        <v>0</v>
      </c>
      <c r="I1299" s="1">
        <v>41801</v>
      </c>
      <c r="J1299" s="2">
        <v>0.60555555555555551</v>
      </c>
    </row>
    <row r="1300" spans="1:10" hidden="1" x14ac:dyDescent="0.25">
      <c r="A1300">
        <v>27984</v>
      </c>
      <c r="B1300" t="s">
        <v>15</v>
      </c>
      <c r="C1300" t="s">
        <v>11</v>
      </c>
      <c r="D1300">
        <v>1087803163</v>
      </c>
      <c r="E1300" t="s">
        <v>16</v>
      </c>
      <c r="F1300" t="s">
        <v>17</v>
      </c>
      <c r="G1300">
        <v>0</v>
      </c>
      <c r="I1300" s="1">
        <v>41801</v>
      </c>
      <c r="J1300" s="2">
        <v>0.60625000000000007</v>
      </c>
    </row>
    <row r="1301" spans="1:10" hidden="1" x14ac:dyDescent="0.25">
      <c r="A1301">
        <v>27984</v>
      </c>
      <c r="B1301" t="s">
        <v>15</v>
      </c>
      <c r="C1301" t="s">
        <v>11</v>
      </c>
      <c r="D1301">
        <v>1087803163</v>
      </c>
      <c r="E1301" t="s">
        <v>16</v>
      </c>
      <c r="F1301" t="s">
        <v>18</v>
      </c>
      <c r="G1301">
        <v>0</v>
      </c>
      <c r="I1301" s="1">
        <v>41801</v>
      </c>
      <c r="J1301" s="2">
        <v>0.60625000000000007</v>
      </c>
    </row>
    <row r="1302" spans="1:10" hidden="1" x14ac:dyDescent="0.25">
      <c r="A1302">
        <v>27984</v>
      </c>
      <c r="B1302" t="s">
        <v>15</v>
      </c>
      <c r="C1302" t="s">
        <v>11</v>
      </c>
      <c r="D1302">
        <v>1087803163</v>
      </c>
      <c r="E1302" t="s">
        <v>16</v>
      </c>
      <c r="F1302" t="s">
        <v>19</v>
      </c>
      <c r="G1302">
        <v>0</v>
      </c>
      <c r="I1302" s="1">
        <v>41801</v>
      </c>
      <c r="J1302" s="2">
        <v>0.60625000000000007</v>
      </c>
    </row>
    <row r="1303" spans="1:10" hidden="1" x14ac:dyDescent="0.25">
      <c r="A1303">
        <v>27985</v>
      </c>
      <c r="B1303" t="s">
        <v>196</v>
      </c>
      <c r="C1303" t="s">
        <v>11</v>
      </c>
      <c r="D1303">
        <v>1004640419</v>
      </c>
      <c r="E1303" t="s">
        <v>5</v>
      </c>
      <c r="F1303" t="s">
        <v>201</v>
      </c>
      <c r="G1303">
        <v>0</v>
      </c>
      <c r="I1303" s="1">
        <v>41801</v>
      </c>
      <c r="J1303" s="2">
        <v>0.60625000000000007</v>
      </c>
    </row>
    <row r="1304" spans="1:10" hidden="1" x14ac:dyDescent="0.25">
      <c r="A1304">
        <v>27986</v>
      </c>
      <c r="B1304" t="s">
        <v>196</v>
      </c>
      <c r="C1304" t="s">
        <v>11</v>
      </c>
      <c r="D1304">
        <v>1084781242</v>
      </c>
      <c r="E1304" t="s">
        <v>5</v>
      </c>
      <c r="F1304" t="s">
        <v>201</v>
      </c>
      <c r="G1304">
        <v>0</v>
      </c>
      <c r="I1304" s="1">
        <v>41801</v>
      </c>
      <c r="J1304" s="2">
        <v>0.6069444444444444</v>
      </c>
    </row>
    <row r="1305" spans="1:10" hidden="1" x14ac:dyDescent="0.25">
      <c r="A1305">
        <v>27987</v>
      </c>
      <c r="B1305" t="s">
        <v>15</v>
      </c>
      <c r="C1305" t="s">
        <v>11</v>
      </c>
      <c r="D1305">
        <v>12905508</v>
      </c>
      <c r="E1305" t="s">
        <v>16</v>
      </c>
      <c r="F1305" t="s">
        <v>17</v>
      </c>
      <c r="G1305">
        <v>0</v>
      </c>
      <c r="I1305" s="1">
        <v>41801</v>
      </c>
      <c r="J1305" s="2">
        <v>0.6069444444444444</v>
      </c>
    </row>
    <row r="1306" spans="1:10" hidden="1" x14ac:dyDescent="0.25">
      <c r="A1306">
        <v>27987</v>
      </c>
      <c r="B1306" t="s">
        <v>15</v>
      </c>
      <c r="C1306" t="s">
        <v>11</v>
      </c>
      <c r="D1306">
        <v>12905508</v>
      </c>
      <c r="E1306" t="s">
        <v>16</v>
      </c>
      <c r="F1306" t="s">
        <v>18</v>
      </c>
      <c r="G1306">
        <v>0</v>
      </c>
      <c r="I1306" s="1">
        <v>41801</v>
      </c>
      <c r="J1306" s="2">
        <v>0.6069444444444444</v>
      </c>
    </row>
    <row r="1307" spans="1:10" hidden="1" x14ac:dyDescent="0.25">
      <c r="A1307">
        <v>27987</v>
      </c>
      <c r="B1307" t="s">
        <v>15</v>
      </c>
      <c r="C1307" t="s">
        <v>11</v>
      </c>
      <c r="D1307">
        <v>12905508</v>
      </c>
      <c r="E1307" t="s">
        <v>16</v>
      </c>
      <c r="F1307" t="s">
        <v>19</v>
      </c>
      <c r="G1307">
        <v>0</v>
      </c>
      <c r="I1307" s="1">
        <v>41801</v>
      </c>
      <c r="J1307" s="2">
        <v>0.6069444444444444</v>
      </c>
    </row>
    <row r="1308" spans="1:10" hidden="1" x14ac:dyDescent="0.25">
      <c r="A1308">
        <v>27988</v>
      </c>
      <c r="B1308" t="s">
        <v>15</v>
      </c>
      <c r="C1308" t="s">
        <v>11</v>
      </c>
      <c r="D1308">
        <v>59669201</v>
      </c>
      <c r="E1308" t="s">
        <v>16</v>
      </c>
      <c r="F1308" t="s">
        <v>255</v>
      </c>
      <c r="G1308">
        <v>0</v>
      </c>
      <c r="I1308" s="1">
        <v>41801</v>
      </c>
      <c r="J1308" s="2">
        <v>0.6069444444444444</v>
      </c>
    </row>
    <row r="1309" spans="1:10" hidden="1" x14ac:dyDescent="0.25">
      <c r="A1309">
        <v>27988</v>
      </c>
      <c r="B1309" t="s">
        <v>15</v>
      </c>
      <c r="C1309" t="s">
        <v>11</v>
      </c>
      <c r="D1309">
        <v>59669201</v>
      </c>
      <c r="E1309" t="s">
        <v>16</v>
      </c>
      <c r="F1309" t="s">
        <v>18</v>
      </c>
      <c r="G1309">
        <v>0</v>
      </c>
      <c r="I1309" s="1">
        <v>41801</v>
      </c>
      <c r="J1309" s="2">
        <v>0.6069444444444444</v>
      </c>
    </row>
    <row r="1310" spans="1:10" hidden="1" x14ac:dyDescent="0.25">
      <c r="A1310">
        <v>27988</v>
      </c>
      <c r="B1310" t="s">
        <v>15</v>
      </c>
      <c r="C1310" t="s">
        <v>11</v>
      </c>
      <c r="D1310">
        <v>59669201</v>
      </c>
      <c r="E1310" t="s">
        <v>16</v>
      </c>
      <c r="F1310" t="s">
        <v>20</v>
      </c>
      <c r="G1310">
        <v>0</v>
      </c>
      <c r="I1310" s="1">
        <v>41801</v>
      </c>
      <c r="J1310" s="2">
        <v>0.6069444444444444</v>
      </c>
    </row>
    <row r="1311" spans="1:10" hidden="1" x14ac:dyDescent="0.25">
      <c r="A1311">
        <v>27989</v>
      </c>
      <c r="B1311" t="s">
        <v>196</v>
      </c>
      <c r="C1311" t="s">
        <v>11</v>
      </c>
      <c r="D1311">
        <v>1093092189</v>
      </c>
      <c r="E1311" t="s">
        <v>5</v>
      </c>
      <c r="F1311" t="s">
        <v>201</v>
      </c>
      <c r="G1311">
        <v>0</v>
      </c>
      <c r="I1311" s="1">
        <v>41801</v>
      </c>
      <c r="J1311" s="2">
        <v>0.60763888888888895</v>
      </c>
    </row>
    <row r="1312" spans="1:10" hidden="1" x14ac:dyDescent="0.25">
      <c r="A1312">
        <v>27990</v>
      </c>
      <c r="B1312" t="s">
        <v>15</v>
      </c>
      <c r="C1312" t="s">
        <v>11</v>
      </c>
      <c r="D1312">
        <v>59682971</v>
      </c>
      <c r="E1312" t="s">
        <v>16</v>
      </c>
      <c r="F1312" t="s">
        <v>17</v>
      </c>
      <c r="G1312">
        <v>0</v>
      </c>
      <c r="I1312" s="1">
        <v>41801</v>
      </c>
      <c r="J1312" s="2">
        <v>0.60763888888888895</v>
      </c>
    </row>
    <row r="1313" spans="1:10" hidden="1" x14ac:dyDescent="0.25">
      <c r="A1313">
        <v>27990</v>
      </c>
      <c r="B1313" t="s">
        <v>15</v>
      </c>
      <c r="C1313" t="s">
        <v>11</v>
      </c>
      <c r="D1313">
        <v>59682971</v>
      </c>
      <c r="E1313" t="s">
        <v>16</v>
      </c>
      <c r="F1313" t="s">
        <v>18</v>
      </c>
      <c r="G1313">
        <v>0</v>
      </c>
      <c r="I1313" s="1">
        <v>41801</v>
      </c>
      <c r="J1313" s="2">
        <v>0.60763888888888895</v>
      </c>
    </row>
    <row r="1314" spans="1:10" hidden="1" x14ac:dyDescent="0.25">
      <c r="A1314">
        <v>27990</v>
      </c>
      <c r="B1314" t="s">
        <v>15</v>
      </c>
      <c r="C1314" t="s">
        <v>11</v>
      </c>
      <c r="D1314">
        <v>59682971</v>
      </c>
      <c r="E1314" t="s">
        <v>16</v>
      </c>
      <c r="F1314" t="s">
        <v>20</v>
      </c>
      <c r="G1314">
        <v>0</v>
      </c>
      <c r="I1314" s="1">
        <v>41801</v>
      </c>
      <c r="J1314" s="2">
        <v>0.60763888888888895</v>
      </c>
    </row>
    <row r="1315" spans="1:10" hidden="1" x14ac:dyDescent="0.25">
      <c r="A1315">
        <v>27991</v>
      </c>
      <c r="B1315" t="s">
        <v>196</v>
      </c>
      <c r="C1315" t="s">
        <v>11</v>
      </c>
      <c r="D1315">
        <v>1004612189</v>
      </c>
      <c r="E1315" t="s">
        <v>5</v>
      </c>
      <c r="F1315" t="s">
        <v>201</v>
      </c>
      <c r="G1315">
        <v>0</v>
      </c>
      <c r="I1315" s="1">
        <v>41801</v>
      </c>
      <c r="J1315" s="2">
        <v>0.60833333333333328</v>
      </c>
    </row>
    <row r="1316" spans="1:10" hidden="1" x14ac:dyDescent="0.25">
      <c r="A1316">
        <v>27992</v>
      </c>
      <c r="B1316" t="s">
        <v>15</v>
      </c>
      <c r="C1316" t="s">
        <v>11</v>
      </c>
      <c r="D1316">
        <v>12905223</v>
      </c>
      <c r="E1316" t="s">
        <v>16</v>
      </c>
      <c r="F1316" t="s">
        <v>17</v>
      </c>
      <c r="G1316">
        <v>0</v>
      </c>
      <c r="I1316" s="1">
        <v>41801</v>
      </c>
      <c r="J1316" s="2">
        <v>0.60833333333333328</v>
      </c>
    </row>
    <row r="1317" spans="1:10" hidden="1" x14ac:dyDescent="0.25">
      <c r="A1317">
        <v>27992</v>
      </c>
      <c r="B1317" t="s">
        <v>15</v>
      </c>
      <c r="C1317" t="s">
        <v>11</v>
      </c>
      <c r="D1317">
        <v>12905223</v>
      </c>
      <c r="E1317" t="s">
        <v>16</v>
      </c>
      <c r="F1317" t="s">
        <v>255</v>
      </c>
      <c r="G1317">
        <v>0</v>
      </c>
      <c r="I1317" s="1">
        <v>41801</v>
      </c>
      <c r="J1317" s="2">
        <v>0.60833333333333328</v>
      </c>
    </row>
    <row r="1318" spans="1:10" hidden="1" x14ac:dyDescent="0.25">
      <c r="A1318">
        <v>27992</v>
      </c>
      <c r="B1318" t="s">
        <v>15</v>
      </c>
      <c r="C1318" t="s">
        <v>11</v>
      </c>
      <c r="D1318">
        <v>12905223</v>
      </c>
      <c r="E1318" t="s">
        <v>16</v>
      </c>
      <c r="F1318" t="s">
        <v>19</v>
      </c>
      <c r="G1318">
        <v>0</v>
      </c>
      <c r="I1318" s="1">
        <v>41801</v>
      </c>
      <c r="J1318" s="2">
        <v>0.60833333333333328</v>
      </c>
    </row>
    <row r="1319" spans="1:10" hidden="1" x14ac:dyDescent="0.25">
      <c r="A1319">
        <v>27992</v>
      </c>
      <c r="B1319" t="s">
        <v>15</v>
      </c>
      <c r="C1319" t="s">
        <v>11</v>
      </c>
      <c r="D1319">
        <v>12905223</v>
      </c>
      <c r="E1319" t="s">
        <v>16</v>
      </c>
      <c r="F1319" t="s">
        <v>20</v>
      </c>
      <c r="G1319">
        <v>0</v>
      </c>
      <c r="I1319" s="1">
        <v>41801</v>
      </c>
      <c r="J1319" s="2">
        <v>0.60833333333333328</v>
      </c>
    </row>
    <row r="1320" spans="1:10" hidden="1" x14ac:dyDescent="0.25">
      <c r="A1320">
        <v>27993</v>
      </c>
      <c r="B1320" t="s">
        <v>196</v>
      </c>
      <c r="C1320" t="s">
        <v>11</v>
      </c>
      <c r="D1320">
        <v>96070828968</v>
      </c>
      <c r="E1320" t="s">
        <v>5</v>
      </c>
      <c r="F1320" t="s">
        <v>201</v>
      </c>
      <c r="G1320">
        <v>0</v>
      </c>
      <c r="I1320" s="1">
        <v>41801</v>
      </c>
      <c r="J1320" s="2">
        <v>0.60902777777777783</v>
      </c>
    </row>
    <row r="1321" spans="1:10" hidden="1" x14ac:dyDescent="0.25">
      <c r="A1321">
        <v>27994</v>
      </c>
      <c r="B1321" t="s">
        <v>196</v>
      </c>
      <c r="C1321" t="s">
        <v>11</v>
      </c>
      <c r="D1321">
        <v>1004613918</v>
      </c>
      <c r="E1321" t="s">
        <v>5</v>
      </c>
      <c r="F1321" t="s">
        <v>201</v>
      </c>
      <c r="G1321">
        <v>0</v>
      </c>
      <c r="I1321" s="1">
        <v>41801</v>
      </c>
      <c r="J1321" s="2">
        <v>0.60902777777777783</v>
      </c>
    </row>
    <row r="1322" spans="1:10" hidden="1" x14ac:dyDescent="0.25">
      <c r="A1322">
        <v>27995</v>
      </c>
      <c r="B1322" t="s">
        <v>15</v>
      </c>
      <c r="C1322" t="s">
        <v>11</v>
      </c>
      <c r="D1322">
        <v>1087803052</v>
      </c>
      <c r="E1322" t="s">
        <v>16</v>
      </c>
      <c r="F1322" t="s">
        <v>17</v>
      </c>
      <c r="G1322">
        <v>0</v>
      </c>
      <c r="I1322" s="1">
        <v>41801</v>
      </c>
      <c r="J1322" s="2">
        <v>0.60902777777777783</v>
      </c>
    </row>
    <row r="1323" spans="1:10" hidden="1" x14ac:dyDescent="0.25">
      <c r="A1323">
        <v>27995</v>
      </c>
      <c r="B1323" t="s">
        <v>15</v>
      </c>
      <c r="C1323" t="s">
        <v>11</v>
      </c>
      <c r="D1323">
        <v>1087803052</v>
      </c>
      <c r="E1323" t="s">
        <v>16</v>
      </c>
      <c r="F1323" t="s">
        <v>18</v>
      </c>
      <c r="G1323">
        <v>0</v>
      </c>
      <c r="I1323" s="1">
        <v>41801</v>
      </c>
      <c r="J1323" s="2">
        <v>0.60902777777777783</v>
      </c>
    </row>
    <row r="1324" spans="1:10" hidden="1" x14ac:dyDescent="0.25">
      <c r="A1324">
        <v>27995</v>
      </c>
      <c r="B1324" t="s">
        <v>15</v>
      </c>
      <c r="C1324" t="s">
        <v>11</v>
      </c>
      <c r="D1324">
        <v>1087803052</v>
      </c>
      <c r="E1324" t="s">
        <v>16</v>
      </c>
      <c r="F1324" t="s">
        <v>20</v>
      </c>
      <c r="G1324">
        <v>0</v>
      </c>
      <c r="I1324" s="1">
        <v>41801</v>
      </c>
      <c r="J1324" s="2">
        <v>0.60902777777777783</v>
      </c>
    </row>
    <row r="1325" spans="1:10" hidden="1" x14ac:dyDescent="0.25">
      <c r="A1325">
        <v>27996</v>
      </c>
      <c r="B1325" t="s">
        <v>15</v>
      </c>
      <c r="C1325" t="s">
        <v>11</v>
      </c>
      <c r="D1325">
        <v>104613952</v>
      </c>
      <c r="E1325" t="s">
        <v>16</v>
      </c>
      <c r="F1325" t="s">
        <v>255</v>
      </c>
      <c r="G1325">
        <v>0</v>
      </c>
      <c r="I1325" s="1">
        <v>41801</v>
      </c>
      <c r="J1325" s="2">
        <v>0.60972222222222217</v>
      </c>
    </row>
    <row r="1326" spans="1:10" hidden="1" x14ac:dyDescent="0.25">
      <c r="A1326">
        <v>27996</v>
      </c>
      <c r="B1326" t="s">
        <v>15</v>
      </c>
      <c r="C1326" t="s">
        <v>11</v>
      </c>
      <c r="D1326">
        <v>104613952</v>
      </c>
      <c r="E1326" t="s">
        <v>16</v>
      </c>
      <c r="F1326" t="s">
        <v>18</v>
      </c>
      <c r="G1326">
        <v>0</v>
      </c>
      <c r="I1326" s="1">
        <v>41801</v>
      </c>
      <c r="J1326" s="2">
        <v>0.60972222222222217</v>
      </c>
    </row>
    <row r="1327" spans="1:10" hidden="1" x14ac:dyDescent="0.25">
      <c r="A1327">
        <v>27996</v>
      </c>
      <c r="B1327" t="s">
        <v>15</v>
      </c>
      <c r="C1327" t="s">
        <v>11</v>
      </c>
      <c r="D1327">
        <v>104613952</v>
      </c>
      <c r="E1327" t="s">
        <v>16</v>
      </c>
      <c r="F1327" t="s">
        <v>20</v>
      </c>
      <c r="G1327">
        <v>0</v>
      </c>
      <c r="I1327" s="1">
        <v>41801</v>
      </c>
      <c r="J1327" s="2">
        <v>0.60972222222222217</v>
      </c>
    </row>
    <row r="1328" spans="1:10" hidden="1" x14ac:dyDescent="0.25">
      <c r="A1328">
        <v>27997</v>
      </c>
      <c r="B1328" t="s">
        <v>196</v>
      </c>
      <c r="C1328" t="s">
        <v>11</v>
      </c>
      <c r="D1328">
        <v>59673892</v>
      </c>
      <c r="E1328" t="s">
        <v>5</v>
      </c>
      <c r="F1328" t="s">
        <v>201</v>
      </c>
      <c r="G1328">
        <v>0</v>
      </c>
      <c r="I1328" s="1">
        <v>41801</v>
      </c>
      <c r="J1328" s="2">
        <v>0.60972222222222217</v>
      </c>
    </row>
    <row r="1329" spans="1:10" hidden="1" x14ac:dyDescent="0.25">
      <c r="A1329">
        <v>27998</v>
      </c>
      <c r="B1329" t="s">
        <v>15</v>
      </c>
      <c r="C1329" t="s">
        <v>11</v>
      </c>
      <c r="D1329">
        <v>59666874</v>
      </c>
      <c r="E1329" t="s">
        <v>16</v>
      </c>
      <c r="F1329" t="s">
        <v>18</v>
      </c>
      <c r="G1329">
        <v>0</v>
      </c>
      <c r="I1329" s="1">
        <v>41801</v>
      </c>
      <c r="J1329" s="2">
        <v>0.61041666666666672</v>
      </c>
    </row>
    <row r="1330" spans="1:10" hidden="1" x14ac:dyDescent="0.25">
      <c r="A1330">
        <v>27999</v>
      </c>
      <c r="B1330" t="s">
        <v>196</v>
      </c>
      <c r="C1330" t="s">
        <v>11</v>
      </c>
      <c r="D1330">
        <v>59681418</v>
      </c>
      <c r="E1330" t="s">
        <v>5</v>
      </c>
      <c r="F1330" t="s">
        <v>201</v>
      </c>
      <c r="G1330">
        <v>0</v>
      </c>
      <c r="I1330" s="1">
        <v>41801</v>
      </c>
      <c r="J1330" s="2">
        <v>0.61041666666666672</v>
      </c>
    </row>
    <row r="1331" spans="1:10" hidden="1" x14ac:dyDescent="0.25">
      <c r="A1331">
        <v>28000</v>
      </c>
      <c r="B1331" t="s">
        <v>196</v>
      </c>
      <c r="C1331" t="s">
        <v>11</v>
      </c>
      <c r="D1331">
        <v>59675948</v>
      </c>
      <c r="E1331" t="s">
        <v>5</v>
      </c>
      <c r="F1331" t="s">
        <v>201</v>
      </c>
      <c r="G1331">
        <v>0</v>
      </c>
      <c r="I1331" s="1">
        <v>41801</v>
      </c>
      <c r="J1331" s="2">
        <v>0.61111111111111105</v>
      </c>
    </row>
    <row r="1332" spans="1:10" hidden="1" x14ac:dyDescent="0.25">
      <c r="A1332">
        <v>28001</v>
      </c>
      <c r="B1332" t="s">
        <v>15</v>
      </c>
      <c r="C1332" t="s">
        <v>11</v>
      </c>
      <c r="D1332">
        <v>14448633</v>
      </c>
      <c r="E1332" t="s">
        <v>16</v>
      </c>
      <c r="F1332" t="s">
        <v>255</v>
      </c>
      <c r="G1332">
        <v>0</v>
      </c>
      <c r="I1332" s="1">
        <v>41801</v>
      </c>
      <c r="J1332" s="2">
        <v>0.6118055555555556</v>
      </c>
    </row>
    <row r="1333" spans="1:10" hidden="1" x14ac:dyDescent="0.25">
      <c r="A1333">
        <v>28001</v>
      </c>
      <c r="B1333" t="s">
        <v>15</v>
      </c>
      <c r="C1333" t="s">
        <v>11</v>
      </c>
      <c r="D1333">
        <v>14448633</v>
      </c>
      <c r="E1333" t="s">
        <v>16</v>
      </c>
      <c r="F1333" t="s">
        <v>257</v>
      </c>
      <c r="G1333">
        <v>0</v>
      </c>
      <c r="I1333" s="1">
        <v>41801</v>
      </c>
      <c r="J1333" s="2">
        <v>0.6118055555555556</v>
      </c>
    </row>
    <row r="1334" spans="1:10" hidden="1" x14ac:dyDescent="0.25">
      <c r="A1334">
        <v>28001</v>
      </c>
      <c r="B1334" t="s">
        <v>15</v>
      </c>
      <c r="C1334" t="s">
        <v>11</v>
      </c>
      <c r="D1334">
        <v>14448633</v>
      </c>
      <c r="E1334" t="s">
        <v>16</v>
      </c>
      <c r="F1334" t="s">
        <v>18</v>
      </c>
      <c r="G1334">
        <v>0</v>
      </c>
      <c r="I1334" s="1">
        <v>41801</v>
      </c>
      <c r="J1334" s="2">
        <v>0.6118055555555556</v>
      </c>
    </row>
    <row r="1335" spans="1:10" hidden="1" x14ac:dyDescent="0.25">
      <c r="A1335">
        <v>28002</v>
      </c>
      <c r="B1335" t="s">
        <v>15</v>
      </c>
      <c r="C1335" t="s">
        <v>11</v>
      </c>
      <c r="D1335">
        <v>1004605044</v>
      </c>
      <c r="E1335" t="s">
        <v>16</v>
      </c>
      <c r="F1335" t="s">
        <v>17</v>
      </c>
      <c r="G1335">
        <v>0</v>
      </c>
      <c r="I1335" s="1">
        <v>41801</v>
      </c>
      <c r="J1335" s="2">
        <v>0.6118055555555556</v>
      </c>
    </row>
    <row r="1336" spans="1:10" hidden="1" x14ac:dyDescent="0.25">
      <c r="A1336">
        <v>28002</v>
      </c>
      <c r="B1336" t="s">
        <v>15</v>
      </c>
      <c r="C1336" t="s">
        <v>11</v>
      </c>
      <c r="D1336">
        <v>1004605044</v>
      </c>
      <c r="E1336" t="s">
        <v>16</v>
      </c>
      <c r="F1336" t="s">
        <v>18</v>
      </c>
      <c r="G1336">
        <v>0</v>
      </c>
      <c r="I1336" s="1">
        <v>41801</v>
      </c>
      <c r="J1336" s="2">
        <v>0.6118055555555556</v>
      </c>
    </row>
    <row r="1337" spans="1:10" hidden="1" x14ac:dyDescent="0.25">
      <c r="A1337">
        <v>28002</v>
      </c>
      <c r="B1337" t="s">
        <v>15</v>
      </c>
      <c r="C1337" t="s">
        <v>11</v>
      </c>
      <c r="D1337">
        <v>1004605044</v>
      </c>
      <c r="E1337" t="s">
        <v>16</v>
      </c>
      <c r="F1337" t="s">
        <v>19</v>
      </c>
      <c r="G1337">
        <v>0</v>
      </c>
      <c r="I1337" s="1">
        <v>41801</v>
      </c>
      <c r="J1337" s="2">
        <v>0.6118055555555556</v>
      </c>
    </row>
    <row r="1338" spans="1:10" hidden="1" x14ac:dyDescent="0.25">
      <c r="A1338">
        <v>28003</v>
      </c>
      <c r="B1338" t="s">
        <v>196</v>
      </c>
      <c r="C1338" t="s">
        <v>11</v>
      </c>
      <c r="D1338">
        <v>12908001</v>
      </c>
      <c r="E1338" t="s">
        <v>5</v>
      </c>
      <c r="F1338" t="s">
        <v>201</v>
      </c>
      <c r="G1338">
        <v>0</v>
      </c>
      <c r="I1338" s="1">
        <v>41801</v>
      </c>
      <c r="J1338" s="2">
        <v>0.61249999999999993</v>
      </c>
    </row>
    <row r="1339" spans="1:10" hidden="1" x14ac:dyDescent="0.25">
      <c r="A1339">
        <v>28004</v>
      </c>
      <c r="B1339" t="s">
        <v>15</v>
      </c>
      <c r="C1339" t="s">
        <v>11</v>
      </c>
      <c r="D1339">
        <v>36835683</v>
      </c>
      <c r="E1339" t="s">
        <v>16</v>
      </c>
      <c r="F1339" t="s">
        <v>17</v>
      </c>
      <c r="G1339">
        <v>0</v>
      </c>
      <c r="I1339" s="1">
        <v>41801</v>
      </c>
      <c r="J1339" s="2">
        <v>0.61249999999999993</v>
      </c>
    </row>
    <row r="1340" spans="1:10" hidden="1" x14ac:dyDescent="0.25">
      <c r="A1340">
        <v>28004</v>
      </c>
      <c r="B1340" t="s">
        <v>15</v>
      </c>
      <c r="C1340" t="s">
        <v>11</v>
      </c>
      <c r="D1340">
        <v>36835683</v>
      </c>
      <c r="E1340" t="s">
        <v>16</v>
      </c>
      <c r="F1340" t="s">
        <v>18</v>
      </c>
      <c r="G1340">
        <v>0</v>
      </c>
      <c r="I1340" s="1">
        <v>41801</v>
      </c>
      <c r="J1340" s="2">
        <v>0.61249999999999993</v>
      </c>
    </row>
    <row r="1341" spans="1:10" hidden="1" x14ac:dyDescent="0.25">
      <c r="A1341">
        <v>28004</v>
      </c>
      <c r="B1341" t="s">
        <v>15</v>
      </c>
      <c r="C1341" t="s">
        <v>11</v>
      </c>
      <c r="D1341">
        <v>36835683</v>
      </c>
      <c r="E1341" t="s">
        <v>16</v>
      </c>
      <c r="F1341" t="s">
        <v>19</v>
      </c>
      <c r="G1341">
        <v>0</v>
      </c>
      <c r="I1341" s="1">
        <v>41801</v>
      </c>
      <c r="J1341" s="2">
        <v>0.61249999999999993</v>
      </c>
    </row>
    <row r="1342" spans="1:10" hidden="1" x14ac:dyDescent="0.25">
      <c r="A1342">
        <v>28005</v>
      </c>
      <c r="B1342" t="s">
        <v>196</v>
      </c>
      <c r="C1342" t="s">
        <v>11</v>
      </c>
      <c r="D1342">
        <v>1004638757</v>
      </c>
      <c r="E1342" t="s">
        <v>5</v>
      </c>
      <c r="F1342" t="s">
        <v>212</v>
      </c>
      <c r="G1342">
        <v>0</v>
      </c>
      <c r="I1342" s="1">
        <v>41801</v>
      </c>
      <c r="J1342" s="2">
        <v>0.61319444444444449</v>
      </c>
    </row>
    <row r="1343" spans="1:10" hidden="1" x14ac:dyDescent="0.25">
      <c r="A1343">
        <v>28006</v>
      </c>
      <c r="B1343" t="s">
        <v>15</v>
      </c>
      <c r="C1343" t="s">
        <v>11</v>
      </c>
      <c r="D1343">
        <v>98431614</v>
      </c>
      <c r="E1343" t="s">
        <v>16</v>
      </c>
      <c r="F1343" t="s">
        <v>255</v>
      </c>
      <c r="G1343">
        <v>0</v>
      </c>
      <c r="I1343" s="1">
        <v>41801</v>
      </c>
      <c r="J1343" s="2">
        <v>0.61319444444444449</v>
      </c>
    </row>
    <row r="1344" spans="1:10" hidden="1" x14ac:dyDescent="0.25">
      <c r="A1344">
        <v>28006</v>
      </c>
      <c r="B1344" t="s">
        <v>15</v>
      </c>
      <c r="C1344" t="s">
        <v>11</v>
      </c>
      <c r="D1344">
        <v>98431614</v>
      </c>
      <c r="E1344" t="s">
        <v>16</v>
      </c>
      <c r="F1344" t="s">
        <v>257</v>
      </c>
      <c r="G1344">
        <v>0</v>
      </c>
      <c r="I1344" s="1">
        <v>41801</v>
      </c>
      <c r="J1344" s="2">
        <v>0.61319444444444449</v>
      </c>
    </row>
    <row r="1345" spans="1:10" hidden="1" x14ac:dyDescent="0.25">
      <c r="A1345">
        <v>28006</v>
      </c>
      <c r="B1345" t="s">
        <v>15</v>
      </c>
      <c r="C1345" t="s">
        <v>11</v>
      </c>
      <c r="D1345">
        <v>98431614</v>
      </c>
      <c r="E1345" t="s">
        <v>16</v>
      </c>
      <c r="F1345" t="s">
        <v>20</v>
      </c>
      <c r="G1345">
        <v>0</v>
      </c>
      <c r="I1345" s="1">
        <v>41801</v>
      </c>
      <c r="J1345" s="2">
        <v>0.61319444444444449</v>
      </c>
    </row>
    <row r="1346" spans="1:10" hidden="1" x14ac:dyDescent="0.25">
      <c r="A1346">
        <v>28007</v>
      </c>
      <c r="B1346" t="s">
        <v>15</v>
      </c>
      <c r="C1346" t="s">
        <v>11</v>
      </c>
      <c r="D1346">
        <v>1004611746</v>
      </c>
      <c r="E1346" t="s">
        <v>16</v>
      </c>
      <c r="F1346" t="s">
        <v>255</v>
      </c>
      <c r="G1346">
        <v>0</v>
      </c>
      <c r="I1346" s="1">
        <v>41801</v>
      </c>
      <c r="J1346" s="2">
        <v>0.61388888888888882</v>
      </c>
    </row>
    <row r="1347" spans="1:10" hidden="1" x14ac:dyDescent="0.25">
      <c r="A1347">
        <v>28007</v>
      </c>
      <c r="B1347" t="s">
        <v>15</v>
      </c>
      <c r="C1347" t="s">
        <v>11</v>
      </c>
      <c r="D1347">
        <v>1004611746</v>
      </c>
      <c r="E1347" t="s">
        <v>16</v>
      </c>
      <c r="F1347" t="s">
        <v>258</v>
      </c>
      <c r="G1347">
        <v>0</v>
      </c>
      <c r="I1347" s="1">
        <v>41801</v>
      </c>
      <c r="J1347" s="2">
        <v>0.61388888888888882</v>
      </c>
    </row>
    <row r="1348" spans="1:10" hidden="1" x14ac:dyDescent="0.25">
      <c r="A1348">
        <v>28007</v>
      </c>
      <c r="B1348" t="s">
        <v>15</v>
      </c>
      <c r="C1348" t="s">
        <v>11</v>
      </c>
      <c r="D1348">
        <v>1004611746</v>
      </c>
      <c r="E1348" t="s">
        <v>16</v>
      </c>
      <c r="F1348" t="s">
        <v>20</v>
      </c>
      <c r="G1348">
        <v>0</v>
      </c>
      <c r="I1348" s="1">
        <v>41801</v>
      </c>
      <c r="J1348" s="2">
        <v>0.61388888888888882</v>
      </c>
    </row>
    <row r="1349" spans="1:10" hidden="1" x14ac:dyDescent="0.25">
      <c r="A1349">
        <v>28008</v>
      </c>
      <c r="B1349" t="s">
        <v>196</v>
      </c>
      <c r="C1349" t="s">
        <v>11</v>
      </c>
      <c r="D1349">
        <v>59178048</v>
      </c>
      <c r="E1349" t="s">
        <v>5</v>
      </c>
      <c r="F1349" t="s">
        <v>212</v>
      </c>
      <c r="G1349">
        <v>0</v>
      </c>
      <c r="I1349" s="1">
        <v>41801</v>
      </c>
      <c r="J1349" s="2">
        <v>0.61458333333333337</v>
      </c>
    </row>
    <row r="1350" spans="1:10" hidden="1" x14ac:dyDescent="0.25">
      <c r="A1350">
        <v>28009</v>
      </c>
      <c r="B1350" t="s">
        <v>196</v>
      </c>
      <c r="C1350" t="s">
        <v>11</v>
      </c>
      <c r="D1350">
        <v>12901679</v>
      </c>
      <c r="E1350" t="s">
        <v>5</v>
      </c>
      <c r="F1350" t="s">
        <v>212</v>
      </c>
      <c r="G1350">
        <v>0</v>
      </c>
      <c r="I1350" s="1">
        <v>41801</v>
      </c>
      <c r="J1350" s="2">
        <v>0.61458333333333337</v>
      </c>
    </row>
    <row r="1351" spans="1:10" hidden="1" x14ac:dyDescent="0.25">
      <c r="A1351">
        <v>28010</v>
      </c>
      <c r="B1351" t="s">
        <v>15</v>
      </c>
      <c r="C1351" t="s">
        <v>11</v>
      </c>
      <c r="D1351">
        <v>108202413</v>
      </c>
      <c r="E1351" t="s">
        <v>16</v>
      </c>
      <c r="F1351" t="s">
        <v>18</v>
      </c>
      <c r="G1351">
        <v>0</v>
      </c>
      <c r="I1351" s="1">
        <v>41801</v>
      </c>
      <c r="J1351" s="2">
        <v>0.61527777777777781</v>
      </c>
    </row>
    <row r="1352" spans="1:10" hidden="1" x14ac:dyDescent="0.25">
      <c r="A1352">
        <v>28011</v>
      </c>
      <c r="B1352" t="s">
        <v>15</v>
      </c>
      <c r="C1352" t="s">
        <v>11</v>
      </c>
      <c r="D1352">
        <v>1087809252</v>
      </c>
      <c r="E1352" t="s">
        <v>16</v>
      </c>
      <c r="F1352" t="s">
        <v>18</v>
      </c>
      <c r="G1352">
        <v>0</v>
      </c>
      <c r="I1352" s="1">
        <v>41801</v>
      </c>
      <c r="J1352" s="2">
        <v>0.61527777777777781</v>
      </c>
    </row>
    <row r="1353" spans="1:10" hidden="1" x14ac:dyDescent="0.25">
      <c r="A1353">
        <v>28012</v>
      </c>
      <c r="B1353" t="s">
        <v>196</v>
      </c>
      <c r="C1353" t="s">
        <v>11</v>
      </c>
      <c r="D1353">
        <v>59669297</v>
      </c>
      <c r="E1353" t="s">
        <v>5</v>
      </c>
      <c r="F1353" t="s">
        <v>212</v>
      </c>
      <c r="G1353">
        <v>0</v>
      </c>
      <c r="I1353" s="1">
        <v>41801</v>
      </c>
      <c r="J1353" s="2">
        <v>0.61527777777777781</v>
      </c>
    </row>
    <row r="1354" spans="1:10" hidden="1" x14ac:dyDescent="0.25">
      <c r="A1354">
        <v>28013</v>
      </c>
      <c r="B1354" t="s">
        <v>15</v>
      </c>
      <c r="C1354" t="s">
        <v>11</v>
      </c>
      <c r="D1354">
        <v>36835576</v>
      </c>
      <c r="E1354" t="s">
        <v>16</v>
      </c>
      <c r="F1354" t="s">
        <v>17</v>
      </c>
      <c r="G1354">
        <v>0</v>
      </c>
      <c r="I1354" s="1">
        <v>41801</v>
      </c>
      <c r="J1354" s="2">
        <v>0.61597222222222225</v>
      </c>
    </row>
    <row r="1355" spans="1:10" hidden="1" x14ac:dyDescent="0.25">
      <c r="A1355">
        <v>28013</v>
      </c>
      <c r="B1355" t="s">
        <v>15</v>
      </c>
      <c r="C1355" t="s">
        <v>11</v>
      </c>
      <c r="D1355">
        <v>36835576</v>
      </c>
      <c r="E1355" t="s">
        <v>16</v>
      </c>
      <c r="F1355" t="s">
        <v>18</v>
      </c>
      <c r="G1355">
        <v>0</v>
      </c>
      <c r="I1355" s="1">
        <v>41801</v>
      </c>
      <c r="J1355" s="2">
        <v>0.61597222222222225</v>
      </c>
    </row>
    <row r="1356" spans="1:10" hidden="1" x14ac:dyDescent="0.25">
      <c r="A1356">
        <v>28013</v>
      </c>
      <c r="B1356" t="s">
        <v>15</v>
      </c>
      <c r="C1356" t="s">
        <v>11</v>
      </c>
      <c r="D1356">
        <v>36835576</v>
      </c>
      <c r="E1356" t="s">
        <v>16</v>
      </c>
      <c r="F1356" t="s">
        <v>20</v>
      </c>
      <c r="G1356">
        <v>0</v>
      </c>
      <c r="I1356" s="1">
        <v>41801</v>
      </c>
      <c r="J1356" s="2">
        <v>0.61597222222222225</v>
      </c>
    </row>
    <row r="1357" spans="1:10" hidden="1" x14ac:dyDescent="0.25">
      <c r="A1357">
        <v>28014</v>
      </c>
      <c r="B1357" t="s">
        <v>174</v>
      </c>
      <c r="C1357" t="s">
        <v>11</v>
      </c>
      <c r="D1357">
        <v>1087121682</v>
      </c>
      <c r="E1357" t="s">
        <v>5</v>
      </c>
      <c r="F1357" t="s">
        <v>176</v>
      </c>
      <c r="G1357">
        <v>0</v>
      </c>
      <c r="I1357" s="1">
        <v>41801</v>
      </c>
      <c r="J1357" s="2">
        <v>0.6166666666666667</v>
      </c>
    </row>
    <row r="1358" spans="1:10" hidden="1" x14ac:dyDescent="0.25">
      <c r="A1358">
        <v>28014</v>
      </c>
      <c r="B1358" t="s">
        <v>174</v>
      </c>
      <c r="C1358" t="s">
        <v>11</v>
      </c>
      <c r="D1358">
        <v>1087121682</v>
      </c>
      <c r="E1358" t="s">
        <v>16</v>
      </c>
      <c r="F1358" t="s">
        <v>175</v>
      </c>
      <c r="G1358">
        <v>0</v>
      </c>
      <c r="I1358" s="1">
        <v>41801</v>
      </c>
      <c r="J1358" s="2">
        <v>0.6166666666666667</v>
      </c>
    </row>
    <row r="1359" spans="1:10" hidden="1" x14ac:dyDescent="0.25">
      <c r="A1359">
        <v>28015</v>
      </c>
      <c r="B1359" t="s">
        <v>196</v>
      </c>
      <c r="C1359" t="s">
        <v>11</v>
      </c>
      <c r="D1359">
        <v>59674404</v>
      </c>
      <c r="E1359" t="s">
        <v>5</v>
      </c>
      <c r="F1359" t="s">
        <v>212</v>
      </c>
      <c r="G1359">
        <v>0</v>
      </c>
      <c r="I1359" s="1">
        <v>41801</v>
      </c>
      <c r="J1359" s="2">
        <v>0.6166666666666667</v>
      </c>
    </row>
    <row r="1360" spans="1:10" hidden="1" x14ac:dyDescent="0.25">
      <c r="A1360">
        <v>28016</v>
      </c>
      <c r="B1360" t="s">
        <v>174</v>
      </c>
      <c r="C1360" t="s">
        <v>11</v>
      </c>
      <c r="D1360">
        <v>1004603196</v>
      </c>
      <c r="E1360" t="s">
        <v>16</v>
      </c>
      <c r="F1360" t="s">
        <v>175</v>
      </c>
      <c r="G1360">
        <v>0</v>
      </c>
      <c r="I1360" s="1">
        <v>41801</v>
      </c>
      <c r="J1360" s="2">
        <v>0.6166666666666667</v>
      </c>
    </row>
    <row r="1361" spans="1:10" hidden="1" x14ac:dyDescent="0.25">
      <c r="A1361">
        <v>28017</v>
      </c>
      <c r="B1361" t="s">
        <v>15</v>
      </c>
      <c r="C1361" t="s">
        <v>11</v>
      </c>
      <c r="D1361">
        <v>59682100</v>
      </c>
      <c r="E1361" t="s">
        <v>16</v>
      </c>
      <c r="F1361" t="s">
        <v>17</v>
      </c>
      <c r="G1361">
        <v>0</v>
      </c>
      <c r="I1361" s="1">
        <v>41801</v>
      </c>
      <c r="J1361" s="2">
        <v>0.6166666666666667</v>
      </c>
    </row>
    <row r="1362" spans="1:10" hidden="1" x14ac:dyDescent="0.25">
      <c r="A1362">
        <v>28017</v>
      </c>
      <c r="B1362" t="s">
        <v>15</v>
      </c>
      <c r="C1362" t="s">
        <v>11</v>
      </c>
      <c r="D1362">
        <v>59682100</v>
      </c>
      <c r="E1362" t="s">
        <v>16</v>
      </c>
      <c r="F1362" t="s">
        <v>18</v>
      </c>
      <c r="G1362">
        <v>0</v>
      </c>
      <c r="I1362" s="1">
        <v>41801</v>
      </c>
      <c r="J1362" s="2">
        <v>0.6166666666666667</v>
      </c>
    </row>
    <row r="1363" spans="1:10" hidden="1" x14ac:dyDescent="0.25">
      <c r="A1363">
        <v>28017</v>
      </c>
      <c r="B1363" t="s">
        <v>15</v>
      </c>
      <c r="C1363" t="s">
        <v>11</v>
      </c>
      <c r="D1363">
        <v>59682100</v>
      </c>
      <c r="E1363" t="s">
        <v>16</v>
      </c>
      <c r="F1363" t="s">
        <v>19</v>
      </c>
      <c r="G1363">
        <v>0</v>
      </c>
      <c r="I1363" s="1">
        <v>41801</v>
      </c>
      <c r="J1363" s="2">
        <v>0.6166666666666667</v>
      </c>
    </row>
    <row r="1364" spans="1:10" hidden="1" x14ac:dyDescent="0.25">
      <c r="A1364">
        <v>28018</v>
      </c>
      <c r="B1364" t="s">
        <v>174</v>
      </c>
      <c r="C1364" t="s">
        <v>11</v>
      </c>
      <c r="D1364">
        <v>1089538029</v>
      </c>
      <c r="E1364" t="s">
        <v>5</v>
      </c>
      <c r="F1364" t="s">
        <v>176</v>
      </c>
      <c r="G1364">
        <v>0</v>
      </c>
      <c r="I1364" s="1">
        <v>41801</v>
      </c>
      <c r="J1364" s="2">
        <v>0.61736111111111114</v>
      </c>
    </row>
    <row r="1365" spans="1:10" hidden="1" x14ac:dyDescent="0.25">
      <c r="A1365">
        <v>28018</v>
      </c>
      <c r="B1365" t="s">
        <v>174</v>
      </c>
      <c r="C1365" t="s">
        <v>11</v>
      </c>
      <c r="D1365">
        <v>1089538029</v>
      </c>
      <c r="E1365" t="s">
        <v>16</v>
      </c>
      <c r="F1365" t="s">
        <v>177</v>
      </c>
      <c r="G1365">
        <v>0</v>
      </c>
      <c r="I1365" s="1">
        <v>41801</v>
      </c>
      <c r="J1365" s="2">
        <v>0.61736111111111114</v>
      </c>
    </row>
    <row r="1366" spans="1:10" hidden="1" x14ac:dyDescent="0.25">
      <c r="A1366">
        <v>28018</v>
      </c>
      <c r="B1366" t="s">
        <v>174</v>
      </c>
      <c r="C1366" t="s">
        <v>11</v>
      </c>
      <c r="D1366">
        <v>1089538029</v>
      </c>
      <c r="E1366" t="s">
        <v>16</v>
      </c>
      <c r="F1366" t="s">
        <v>175</v>
      </c>
      <c r="G1366">
        <v>0</v>
      </c>
      <c r="I1366" s="1">
        <v>41801</v>
      </c>
      <c r="J1366" s="2">
        <v>0.61736111111111114</v>
      </c>
    </row>
    <row r="1367" spans="1:10" hidden="1" x14ac:dyDescent="0.25">
      <c r="A1367">
        <v>28019</v>
      </c>
      <c r="B1367" t="s">
        <v>196</v>
      </c>
      <c r="C1367" t="s">
        <v>11</v>
      </c>
      <c r="D1367">
        <v>59675703</v>
      </c>
      <c r="E1367" t="s">
        <v>5</v>
      </c>
      <c r="F1367" t="s">
        <v>212</v>
      </c>
      <c r="G1367">
        <v>0</v>
      </c>
      <c r="I1367" s="1">
        <v>41801</v>
      </c>
      <c r="J1367" s="2">
        <v>0.61736111111111114</v>
      </c>
    </row>
    <row r="1368" spans="1:10" hidden="1" x14ac:dyDescent="0.25">
      <c r="A1368">
        <v>28020</v>
      </c>
      <c r="B1368" t="s">
        <v>174</v>
      </c>
      <c r="C1368" t="s">
        <v>11</v>
      </c>
      <c r="D1368">
        <v>27461446</v>
      </c>
      <c r="E1368" t="s">
        <v>5</v>
      </c>
      <c r="F1368" t="s">
        <v>176</v>
      </c>
      <c r="G1368">
        <v>0</v>
      </c>
      <c r="I1368" s="1">
        <v>41801</v>
      </c>
      <c r="J1368" s="2">
        <v>0.61736111111111114</v>
      </c>
    </row>
    <row r="1369" spans="1:10" hidden="1" x14ac:dyDescent="0.25">
      <c r="A1369">
        <v>28020</v>
      </c>
      <c r="B1369" t="s">
        <v>174</v>
      </c>
      <c r="C1369" t="s">
        <v>11</v>
      </c>
      <c r="D1369">
        <v>27461446</v>
      </c>
      <c r="E1369" t="s">
        <v>16</v>
      </c>
      <c r="F1369" t="s">
        <v>175</v>
      </c>
      <c r="G1369">
        <v>0</v>
      </c>
      <c r="I1369" s="1">
        <v>41801</v>
      </c>
      <c r="J1369" s="2">
        <v>0.61736111111111114</v>
      </c>
    </row>
    <row r="1370" spans="1:10" hidden="1" x14ac:dyDescent="0.25">
      <c r="A1370">
        <v>28021</v>
      </c>
      <c r="B1370" t="s">
        <v>174</v>
      </c>
      <c r="C1370" t="s">
        <v>11</v>
      </c>
      <c r="D1370">
        <v>1004605920</v>
      </c>
      <c r="E1370" t="s">
        <v>12</v>
      </c>
      <c r="F1370" t="s">
        <v>211</v>
      </c>
      <c r="G1370">
        <v>0</v>
      </c>
      <c r="I1370" s="1">
        <v>41801</v>
      </c>
      <c r="J1370" s="2">
        <v>0.61805555555555558</v>
      </c>
    </row>
    <row r="1371" spans="1:10" hidden="1" x14ac:dyDescent="0.25">
      <c r="A1371">
        <v>28021</v>
      </c>
      <c r="B1371" t="s">
        <v>174</v>
      </c>
      <c r="C1371" t="s">
        <v>11</v>
      </c>
      <c r="D1371">
        <v>1004605920</v>
      </c>
      <c r="E1371" t="s">
        <v>5</v>
      </c>
      <c r="F1371" t="s">
        <v>176</v>
      </c>
      <c r="G1371">
        <v>0</v>
      </c>
      <c r="I1371" s="1">
        <v>41801</v>
      </c>
      <c r="J1371" s="2">
        <v>0.61805555555555558</v>
      </c>
    </row>
    <row r="1372" spans="1:10" hidden="1" x14ac:dyDescent="0.25">
      <c r="A1372">
        <v>28021</v>
      </c>
      <c r="B1372" t="s">
        <v>174</v>
      </c>
      <c r="C1372" t="s">
        <v>11</v>
      </c>
      <c r="D1372">
        <v>1004605920</v>
      </c>
      <c r="E1372" t="s">
        <v>16</v>
      </c>
      <c r="F1372" t="s">
        <v>175</v>
      </c>
      <c r="G1372">
        <v>0</v>
      </c>
      <c r="I1372" s="1">
        <v>41801</v>
      </c>
      <c r="J1372" s="2">
        <v>0.61805555555555558</v>
      </c>
    </row>
    <row r="1373" spans="1:10" hidden="1" x14ac:dyDescent="0.25">
      <c r="A1373">
        <v>28022</v>
      </c>
      <c r="B1373" t="s">
        <v>196</v>
      </c>
      <c r="C1373" t="s">
        <v>11</v>
      </c>
      <c r="D1373">
        <v>1087808804</v>
      </c>
      <c r="E1373" t="s">
        <v>5</v>
      </c>
      <c r="F1373" t="s">
        <v>212</v>
      </c>
      <c r="G1373">
        <v>0</v>
      </c>
      <c r="I1373" s="1">
        <v>41801</v>
      </c>
      <c r="J1373" s="2">
        <v>0.61805555555555558</v>
      </c>
    </row>
    <row r="1374" spans="1:10" hidden="1" x14ac:dyDescent="0.25">
      <c r="A1374">
        <v>28023</v>
      </c>
      <c r="B1374" t="s">
        <v>174</v>
      </c>
      <c r="C1374" t="s">
        <v>11</v>
      </c>
      <c r="D1374">
        <v>27410572</v>
      </c>
      <c r="E1374" t="s">
        <v>16</v>
      </c>
      <c r="F1374" t="s">
        <v>175</v>
      </c>
      <c r="G1374">
        <v>0</v>
      </c>
      <c r="I1374" s="1">
        <v>41801</v>
      </c>
      <c r="J1374" s="2">
        <v>0.61944444444444446</v>
      </c>
    </row>
    <row r="1375" spans="1:10" hidden="1" x14ac:dyDescent="0.25">
      <c r="A1375">
        <v>28024</v>
      </c>
      <c r="B1375" t="s">
        <v>15</v>
      </c>
      <c r="C1375" t="s">
        <v>11</v>
      </c>
      <c r="D1375">
        <v>1087187149</v>
      </c>
      <c r="E1375" t="s">
        <v>16</v>
      </c>
      <c r="F1375" t="s">
        <v>18</v>
      </c>
      <c r="G1375">
        <v>0</v>
      </c>
      <c r="I1375" s="1">
        <v>41801</v>
      </c>
      <c r="J1375" s="2">
        <v>0.62013888888888891</v>
      </c>
    </row>
    <row r="1376" spans="1:10" hidden="1" x14ac:dyDescent="0.25">
      <c r="A1376">
        <v>28025</v>
      </c>
      <c r="B1376" t="s">
        <v>196</v>
      </c>
      <c r="C1376" t="s">
        <v>11</v>
      </c>
      <c r="D1376">
        <v>596875562</v>
      </c>
      <c r="E1376" t="s">
        <v>5</v>
      </c>
      <c r="F1376" t="s">
        <v>212</v>
      </c>
      <c r="G1376">
        <v>0</v>
      </c>
      <c r="I1376" s="1">
        <v>41801</v>
      </c>
      <c r="J1376" s="2">
        <v>0.62013888888888891</v>
      </c>
    </row>
    <row r="1377" spans="1:10" hidden="1" x14ac:dyDescent="0.25">
      <c r="A1377">
        <v>28026</v>
      </c>
      <c r="B1377" t="s">
        <v>174</v>
      </c>
      <c r="C1377" t="s">
        <v>11</v>
      </c>
      <c r="D1377">
        <v>79987057</v>
      </c>
      <c r="E1377" t="s">
        <v>5</v>
      </c>
      <c r="F1377" t="s">
        <v>176</v>
      </c>
      <c r="G1377">
        <v>0</v>
      </c>
      <c r="I1377" s="1">
        <v>41801</v>
      </c>
      <c r="J1377" s="2">
        <v>0.62013888888888891</v>
      </c>
    </row>
    <row r="1378" spans="1:10" hidden="1" x14ac:dyDescent="0.25">
      <c r="A1378">
        <v>28026</v>
      </c>
      <c r="B1378" t="s">
        <v>174</v>
      </c>
      <c r="C1378" t="s">
        <v>11</v>
      </c>
      <c r="D1378">
        <v>79987057</v>
      </c>
      <c r="E1378" t="s">
        <v>16</v>
      </c>
      <c r="F1378" t="s">
        <v>177</v>
      </c>
      <c r="G1378">
        <v>0</v>
      </c>
      <c r="I1378" s="1">
        <v>41801</v>
      </c>
      <c r="J1378" s="2">
        <v>0.62013888888888891</v>
      </c>
    </row>
    <row r="1379" spans="1:10" hidden="1" x14ac:dyDescent="0.25">
      <c r="A1379">
        <v>28026</v>
      </c>
      <c r="B1379" t="s">
        <v>174</v>
      </c>
      <c r="C1379" t="s">
        <v>11</v>
      </c>
      <c r="D1379">
        <v>79987057</v>
      </c>
      <c r="E1379" t="s">
        <v>16</v>
      </c>
      <c r="F1379" t="s">
        <v>175</v>
      </c>
      <c r="G1379">
        <v>0</v>
      </c>
      <c r="I1379" s="1">
        <v>41801</v>
      </c>
      <c r="J1379" s="2">
        <v>0.62013888888888891</v>
      </c>
    </row>
    <row r="1380" spans="1:10" hidden="1" x14ac:dyDescent="0.25">
      <c r="A1380">
        <v>28027</v>
      </c>
      <c r="B1380" t="s">
        <v>196</v>
      </c>
      <c r="C1380" t="s">
        <v>11</v>
      </c>
      <c r="D1380">
        <v>59673726</v>
      </c>
      <c r="E1380" t="s">
        <v>5</v>
      </c>
      <c r="F1380" t="s">
        <v>212</v>
      </c>
      <c r="G1380">
        <v>0</v>
      </c>
      <c r="I1380" s="1">
        <v>41801</v>
      </c>
      <c r="J1380" s="2">
        <v>0.62083333333333335</v>
      </c>
    </row>
    <row r="1381" spans="1:10" hidden="1" x14ac:dyDescent="0.25">
      <c r="A1381">
        <v>28028</v>
      </c>
      <c r="B1381" t="s">
        <v>174</v>
      </c>
      <c r="C1381" t="s">
        <v>11</v>
      </c>
      <c r="D1381">
        <v>59687132</v>
      </c>
      <c r="E1381" t="s">
        <v>5</v>
      </c>
      <c r="F1381" t="s">
        <v>176</v>
      </c>
      <c r="G1381">
        <v>0</v>
      </c>
      <c r="I1381" s="1">
        <v>41801</v>
      </c>
      <c r="J1381" s="2">
        <v>0.62083333333333335</v>
      </c>
    </row>
    <row r="1382" spans="1:10" hidden="1" x14ac:dyDescent="0.25">
      <c r="A1382">
        <v>28028</v>
      </c>
      <c r="B1382" t="s">
        <v>174</v>
      </c>
      <c r="C1382" t="s">
        <v>11</v>
      </c>
      <c r="D1382">
        <v>59687132</v>
      </c>
      <c r="E1382" t="s">
        <v>16</v>
      </c>
      <c r="F1382" t="s">
        <v>175</v>
      </c>
      <c r="G1382">
        <v>0</v>
      </c>
      <c r="I1382" s="1">
        <v>41801</v>
      </c>
      <c r="J1382" s="2">
        <v>0.62083333333333335</v>
      </c>
    </row>
    <row r="1383" spans="1:10" hidden="1" x14ac:dyDescent="0.25">
      <c r="A1383">
        <v>28029</v>
      </c>
      <c r="B1383" t="s">
        <v>15</v>
      </c>
      <c r="C1383" t="s">
        <v>11</v>
      </c>
      <c r="D1383">
        <v>59676034</v>
      </c>
      <c r="E1383" t="s">
        <v>16</v>
      </c>
      <c r="F1383" t="s">
        <v>255</v>
      </c>
      <c r="G1383">
        <v>0</v>
      </c>
      <c r="I1383" s="1">
        <v>41801</v>
      </c>
      <c r="J1383" s="2">
        <v>0.62083333333333335</v>
      </c>
    </row>
    <row r="1384" spans="1:10" hidden="1" x14ac:dyDescent="0.25">
      <c r="A1384">
        <v>28029</v>
      </c>
      <c r="B1384" t="s">
        <v>15</v>
      </c>
      <c r="C1384" t="s">
        <v>11</v>
      </c>
      <c r="D1384">
        <v>59676034</v>
      </c>
      <c r="E1384" t="s">
        <v>16</v>
      </c>
      <c r="F1384" t="s">
        <v>18</v>
      </c>
      <c r="G1384">
        <v>0</v>
      </c>
      <c r="I1384" s="1">
        <v>41801</v>
      </c>
      <c r="J1384" s="2">
        <v>0.62083333333333335</v>
      </c>
    </row>
    <row r="1385" spans="1:10" hidden="1" x14ac:dyDescent="0.25">
      <c r="A1385">
        <v>28029</v>
      </c>
      <c r="B1385" t="s">
        <v>15</v>
      </c>
      <c r="C1385" t="s">
        <v>11</v>
      </c>
      <c r="D1385">
        <v>59676034</v>
      </c>
      <c r="E1385" t="s">
        <v>16</v>
      </c>
      <c r="F1385" t="s">
        <v>20</v>
      </c>
      <c r="G1385">
        <v>0</v>
      </c>
      <c r="I1385" s="1">
        <v>41801</v>
      </c>
      <c r="J1385" s="2">
        <v>0.62083333333333335</v>
      </c>
    </row>
    <row r="1386" spans="1:10" hidden="1" x14ac:dyDescent="0.25">
      <c r="A1386">
        <v>28030</v>
      </c>
      <c r="B1386" t="s">
        <v>174</v>
      </c>
      <c r="C1386" t="s">
        <v>11</v>
      </c>
      <c r="D1386">
        <v>667557581</v>
      </c>
      <c r="E1386" t="s">
        <v>16</v>
      </c>
      <c r="F1386" t="s">
        <v>177</v>
      </c>
      <c r="G1386">
        <v>0</v>
      </c>
      <c r="I1386" s="1">
        <v>41801</v>
      </c>
      <c r="J1386" s="2">
        <v>0.62152777777777779</v>
      </c>
    </row>
    <row r="1387" spans="1:10" hidden="1" x14ac:dyDescent="0.25">
      <c r="A1387">
        <v>28030</v>
      </c>
      <c r="B1387" t="s">
        <v>174</v>
      </c>
      <c r="C1387" t="s">
        <v>11</v>
      </c>
      <c r="D1387">
        <v>667557581</v>
      </c>
      <c r="E1387" t="s">
        <v>16</v>
      </c>
      <c r="F1387" t="s">
        <v>175</v>
      </c>
      <c r="G1387">
        <v>0</v>
      </c>
      <c r="I1387" s="1">
        <v>41801</v>
      </c>
      <c r="J1387" s="2">
        <v>0.62152777777777779</v>
      </c>
    </row>
    <row r="1388" spans="1:10" hidden="1" x14ac:dyDescent="0.25">
      <c r="A1388">
        <v>28031</v>
      </c>
      <c r="B1388" t="s">
        <v>15</v>
      </c>
      <c r="C1388" t="s">
        <v>11</v>
      </c>
      <c r="D1388">
        <v>59666675</v>
      </c>
      <c r="E1388" t="s">
        <v>16</v>
      </c>
      <c r="F1388" t="s">
        <v>17</v>
      </c>
      <c r="G1388">
        <v>0</v>
      </c>
      <c r="I1388" s="1">
        <v>41801</v>
      </c>
      <c r="J1388" s="2">
        <v>0.62152777777777779</v>
      </c>
    </row>
    <row r="1389" spans="1:10" hidden="1" x14ac:dyDescent="0.25">
      <c r="A1389">
        <v>28031</v>
      </c>
      <c r="B1389" t="s">
        <v>15</v>
      </c>
      <c r="C1389" t="s">
        <v>11</v>
      </c>
      <c r="D1389">
        <v>59666675</v>
      </c>
      <c r="E1389" t="s">
        <v>16</v>
      </c>
      <c r="F1389" t="s">
        <v>18</v>
      </c>
      <c r="G1389">
        <v>0</v>
      </c>
      <c r="I1389" s="1">
        <v>41801</v>
      </c>
      <c r="J1389" s="2">
        <v>0.62152777777777779</v>
      </c>
    </row>
    <row r="1390" spans="1:10" hidden="1" x14ac:dyDescent="0.25">
      <c r="A1390">
        <v>28031</v>
      </c>
      <c r="B1390" t="s">
        <v>15</v>
      </c>
      <c r="C1390" t="s">
        <v>11</v>
      </c>
      <c r="D1390">
        <v>59666675</v>
      </c>
      <c r="E1390" t="s">
        <v>16</v>
      </c>
      <c r="F1390" t="s">
        <v>19</v>
      </c>
      <c r="G1390">
        <v>0</v>
      </c>
      <c r="I1390" s="1">
        <v>41801</v>
      </c>
      <c r="J1390" s="2">
        <v>0.62152777777777779</v>
      </c>
    </row>
    <row r="1391" spans="1:10" hidden="1" x14ac:dyDescent="0.25">
      <c r="A1391">
        <v>28032</v>
      </c>
      <c r="B1391" t="s">
        <v>174</v>
      </c>
      <c r="C1391" t="s">
        <v>11</v>
      </c>
      <c r="D1391">
        <v>59684990</v>
      </c>
      <c r="E1391" t="s">
        <v>5</v>
      </c>
      <c r="F1391" t="s">
        <v>176</v>
      </c>
      <c r="G1391">
        <v>0</v>
      </c>
      <c r="I1391" s="1">
        <v>41801</v>
      </c>
      <c r="J1391" s="2">
        <v>0.62222222222222223</v>
      </c>
    </row>
    <row r="1392" spans="1:10" hidden="1" x14ac:dyDescent="0.25">
      <c r="A1392">
        <v>28032</v>
      </c>
      <c r="B1392" t="s">
        <v>174</v>
      </c>
      <c r="C1392" t="s">
        <v>11</v>
      </c>
      <c r="D1392">
        <v>59684990</v>
      </c>
      <c r="E1392" t="s">
        <v>16</v>
      </c>
      <c r="F1392" t="s">
        <v>175</v>
      </c>
      <c r="G1392">
        <v>0</v>
      </c>
      <c r="I1392" s="1">
        <v>41801</v>
      </c>
      <c r="J1392" s="2">
        <v>0.62222222222222223</v>
      </c>
    </row>
    <row r="1393" spans="1:10" hidden="1" x14ac:dyDescent="0.25">
      <c r="A1393">
        <v>28033</v>
      </c>
      <c r="B1393" t="s">
        <v>196</v>
      </c>
      <c r="C1393" t="s">
        <v>11</v>
      </c>
      <c r="D1393">
        <v>59673243</v>
      </c>
      <c r="E1393" t="s">
        <v>5</v>
      </c>
      <c r="F1393" t="s">
        <v>212</v>
      </c>
      <c r="G1393">
        <v>0</v>
      </c>
      <c r="I1393" s="1">
        <v>41801</v>
      </c>
      <c r="J1393" s="2">
        <v>0.62222222222222223</v>
      </c>
    </row>
    <row r="1394" spans="1:10" hidden="1" x14ac:dyDescent="0.25">
      <c r="A1394">
        <v>28034</v>
      </c>
      <c r="B1394" t="s">
        <v>196</v>
      </c>
      <c r="C1394" t="s">
        <v>11</v>
      </c>
      <c r="D1394">
        <v>1087204210</v>
      </c>
      <c r="E1394" t="s">
        <v>5</v>
      </c>
      <c r="F1394" t="s">
        <v>212</v>
      </c>
      <c r="G1394">
        <v>0</v>
      </c>
      <c r="I1394" s="1">
        <v>41801</v>
      </c>
      <c r="J1394" s="2">
        <v>0.62222222222222223</v>
      </c>
    </row>
    <row r="1395" spans="1:10" hidden="1" x14ac:dyDescent="0.25">
      <c r="A1395">
        <v>28035</v>
      </c>
      <c r="B1395" t="s">
        <v>174</v>
      </c>
      <c r="C1395" t="s">
        <v>11</v>
      </c>
      <c r="D1395">
        <v>1087793425</v>
      </c>
      <c r="E1395" t="s">
        <v>5</v>
      </c>
      <c r="F1395" t="s">
        <v>176</v>
      </c>
      <c r="G1395">
        <v>0</v>
      </c>
      <c r="I1395" s="1">
        <v>41801</v>
      </c>
      <c r="J1395" s="2">
        <v>0.62291666666666667</v>
      </c>
    </row>
    <row r="1396" spans="1:10" hidden="1" x14ac:dyDescent="0.25">
      <c r="A1396">
        <v>28035</v>
      </c>
      <c r="B1396" t="s">
        <v>174</v>
      </c>
      <c r="C1396" t="s">
        <v>11</v>
      </c>
      <c r="D1396">
        <v>1087793425</v>
      </c>
      <c r="E1396" t="s">
        <v>16</v>
      </c>
      <c r="F1396" t="s">
        <v>175</v>
      </c>
      <c r="G1396">
        <v>0</v>
      </c>
      <c r="I1396" s="1">
        <v>41801</v>
      </c>
      <c r="J1396" s="2">
        <v>0.62291666666666667</v>
      </c>
    </row>
    <row r="1397" spans="1:10" hidden="1" x14ac:dyDescent="0.25">
      <c r="A1397">
        <v>28036</v>
      </c>
      <c r="B1397" t="s">
        <v>15</v>
      </c>
      <c r="C1397" t="s">
        <v>11</v>
      </c>
      <c r="D1397">
        <v>1004611274</v>
      </c>
      <c r="E1397" t="s">
        <v>16</v>
      </c>
      <c r="F1397" t="s">
        <v>17</v>
      </c>
      <c r="G1397">
        <v>0</v>
      </c>
      <c r="I1397" s="1">
        <v>41801</v>
      </c>
      <c r="J1397" s="2">
        <v>0.62291666666666667</v>
      </c>
    </row>
    <row r="1398" spans="1:10" hidden="1" x14ac:dyDescent="0.25">
      <c r="A1398">
        <v>28036</v>
      </c>
      <c r="B1398" t="s">
        <v>15</v>
      </c>
      <c r="C1398" t="s">
        <v>11</v>
      </c>
      <c r="D1398">
        <v>1004611274</v>
      </c>
      <c r="E1398" t="s">
        <v>16</v>
      </c>
      <c r="F1398" t="s">
        <v>18</v>
      </c>
      <c r="G1398">
        <v>0</v>
      </c>
      <c r="I1398" s="1">
        <v>41801</v>
      </c>
      <c r="J1398" s="2">
        <v>0.62291666666666667</v>
      </c>
    </row>
    <row r="1399" spans="1:10" hidden="1" x14ac:dyDescent="0.25">
      <c r="A1399">
        <v>28036</v>
      </c>
      <c r="B1399" t="s">
        <v>15</v>
      </c>
      <c r="C1399" t="s">
        <v>11</v>
      </c>
      <c r="D1399">
        <v>1004611274</v>
      </c>
      <c r="E1399" t="s">
        <v>16</v>
      </c>
      <c r="F1399" t="s">
        <v>19</v>
      </c>
      <c r="G1399">
        <v>0</v>
      </c>
      <c r="I1399" s="1">
        <v>41801</v>
      </c>
      <c r="J1399" s="2">
        <v>0.62291666666666667</v>
      </c>
    </row>
    <row r="1400" spans="1:10" hidden="1" x14ac:dyDescent="0.25">
      <c r="A1400">
        <v>28037</v>
      </c>
      <c r="B1400" t="s">
        <v>174</v>
      </c>
      <c r="C1400" t="s">
        <v>11</v>
      </c>
      <c r="D1400">
        <v>59677732</v>
      </c>
      <c r="E1400" t="s">
        <v>12</v>
      </c>
      <c r="F1400" t="s">
        <v>211</v>
      </c>
      <c r="G1400">
        <v>0</v>
      </c>
      <c r="I1400" s="1">
        <v>41801</v>
      </c>
      <c r="J1400" s="2">
        <v>0.62291666666666667</v>
      </c>
    </row>
    <row r="1401" spans="1:10" hidden="1" x14ac:dyDescent="0.25">
      <c r="A1401">
        <v>28037</v>
      </c>
      <c r="B1401" t="s">
        <v>174</v>
      </c>
      <c r="C1401" t="s">
        <v>11</v>
      </c>
      <c r="D1401">
        <v>59677732</v>
      </c>
      <c r="E1401" t="s">
        <v>5</v>
      </c>
      <c r="F1401" t="s">
        <v>176</v>
      </c>
      <c r="G1401">
        <v>0</v>
      </c>
      <c r="I1401" s="1">
        <v>41801</v>
      </c>
      <c r="J1401" s="2">
        <v>0.62291666666666667</v>
      </c>
    </row>
    <row r="1402" spans="1:10" hidden="1" x14ac:dyDescent="0.25">
      <c r="A1402">
        <v>28037</v>
      </c>
      <c r="B1402" t="s">
        <v>174</v>
      </c>
      <c r="C1402" t="s">
        <v>11</v>
      </c>
      <c r="D1402">
        <v>59677732</v>
      </c>
      <c r="E1402" t="s">
        <v>16</v>
      </c>
      <c r="F1402" t="s">
        <v>175</v>
      </c>
      <c r="G1402">
        <v>0</v>
      </c>
      <c r="I1402" s="1">
        <v>41801</v>
      </c>
      <c r="J1402" s="2">
        <v>0.62291666666666667</v>
      </c>
    </row>
    <row r="1403" spans="1:10" hidden="1" x14ac:dyDescent="0.25">
      <c r="A1403">
        <v>28038</v>
      </c>
      <c r="B1403" t="s">
        <v>15</v>
      </c>
      <c r="C1403" t="s">
        <v>11</v>
      </c>
      <c r="D1403">
        <v>1004620593</v>
      </c>
      <c r="E1403" t="s">
        <v>16</v>
      </c>
      <c r="F1403" t="s">
        <v>17</v>
      </c>
      <c r="G1403">
        <v>0</v>
      </c>
      <c r="I1403" s="1">
        <v>41801</v>
      </c>
      <c r="J1403" s="2">
        <v>0.62361111111111112</v>
      </c>
    </row>
    <row r="1404" spans="1:10" hidden="1" x14ac:dyDescent="0.25">
      <c r="A1404">
        <v>28038</v>
      </c>
      <c r="B1404" t="s">
        <v>15</v>
      </c>
      <c r="C1404" t="s">
        <v>11</v>
      </c>
      <c r="D1404">
        <v>1004620593</v>
      </c>
      <c r="E1404" t="s">
        <v>16</v>
      </c>
      <c r="F1404" t="s">
        <v>18</v>
      </c>
      <c r="G1404">
        <v>0</v>
      </c>
      <c r="I1404" s="1">
        <v>41801</v>
      </c>
      <c r="J1404" s="2">
        <v>0.62361111111111112</v>
      </c>
    </row>
    <row r="1405" spans="1:10" hidden="1" x14ac:dyDescent="0.25">
      <c r="A1405">
        <v>28038</v>
      </c>
      <c r="B1405" t="s">
        <v>15</v>
      </c>
      <c r="C1405" t="s">
        <v>11</v>
      </c>
      <c r="D1405">
        <v>1004620593</v>
      </c>
      <c r="E1405" t="s">
        <v>16</v>
      </c>
      <c r="F1405" t="s">
        <v>19</v>
      </c>
      <c r="G1405">
        <v>0</v>
      </c>
      <c r="I1405" s="1">
        <v>41801</v>
      </c>
      <c r="J1405" s="2">
        <v>0.62361111111111112</v>
      </c>
    </row>
    <row r="1406" spans="1:10" hidden="1" x14ac:dyDescent="0.25">
      <c r="A1406">
        <v>28039</v>
      </c>
      <c r="B1406" t="s">
        <v>224</v>
      </c>
      <c r="C1406" t="s">
        <v>11</v>
      </c>
      <c r="D1406">
        <v>27520258</v>
      </c>
      <c r="E1406" t="s">
        <v>16</v>
      </c>
      <c r="F1406" t="s">
        <v>259</v>
      </c>
      <c r="G1406">
        <v>0</v>
      </c>
      <c r="H1406" t="s">
        <v>260</v>
      </c>
      <c r="I1406" s="1">
        <v>41801</v>
      </c>
      <c r="J1406" s="2">
        <v>0.62361111111111112</v>
      </c>
    </row>
    <row r="1407" spans="1:10" hidden="1" x14ac:dyDescent="0.25">
      <c r="A1407">
        <v>28040</v>
      </c>
      <c r="B1407" t="s">
        <v>196</v>
      </c>
      <c r="C1407" t="s">
        <v>11</v>
      </c>
      <c r="D1407">
        <v>1087203968</v>
      </c>
      <c r="E1407" t="s">
        <v>5</v>
      </c>
      <c r="F1407" t="s">
        <v>212</v>
      </c>
      <c r="G1407">
        <v>0</v>
      </c>
      <c r="I1407" s="1">
        <v>41801</v>
      </c>
      <c r="J1407" s="2">
        <v>0.62361111111111112</v>
      </c>
    </row>
    <row r="1408" spans="1:10" hidden="1" x14ac:dyDescent="0.25">
      <c r="A1408">
        <v>28041</v>
      </c>
      <c r="B1408" t="s">
        <v>174</v>
      </c>
      <c r="C1408" t="s">
        <v>11</v>
      </c>
      <c r="D1408">
        <v>1087128201</v>
      </c>
      <c r="E1408" t="s">
        <v>16</v>
      </c>
      <c r="F1408" t="s">
        <v>177</v>
      </c>
      <c r="G1408">
        <v>0</v>
      </c>
      <c r="I1408" s="1">
        <v>41801</v>
      </c>
      <c r="J1408" s="2">
        <v>0.62361111111111112</v>
      </c>
    </row>
    <row r="1409" spans="1:10" hidden="1" x14ac:dyDescent="0.25">
      <c r="A1409">
        <v>28041</v>
      </c>
      <c r="B1409" t="s">
        <v>174</v>
      </c>
      <c r="C1409" t="s">
        <v>11</v>
      </c>
      <c r="D1409">
        <v>1087128201</v>
      </c>
      <c r="E1409" t="s">
        <v>16</v>
      </c>
      <c r="F1409" t="s">
        <v>175</v>
      </c>
      <c r="G1409">
        <v>0</v>
      </c>
      <c r="I1409" s="1">
        <v>41801</v>
      </c>
      <c r="J1409" s="2">
        <v>0.62361111111111112</v>
      </c>
    </row>
    <row r="1410" spans="1:10" hidden="1" x14ac:dyDescent="0.25">
      <c r="A1410">
        <v>28042</v>
      </c>
      <c r="B1410" t="s">
        <v>224</v>
      </c>
      <c r="C1410" t="s">
        <v>11</v>
      </c>
      <c r="D1410">
        <v>19361272</v>
      </c>
      <c r="E1410" t="s">
        <v>16</v>
      </c>
      <c r="F1410" t="s">
        <v>261</v>
      </c>
      <c r="G1410">
        <v>0</v>
      </c>
      <c r="H1410" t="s">
        <v>262</v>
      </c>
      <c r="I1410" s="1">
        <v>41801</v>
      </c>
      <c r="J1410" s="2">
        <v>0.62430555555555556</v>
      </c>
    </row>
    <row r="1411" spans="1:10" hidden="1" x14ac:dyDescent="0.25">
      <c r="A1411">
        <v>28043</v>
      </c>
      <c r="B1411" t="s">
        <v>174</v>
      </c>
      <c r="C1411" t="s">
        <v>11</v>
      </c>
      <c r="D1411">
        <v>1004603409</v>
      </c>
      <c r="E1411" t="s">
        <v>5</v>
      </c>
      <c r="F1411" t="s">
        <v>176</v>
      </c>
      <c r="G1411">
        <v>0</v>
      </c>
      <c r="I1411" s="1">
        <v>41801</v>
      </c>
      <c r="J1411" s="2">
        <v>0.62430555555555556</v>
      </c>
    </row>
    <row r="1412" spans="1:10" hidden="1" x14ac:dyDescent="0.25">
      <c r="A1412">
        <v>28044</v>
      </c>
      <c r="B1412" t="s">
        <v>15</v>
      </c>
      <c r="C1412" t="s">
        <v>11</v>
      </c>
      <c r="D1412">
        <v>1087114860</v>
      </c>
      <c r="E1412" t="s">
        <v>16</v>
      </c>
      <c r="F1412" t="s">
        <v>17</v>
      </c>
      <c r="G1412">
        <v>0</v>
      </c>
      <c r="I1412" s="1">
        <v>41801</v>
      </c>
      <c r="J1412" s="2">
        <v>0.62430555555555556</v>
      </c>
    </row>
    <row r="1413" spans="1:10" hidden="1" x14ac:dyDescent="0.25">
      <c r="A1413">
        <v>28044</v>
      </c>
      <c r="B1413" t="s">
        <v>15</v>
      </c>
      <c r="C1413" t="s">
        <v>11</v>
      </c>
      <c r="D1413">
        <v>1087114860</v>
      </c>
      <c r="E1413" t="s">
        <v>16</v>
      </c>
      <c r="F1413" t="s">
        <v>18</v>
      </c>
      <c r="G1413">
        <v>0</v>
      </c>
      <c r="I1413" s="1">
        <v>41801</v>
      </c>
      <c r="J1413" s="2">
        <v>0.62430555555555556</v>
      </c>
    </row>
    <row r="1414" spans="1:10" hidden="1" x14ac:dyDescent="0.25">
      <c r="A1414">
        <v>28044</v>
      </c>
      <c r="B1414" t="s">
        <v>15</v>
      </c>
      <c r="C1414" t="s">
        <v>11</v>
      </c>
      <c r="D1414">
        <v>1087114860</v>
      </c>
      <c r="E1414" t="s">
        <v>16</v>
      </c>
      <c r="F1414" t="s">
        <v>19</v>
      </c>
      <c r="G1414">
        <v>0</v>
      </c>
      <c r="I1414" s="1">
        <v>41801</v>
      </c>
      <c r="J1414" s="2">
        <v>0.62430555555555556</v>
      </c>
    </row>
    <row r="1415" spans="1:10" hidden="1" x14ac:dyDescent="0.25">
      <c r="A1415">
        <v>28045</v>
      </c>
      <c r="B1415" t="s">
        <v>174</v>
      </c>
      <c r="C1415" t="s">
        <v>11</v>
      </c>
      <c r="D1415">
        <v>59669351</v>
      </c>
      <c r="E1415" t="s">
        <v>16</v>
      </c>
      <c r="F1415" t="s">
        <v>175</v>
      </c>
      <c r="G1415">
        <v>0</v>
      </c>
      <c r="I1415" s="1">
        <v>41801</v>
      </c>
      <c r="J1415" s="2">
        <v>0.625</v>
      </c>
    </row>
    <row r="1416" spans="1:10" hidden="1" x14ac:dyDescent="0.25">
      <c r="A1416">
        <v>28046</v>
      </c>
      <c r="B1416" t="s">
        <v>15</v>
      </c>
      <c r="C1416" t="s">
        <v>11</v>
      </c>
      <c r="D1416">
        <v>1004603364</v>
      </c>
      <c r="E1416" t="s">
        <v>16</v>
      </c>
      <c r="F1416" t="s">
        <v>17</v>
      </c>
      <c r="G1416">
        <v>0</v>
      </c>
      <c r="I1416" s="1">
        <v>41801</v>
      </c>
      <c r="J1416" s="2">
        <v>0.625</v>
      </c>
    </row>
    <row r="1417" spans="1:10" hidden="1" x14ac:dyDescent="0.25">
      <c r="A1417">
        <v>28046</v>
      </c>
      <c r="B1417" t="s">
        <v>15</v>
      </c>
      <c r="C1417" t="s">
        <v>11</v>
      </c>
      <c r="D1417">
        <v>1004603364</v>
      </c>
      <c r="E1417" t="s">
        <v>16</v>
      </c>
      <c r="F1417" t="s">
        <v>18</v>
      </c>
      <c r="G1417">
        <v>0</v>
      </c>
      <c r="I1417" s="1">
        <v>41801</v>
      </c>
      <c r="J1417" s="2">
        <v>0.625</v>
      </c>
    </row>
    <row r="1418" spans="1:10" hidden="1" x14ac:dyDescent="0.25">
      <c r="A1418">
        <v>28046</v>
      </c>
      <c r="B1418" t="s">
        <v>15</v>
      </c>
      <c r="C1418" t="s">
        <v>11</v>
      </c>
      <c r="D1418">
        <v>1004603364</v>
      </c>
      <c r="E1418" t="s">
        <v>16</v>
      </c>
      <c r="F1418" t="s">
        <v>19</v>
      </c>
      <c r="G1418">
        <v>0</v>
      </c>
      <c r="I1418" s="1">
        <v>41801</v>
      </c>
      <c r="J1418" s="2">
        <v>0.625</v>
      </c>
    </row>
    <row r="1419" spans="1:10" hidden="1" x14ac:dyDescent="0.25">
      <c r="A1419">
        <v>28047</v>
      </c>
      <c r="B1419" t="s">
        <v>196</v>
      </c>
      <c r="C1419" t="s">
        <v>11</v>
      </c>
      <c r="D1419">
        <v>1895876</v>
      </c>
      <c r="E1419" t="s">
        <v>5</v>
      </c>
      <c r="F1419" t="s">
        <v>212</v>
      </c>
      <c r="G1419">
        <v>0</v>
      </c>
      <c r="I1419" s="1">
        <v>41801</v>
      </c>
      <c r="J1419" s="2">
        <v>0.625</v>
      </c>
    </row>
    <row r="1420" spans="1:10" hidden="1" x14ac:dyDescent="0.25">
      <c r="A1420">
        <v>28048</v>
      </c>
      <c r="B1420" t="s">
        <v>174</v>
      </c>
      <c r="C1420" t="s">
        <v>11</v>
      </c>
      <c r="D1420">
        <v>1004640061</v>
      </c>
      <c r="E1420" t="s">
        <v>5</v>
      </c>
      <c r="F1420" t="s">
        <v>176</v>
      </c>
      <c r="G1420">
        <v>0</v>
      </c>
      <c r="I1420" s="1">
        <v>41801</v>
      </c>
      <c r="J1420" s="2">
        <v>0.625</v>
      </c>
    </row>
    <row r="1421" spans="1:10" hidden="1" x14ac:dyDescent="0.25">
      <c r="A1421">
        <v>28048</v>
      </c>
      <c r="B1421" t="s">
        <v>174</v>
      </c>
      <c r="C1421" t="s">
        <v>11</v>
      </c>
      <c r="D1421">
        <v>1004640061</v>
      </c>
      <c r="E1421" t="s">
        <v>16</v>
      </c>
      <c r="F1421" t="s">
        <v>177</v>
      </c>
      <c r="G1421">
        <v>0</v>
      </c>
      <c r="I1421" s="1">
        <v>41801</v>
      </c>
      <c r="J1421" s="2">
        <v>0.625</v>
      </c>
    </row>
    <row r="1422" spans="1:10" hidden="1" x14ac:dyDescent="0.25">
      <c r="A1422">
        <v>28048</v>
      </c>
      <c r="B1422" t="s">
        <v>174</v>
      </c>
      <c r="C1422" t="s">
        <v>11</v>
      </c>
      <c r="D1422">
        <v>1004640061</v>
      </c>
      <c r="E1422" t="s">
        <v>16</v>
      </c>
      <c r="F1422" t="s">
        <v>175</v>
      </c>
      <c r="G1422">
        <v>0</v>
      </c>
      <c r="I1422" s="1">
        <v>41801</v>
      </c>
      <c r="J1422" s="2">
        <v>0.625</v>
      </c>
    </row>
    <row r="1423" spans="1:10" hidden="1" x14ac:dyDescent="0.25">
      <c r="A1423">
        <v>28049</v>
      </c>
      <c r="B1423" t="s">
        <v>15</v>
      </c>
      <c r="C1423" t="s">
        <v>11</v>
      </c>
      <c r="D1423">
        <v>1004617562</v>
      </c>
      <c r="E1423" t="s">
        <v>16</v>
      </c>
      <c r="F1423" t="s">
        <v>257</v>
      </c>
      <c r="G1423">
        <v>0</v>
      </c>
      <c r="I1423" s="1">
        <v>41801</v>
      </c>
      <c r="J1423" s="2">
        <v>0.62569444444444444</v>
      </c>
    </row>
    <row r="1424" spans="1:10" hidden="1" x14ac:dyDescent="0.25">
      <c r="A1424">
        <v>28049</v>
      </c>
      <c r="B1424" t="s">
        <v>15</v>
      </c>
      <c r="C1424" t="s">
        <v>11</v>
      </c>
      <c r="D1424">
        <v>1004617562</v>
      </c>
      <c r="E1424" t="s">
        <v>16</v>
      </c>
      <c r="F1424" t="s">
        <v>263</v>
      </c>
      <c r="G1424">
        <v>0</v>
      </c>
      <c r="I1424" s="1">
        <v>41801</v>
      </c>
      <c r="J1424" s="2">
        <v>0.62569444444444444</v>
      </c>
    </row>
    <row r="1425" spans="1:10" hidden="1" x14ac:dyDescent="0.25">
      <c r="A1425">
        <v>28049</v>
      </c>
      <c r="B1425" t="s">
        <v>15</v>
      </c>
      <c r="C1425" t="s">
        <v>11</v>
      </c>
      <c r="D1425">
        <v>1004617562</v>
      </c>
      <c r="E1425" t="s">
        <v>16</v>
      </c>
      <c r="F1425" t="s">
        <v>20</v>
      </c>
      <c r="G1425">
        <v>0</v>
      </c>
      <c r="I1425" s="1">
        <v>41801</v>
      </c>
      <c r="J1425" s="2">
        <v>0.62569444444444444</v>
      </c>
    </row>
    <row r="1426" spans="1:10" hidden="1" x14ac:dyDescent="0.25">
      <c r="A1426">
        <v>28050</v>
      </c>
      <c r="B1426" t="s">
        <v>174</v>
      </c>
      <c r="C1426" t="s">
        <v>11</v>
      </c>
      <c r="D1426">
        <v>1004603731</v>
      </c>
      <c r="E1426" t="s">
        <v>5</v>
      </c>
      <c r="F1426" t="s">
        <v>176</v>
      </c>
      <c r="G1426">
        <v>0</v>
      </c>
      <c r="I1426" s="1">
        <v>41801</v>
      </c>
      <c r="J1426" s="2">
        <v>0.62569444444444444</v>
      </c>
    </row>
    <row r="1427" spans="1:10" hidden="1" x14ac:dyDescent="0.25">
      <c r="A1427">
        <v>28050</v>
      </c>
      <c r="B1427" t="s">
        <v>174</v>
      </c>
      <c r="C1427" t="s">
        <v>11</v>
      </c>
      <c r="D1427">
        <v>1004603731</v>
      </c>
      <c r="E1427" t="s">
        <v>16</v>
      </c>
      <c r="F1427" t="s">
        <v>175</v>
      </c>
      <c r="G1427">
        <v>0</v>
      </c>
      <c r="I1427" s="1">
        <v>41801</v>
      </c>
      <c r="J1427" s="2">
        <v>0.62569444444444444</v>
      </c>
    </row>
    <row r="1428" spans="1:10" hidden="1" x14ac:dyDescent="0.25">
      <c r="A1428">
        <v>28051</v>
      </c>
      <c r="B1428" t="s">
        <v>196</v>
      </c>
      <c r="C1428" t="s">
        <v>11</v>
      </c>
      <c r="D1428">
        <v>1193081471</v>
      </c>
      <c r="E1428" t="s">
        <v>5</v>
      </c>
      <c r="F1428" t="s">
        <v>201</v>
      </c>
      <c r="G1428">
        <v>0</v>
      </c>
      <c r="I1428" s="1">
        <v>41801</v>
      </c>
      <c r="J1428" s="2">
        <v>0.62569444444444444</v>
      </c>
    </row>
    <row r="1429" spans="1:10" hidden="1" x14ac:dyDescent="0.25">
      <c r="A1429">
        <v>28052</v>
      </c>
      <c r="B1429" t="s">
        <v>15</v>
      </c>
      <c r="C1429" t="s">
        <v>11</v>
      </c>
      <c r="D1429">
        <v>59667086</v>
      </c>
      <c r="E1429" t="s">
        <v>16</v>
      </c>
      <c r="F1429" t="s">
        <v>17</v>
      </c>
      <c r="G1429">
        <v>0</v>
      </c>
      <c r="I1429" s="1">
        <v>41801</v>
      </c>
      <c r="J1429" s="2">
        <v>0.62638888888888888</v>
      </c>
    </row>
    <row r="1430" spans="1:10" hidden="1" x14ac:dyDescent="0.25">
      <c r="A1430">
        <v>28052</v>
      </c>
      <c r="B1430" t="s">
        <v>15</v>
      </c>
      <c r="C1430" t="s">
        <v>11</v>
      </c>
      <c r="D1430">
        <v>59667086</v>
      </c>
      <c r="E1430" t="s">
        <v>16</v>
      </c>
      <c r="F1430" t="s">
        <v>18</v>
      </c>
      <c r="G1430">
        <v>0</v>
      </c>
      <c r="I1430" s="1">
        <v>41801</v>
      </c>
      <c r="J1430" s="2">
        <v>0.62638888888888888</v>
      </c>
    </row>
    <row r="1431" spans="1:10" hidden="1" x14ac:dyDescent="0.25">
      <c r="A1431">
        <v>28052</v>
      </c>
      <c r="B1431" t="s">
        <v>15</v>
      </c>
      <c r="C1431" t="s">
        <v>11</v>
      </c>
      <c r="D1431">
        <v>59667086</v>
      </c>
      <c r="E1431" t="s">
        <v>16</v>
      </c>
      <c r="F1431" t="s">
        <v>19</v>
      </c>
      <c r="G1431">
        <v>0</v>
      </c>
      <c r="I1431" s="1">
        <v>41801</v>
      </c>
      <c r="J1431" s="2">
        <v>0.62638888888888888</v>
      </c>
    </row>
    <row r="1432" spans="1:10" hidden="1" x14ac:dyDescent="0.25">
      <c r="A1432">
        <v>28053</v>
      </c>
      <c r="B1432" t="s">
        <v>196</v>
      </c>
      <c r="C1432" t="s">
        <v>11</v>
      </c>
      <c r="D1432">
        <v>59665134</v>
      </c>
      <c r="E1432" t="s">
        <v>5</v>
      </c>
      <c r="F1432" t="s">
        <v>201</v>
      </c>
      <c r="G1432">
        <v>0</v>
      </c>
      <c r="I1432" s="1">
        <v>41801</v>
      </c>
      <c r="J1432" s="2">
        <v>0.62638888888888888</v>
      </c>
    </row>
    <row r="1433" spans="1:10" hidden="1" x14ac:dyDescent="0.25">
      <c r="A1433">
        <v>28054</v>
      </c>
      <c r="B1433" t="s">
        <v>196</v>
      </c>
      <c r="C1433" t="s">
        <v>11</v>
      </c>
      <c r="D1433">
        <v>1087197215</v>
      </c>
      <c r="E1433" t="s">
        <v>5</v>
      </c>
      <c r="F1433" t="s">
        <v>212</v>
      </c>
      <c r="G1433">
        <v>0</v>
      </c>
      <c r="I1433" s="1">
        <v>41801</v>
      </c>
      <c r="J1433" s="2">
        <v>0.62708333333333333</v>
      </c>
    </row>
    <row r="1434" spans="1:10" hidden="1" x14ac:dyDescent="0.25">
      <c r="A1434">
        <v>28055</v>
      </c>
      <c r="B1434" t="s">
        <v>15</v>
      </c>
      <c r="C1434" t="s">
        <v>11</v>
      </c>
      <c r="D1434">
        <v>1087185760</v>
      </c>
      <c r="E1434" t="s">
        <v>16</v>
      </c>
      <c r="F1434" t="s">
        <v>17</v>
      </c>
      <c r="G1434">
        <v>0</v>
      </c>
      <c r="I1434" s="1">
        <v>41801</v>
      </c>
      <c r="J1434" s="2">
        <v>0.62708333333333333</v>
      </c>
    </row>
    <row r="1435" spans="1:10" hidden="1" x14ac:dyDescent="0.25">
      <c r="A1435">
        <v>28055</v>
      </c>
      <c r="B1435" t="s">
        <v>15</v>
      </c>
      <c r="C1435" t="s">
        <v>11</v>
      </c>
      <c r="D1435">
        <v>1087185760</v>
      </c>
      <c r="E1435" t="s">
        <v>16</v>
      </c>
      <c r="F1435" t="s">
        <v>18</v>
      </c>
      <c r="G1435">
        <v>0</v>
      </c>
      <c r="I1435" s="1">
        <v>41801</v>
      </c>
      <c r="J1435" s="2">
        <v>0.62708333333333333</v>
      </c>
    </row>
    <row r="1436" spans="1:10" hidden="1" x14ac:dyDescent="0.25">
      <c r="A1436">
        <v>28055</v>
      </c>
      <c r="B1436" t="s">
        <v>15</v>
      </c>
      <c r="C1436" t="s">
        <v>11</v>
      </c>
      <c r="D1436">
        <v>1087185760</v>
      </c>
      <c r="E1436" t="s">
        <v>16</v>
      </c>
      <c r="F1436" t="s">
        <v>19</v>
      </c>
      <c r="G1436">
        <v>0</v>
      </c>
      <c r="I1436" s="1">
        <v>41801</v>
      </c>
      <c r="J1436" s="2">
        <v>0.62708333333333333</v>
      </c>
    </row>
    <row r="1437" spans="1:10" hidden="1" x14ac:dyDescent="0.25">
      <c r="A1437">
        <v>28056</v>
      </c>
      <c r="B1437" t="s">
        <v>174</v>
      </c>
      <c r="C1437" t="s">
        <v>79</v>
      </c>
      <c r="D1437">
        <v>62</v>
      </c>
      <c r="E1437" t="s">
        <v>16</v>
      </c>
      <c r="F1437" t="s">
        <v>175</v>
      </c>
      <c r="G1437">
        <v>0</v>
      </c>
      <c r="I1437" s="1">
        <v>41801</v>
      </c>
      <c r="J1437" s="2">
        <v>0.62777777777777777</v>
      </c>
    </row>
    <row r="1438" spans="1:10" hidden="1" x14ac:dyDescent="0.25">
      <c r="A1438">
        <v>28057</v>
      </c>
      <c r="B1438" t="s">
        <v>15</v>
      </c>
      <c r="C1438" t="s">
        <v>11</v>
      </c>
      <c r="D1438">
        <v>59667036</v>
      </c>
      <c r="E1438" t="s">
        <v>16</v>
      </c>
      <c r="F1438" t="s">
        <v>17</v>
      </c>
      <c r="G1438">
        <v>0</v>
      </c>
      <c r="I1438" s="1">
        <v>41801</v>
      </c>
      <c r="J1438" s="2">
        <v>0.62777777777777777</v>
      </c>
    </row>
    <row r="1439" spans="1:10" hidden="1" x14ac:dyDescent="0.25">
      <c r="A1439">
        <v>28057</v>
      </c>
      <c r="B1439" t="s">
        <v>15</v>
      </c>
      <c r="C1439" t="s">
        <v>11</v>
      </c>
      <c r="D1439">
        <v>59667036</v>
      </c>
      <c r="E1439" t="s">
        <v>16</v>
      </c>
      <c r="F1439" t="s">
        <v>18</v>
      </c>
      <c r="G1439">
        <v>0</v>
      </c>
      <c r="I1439" s="1">
        <v>41801</v>
      </c>
      <c r="J1439" s="2">
        <v>0.62777777777777777</v>
      </c>
    </row>
    <row r="1440" spans="1:10" hidden="1" x14ac:dyDescent="0.25">
      <c r="A1440">
        <v>28057</v>
      </c>
      <c r="B1440" t="s">
        <v>15</v>
      </c>
      <c r="C1440" t="s">
        <v>11</v>
      </c>
      <c r="D1440">
        <v>59667036</v>
      </c>
      <c r="E1440" t="s">
        <v>16</v>
      </c>
      <c r="F1440" t="s">
        <v>19</v>
      </c>
      <c r="G1440">
        <v>0</v>
      </c>
      <c r="I1440" s="1">
        <v>41801</v>
      </c>
      <c r="J1440" s="2">
        <v>0.62777777777777777</v>
      </c>
    </row>
    <row r="1441" spans="1:10" hidden="1" x14ac:dyDescent="0.25">
      <c r="A1441">
        <v>28058</v>
      </c>
      <c r="B1441" t="s">
        <v>196</v>
      </c>
      <c r="C1441" t="s">
        <v>11</v>
      </c>
      <c r="D1441">
        <v>97082502134</v>
      </c>
      <c r="E1441" t="s">
        <v>5</v>
      </c>
      <c r="F1441" t="s">
        <v>201</v>
      </c>
      <c r="G1441">
        <v>0</v>
      </c>
      <c r="I1441" s="1">
        <v>41801</v>
      </c>
      <c r="J1441" s="2">
        <v>0.62777777777777777</v>
      </c>
    </row>
    <row r="1442" spans="1:10" hidden="1" x14ac:dyDescent="0.25">
      <c r="A1442">
        <v>28059</v>
      </c>
      <c r="B1442" t="s">
        <v>15</v>
      </c>
      <c r="C1442" t="s">
        <v>11</v>
      </c>
      <c r="D1442">
        <v>59681248</v>
      </c>
      <c r="E1442" t="s">
        <v>16</v>
      </c>
      <c r="F1442" t="s">
        <v>17</v>
      </c>
      <c r="G1442">
        <v>0</v>
      </c>
      <c r="I1442" s="1">
        <v>41801</v>
      </c>
      <c r="J1442" s="2">
        <v>0.62777777777777777</v>
      </c>
    </row>
    <row r="1443" spans="1:10" hidden="1" x14ac:dyDescent="0.25">
      <c r="A1443">
        <v>28059</v>
      </c>
      <c r="B1443" t="s">
        <v>15</v>
      </c>
      <c r="C1443" t="s">
        <v>11</v>
      </c>
      <c r="D1443">
        <v>59681248</v>
      </c>
      <c r="E1443" t="s">
        <v>16</v>
      </c>
      <c r="F1443" t="s">
        <v>18</v>
      </c>
      <c r="G1443">
        <v>0</v>
      </c>
      <c r="I1443" s="1">
        <v>41801</v>
      </c>
      <c r="J1443" s="2">
        <v>0.62777777777777777</v>
      </c>
    </row>
    <row r="1444" spans="1:10" hidden="1" x14ac:dyDescent="0.25">
      <c r="A1444">
        <v>28059</v>
      </c>
      <c r="B1444" t="s">
        <v>15</v>
      </c>
      <c r="C1444" t="s">
        <v>11</v>
      </c>
      <c r="D1444">
        <v>59681248</v>
      </c>
      <c r="E1444" t="s">
        <v>16</v>
      </c>
      <c r="F1444" t="s">
        <v>19</v>
      </c>
      <c r="G1444">
        <v>0</v>
      </c>
      <c r="I1444" s="1">
        <v>41801</v>
      </c>
      <c r="J1444" s="2">
        <v>0.62777777777777777</v>
      </c>
    </row>
    <row r="1445" spans="1:10" hidden="1" x14ac:dyDescent="0.25">
      <c r="A1445">
        <v>28060</v>
      </c>
      <c r="B1445" t="s">
        <v>15</v>
      </c>
      <c r="C1445" t="s">
        <v>11</v>
      </c>
      <c r="D1445">
        <v>59675293</v>
      </c>
      <c r="E1445" t="s">
        <v>16</v>
      </c>
      <c r="F1445" t="s">
        <v>17</v>
      </c>
      <c r="G1445">
        <v>0</v>
      </c>
      <c r="I1445" s="1">
        <v>41801</v>
      </c>
      <c r="J1445" s="2">
        <v>0.62847222222222221</v>
      </c>
    </row>
    <row r="1446" spans="1:10" hidden="1" x14ac:dyDescent="0.25">
      <c r="A1446">
        <v>28060</v>
      </c>
      <c r="B1446" t="s">
        <v>15</v>
      </c>
      <c r="C1446" t="s">
        <v>11</v>
      </c>
      <c r="D1446">
        <v>59675293</v>
      </c>
      <c r="E1446" t="s">
        <v>16</v>
      </c>
      <c r="F1446" t="s">
        <v>18</v>
      </c>
      <c r="G1446">
        <v>0</v>
      </c>
      <c r="I1446" s="1">
        <v>41801</v>
      </c>
      <c r="J1446" s="2">
        <v>0.62847222222222221</v>
      </c>
    </row>
    <row r="1447" spans="1:10" hidden="1" x14ac:dyDescent="0.25">
      <c r="A1447">
        <v>28060</v>
      </c>
      <c r="B1447" t="s">
        <v>15</v>
      </c>
      <c r="C1447" t="s">
        <v>11</v>
      </c>
      <c r="D1447">
        <v>59675293</v>
      </c>
      <c r="E1447" t="s">
        <v>16</v>
      </c>
      <c r="F1447" t="s">
        <v>19</v>
      </c>
      <c r="G1447">
        <v>0</v>
      </c>
      <c r="I1447" s="1">
        <v>41801</v>
      </c>
      <c r="J1447" s="2">
        <v>0.62847222222222221</v>
      </c>
    </row>
    <row r="1448" spans="1:10" hidden="1" x14ac:dyDescent="0.25">
      <c r="A1448">
        <v>28061</v>
      </c>
      <c r="B1448" t="s">
        <v>196</v>
      </c>
      <c r="C1448" t="s">
        <v>11</v>
      </c>
      <c r="D1448">
        <v>3147466064</v>
      </c>
      <c r="E1448" t="s">
        <v>5</v>
      </c>
      <c r="F1448" t="s">
        <v>212</v>
      </c>
      <c r="G1448">
        <v>0</v>
      </c>
      <c r="I1448" s="1">
        <v>41801</v>
      </c>
      <c r="J1448" s="2">
        <v>0.62847222222222221</v>
      </c>
    </row>
    <row r="1449" spans="1:10" hidden="1" x14ac:dyDescent="0.25">
      <c r="A1449">
        <v>28062</v>
      </c>
      <c r="B1449" t="s">
        <v>15</v>
      </c>
      <c r="C1449" t="s">
        <v>39</v>
      </c>
      <c r="D1449">
        <v>96090422285</v>
      </c>
      <c r="E1449" t="s">
        <v>16</v>
      </c>
      <c r="F1449" t="s">
        <v>255</v>
      </c>
      <c r="G1449">
        <v>0</v>
      </c>
      <c r="I1449" s="1">
        <v>41801</v>
      </c>
      <c r="J1449" s="2">
        <v>0.62916666666666665</v>
      </c>
    </row>
    <row r="1450" spans="1:10" hidden="1" x14ac:dyDescent="0.25">
      <c r="A1450">
        <v>28062</v>
      </c>
      <c r="B1450" t="s">
        <v>15</v>
      </c>
      <c r="C1450" t="s">
        <v>39</v>
      </c>
      <c r="D1450">
        <v>96090422285</v>
      </c>
      <c r="E1450" t="s">
        <v>16</v>
      </c>
      <c r="F1450" t="s">
        <v>18</v>
      </c>
      <c r="G1450">
        <v>0</v>
      </c>
      <c r="I1450" s="1">
        <v>41801</v>
      </c>
      <c r="J1450" s="2">
        <v>0.62916666666666665</v>
      </c>
    </row>
    <row r="1451" spans="1:10" hidden="1" x14ac:dyDescent="0.25">
      <c r="A1451">
        <v>28062</v>
      </c>
      <c r="B1451" t="s">
        <v>15</v>
      </c>
      <c r="C1451" t="s">
        <v>39</v>
      </c>
      <c r="D1451">
        <v>96090422285</v>
      </c>
      <c r="E1451" t="s">
        <v>16</v>
      </c>
      <c r="F1451" t="s">
        <v>20</v>
      </c>
      <c r="G1451">
        <v>0</v>
      </c>
      <c r="I1451" s="1">
        <v>41801</v>
      </c>
      <c r="J1451" s="2">
        <v>0.62916666666666665</v>
      </c>
    </row>
    <row r="1452" spans="1:10" hidden="1" x14ac:dyDescent="0.25">
      <c r="A1452">
        <v>28063</v>
      </c>
      <c r="B1452" t="s">
        <v>174</v>
      </c>
      <c r="C1452" t="s">
        <v>11</v>
      </c>
      <c r="D1452">
        <v>59671634</v>
      </c>
      <c r="E1452" t="s">
        <v>12</v>
      </c>
      <c r="F1452" t="s">
        <v>211</v>
      </c>
      <c r="G1452">
        <v>0</v>
      </c>
      <c r="I1452" s="1">
        <v>41801</v>
      </c>
      <c r="J1452" s="2">
        <v>0.62916666666666665</v>
      </c>
    </row>
    <row r="1453" spans="1:10" hidden="1" x14ac:dyDescent="0.25">
      <c r="A1453">
        <v>28063</v>
      </c>
      <c r="B1453" t="s">
        <v>174</v>
      </c>
      <c r="C1453" t="s">
        <v>11</v>
      </c>
      <c r="D1453">
        <v>59671634</v>
      </c>
      <c r="E1453" t="s">
        <v>5</v>
      </c>
      <c r="F1453" t="s">
        <v>176</v>
      </c>
      <c r="G1453">
        <v>0</v>
      </c>
      <c r="I1453" s="1">
        <v>41801</v>
      </c>
      <c r="J1453" s="2">
        <v>0.62916666666666665</v>
      </c>
    </row>
    <row r="1454" spans="1:10" hidden="1" x14ac:dyDescent="0.25">
      <c r="A1454">
        <v>28063</v>
      </c>
      <c r="B1454" t="s">
        <v>174</v>
      </c>
      <c r="C1454" t="s">
        <v>11</v>
      </c>
      <c r="D1454">
        <v>59671634</v>
      </c>
      <c r="E1454" t="s">
        <v>16</v>
      </c>
      <c r="F1454" t="s">
        <v>175</v>
      </c>
      <c r="G1454">
        <v>0</v>
      </c>
      <c r="I1454" s="1">
        <v>41801</v>
      </c>
      <c r="J1454" s="2">
        <v>0.62916666666666665</v>
      </c>
    </row>
    <row r="1455" spans="1:10" hidden="1" x14ac:dyDescent="0.25">
      <c r="A1455">
        <v>28064</v>
      </c>
      <c r="B1455" t="s">
        <v>224</v>
      </c>
      <c r="C1455" t="s">
        <v>11</v>
      </c>
      <c r="D1455">
        <v>13057237</v>
      </c>
      <c r="E1455" t="s">
        <v>16</v>
      </c>
      <c r="F1455" t="s">
        <v>225</v>
      </c>
      <c r="G1455">
        <v>0</v>
      </c>
      <c r="H1455" t="s">
        <v>264</v>
      </c>
      <c r="I1455" s="1">
        <v>41801</v>
      </c>
      <c r="J1455" s="2">
        <v>0.62986111111111109</v>
      </c>
    </row>
    <row r="1456" spans="1:10" hidden="1" x14ac:dyDescent="0.25">
      <c r="A1456">
        <v>28065</v>
      </c>
      <c r="B1456" t="s">
        <v>196</v>
      </c>
      <c r="C1456" t="s">
        <v>11</v>
      </c>
      <c r="D1456">
        <v>1087127732</v>
      </c>
      <c r="E1456" t="s">
        <v>5</v>
      </c>
      <c r="F1456" t="s">
        <v>201</v>
      </c>
      <c r="G1456">
        <v>0</v>
      </c>
      <c r="I1456" s="1">
        <v>41801</v>
      </c>
      <c r="J1456" s="2">
        <v>0.62986111111111109</v>
      </c>
    </row>
    <row r="1457" spans="1:10" hidden="1" x14ac:dyDescent="0.25">
      <c r="A1457">
        <v>28066</v>
      </c>
      <c r="B1457" t="s">
        <v>15</v>
      </c>
      <c r="C1457" t="s">
        <v>11</v>
      </c>
      <c r="D1457">
        <v>1087195830</v>
      </c>
      <c r="E1457" t="s">
        <v>16</v>
      </c>
      <c r="F1457" t="s">
        <v>17</v>
      </c>
      <c r="G1457">
        <v>0</v>
      </c>
      <c r="I1457" s="1">
        <v>41801</v>
      </c>
      <c r="J1457" s="2">
        <v>0.63055555555555554</v>
      </c>
    </row>
    <row r="1458" spans="1:10" hidden="1" x14ac:dyDescent="0.25">
      <c r="A1458">
        <v>28066</v>
      </c>
      <c r="B1458" t="s">
        <v>15</v>
      </c>
      <c r="C1458" t="s">
        <v>11</v>
      </c>
      <c r="D1458">
        <v>1087195830</v>
      </c>
      <c r="E1458" t="s">
        <v>16</v>
      </c>
      <c r="F1458" t="s">
        <v>18</v>
      </c>
      <c r="G1458">
        <v>0</v>
      </c>
      <c r="I1458" s="1">
        <v>41801</v>
      </c>
      <c r="J1458" s="2">
        <v>0.63055555555555554</v>
      </c>
    </row>
    <row r="1459" spans="1:10" hidden="1" x14ac:dyDescent="0.25">
      <c r="A1459">
        <v>28066</v>
      </c>
      <c r="B1459" t="s">
        <v>15</v>
      </c>
      <c r="C1459" t="s">
        <v>11</v>
      </c>
      <c r="D1459">
        <v>1087195830</v>
      </c>
      <c r="E1459" t="s">
        <v>16</v>
      </c>
      <c r="F1459" t="s">
        <v>19</v>
      </c>
      <c r="G1459">
        <v>0</v>
      </c>
      <c r="I1459" s="1">
        <v>41801</v>
      </c>
      <c r="J1459" s="2">
        <v>0.63055555555555554</v>
      </c>
    </row>
    <row r="1460" spans="1:10" hidden="1" x14ac:dyDescent="0.25">
      <c r="A1460">
        <v>28067</v>
      </c>
      <c r="B1460" t="s">
        <v>174</v>
      </c>
      <c r="C1460" t="s">
        <v>11</v>
      </c>
      <c r="D1460">
        <v>59671077</v>
      </c>
      <c r="E1460" t="s">
        <v>5</v>
      </c>
      <c r="F1460" t="s">
        <v>176</v>
      </c>
      <c r="G1460">
        <v>0</v>
      </c>
      <c r="I1460" s="1">
        <v>41801</v>
      </c>
      <c r="J1460" s="2">
        <v>0.63124999999999998</v>
      </c>
    </row>
    <row r="1461" spans="1:10" hidden="1" x14ac:dyDescent="0.25">
      <c r="A1461">
        <v>28067</v>
      </c>
      <c r="B1461" t="s">
        <v>174</v>
      </c>
      <c r="C1461" t="s">
        <v>11</v>
      </c>
      <c r="D1461">
        <v>59671077</v>
      </c>
      <c r="E1461" t="s">
        <v>16</v>
      </c>
      <c r="F1461" t="s">
        <v>175</v>
      </c>
      <c r="G1461">
        <v>0</v>
      </c>
      <c r="I1461" s="1">
        <v>41801</v>
      </c>
      <c r="J1461" s="2">
        <v>0.63124999999999998</v>
      </c>
    </row>
    <row r="1462" spans="1:10" hidden="1" x14ac:dyDescent="0.25">
      <c r="A1462">
        <v>28067</v>
      </c>
      <c r="B1462" t="s">
        <v>174</v>
      </c>
      <c r="C1462" t="s">
        <v>11</v>
      </c>
      <c r="D1462">
        <v>59671077</v>
      </c>
      <c r="E1462" t="s">
        <v>5</v>
      </c>
      <c r="F1462" t="s">
        <v>181</v>
      </c>
      <c r="G1462">
        <v>0</v>
      </c>
      <c r="I1462" s="1">
        <v>41801</v>
      </c>
      <c r="J1462" s="2">
        <v>0.63124999999999998</v>
      </c>
    </row>
    <row r="1463" spans="1:10" hidden="1" x14ac:dyDescent="0.25">
      <c r="A1463">
        <v>28068</v>
      </c>
      <c r="B1463" t="s">
        <v>15</v>
      </c>
      <c r="C1463" t="s">
        <v>11</v>
      </c>
      <c r="D1463">
        <v>59684006</v>
      </c>
      <c r="E1463" t="s">
        <v>16</v>
      </c>
      <c r="F1463" t="s">
        <v>17</v>
      </c>
      <c r="G1463">
        <v>0</v>
      </c>
      <c r="I1463" s="1">
        <v>41801</v>
      </c>
      <c r="J1463" s="2">
        <v>0.63124999999999998</v>
      </c>
    </row>
    <row r="1464" spans="1:10" hidden="1" x14ac:dyDescent="0.25">
      <c r="A1464">
        <v>28068</v>
      </c>
      <c r="B1464" t="s">
        <v>15</v>
      </c>
      <c r="C1464" t="s">
        <v>11</v>
      </c>
      <c r="D1464">
        <v>59684006</v>
      </c>
      <c r="E1464" t="s">
        <v>16</v>
      </c>
      <c r="F1464" t="s">
        <v>19</v>
      </c>
      <c r="G1464">
        <v>0</v>
      </c>
      <c r="I1464" s="1">
        <v>41801</v>
      </c>
      <c r="J1464" s="2">
        <v>0.63124999999999998</v>
      </c>
    </row>
    <row r="1465" spans="1:10" hidden="1" x14ac:dyDescent="0.25">
      <c r="A1465">
        <v>28068</v>
      </c>
      <c r="B1465" t="s">
        <v>15</v>
      </c>
      <c r="C1465" t="s">
        <v>11</v>
      </c>
      <c r="D1465">
        <v>59684006</v>
      </c>
      <c r="E1465" t="s">
        <v>16</v>
      </c>
      <c r="F1465" t="s">
        <v>20</v>
      </c>
      <c r="G1465">
        <v>0</v>
      </c>
      <c r="I1465" s="1">
        <v>41801</v>
      </c>
      <c r="J1465" s="2">
        <v>0.63124999999999998</v>
      </c>
    </row>
    <row r="1466" spans="1:10" hidden="1" x14ac:dyDescent="0.25">
      <c r="A1466">
        <v>28069</v>
      </c>
      <c r="B1466" t="s">
        <v>196</v>
      </c>
      <c r="C1466" t="s">
        <v>11</v>
      </c>
      <c r="D1466">
        <v>1087127743</v>
      </c>
      <c r="E1466" t="s">
        <v>5</v>
      </c>
      <c r="F1466" t="s">
        <v>201</v>
      </c>
      <c r="G1466">
        <v>0</v>
      </c>
      <c r="I1466" s="1">
        <v>41801</v>
      </c>
      <c r="J1466" s="2">
        <v>0.63124999999999998</v>
      </c>
    </row>
    <row r="1467" spans="1:10" hidden="1" x14ac:dyDescent="0.25">
      <c r="A1467">
        <v>28070</v>
      </c>
      <c r="B1467" t="s">
        <v>224</v>
      </c>
      <c r="C1467" t="s">
        <v>39</v>
      </c>
      <c r="D1467">
        <v>97041826529</v>
      </c>
      <c r="E1467" t="s">
        <v>16</v>
      </c>
      <c r="F1467" t="s">
        <v>225</v>
      </c>
      <c r="G1467">
        <v>0</v>
      </c>
      <c r="H1467" t="s">
        <v>265</v>
      </c>
      <c r="I1467" s="1">
        <v>41801</v>
      </c>
      <c r="J1467" s="2">
        <v>0.63124999999999998</v>
      </c>
    </row>
    <row r="1468" spans="1:10" hidden="1" x14ac:dyDescent="0.25">
      <c r="A1468">
        <v>28071</v>
      </c>
      <c r="B1468" t="s">
        <v>15</v>
      </c>
      <c r="C1468" t="s">
        <v>11</v>
      </c>
      <c r="D1468">
        <v>59675609</v>
      </c>
      <c r="E1468" t="s">
        <v>16</v>
      </c>
      <c r="F1468" t="s">
        <v>17</v>
      </c>
      <c r="G1468">
        <v>0</v>
      </c>
      <c r="I1468" s="1">
        <v>41801</v>
      </c>
      <c r="J1468" s="2">
        <v>0.63194444444444442</v>
      </c>
    </row>
    <row r="1469" spans="1:10" hidden="1" x14ac:dyDescent="0.25">
      <c r="A1469">
        <v>28071</v>
      </c>
      <c r="B1469" t="s">
        <v>15</v>
      </c>
      <c r="C1469" t="s">
        <v>11</v>
      </c>
      <c r="D1469">
        <v>59675609</v>
      </c>
      <c r="E1469" t="s">
        <v>16</v>
      </c>
      <c r="F1469" t="s">
        <v>18</v>
      </c>
      <c r="G1469">
        <v>0</v>
      </c>
      <c r="I1469" s="1">
        <v>41801</v>
      </c>
      <c r="J1469" s="2">
        <v>0.63194444444444442</v>
      </c>
    </row>
    <row r="1470" spans="1:10" hidden="1" x14ac:dyDescent="0.25">
      <c r="A1470">
        <v>28071</v>
      </c>
      <c r="B1470" t="s">
        <v>15</v>
      </c>
      <c r="C1470" t="s">
        <v>11</v>
      </c>
      <c r="D1470">
        <v>59675609</v>
      </c>
      <c r="E1470" t="s">
        <v>16</v>
      </c>
      <c r="F1470" t="s">
        <v>19</v>
      </c>
      <c r="G1470">
        <v>0</v>
      </c>
      <c r="I1470" s="1">
        <v>41801</v>
      </c>
      <c r="J1470" s="2">
        <v>0.63194444444444442</v>
      </c>
    </row>
    <row r="1471" spans="1:10" hidden="1" x14ac:dyDescent="0.25">
      <c r="A1471">
        <v>28072</v>
      </c>
      <c r="B1471" t="s">
        <v>224</v>
      </c>
      <c r="C1471" t="s">
        <v>11</v>
      </c>
      <c r="D1471">
        <v>1087188663</v>
      </c>
      <c r="E1471" t="s">
        <v>16</v>
      </c>
      <c r="F1471" t="s">
        <v>225</v>
      </c>
      <c r="G1471">
        <v>0</v>
      </c>
      <c r="H1471" t="s">
        <v>266</v>
      </c>
      <c r="I1471" s="1">
        <v>41801</v>
      </c>
      <c r="J1471" s="2">
        <v>0.63194444444444442</v>
      </c>
    </row>
    <row r="1472" spans="1:10" hidden="1" x14ac:dyDescent="0.25">
      <c r="A1472">
        <v>28073</v>
      </c>
      <c r="B1472" t="s">
        <v>174</v>
      </c>
      <c r="C1472" t="s">
        <v>11</v>
      </c>
      <c r="D1472">
        <v>1087106483</v>
      </c>
      <c r="E1472" t="s">
        <v>5</v>
      </c>
      <c r="F1472" t="s">
        <v>176</v>
      </c>
      <c r="G1472">
        <v>0</v>
      </c>
      <c r="I1472" s="1">
        <v>41801</v>
      </c>
      <c r="J1472" s="2">
        <v>0.63194444444444442</v>
      </c>
    </row>
    <row r="1473" spans="1:10" hidden="1" x14ac:dyDescent="0.25">
      <c r="A1473">
        <v>28073</v>
      </c>
      <c r="B1473" t="s">
        <v>174</v>
      </c>
      <c r="C1473" t="s">
        <v>11</v>
      </c>
      <c r="D1473">
        <v>1087106483</v>
      </c>
      <c r="E1473" t="s">
        <v>16</v>
      </c>
      <c r="F1473" t="s">
        <v>175</v>
      </c>
      <c r="G1473">
        <v>0</v>
      </c>
      <c r="I1473" s="1">
        <v>41801</v>
      </c>
      <c r="J1473" s="2">
        <v>0.63194444444444442</v>
      </c>
    </row>
    <row r="1474" spans="1:10" hidden="1" x14ac:dyDescent="0.25">
      <c r="A1474">
        <v>28074</v>
      </c>
      <c r="B1474" t="s">
        <v>196</v>
      </c>
      <c r="C1474" t="s">
        <v>11</v>
      </c>
      <c r="D1474">
        <v>596860038</v>
      </c>
      <c r="E1474" t="s">
        <v>5</v>
      </c>
      <c r="F1474" t="s">
        <v>201</v>
      </c>
      <c r="G1474">
        <v>0</v>
      </c>
      <c r="I1474" s="1">
        <v>41801</v>
      </c>
      <c r="J1474" s="2">
        <v>0.63263888888888886</v>
      </c>
    </row>
    <row r="1475" spans="1:10" hidden="1" x14ac:dyDescent="0.25">
      <c r="A1475">
        <v>28075</v>
      </c>
      <c r="B1475" t="s">
        <v>224</v>
      </c>
      <c r="C1475" t="s">
        <v>11</v>
      </c>
      <c r="D1475">
        <v>1087803163</v>
      </c>
      <c r="E1475" t="s">
        <v>16</v>
      </c>
      <c r="F1475" t="s">
        <v>225</v>
      </c>
      <c r="G1475">
        <v>0</v>
      </c>
      <c r="H1475" t="s">
        <v>267</v>
      </c>
      <c r="I1475" s="1">
        <v>41801</v>
      </c>
      <c r="J1475" s="2">
        <v>0.63263888888888886</v>
      </c>
    </row>
    <row r="1476" spans="1:10" hidden="1" x14ac:dyDescent="0.25">
      <c r="A1476">
        <v>28076</v>
      </c>
      <c r="B1476" t="s">
        <v>15</v>
      </c>
      <c r="C1476" t="s">
        <v>11</v>
      </c>
      <c r="D1476">
        <v>1148687173</v>
      </c>
      <c r="E1476" t="s">
        <v>16</v>
      </c>
      <c r="F1476" t="s">
        <v>17</v>
      </c>
      <c r="G1476">
        <v>0</v>
      </c>
      <c r="I1476" s="1">
        <v>41801</v>
      </c>
      <c r="J1476" s="2">
        <v>0.63263888888888886</v>
      </c>
    </row>
    <row r="1477" spans="1:10" hidden="1" x14ac:dyDescent="0.25">
      <c r="A1477">
        <v>28076</v>
      </c>
      <c r="B1477" t="s">
        <v>15</v>
      </c>
      <c r="C1477" t="s">
        <v>11</v>
      </c>
      <c r="D1477">
        <v>1148687173</v>
      </c>
      <c r="E1477" t="s">
        <v>16</v>
      </c>
      <c r="F1477" t="s">
        <v>18</v>
      </c>
      <c r="G1477">
        <v>0</v>
      </c>
      <c r="I1477" s="1">
        <v>41801</v>
      </c>
      <c r="J1477" s="2">
        <v>0.63263888888888886</v>
      </c>
    </row>
    <row r="1478" spans="1:10" hidden="1" x14ac:dyDescent="0.25">
      <c r="A1478">
        <v>28077</v>
      </c>
      <c r="B1478" t="s">
        <v>174</v>
      </c>
      <c r="C1478" t="s">
        <v>11</v>
      </c>
      <c r="D1478">
        <v>108711926</v>
      </c>
      <c r="E1478" t="s">
        <v>5</v>
      </c>
      <c r="F1478" t="s">
        <v>176</v>
      </c>
      <c r="G1478">
        <v>0</v>
      </c>
      <c r="I1478" s="1">
        <v>41801</v>
      </c>
      <c r="J1478" s="2">
        <v>0.63263888888888886</v>
      </c>
    </row>
    <row r="1479" spans="1:10" hidden="1" x14ac:dyDescent="0.25">
      <c r="A1479">
        <v>28077</v>
      </c>
      <c r="B1479" t="s">
        <v>174</v>
      </c>
      <c r="C1479" t="s">
        <v>11</v>
      </c>
      <c r="D1479">
        <v>108711926</v>
      </c>
      <c r="E1479" t="s">
        <v>16</v>
      </c>
      <c r="F1479" t="s">
        <v>175</v>
      </c>
      <c r="G1479">
        <v>0</v>
      </c>
      <c r="I1479" s="1">
        <v>41801</v>
      </c>
      <c r="J1479" s="2">
        <v>0.63263888888888886</v>
      </c>
    </row>
    <row r="1480" spans="1:10" hidden="1" x14ac:dyDescent="0.25">
      <c r="A1480">
        <v>28078</v>
      </c>
      <c r="B1480" t="s">
        <v>196</v>
      </c>
      <c r="C1480" t="s">
        <v>11</v>
      </c>
      <c r="D1480">
        <v>27498610</v>
      </c>
      <c r="E1480" t="s">
        <v>5</v>
      </c>
      <c r="F1480" t="s">
        <v>201</v>
      </c>
      <c r="G1480">
        <v>0</v>
      </c>
      <c r="I1480" s="1">
        <v>41801</v>
      </c>
      <c r="J1480" s="2">
        <v>0.63263888888888886</v>
      </c>
    </row>
    <row r="1481" spans="1:10" hidden="1" x14ac:dyDescent="0.25">
      <c r="A1481">
        <v>28079</v>
      </c>
      <c r="B1481" t="s">
        <v>224</v>
      </c>
      <c r="C1481" t="s">
        <v>11</v>
      </c>
      <c r="D1481">
        <v>1004603418</v>
      </c>
      <c r="E1481" t="s">
        <v>16</v>
      </c>
      <c r="F1481" t="s">
        <v>225</v>
      </c>
      <c r="G1481">
        <v>0</v>
      </c>
      <c r="H1481" t="s">
        <v>268</v>
      </c>
      <c r="I1481" s="1">
        <v>41801</v>
      </c>
      <c r="J1481" s="2">
        <v>0.6333333333333333</v>
      </c>
    </row>
    <row r="1482" spans="1:10" hidden="1" x14ac:dyDescent="0.25">
      <c r="A1482">
        <v>28080</v>
      </c>
      <c r="B1482" t="s">
        <v>15</v>
      </c>
      <c r="C1482" t="s">
        <v>11</v>
      </c>
      <c r="D1482">
        <v>1087193739</v>
      </c>
      <c r="E1482" t="s">
        <v>16</v>
      </c>
      <c r="F1482" t="s">
        <v>18</v>
      </c>
      <c r="G1482">
        <v>0</v>
      </c>
      <c r="I1482" s="1">
        <v>41801</v>
      </c>
      <c r="J1482" s="2">
        <v>0.6333333333333333</v>
      </c>
    </row>
    <row r="1483" spans="1:10" hidden="1" x14ac:dyDescent="0.25">
      <c r="A1483">
        <v>28081</v>
      </c>
      <c r="B1483" t="s">
        <v>174</v>
      </c>
      <c r="C1483" t="s">
        <v>21</v>
      </c>
      <c r="D1483">
        <v>2</v>
      </c>
      <c r="E1483" t="s">
        <v>21</v>
      </c>
      <c r="F1483" t="s">
        <v>21</v>
      </c>
      <c r="G1483">
        <v>650</v>
      </c>
      <c r="H1483" t="s">
        <v>269</v>
      </c>
      <c r="I1483" s="1">
        <v>41801</v>
      </c>
      <c r="J1483" s="2">
        <v>0.63402777777777775</v>
      </c>
    </row>
    <row r="1484" spans="1:10" hidden="1" x14ac:dyDescent="0.25">
      <c r="A1484">
        <v>28082</v>
      </c>
      <c r="B1484" t="s">
        <v>15</v>
      </c>
      <c r="C1484" t="s">
        <v>11</v>
      </c>
      <c r="D1484">
        <v>27524438</v>
      </c>
      <c r="E1484" t="s">
        <v>16</v>
      </c>
      <c r="F1484" t="s">
        <v>17</v>
      </c>
      <c r="G1484">
        <v>0</v>
      </c>
      <c r="I1484" s="1">
        <v>41801</v>
      </c>
      <c r="J1484" s="2">
        <v>0.63402777777777775</v>
      </c>
    </row>
    <row r="1485" spans="1:10" hidden="1" x14ac:dyDescent="0.25">
      <c r="A1485">
        <v>28082</v>
      </c>
      <c r="B1485" t="s">
        <v>15</v>
      </c>
      <c r="C1485" t="s">
        <v>11</v>
      </c>
      <c r="D1485">
        <v>27524438</v>
      </c>
      <c r="E1485" t="s">
        <v>16</v>
      </c>
      <c r="F1485" t="s">
        <v>18</v>
      </c>
      <c r="G1485">
        <v>0</v>
      </c>
      <c r="I1485" s="1">
        <v>41801</v>
      </c>
      <c r="J1485" s="2">
        <v>0.63402777777777775</v>
      </c>
    </row>
    <row r="1486" spans="1:10" hidden="1" x14ac:dyDescent="0.25">
      <c r="A1486">
        <v>28082</v>
      </c>
      <c r="B1486" t="s">
        <v>15</v>
      </c>
      <c r="C1486" t="s">
        <v>11</v>
      </c>
      <c r="D1486">
        <v>27524438</v>
      </c>
      <c r="E1486" t="s">
        <v>16</v>
      </c>
      <c r="F1486" t="s">
        <v>19</v>
      </c>
      <c r="G1486">
        <v>0</v>
      </c>
      <c r="I1486" s="1">
        <v>41801</v>
      </c>
      <c r="J1486" s="2">
        <v>0.63402777777777775</v>
      </c>
    </row>
    <row r="1487" spans="1:10" hidden="1" x14ac:dyDescent="0.25">
      <c r="A1487">
        <v>28083</v>
      </c>
      <c r="B1487" t="s">
        <v>15</v>
      </c>
      <c r="C1487" t="s">
        <v>11</v>
      </c>
      <c r="D1487">
        <v>59672514</v>
      </c>
      <c r="E1487" t="s">
        <v>16</v>
      </c>
      <c r="F1487" t="s">
        <v>18</v>
      </c>
      <c r="G1487">
        <v>0</v>
      </c>
      <c r="I1487" s="1">
        <v>41801</v>
      </c>
      <c r="J1487" s="2">
        <v>0.63472222222222219</v>
      </c>
    </row>
    <row r="1488" spans="1:10" hidden="1" x14ac:dyDescent="0.25">
      <c r="A1488">
        <v>28084</v>
      </c>
      <c r="B1488" t="s">
        <v>224</v>
      </c>
      <c r="C1488" t="s">
        <v>39</v>
      </c>
      <c r="D1488">
        <v>97091602141</v>
      </c>
      <c r="E1488" t="s">
        <v>16</v>
      </c>
      <c r="F1488" t="s">
        <v>225</v>
      </c>
      <c r="G1488">
        <v>0</v>
      </c>
      <c r="H1488" t="s">
        <v>270</v>
      </c>
      <c r="I1488" s="1">
        <v>41801</v>
      </c>
      <c r="J1488" s="2">
        <v>0.63472222222222219</v>
      </c>
    </row>
    <row r="1489" spans="1:10" hidden="1" x14ac:dyDescent="0.25">
      <c r="A1489">
        <v>28085</v>
      </c>
      <c r="B1489" t="s">
        <v>224</v>
      </c>
      <c r="C1489" t="s">
        <v>39</v>
      </c>
      <c r="D1489">
        <v>97021104225</v>
      </c>
      <c r="E1489" t="s">
        <v>16</v>
      </c>
      <c r="F1489" t="s">
        <v>225</v>
      </c>
      <c r="G1489">
        <v>0</v>
      </c>
      <c r="H1489" t="s">
        <v>271</v>
      </c>
      <c r="I1489" s="1">
        <v>41801</v>
      </c>
      <c r="J1489" s="2">
        <v>0.63472222222222219</v>
      </c>
    </row>
    <row r="1490" spans="1:10" hidden="1" x14ac:dyDescent="0.25">
      <c r="A1490">
        <v>28086</v>
      </c>
      <c r="B1490" t="s">
        <v>138</v>
      </c>
      <c r="C1490" t="s">
        <v>11</v>
      </c>
      <c r="D1490">
        <v>20752318</v>
      </c>
      <c r="E1490" t="s">
        <v>16</v>
      </c>
      <c r="F1490" t="s">
        <v>139</v>
      </c>
      <c r="G1490">
        <v>0</v>
      </c>
      <c r="I1490" s="1">
        <v>41801</v>
      </c>
      <c r="J1490" s="2">
        <v>0.63541666666666663</v>
      </c>
    </row>
    <row r="1491" spans="1:10" hidden="1" x14ac:dyDescent="0.25">
      <c r="A1491">
        <v>28087</v>
      </c>
      <c r="B1491" t="s">
        <v>15</v>
      </c>
      <c r="C1491" t="s">
        <v>11</v>
      </c>
      <c r="D1491">
        <v>1010176361</v>
      </c>
      <c r="E1491" t="s">
        <v>16</v>
      </c>
      <c r="F1491" t="s">
        <v>17</v>
      </c>
      <c r="G1491">
        <v>0</v>
      </c>
      <c r="I1491" s="1">
        <v>41801</v>
      </c>
      <c r="J1491" s="2">
        <v>0.63541666666666663</v>
      </c>
    </row>
    <row r="1492" spans="1:10" hidden="1" x14ac:dyDescent="0.25">
      <c r="A1492">
        <v>28087</v>
      </c>
      <c r="B1492" t="s">
        <v>15</v>
      </c>
      <c r="C1492" t="s">
        <v>11</v>
      </c>
      <c r="D1492">
        <v>1010176361</v>
      </c>
      <c r="E1492" t="s">
        <v>16</v>
      </c>
      <c r="F1492" t="s">
        <v>18</v>
      </c>
      <c r="G1492">
        <v>0</v>
      </c>
      <c r="I1492" s="1">
        <v>41801</v>
      </c>
      <c r="J1492" s="2">
        <v>0.63541666666666663</v>
      </c>
    </row>
    <row r="1493" spans="1:10" hidden="1" x14ac:dyDescent="0.25">
      <c r="A1493">
        <v>28087</v>
      </c>
      <c r="B1493" t="s">
        <v>15</v>
      </c>
      <c r="C1493" t="s">
        <v>11</v>
      </c>
      <c r="D1493">
        <v>1010176361</v>
      </c>
      <c r="E1493" t="s">
        <v>16</v>
      </c>
      <c r="F1493" t="s">
        <v>19</v>
      </c>
      <c r="G1493">
        <v>0</v>
      </c>
      <c r="I1493" s="1">
        <v>41801</v>
      </c>
      <c r="J1493" s="2">
        <v>0.63541666666666663</v>
      </c>
    </row>
    <row r="1494" spans="1:10" hidden="1" x14ac:dyDescent="0.25">
      <c r="A1494">
        <v>28088</v>
      </c>
      <c r="B1494" t="s">
        <v>138</v>
      </c>
      <c r="C1494" t="s">
        <v>11</v>
      </c>
      <c r="D1494">
        <v>8166624948</v>
      </c>
      <c r="E1494" t="s">
        <v>16</v>
      </c>
      <c r="F1494" t="s">
        <v>139</v>
      </c>
      <c r="G1494">
        <v>0</v>
      </c>
      <c r="I1494" s="1">
        <v>41801</v>
      </c>
      <c r="J1494" s="2">
        <v>0.63541666666666663</v>
      </c>
    </row>
    <row r="1495" spans="1:10" hidden="1" x14ac:dyDescent="0.25">
      <c r="A1495">
        <v>28089</v>
      </c>
      <c r="B1495" t="s">
        <v>224</v>
      </c>
      <c r="C1495" t="s">
        <v>11</v>
      </c>
      <c r="D1495">
        <v>1004612383</v>
      </c>
      <c r="E1495" t="s">
        <v>16</v>
      </c>
      <c r="F1495" t="s">
        <v>225</v>
      </c>
      <c r="G1495">
        <v>0</v>
      </c>
      <c r="H1495" t="s">
        <v>272</v>
      </c>
      <c r="I1495" s="1">
        <v>41801</v>
      </c>
      <c r="J1495" s="2">
        <v>0.63611111111111118</v>
      </c>
    </row>
    <row r="1496" spans="1:10" hidden="1" x14ac:dyDescent="0.25">
      <c r="A1496">
        <v>28090</v>
      </c>
      <c r="B1496" t="s">
        <v>15</v>
      </c>
      <c r="C1496" t="s">
        <v>11</v>
      </c>
      <c r="D1496">
        <v>1086725008</v>
      </c>
      <c r="E1496" t="s">
        <v>16</v>
      </c>
      <c r="F1496" t="s">
        <v>17</v>
      </c>
      <c r="G1496">
        <v>0</v>
      </c>
      <c r="I1496" s="1">
        <v>41801</v>
      </c>
      <c r="J1496" s="2">
        <v>0.63611111111111118</v>
      </c>
    </row>
    <row r="1497" spans="1:10" hidden="1" x14ac:dyDescent="0.25">
      <c r="A1497">
        <v>28090</v>
      </c>
      <c r="B1497" t="s">
        <v>15</v>
      </c>
      <c r="C1497" t="s">
        <v>11</v>
      </c>
      <c r="D1497">
        <v>1086725008</v>
      </c>
      <c r="E1497" t="s">
        <v>16</v>
      </c>
      <c r="F1497" t="s">
        <v>18</v>
      </c>
      <c r="G1497">
        <v>0</v>
      </c>
      <c r="I1497" s="1">
        <v>41801</v>
      </c>
      <c r="J1497" s="2">
        <v>0.63611111111111118</v>
      </c>
    </row>
    <row r="1498" spans="1:10" hidden="1" x14ac:dyDescent="0.25">
      <c r="A1498">
        <v>28090</v>
      </c>
      <c r="B1498" t="s">
        <v>15</v>
      </c>
      <c r="C1498" t="s">
        <v>11</v>
      </c>
      <c r="D1498">
        <v>1086725008</v>
      </c>
      <c r="E1498" t="s">
        <v>16</v>
      </c>
      <c r="F1498" t="s">
        <v>19</v>
      </c>
      <c r="G1498">
        <v>0</v>
      </c>
      <c r="I1498" s="1">
        <v>41801</v>
      </c>
      <c r="J1498" s="2">
        <v>0.63611111111111118</v>
      </c>
    </row>
    <row r="1499" spans="1:10" hidden="1" x14ac:dyDescent="0.25">
      <c r="A1499">
        <v>28091</v>
      </c>
      <c r="B1499" t="s">
        <v>224</v>
      </c>
      <c r="C1499" t="s">
        <v>11</v>
      </c>
      <c r="D1499">
        <v>19781813</v>
      </c>
      <c r="E1499" t="s">
        <v>16</v>
      </c>
      <c r="F1499" t="s">
        <v>225</v>
      </c>
      <c r="G1499">
        <v>0</v>
      </c>
      <c r="H1499" t="s">
        <v>273</v>
      </c>
      <c r="I1499" s="1">
        <v>41801</v>
      </c>
      <c r="J1499" s="2">
        <v>0.63611111111111118</v>
      </c>
    </row>
    <row r="1500" spans="1:10" hidden="1" x14ac:dyDescent="0.25">
      <c r="A1500">
        <v>28092</v>
      </c>
      <c r="B1500" t="s">
        <v>138</v>
      </c>
      <c r="C1500" t="s">
        <v>11</v>
      </c>
      <c r="D1500">
        <v>313759616</v>
      </c>
      <c r="E1500" t="s">
        <v>16</v>
      </c>
      <c r="F1500" t="s">
        <v>139</v>
      </c>
      <c r="G1500">
        <v>0</v>
      </c>
      <c r="I1500" s="1">
        <v>41801</v>
      </c>
      <c r="J1500" s="2">
        <v>0.63611111111111118</v>
      </c>
    </row>
    <row r="1501" spans="1:10" hidden="1" x14ac:dyDescent="0.25">
      <c r="A1501">
        <v>28093</v>
      </c>
      <c r="B1501" t="s">
        <v>224</v>
      </c>
      <c r="C1501" t="s">
        <v>39</v>
      </c>
      <c r="D1501">
        <v>96092328179</v>
      </c>
      <c r="E1501" t="s">
        <v>16</v>
      </c>
      <c r="F1501" t="s">
        <v>225</v>
      </c>
      <c r="G1501">
        <v>0</v>
      </c>
      <c r="I1501" s="1">
        <v>41801</v>
      </c>
      <c r="J1501" s="2">
        <v>0.63680555555555551</v>
      </c>
    </row>
    <row r="1502" spans="1:10" hidden="1" x14ac:dyDescent="0.25">
      <c r="A1502">
        <v>28094</v>
      </c>
      <c r="B1502" t="s">
        <v>138</v>
      </c>
      <c r="C1502" t="s">
        <v>11</v>
      </c>
      <c r="D1502">
        <v>317472119</v>
      </c>
      <c r="E1502" t="s">
        <v>16</v>
      </c>
      <c r="F1502" t="s">
        <v>139</v>
      </c>
      <c r="G1502">
        <v>0</v>
      </c>
      <c r="I1502" s="1">
        <v>41801</v>
      </c>
      <c r="J1502" s="2">
        <v>0.63680555555555551</v>
      </c>
    </row>
    <row r="1503" spans="1:10" hidden="1" x14ac:dyDescent="0.25">
      <c r="A1503">
        <v>28095</v>
      </c>
      <c r="B1503" t="s">
        <v>15</v>
      </c>
      <c r="C1503" t="s">
        <v>11</v>
      </c>
      <c r="D1503">
        <v>13055377</v>
      </c>
      <c r="E1503" t="s">
        <v>16</v>
      </c>
      <c r="F1503" t="s">
        <v>255</v>
      </c>
      <c r="G1503">
        <v>0</v>
      </c>
      <c r="I1503" s="1">
        <v>41801</v>
      </c>
      <c r="J1503" s="2">
        <v>0.63680555555555551</v>
      </c>
    </row>
    <row r="1504" spans="1:10" hidden="1" x14ac:dyDescent="0.25">
      <c r="A1504">
        <v>28095</v>
      </c>
      <c r="B1504" t="s">
        <v>15</v>
      </c>
      <c r="C1504" t="s">
        <v>11</v>
      </c>
      <c r="D1504">
        <v>13055377</v>
      </c>
      <c r="E1504" t="s">
        <v>16</v>
      </c>
      <c r="F1504" t="s">
        <v>18</v>
      </c>
      <c r="G1504">
        <v>0</v>
      </c>
      <c r="I1504" s="1">
        <v>41801</v>
      </c>
      <c r="J1504" s="2">
        <v>0.63680555555555551</v>
      </c>
    </row>
    <row r="1505" spans="1:10" hidden="1" x14ac:dyDescent="0.25">
      <c r="A1505">
        <v>28095</v>
      </c>
      <c r="B1505" t="s">
        <v>15</v>
      </c>
      <c r="C1505" t="s">
        <v>11</v>
      </c>
      <c r="D1505">
        <v>13055377</v>
      </c>
      <c r="E1505" t="s">
        <v>16</v>
      </c>
      <c r="F1505" t="s">
        <v>20</v>
      </c>
      <c r="G1505">
        <v>0</v>
      </c>
      <c r="I1505" s="1">
        <v>41801</v>
      </c>
      <c r="J1505" s="2">
        <v>0.63680555555555551</v>
      </c>
    </row>
    <row r="1506" spans="1:10" hidden="1" x14ac:dyDescent="0.25">
      <c r="A1506">
        <v>28096</v>
      </c>
      <c r="B1506" t="s">
        <v>196</v>
      </c>
      <c r="C1506" t="s">
        <v>11</v>
      </c>
      <c r="D1506">
        <v>59675159</v>
      </c>
      <c r="E1506" t="s">
        <v>5</v>
      </c>
      <c r="F1506" t="s">
        <v>201</v>
      </c>
      <c r="G1506">
        <v>0</v>
      </c>
      <c r="I1506" s="1">
        <v>41801</v>
      </c>
      <c r="J1506" s="2">
        <v>0.63750000000000007</v>
      </c>
    </row>
    <row r="1507" spans="1:10" hidden="1" x14ac:dyDescent="0.25">
      <c r="A1507">
        <v>28097</v>
      </c>
      <c r="B1507" t="s">
        <v>15</v>
      </c>
      <c r="C1507" t="s">
        <v>11</v>
      </c>
      <c r="D1507">
        <v>59675715</v>
      </c>
      <c r="E1507" t="s">
        <v>16</v>
      </c>
      <c r="F1507" t="s">
        <v>17</v>
      </c>
      <c r="G1507">
        <v>0</v>
      </c>
      <c r="I1507" s="1">
        <v>41801</v>
      </c>
      <c r="J1507" s="2">
        <v>0.63750000000000007</v>
      </c>
    </row>
    <row r="1508" spans="1:10" hidden="1" x14ac:dyDescent="0.25">
      <c r="A1508">
        <v>28097</v>
      </c>
      <c r="B1508" t="s">
        <v>15</v>
      </c>
      <c r="C1508" t="s">
        <v>11</v>
      </c>
      <c r="D1508">
        <v>59675715</v>
      </c>
      <c r="E1508" t="s">
        <v>16</v>
      </c>
      <c r="F1508" t="s">
        <v>18</v>
      </c>
      <c r="G1508">
        <v>0</v>
      </c>
      <c r="I1508" s="1">
        <v>41801</v>
      </c>
      <c r="J1508" s="2">
        <v>0.63750000000000007</v>
      </c>
    </row>
    <row r="1509" spans="1:10" hidden="1" x14ac:dyDescent="0.25">
      <c r="A1509">
        <v>28097</v>
      </c>
      <c r="B1509" t="s">
        <v>15</v>
      </c>
      <c r="C1509" t="s">
        <v>11</v>
      </c>
      <c r="D1509">
        <v>59675715</v>
      </c>
      <c r="E1509" t="s">
        <v>16</v>
      </c>
      <c r="F1509" t="s">
        <v>19</v>
      </c>
      <c r="G1509">
        <v>0</v>
      </c>
      <c r="I1509" s="1">
        <v>41801</v>
      </c>
      <c r="J1509" s="2">
        <v>0.63750000000000007</v>
      </c>
    </row>
    <row r="1510" spans="1:10" hidden="1" x14ac:dyDescent="0.25">
      <c r="A1510">
        <v>28098</v>
      </c>
      <c r="B1510" t="s">
        <v>138</v>
      </c>
      <c r="C1510" t="s">
        <v>11</v>
      </c>
      <c r="D1510">
        <v>108535451</v>
      </c>
      <c r="E1510" t="s">
        <v>16</v>
      </c>
      <c r="F1510" t="s">
        <v>139</v>
      </c>
      <c r="G1510">
        <v>0</v>
      </c>
      <c r="I1510" s="1">
        <v>41801</v>
      </c>
      <c r="J1510" s="2">
        <v>0.63750000000000007</v>
      </c>
    </row>
    <row r="1511" spans="1:10" hidden="1" x14ac:dyDescent="0.25">
      <c r="A1511">
        <v>28099</v>
      </c>
      <c r="B1511" t="s">
        <v>224</v>
      </c>
      <c r="C1511" t="s">
        <v>11</v>
      </c>
      <c r="D1511">
        <v>59676104</v>
      </c>
      <c r="E1511" t="s">
        <v>16</v>
      </c>
      <c r="F1511" t="s">
        <v>225</v>
      </c>
      <c r="G1511">
        <v>0</v>
      </c>
      <c r="H1511" t="s">
        <v>274</v>
      </c>
      <c r="I1511" s="1">
        <v>41801</v>
      </c>
      <c r="J1511" s="2">
        <v>0.63750000000000007</v>
      </c>
    </row>
    <row r="1512" spans="1:10" hidden="1" x14ac:dyDescent="0.25">
      <c r="A1512">
        <v>28100</v>
      </c>
      <c r="B1512" t="s">
        <v>138</v>
      </c>
      <c r="C1512" t="s">
        <v>11</v>
      </c>
      <c r="D1512">
        <v>319277723</v>
      </c>
      <c r="E1512" t="s">
        <v>16</v>
      </c>
      <c r="F1512" t="s">
        <v>139</v>
      </c>
      <c r="G1512">
        <v>0</v>
      </c>
      <c r="I1512" s="1">
        <v>41801</v>
      </c>
      <c r="J1512" s="2">
        <v>0.6381944444444444</v>
      </c>
    </row>
    <row r="1513" spans="1:10" hidden="1" x14ac:dyDescent="0.25">
      <c r="A1513">
        <v>28101</v>
      </c>
      <c r="B1513" t="s">
        <v>15</v>
      </c>
      <c r="C1513" t="s">
        <v>11</v>
      </c>
      <c r="D1513">
        <v>27510364</v>
      </c>
      <c r="E1513" t="s">
        <v>16</v>
      </c>
      <c r="F1513" t="s">
        <v>17</v>
      </c>
      <c r="G1513">
        <v>0</v>
      </c>
      <c r="I1513" s="1">
        <v>41801</v>
      </c>
      <c r="J1513" s="2">
        <v>0.63888888888888895</v>
      </c>
    </row>
    <row r="1514" spans="1:10" hidden="1" x14ac:dyDescent="0.25">
      <c r="A1514">
        <v>28101</v>
      </c>
      <c r="B1514" t="s">
        <v>15</v>
      </c>
      <c r="C1514" t="s">
        <v>11</v>
      </c>
      <c r="D1514">
        <v>27510364</v>
      </c>
      <c r="E1514" t="s">
        <v>16</v>
      </c>
      <c r="F1514" t="s">
        <v>18</v>
      </c>
      <c r="G1514">
        <v>0</v>
      </c>
      <c r="I1514" s="1">
        <v>41801</v>
      </c>
      <c r="J1514" s="2">
        <v>0.63888888888888895</v>
      </c>
    </row>
    <row r="1515" spans="1:10" hidden="1" x14ac:dyDescent="0.25">
      <c r="A1515">
        <v>28101</v>
      </c>
      <c r="B1515" t="s">
        <v>15</v>
      </c>
      <c r="C1515" t="s">
        <v>11</v>
      </c>
      <c r="D1515">
        <v>27510364</v>
      </c>
      <c r="E1515" t="s">
        <v>16</v>
      </c>
      <c r="F1515" t="s">
        <v>19</v>
      </c>
      <c r="G1515">
        <v>0</v>
      </c>
      <c r="I1515" s="1">
        <v>41801</v>
      </c>
      <c r="J1515" s="2">
        <v>0.63888888888888895</v>
      </c>
    </row>
    <row r="1516" spans="1:10" hidden="1" x14ac:dyDescent="0.25">
      <c r="A1516">
        <v>28102</v>
      </c>
      <c r="B1516" t="s">
        <v>196</v>
      </c>
      <c r="C1516" t="s">
        <v>11</v>
      </c>
      <c r="D1516">
        <v>1086248843</v>
      </c>
      <c r="E1516" t="s">
        <v>5</v>
      </c>
      <c r="F1516" t="s">
        <v>201</v>
      </c>
      <c r="G1516">
        <v>0</v>
      </c>
      <c r="I1516" s="1">
        <v>41801</v>
      </c>
      <c r="J1516" s="2">
        <v>0.63888888888888895</v>
      </c>
    </row>
    <row r="1517" spans="1:10" hidden="1" x14ac:dyDescent="0.25">
      <c r="A1517">
        <v>28103</v>
      </c>
      <c r="B1517" t="s">
        <v>138</v>
      </c>
      <c r="C1517" t="s">
        <v>11</v>
      </c>
      <c r="D1517">
        <v>315863226</v>
      </c>
      <c r="E1517" t="s">
        <v>16</v>
      </c>
      <c r="F1517" t="s">
        <v>139</v>
      </c>
      <c r="G1517">
        <v>0</v>
      </c>
      <c r="I1517" s="1">
        <v>41801</v>
      </c>
      <c r="J1517" s="2">
        <v>0.63888888888888895</v>
      </c>
    </row>
    <row r="1518" spans="1:10" hidden="1" x14ac:dyDescent="0.25">
      <c r="A1518">
        <v>28104</v>
      </c>
      <c r="B1518" t="s">
        <v>138</v>
      </c>
      <c r="C1518" t="s">
        <v>11</v>
      </c>
      <c r="D1518">
        <v>12830383</v>
      </c>
      <c r="E1518" t="s">
        <v>16</v>
      </c>
      <c r="F1518" t="s">
        <v>139</v>
      </c>
      <c r="G1518">
        <v>0</v>
      </c>
      <c r="I1518" s="1">
        <v>41801</v>
      </c>
      <c r="J1518" s="2">
        <v>0.63888888888888895</v>
      </c>
    </row>
    <row r="1519" spans="1:10" hidden="1" x14ac:dyDescent="0.25">
      <c r="A1519">
        <v>28105</v>
      </c>
      <c r="B1519" t="s">
        <v>224</v>
      </c>
      <c r="C1519" t="s">
        <v>11</v>
      </c>
      <c r="D1519">
        <v>27327416</v>
      </c>
      <c r="E1519" t="s">
        <v>16</v>
      </c>
      <c r="F1519" t="s">
        <v>225</v>
      </c>
      <c r="G1519">
        <v>0</v>
      </c>
      <c r="H1519" t="s">
        <v>275</v>
      </c>
      <c r="I1519" s="1">
        <v>41801</v>
      </c>
      <c r="J1519" s="2">
        <v>0.63888888888888895</v>
      </c>
    </row>
    <row r="1520" spans="1:10" hidden="1" x14ac:dyDescent="0.25">
      <c r="A1520">
        <v>28106</v>
      </c>
      <c r="B1520" t="s">
        <v>15</v>
      </c>
      <c r="C1520" t="s">
        <v>11</v>
      </c>
      <c r="D1520">
        <v>59678984</v>
      </c>
      <c r="E1520" t="s">
        <v>16</v>
      </c>
      <c r="F1520" t="s">
        <v>17</v>
      </c>
      <c r="G1520">
        <v>0</v>
      </c>
      <c r="I1520" s="1">
        <v>41801</v>
      </c>
      <c r="J1520" s="2">
        <v>0.63958333333333328</v>
      </c>
    </row>
    <row r="1521" spans="1:10" hidden="1" x14ac:dyDescent="0.25">
      <c r="A1521">
        <v>28106</v>
      </c>
      <c r="B1521" t="s">
        <v>15</v>
      </c>
      <c r="C1521" t="s">
        <v>11</v>
      </c>
      <c r="D1521">
        <v>59678984</v>
      </c>
      <c r="E1521" t="s">
        <v>16</v>
      </c>
      <c r="F1521" t="s">
        <v>18</v>
      </c>
      <c r="G1521">
        <v>0</v>
      </c>
      <c r="I1521" s="1">
        <v>41801</v>
      </c>
      <c r="J1521" s="2">
        <v>0.63958333333333328</v>
      </c>
    </row>
    <row r="1522" spans="1:10" hidden="1" x14ac:dyDescent="0.25">
      <c r="A1522">
        <v>28106</v>
      </c>
      <c r="B1522" t="s">
        <v>15</v>
      </c>
      <c r="C1522" t="s">
        <v>11</v>
      </c>
      <c r="D1522">
        <v>59678984</v>
      </c>
      <c r="E1522" t="s">
        <v>16</v>
      </c>
      <c r="F1522" t="s">
        <v>19</v>
      </c>
      <c r="G1522">
        <v>0</v>
      </c>
      <c r="I1522" s="1">
        <v>41801</v>
      </c>
      <c r="J1522" s="2">
        <v>0.63958333333333328</v>
      </c>
    </row>
    <row r="1523" spans="1:10" hidden="1" x14ac:dyDescent="0.25">
      <c r="A1523">
        <v>28107</v>
      </c>
      <c r="B1523" t="s">
        <v>138</v>
      </c>
      <c r="C1523" t="s">
        <v>11</v>
      </c>
      <c r="D1523">
        <v>59600029</v>
      </c>
      <c r="E1523" t="s">
        <v>16</v>
      </c>
      <c r="F1523" t="s">
        <v>139</v>
      </c>
      <c r="G1523">
        <v>0</v>
      </c>
      <c r="I1523" s="1">
        <v>41801</v>
      </c>
      <c r="J1523" s="2">
        <v>0.63958333333333328</v>
      </c>
    </row>
    <row r="1524" spans="1:10" hidden="1" x14ac:dyDescent="0.25">
      <c r="A1524">
        <v>28108</v>
      </c>
      <c r="B1524" t="s">
        <v>224</v>
      </c>
      <c r="C1524" t="s">
        <v>11</v>
      </c>
      <c r="D1524">
        <v>2723926</v>
      </c>
      <c r="E1524" t="s">
        <v>16</v>
      </c>
      <c r="F1524" t="s">
        <v>225</v>
      </c>
      <c r="G1524">
        <v>0</v>
      </c>
      <c r="H1524" t="s">
        <v>276</v>
      </c>
      <c r="I1524" s="1">
        <v>41801</v>
      </c>
      <c r="J1524" s="2">
        <v>0.63958333333333328</v>
      </c>
    </row>
    <row r="1525" spans="1:10" hidden="1" x14ac:dyDescent="0.25">
      <c r="A1525">
        <v>28109</v>
      </c>
      <c r="B1525" t="s">
        <v>138</v>
      </c>
      <c r="C1525" t="s">
        <v>11</v>
      </c>
      <c r="D1525">
        <v>37005087</v>
      </c>
      <c r="E1525" t="s">
        <v>16</v>
      </c>
      <c r="F1525" t="s">
        <v>139</v>
      </c>
      <c r="G1525">
        <v>0</v>
      </c>
      <c r="I1525" s="1">
        <v>41801</v>
      </c>
      <c r="J1525" s="2">
        <v>0.64027777777777783</v>
      </c>
    </row>
    <row r="1526" spans="1:10" hidden="1" x14ac:dyDescent="0.25">
      <c r="A1526">
        <v>28110</v>
      </c>
      <c r="B1526" t="s">
        <v>138</v>
      </c>
      <c r="C1526" t="s">
        <v>11</v>
      </c>
      <c r="D1526">
        <v>1087803133</v>
      </c>
      <c r="E1526" t="s">
        <v>16</v>
      </c>
      <c r="F1526" t="s">
        <v>139</v>
      </c>
      <c r="G1526">
        <v>0</v>
      </c>
      <c r="I1526" s="1">
        <v>41801</v>
      </c>
      <c r="J1526" s="2">
        <v>0.64097222222222217</v>
      </c>
    </row>
    <row r="1527" spans="1:10" hidden="1" x14ac:dyDescent="0.25">
      <c r="A1527">
        <v>28111</v>
      </c>
      <c r="B1527" t="s">
        <v>224</v>
      </c>
      <c r="C1527" t="s">
        <v>11</v>
      </c>
      <c r="D1527">
        <v>1087119470</v>
      </c>
      <c r="E1527" t="s">
        <v>16</v>
      </c>
      <c r="F1527" t="s">
        <v>225</v>
      </c>
      <c r="G1527">
        <v>0</v>
      </c>
      <c r="H1527" t="s">
        <v>277</v>
      </c>
      <c r="I1527" s="1">
        <v>41801</v>
      </c>
      <c r="J1527" s="2">
        <v>0.64097222222222217</v>
      </c>
    </row>
    <row r="1528" spans="1:10" hidden="1" x14ac:dyDescent="0.25">
      <c r="A1528">
        <v>28112</v>
      </c>
      <c r="B1528" t="s">
        <v>138</v>
      </c>
      <c r="C1528" t="s">
        <v>11</v>
      </c>
      <c r="D1528">
        <v>1087116434</v>
      </c>
      <c r="E1528" t="s">
        <v>16</v>
      </c>
      <c r="F1528" t="s">
        <v>139</v>
      </c>
      <c r="G1528">
        <v>0</v>
      </c>
      <c r="I1528" s="1">
        <v>41801</v>
      </c>
      <c r="J1528" s="2">
        <v>0.64097222222222217</v>
      </c>
    </row>
    <row r="1529" spans="1:10" hidden="1" x14ac:dyDescent="0.25">
      <c r="A1529">
        <v>28113</v>
      </c>
      <c r="B1529" t="s">
        <v>138</v>
      </c>
      <c r="C1529" t="s">
        <v>11</v>
      </c>
      <c r="D1529">
        <v>59682100</v>
      </c>
      <c r="E1529" t="s">
        <v>16</v>
      </c>
      <c r="F1529" t="s">
        <v>139</v>
      </c>
      <c r="G1529">
        <v>0</v>
      </c>
      <c r="I1529" s="1">
        <v>41801</v>
      </c>
      <c r="J1529" s="2">
        <v>0.64166666666666672</v>
      </c>
    </row>
    <row r="1530" spans="1:10" hidden="1" x14ac:dyDescent="0.25">
      <c r="A1530">
        <v>28114</v>
      </c>
      <c r="B1530" t="s">
        <v>224</v>
      </c>
      <c r="C1530" t="s">
        <v>11</v>
      </c>
      <c r="D1530">
        <v>1087125320</v>
      </c>
      <c r="E1530" t="s">
        <v>16</v>
      </c>
      <c r="F1530" t="s">
        <v>225</v>
      </c>
      <c r="G1530">
        <v>0</v>
      </c>
      <c r="H1530" t="s">
        <v>278</v>
      </c>
      <c r="I1530" s="1">
        <v>41801</v>
      </c>
      <c r="J1530" s="2">
        <v>0.64166666666666672</v>
      </c>
    </row>
    <row r="1531" spans="1:10" hidden="1" x14ac:dyDescent="0.25">
      <c r="A1531">
        <v>28115</v>
      </c>
      <c r="B1531" t="s">
        <v>224</v>
      </c>
      <c r="C1531" t="s">
        <v>11</v>
      </c>
      <c r="D1531">
        <v>59687347</v>
      </c>
      <c r="E1531" t="s">
        <v>16</v>
      </c>
      <c r="F1531" t="s">
        <v>225</v>
      </c>
      <c r="G1531">
        <v>0</v>
      </c>
      <c r="H1531" t="s">
        <v>279</v>
      </c>
      <c r="I1531" s="1">
        <v>41801</v>
      </c>
      <c r="J1531" s="2">
        <v>0.64236111111111105</v>
      </c>
    </row>
    <row r="1532" spans="1:10" hidden="1" x14ac:dyDescent="0.25">
      <c r="A1532">
        <v>28116</v>
      </c>
      <c r="B1532" t="s">
        <v>138</v>
      </c>
      <c r="C1532" t="s">
        <v>11</v>
      </c>
      <c r="D1532">
        <v>59677975</v>
      </c>
      <c r="E1532" t="s">
        <v>16</v>
      </c>
      <c r="F1532" t="s">
        <v>139</v>
      </c>
      <c r="G1532">
        <v>0</v>
      </c>
      <c r="I1532" s="1">
        <v>41801</v>
      </c>
      <c r="J1532" s="2">
        <v>0.6430555555555556</v>
      </c>
    </row>
    <row r="1533" spans="1:10" hidden="1" x14ac:dyDescent="0.25">
      <c r="A1533">
        <v>28117</v>
      </c>
      <c r="B1533" t="s">
        <v>224</v>
      </c>
      <c r="C1533" t="s">
        <v>11</v>
      </c>
      <c r="D1533">
        <v>59669351</v>
      </c>
      <c r="E1533" t="s">
        <v>16</v>
      </c>
      <c r="F1533" t="s">
        <v>225</v>
      </c>
      <c r="G1533">
        <v>0</v>
      </c>
      <c r="H1533" t="s">
        <v>280</v>
      </c>
      <c r="I1533" s="1">
        <v>41801</v>
      </c>
      <c r="J1533" s="2">
        <v>0.6430555555555556</v>
      </c>
    </row>
    <row r="1534" spans="1:10" hidden="1" x14ac:dyDescent="0.25">
      <c r="A1534">
        <v>28118</v>
      </c>
      <c r="B1534" t="s">
        <v>138</v>
      </c>
      <c r="C1534" t="s">
        <v>11</v>
      </c>
      <c r="D1534">
        <v>10871223203</v>
      </c>
      <c r="E1534" t="s">
        <v>16</v>
      </c>
      <c r="F1534" t="s">
        <v>139</v>
      </c>
      <c r="G1534">
        <v>0</v>
      </c>
      <c r="I1534" s="1">
        <v>41801</v>
      </c>
      <c r="J1534" s="2">
        <v>0.6430555555555556</v>
      </c>
    </row>
    <row r="1535" spans="1:10" hidden="1" x14ac:dyDescent="0.25">
      <c r="A1535">
        <v>28119</v>
      </c>
      <c r="B1535" t="s">
        <v>138</v>
      </c>
      <c r="C1535" t="s">
        <v>11</v>
      </c>
      <c r="D1535">
        <v>59662539</v>
      </c>
      <c r="E1535" t="s">
        <v>16</v>
      </c>
      <c r="F1535" t="s">
        <v>139</v>
      </c>
      <c r="G1535">
        <v>0</v>
      </c>
      <c r="I1535" s="1">
        <v>41801</v>
      </c>
      <c r="J1535" s="2">
        <v>0.64374999999999993</v>
      </c>
    </row>
    <row r="1536" spans="1:10" hidden="1" x14ac:dyDescent="0.25">
      <c r="A1536">
        <v>28120</v>
      </c>
      <c r="B1536" t="s">
        <v>138</v>
      </c>
      <c r="C1536" t="s">
        <v>11</v>
      </c>
      <c r="D1536">
        <v>66736396</v>
      </c>
      <c r="E1536" t="s">
        <v>16</v>
      </c>
      <c r="F1536" t="s">
        <v>139</v>
      </c>
      <c r="G1536">
        <v>0</v>
      </c>
      <c r="I1536" s="1">
        <v>41801</v>
      </c>
      <c r="J1536" s="2">
        <v>0.64374999999999993</v>
      </c>
    </row>
    <row r="1537" spans="1:10" hidden="1" x14ac:dyDescent="0.25">
      <c r="A1537">
        <v>28121</v>
      </c>
      <c r="B1537" t="s">
        <v>15</v>
      </c>
      <c r="C1537" t="s">
        <v>11</v>
      </c>
      <c r="D1537">
        <v>1087809856</v>
      </c>
      <c r="E1537" t="s">
        <v>16</v>
      </c>
      <c r="F1537" t="s">
        <v>255</v>
      </c>
      <c r="G1537">
        <v>0</v>
      </c>
      <c r="I1537" s="1">
        <v>41801</v>
      </c>
      <c r="J1537" s="2">
        <v>0.64513888888888882</v>
      </c>
    </row>
    <row r="1538" spans="1:10" hidden="1" x14ac:dyDescent="0.25">
      <c r="A1538">
        <v>28121</v>
      </c>
      <c r="B1538" t="s">
        <v>15</v>
      </c>
      <c r="C1538" t="s">
        <v>11</v>
      </c>
      <c r="D1538">
        <v>1087809856</v>
      </c>
      <c r="E1538" t="s">
        <v>16</v>
      </c>
      <c r="F1538" t="s">
        <v>18</v>
      </c>
      <c r="G1538">
        <v>0</v>
      </c>
      <c r="I1538" s="1">
        <v>41801</v>
      </c>
      <c r="J1538" s="2">
        <v>0.64513888888888882</v>
      </c>
    </row>
    <row r="1539" spans="1:10" hidden="1" x14ac:dyDescent="0.25">
      <c r="A1539">
        <v>28121</v>
      </c>
      <c r="B1539" t="s">
        <v>15</v>
      </c>
      <c r="C1539" t="s">
        <v>11</v>
      </c>
      <c r="D1539">
        <v>1087809856</v>
      </c>
      <c r="E1539" t="s">
        <v>16</v>
      </c>
      <c r="F1539" t="s">
        <v>20</v>
      </c>
      <c r="G1539">
        <v>0</v>
      </c>
      <c r="I1539" s="1">
        <v>41801</v>
      </c>
      <c r="J1539" s="2">
        <v>0.64513888888888882</v>
      </c>
    </row>
    <row r="1540" spans="1:10" hidden="1" x14ac:dyDescent="0.25">
      <c r="A1540">
        <v>28122</v>
      </c>
      <c r="B1540" t="s">
        <v>224</v>
      </c>
      <c r="C1540" t="s">
        <v>11</v>
      </c>
      <c r="D1540">
        <v>59676799</v>
      </c>
      <c r="E1540" t="s">
        <v>16</v>
      </c>
      <c r="F1540" t="s">
        <v>225</v>
      </c>
      <c r="G1540">
        <v>0</v>
      </c>
      <c r="H1540" t="s">
        <v>282</v>
      </c>
      <c r="I1540" s="1">
        <v>41801</v>
      </c>
      <c r="J1540" s="2">
        <v>0.64513888888888882</v>
      </c>
    </row>
    <row r="1541" spans="1:10" hidden="1" x14ac:dyDescent="0.25">
      <c r="A1541">
        <v>28123</v>
      </c>
      <c r="B1541" t="s">
        <v>138</v>
      </c>
      <c r="C1541" t="s">
        <v>11</v>
      </c>
      <c r="D1541">
        <v>312623131</v>
      </c>
      <c r="E1541" t="s">
        <v>16</v>
      </c>
      <c r="F1541" t="s">
        <v>139</v>
      </c>
      <c r="G1541">
        <v>0</v>
      </c>
      <c r="I1541" s="1">
        <v>41801</v>
      </c>
      <c r="J1541" s="2">
        <v>0.64513888888888882</v>
      </c>
    </row>
    <row r="1542" spans="1:10" hidden="1" x14ac:dyDescent="0.25">
      <c r="A1542">
        <v>28124</v>
      </c>
      <c r="B1542" t="s">
        <v>224</v>
      </c>
      <c r="C1542" t="s">
        <v>11</v>
      </c>
      <c r="D1542">
        <v>59678252</v>
      </c>
      <c r="E1542" t="s">
        <v>16</v>
      </c>
      <c r="F1542" t="s">
        <v>225</v>
      </c>
      <c r="G1542">
        <v>0</v>
      </c>
      <c r="H1542" t="s">
        <v>283</v>
      </c>
      <c r="I1542" s="1">
        <v>41801</v>
      </c>
      <c r="J1542" s="2">
        <v>0.64583333333333337</v>
      </c>
    </row>
    <row r="1543" spans="1:10" hidden="1" x14ac:dyDescent="0.25">
      <c r="A1543">
        <v>28125</v>
      </c>
      <c r="B1543" t="s">
        <v>224</v>
      </c>
      <c r="C1543" t="s">
        <v>11</v>
      </c>
      <c r="D1543">
        <v>1087115390</v>
      </c>
      <c r="E1543" t="s">
        <v>16</v>
      </c>
      <c r="F1543" t="s">
        <v>225</v>
      </c>
      <c r="G1543">
        <v>0</v>
      </c>
      <c r="H1543" t="s">
        <v>284</v>
      </c>
      <c r="I1543" s="1">
        <v>41801</v>
      </c>
      <c r="J1543" s="2">
        <v>0.64652777777777781</v>
      </c>
    </row>
    <row r="1544" spans="1:10" hidden="1" x14ac:dyDescent="0.25">
      <c r="A1544">
        <v>28126</v>
      </c>
      <c r="B1544" t="s">
        <v>15</v>
      </c>
      <c r="C1544" t="s">
        <v>21</v>
      </c>
      <c r="D1544">
        <v>2</v>
      </c>
      <c r="E1544" t="s">
        <v>21</v>
      </c>
      <c r="F1544" t="s">
        <v>21</v>
      </c>
      <c r="G1544">
        <v>1</v>
      </c>
      <c r="I1544" s="1">
        <v>41801</v>
      </c>
      <c r="J1544" s="2">
        <v>0.64652777777777781</v>
      </c>
    </row>
    <row r="1545" spans="1:10" hidden="1" x14ac:dyDescent="0.25">
      <c r="A1545">
        <v>28127</v>
      </c>
      <c r="B1545" t="s">
        <v>224</v>
      </c>
      <c r="C1545" t="s">
        <v>11</v>
      </c>
      <c r="D1545">
        <v>1087111926</v>
      </c>
      <c r="E1545" t="s">
        <v>16</v>
      </c>
      <c r="F1545" t="s">
        <v>225</v>
      </c>
      <c r="G1545">
        <v>0</v>
      </c>
      <c r="H1545" t="s">
        <v>285</v>
      </c>
      <c r="I1545" s="1">
        <v>41801</v>
      </c>
      <c r="J1545" s="2">
        <v>0.64652777777777781</v>
      </c>
    </row>
    <row r="1546" spans="1:10" hidden="1" x14ac:dyDescent="0.25">
      <c r="A1546">
        <v>28128</v>
      </c>
      <c r="B1546" t="s">
        <v>15</v>
      </c>
      <c r="C1546" t="s">
        <v>11</v>
      </c>
      <c r="D1546">
        <v>87404535</v>
      </c>
      <c r="E1546" t="s">
        <v>16</v>
      </c>
      <c r="F1546" t="s">
        <v>255</v>
      </c>
      <c r="G1546">
        <v>0</v>
      </c>
      <c r="I1546" s="1">
        <v>41801</v>
      </c>
      <c r="J1546" s="2">
        <v>0.64722222222222225</v>
      </c>
    </row>
    <row r="1547" spans="1:10" hidden="1" x14ac:dyDescent="0.25">
      <c r="A1547">
        <v>28128</v>
      </c>
      <c r="B1547" t="s">
        <v>15</v>
      </c>
      <c r="C1547" t="s">
        <v>11</v>
      </c>
      <c r="D1547">
        <v>87404535</v>
      </c>
      <c r="E1547" t="s">
        <v>16</v>
      </c>
      <c r="F1547" t="s">
        <v>18</v>
      </c>
      <c r="G1547">
        <v>0</v>
      </c>
      <c r="I1547" s="1">
        <v>41801</v>
      </c>
      <c r="J1547" s="2">
        <v>0.64722222222222225</v>
      </c>
    </row>
    <row r="1548" spans="1:10" hidden="1" x14ac:dyDescent="0.25">
      <c r="A1548">
        <v>28128</v>
      </c>
      <c r="B1548" t="s">
        <v>15</v>
      </c>
      <c r="C1548" t="s">
        <v>11</v>
      </c>
      <c r="D1548">
        <v>87404535</v>
      </c>
      <c r="E1548" t="s">
        <v>16</v>
      </c>
      <c r="F1548" t="s">
        <v>20</v>
      </c>
      <c r="G1548">
        <v>0</v>
      </c>
      <c r="I1548" s="1">
        <v>41801</v>
      </c>
      <c r="J1548" s="2">
        <v>0.64722222222222225</v>
      </c>
    </row>
    <row r="1549" spans="1:10" hidden="1" x14ac:dyDescent="0.25">
      <c r="A1549">
        <v>28129</v>
      </c>
      <c r="B1549" t="s">
        <v>224</v>
      </c>
      <c r="C1549" t="s">
        <v>11</v>
      </c>
      <c r="D1549">
        <v>59560066</v>
      </c>
      <c r="E1549" t="s">
        <v>16</v>
      </c>
      <c r="F1549" t="s">
        <v>225</v>
      </c>
      <c r="G1549">
        <v>0</v>
      </c>
      <c r="H1549" t="s">
        <v>286</v>
      </c>
      <c r="I1549" s="1">
        <v>41801</v>
      </c>
      <c r="J1549" s="2">
        <v>0.6479166666666667</v>
      </c>
    </row>
    <row r="1550" spans="1:10" hidden="1" x14ac:dyDescent="0.25">
      <c r="A1550">
        <v>28130</v>
      </c>
      <c r="B1550" t="s">
        <v>224</v>
      </c>
      <c r="C1550" t="s">
        <v>11</v>
      </c>
      <c r="D1550">
        <v>10519769</v>
      </c>
      <c r="E1550" t="s">
        <v>16</v>
      </c>
      <c r="F1550" t="s">
        <v>287</v>
      </c>
      <c r="G1550">
        <v>0</v>
      </c>
      <c r="H1550" t="s">
        <v>288</v>
      </c>
      <c r="I1550" s="1">
        <v>41801</v>
      </c>
      <c r="J1550" s="2">
        <v>0.6479166666666667</v>
      </c>
    </row>
    <row r="1551" spans="1:10" hidden="1" x14ac:dyDescent="0.25">
      <c r="A1551">
        <v>28131</v>
      </c>
      <c r="B1551" t="s">
        <v>15</v>
      </c>
      <c r="C1551" t="s">
        <v>11</v>
      </c>
      <c r="D1551">
        <v>59688895</v>
      </c>
      <c r="E1551" t="s">
        <v>16</v>
      </c>
      <c r="F1551" t="s">
        <v>255</v>
      </c>
      <c r="G1551">
        <v>0</v>
      </c>
      <c r="I1551" s="1">
        <v>41801</v>
      </c>
      <c r="J1551" s="2">
        <v>0.64861111111111114</v>
      </c>
    </row>
    <row r="1552" spans="1:10" hidden="1" x14ac:dyDescent="0.25">
      <c r="A1552">
        <v>28131</v>
      </c>
      <c r="B1552" t="s">
        <v>15</v>
      </c>
      <c r="C1552" t="s">
        <v>11</v>
      </c>
      <c r="D1552">
        <v>59688895</v>
      </c>
      <c r="E1552" t="s">
        <v>16</v>
      </c>
      <c r="F1552" t="s">
        <v>18</v>
      </c>
      <c r="G1552">
        <v>0</v>
      </c>
      <c r="I1552" s="1">
        <v>41801</v>
      </c>
      <c r="J1552" s="2">
        <v>0.64861111111111114</v>
      </c>
    </row>
    <row r="1553" spans="1:10" hidden="1" x14ac:dyDescent="0.25">
      <c r="A1553">
        <v>28131</v>
      </c>
      <c r="B1553" t="s">
        <v>15</v>
      </c>
      <c r="C1553" t="s">
        <v>11</v>
      </c>
      <c r="D1553">
        <v>59688895</v>
      </c>
      <c r="E1553" t="s">
        <v>16</v>
      </c>
      <c r="F1553" t="s">
        <v>20</v>
      </c>
      <c r="G1553">
        <v>0</v>
      </c>
      <c r="I1553" s="1">
        <v>41801</v>
      </c>
      <c r="J1553" s="2">
        <v>0.64861111111111114</v>
      </c>
    </row>
    <row r="1554" spans="1:10" hidden="1" x14ac:dyDescent="0.25">
      <c r="A1554">
        <v>28132</v>
      </c>
      <c r="B1554" t="s">
        <v>224</v>
      </c>
      <c r="C1554" t="s">
        <v>11</v>
      </c>
      <c r="D1554">
        <v>59673122</v>
      </c>
      <c r="E1554" t="s">
        <v>16</v>
      </c>
      <c r="F1554" t="s">
        <v>225</v>
      </c>
      <c r="G1554">
        <v>0</v>
      </c>
      <c r="H1554" t="s">
        <v>289</v>
      </c>
      <c r="I1554" s="1">
        <v>41801</v>
      </c>
      <c r="J1554" s="2">
        <v>0.64861111111111114</v>
      </c>
    </row>
    <row r="1555" spans="1:10" hidden="1" x14ac:dyDescent="0.25">
      <c r="A1555">
        <v>28133</v>
      </c>
      <c r="B1555" t="s">
        <v>224</v>
      </c>
      <c r="C1555" t="s">
        <v>11</v>
      </c>
      <c r="D1555">
        <v>59671434</v>
      </c>
      <c r="E1555" t="s">
        <v>16</v>
      </c>
      <c r="F1555" t="s">
        <v>225</v>
      </c>
      <c r="G1555">
        <v>0</v>
      </c>
      <c r="H1555" t="s">
        <v>290</v>
      </c>
      <c r="I1555" s="1">
        <v>41801</v>
      </c>
      <c r="J1555" s="2">
        <v>0.64930555555555558</v>
      </c>
    </row>
    <row r="1556" spans="1:10" hidden="1" x14ac:dyDescent="0.25">
      <c r="A1556">
        <v>28134</v>
      </c>
      <c r="B1556" t="s">
        <v>224</v>
      </c>
      <c r="C1556" t="s">
        <v>11</v>
      </c>
      <c r="D1556">
        <v>5355616</v>
      </c>
      <c r="E1556" t="s">
        <v>16</v>
      </c>
      <c r="F1556" t="s">
        <v>291</v>
      </c>
      <c r="G1556">
        <v>0</v>
      </c>
      <c r="H1556" t="s">
        <v>292</v>
      </c>
      <c r="I1556" s="1">
        <v>41801</v>
      </c>
      <c r="J1556" s="2">
        <v>0.65208333333333335</v>
      </c>
    </row>
    <row r="1557" spans="1:10" hidden="1" x14ac:dyDescent="0.25">
      <c r="A1557">
        <v>28135</v>
      </c>
      <c r="B1557" t="s">
        <v>224</v>
      </c>
      <c r="C1557" t="s">
        <v>11</v>
      </c>
      <c r="D1557">
        <v>5355616</v>
      </c>
      <c r="E1557" t="s">
        <v>16</v>
      </c>
      <c r="F1557" t="s">
        <v>291</v>
      </c>
      <c r="G1557">
        <v>0</v>
      </c>
      <c r="H1557" t="s">
        <v>292</v>
      </c>
      <c r="I1557" s="1">
        <v>41801</v>
      </c>
      <c r="J1557" s="2">
        <v>0.65208333333333335</v>
      </c>
    </row>
    <row r="1558" spans="1:10" hidden="1" x14ac:dyDescent="0.25">
      <c r="A1558">
        <v>28136</v>
      </c>
      <c r="B1558" t="s">
        <v>196</v>
      </c>
      <c r="C1558" t="s">
        <v>11</v>
      </c>
      <c r="D1558">
        <v>59675570</v>
      </c>
      <c r="E1558" t="s">
        <v>5</v>
      </c>
      <c r="F1558" t="s">
        <v>201</v>
      </c>
      <c r="G1558">
        <v>0</v>
      </c>
      <c r="I1558" s="1">
        <v>41801</v>
      </c>
      <c r="J1558" s="2">
        <v>0.65347222222222223</v>
      </c>
    </row>
    <row r="1559" spans="1:10" hidden="1" x14ac:dyDescent="0.25">
      <c r="A1559">
        <v>28137</v>
      </c>
      <c r="B1559" t="s">
        <v>224</v>
      </c>
      <c r="C1559" t="s">
        <v>11</v>
      </c>
      <c r="D1559">
        <v>1087118589</v>
      </c>
      <c r="E1559" t="s">
        <v>16</v>
      </c>
      <c r="F1559" t="s">
        <v>225</v>
      </c>
      <c r="G1559">
        <v>0</v>
      </c>
      <c r="H1559" t="s">
        <v>293</v>
      </c>
      <c r="I1559" s="1">
        <v>41801</v>
      </c>
      <c r="J1559" s="2">
        <v>0.65347222222222223</v>
      </c>
    </row>
    <row r="1560" spans="1:10" hidden="1" x14ac:dyDescent="0.25">
      <c r="A1560">
        <v>28138</v>
      </c>
      <c r="B1560" t="s">
        <v>196</v>
      </c>
      <c r="C1560" t="s">
        <v>11</v>
      </c>
      <c r="D1560">
        <v>110463000</v>
      </c>
      <c r="E1560" t="s">
        <v>5</v>
      </c>
      <c r="F1560" t="s">
        <v>201</v>
      </c>
      <c r="G1560">
        <v>0</v>
      </c>
      <c r="I1560" s="1">
        <v>41801</v>
      </c>
      <c r="J1560" s="2">
        <v>0.65625</v>
      </c>
    </row>
    <row r="1561" spans="1:10" hidden="1" x14ac:dyDescent="0.25">
      <c r="A1561">
        <v>28139</v>
      </c>
      <c r="B1561" t="s">
        <v>196</v>
      </c>
      <c r="C1561" t="s">
        <v>11</v>
      </c>
      <c r="D1561">
        <v>59672873</v>
      </c>
      <c r="E1561" t="s">
        <v>5</v>
      </c>
      <c r="F1561" t="s">
        <v>201</v>
      </c>
      <c r="G1561">
        <v>0</v>
      </c>
      <c r="I1561" s="1">
        <v>41801</v>
      </c>
      <c r="J1561" s="2">
        <v>0.65694444444444444</v>
      </c>
    </row>
    <row r="1562" spans="1:10" hidden="1" x14ac:dyDescent="0.25">
      <c r="A1562">
        <v>28140</v>
      </c>
      <c r="B1562" t="s">
        <v>15</v>
      </c>
      <c r="C1562" t="s">
        <v>39</v>
      </c>
      <c r="D1562">
        <v>1004640419</v>
      </c>
      <c r="E1562" t="s">
        <v>16</v>
      </c>
      <c r="F1562" t="s">
        <v>255</v>
      </c>
      <c r="G1562">
        <v>0</v>
      </c>
      <c r="I1562" s="1">
        <v>41801</v>
      </c>
      <c r="J1562" s="2">
        <v>0.65694444444444444</v>
      </c>
    </row>
    <row r="1563" spans="1:10" hidden="1" x14ac:dyDescent="0.25">
      <c r="A1563">
        <v>28140</v>
      </c>
      <c r="B1563" t="s">
        <v>15</v>
      </c>
      <c r="C1563" t="s">
        <v>39</v>
      </c>
      <c r="D1563">
        <v>1004640419</v>
      </c>
      <c r="E1563" t="s">
        <v>16</v>
      </c>
      <c r="F1563" t="s">
        <v>18</v>
      </c>
      <c r="G1563">
        <v>0</v>
      </c>
      <c r="I1563" s="1">
        <v>41801</v>
      </c>
      <c r="J1563" s="2">
        <v>0.65694444444444444</v>
      </c>
    </row>
    <row r="1564" spans="1:10" hidden="1" x14ac:dyDescent="0.25">
      <c r="A1564">
        <v>28140</v>
      </c>
      <c r="B1564" t="s">
        <v>15</v>
      </c>
      <c r="C1564" t="s">
        <v>39</v>
      </c>
      <c r="D1564">
        <v>1004640419</v>
      </c>
      <c r="E1564" t="s">
        <v>16</v>
      </c>
      <c r="F1564" t="s">
        <v>20</v>
      </c>
      <c r="G1564">
        <v>0</v>
      </c>
      <c r="I1564" s="1">
        <v>41801</v>
      </c>
      <c r="J1564" s="2">
        <v>0.65694444444444444</v>
      </c>
    </row>
    <row r="1565" spans="1:10" hidden="1" x14ac:dyDescent="0.25">
      <c r="A1565">
        <v>28141</v>
      </c>
      <c r="B1565" t="s">
        <v>196</v>
      </c>
      <c r="C1565" t="s">
        <v>11</v>
      </c>
      <c r="D1565">
        <v>667391000</v>
      </c>
      <c r="E1565" t="s">
        <v>5</v>
      </c>
      <c r="F1565" t="s">
        <v>201</v>
      </c>
      <c r="G1565">
        <v>0</v>
      </c>
      <c r="I1565" s="1">
        <v>41801</v>
      </c>
      <c r="J1565" s="2">
        <v>0.65763888888888888</v>
      </c>
    </row>
    <row r="1566" spans="1:10" hidden="1" x14ac:dyDescent="0.25">
      <c r="A1566">
        <v>28142</v>
      </c>
      <c r="B1566" t="s">
        <v>15</v>
      </c>
      <c r="C1566" t="s">
        <v>39</v>
      </c>
      <c r="D1566">
        <v>1004620594</v>
      </c>
      <c r="E1566" t="s">
        <v>16</v>
      </c>
      <c r="F1566" t="s">
        <v>255</v>
      </c>
      <c r="G1566">
        <v>0</v>
      </c>
      <c r="I1566" s="1">
        <v>41801</v>
      </c>
      <c r="J1566" s="2">
        <v>0.65763888888888888</v>
      </c>
    </row>
    <row r="1567" spans="1:10" hidden="1" x14ac:dyDescent="0.25">
      <c r="A1567">
        <v>28142</v>
      </c>
      <c r="B1567" t="s">
        <v>15</v>
      </c>
      <c r="C1567" t="s">
        <v>39</v>
      </c>
      <c r="D1567">
        <v>1004620594</v>
      </c>
      <c r="E1567" t="s">
        <v>16</v>
      </c>
      <c r="F1567" t="s">
        <v>18</v>
      </c>
      <c r="G1567">
        <v>0</v>
      </c>
      <c r="I1567" s="1">
        <v>41801</v>
      </c>
      <c r="J1567" s="2">
        <v>0.65763888888888888</v>
      </c>
    </row>
    <row r="1568" spans="1:10" hidden="1" x14ac:dyDescent="0.25">
      <c r="A1568">
        <v>28142</v>
      </c>
      <c r="B1568" t="s">
        <v>15</v>
      </c>
      <c r="C1568" t="s">
        <v>39</v>
      </c>
      <c r="D1568">
        <v>1004620594</v>
      </c>
      <c r="E1568" t="s">
        <v>16</v>
      </c>
      <c r="F1568" t="s">
        <v>20</v>
      </c>
      <c r="G1568">
        <v>0</v>
      </c>
      <c r="I1568" s="1">
        <v>41801</v>
      </c>
      <c r="J1568" s="2">
        <v>0.65763888888888888</v>
      </c>
    </row>
    <row r="1569" spans="1:10" hidden="1" x14ac:dyDescent="0.25">
      <c r="A1569">
        <v>28143</v>
      </c>
      <c r="B1569" t="s">
        <v>196</v>
      </c>
      <c r="C1569" t="s">
        <v>11</v>
      </c>
      <c r="D1569">
        <v>59485198</v>
      </c>
      <c r="E1569" t="s">
        <v>5</v>
      </c>
      <c r="F1569" t="s">
        <v>201</v>
      </c>
      <c r="G1569">
        <v>0</v>
      </c>
      <c r="I1569" s="1">
        <v>41801</v>
      </c>
      <c r="J1569" s="2">
        <v>0.65833333333333333</v>
      </c>
    </row>
    <row r="1570" spans="1:10" hidden="1" x14ac:dyDescent="0.25">
      <c r="A1570">
        <v>28144</v>
      </c>
      <c r="B1570" t="s">
        <v>15</v>
      </c>
      <c r="C1570" t="s">
        <v>11</v>
      </c>
      <c r="D1570">
        <v>1004610298</v>
      </c>
      <c r="E1570" t="s">
        <v>16</v>
      </c>
      <c r="F1570" t="s">
        <v>17</v>
      </c>
      <c r="G1570">
        <v>0</v>
      </c>
      <c r="I1570" s="1">
        <v>41801</v>
      </c>
      <c r="J1570" s="2">
        <v>0.65833333333333333</v>
      </c>
    </row>
    <row r="1571" spans="1:10" hidden="1" x14ac:dyDescent="0.25">
      <c r="A1571">
        <v>28144</v>
      </c>
      <c r="B1571" t="s">
        <v>15</v>
      </c>
      <c r="C1571" t="s">
        <v>11</v>
      </c>
      <c r="D1571">
        <v>1004610298</v>
      </c>
      <c r="E1571" t="s">
        <v>16</v>
      </c>
      <c r="F1571" t="s">
        <v>18</v>
      </c>
      <c r="G1571">
        <v>0</v>
      </c>
      <c r="I1571" s="1">
        <v>41801</v>
      </c>
      <c r="J1571" s="2">
        <v>0.65833333333333333</v>
      </c>
    </row>
    <row r="1572" spans="1:10" hidden="1" x14ac:dyDescent="0.25">
      <c r="A1572">
        <v>28144</v>
      </c>
      <c r="B1572" t="s">
        <v>15</v>
      </c>
      <c r="C1572" t="s">
        <v>11</v>
      </c>
      <c r="D1572">
        <v>1004610298</v>
      </c>
      <c r="E1572" t="s">
        <v>16</v>
      </c>
      <c r="F1572" t="s">
        <v>19</v>
      </c>
      <c r="G1572">
        <v>0</v>
      </c>
      <c r="I1572" s="1">
        <v>41801</v>
      </c>
      <c r="J1572" s="2">
        <v>0.65833333333333333</v>
      </c>
    </row>
    <row r="1573" spans="1:10" hidden="1" x14ac:dyDescent="0.25">
      <c r="A1573">
        <v>28145</v>
      </c>
      <c r="B1573" t="s">
        <v>224</v>
      </c>
      <c r="C1573" t="s">
        <v>11</v>
      </c>
      <c r="D1573">
        <v>1087118589</v>
      </c>
      <c r="E1573" t="s">
        <v>16</v>
      </c>
      <c r="F1573" t="s">
        <v>225</v>
      </c>
      <c r="G1573">
        <v>0</v>
      </c>
      <c r="H1573" t="s">
        <v>293</v>
      </c>
      <c r="I1573" s="1">
        <v>41801</v>
      </c>
      <c r="J1573" s="2">
        <v>0.65833333333333333</v>
      </c>
    </row>
    <row r="1574" spans="1:10" hidden="1" x14ac:dyDescent="0.25">
      <c r="A1574">
        <v>28146</v>
      </c>
      <c r="B1574" t="s">
        <v>196</v>
      </c>
      <c r="C1574" t="s">
        <v>11</v>
      </c>
      <c r="D1574">
        <v>27129924</v>
      </c>
      <c r="E1574" t="s">
        <v>5</v>
      </c>
      <c r="F1574" t="s">
        <v>201</v>
      </c>
      <c r="G1574">
        <v>0</v>
      </c>
      <c r="I1574" s="1">
        <v>41801</v>
      </c>
      <c r="J1574" s="2">
        <v>0.65902777777777777</v>
      </c>
    </row>
    <row r="1575" spans="1:10" hidden="1" x14ac:dyDescent="0.25">
      <c r="A1575">
        <v>28147</v>
      </c>
      <c r="B1575" t="s">
        <v>15</v>
      </c>
      <c r="C1575" t="s">
        <v>11</v>
      </c>
      <c r="D1575">
        <v>59682361</v>
      </c>
      <c r="E1575" t="s">
        <v>16</v>
      </c>
      <c r="F1575" t="s">
        <v>18</v>
      </c>
      <c r="G1575">
        <v>0</v>
      </c>
      <c r="I1575" s="1">
        <v>41801</v>
      </c>
      <c r="J1575" s="2">
        <v>0.65902777777777777</v>
      </c>
    </row>
    <row r="1576" spans="1:10" hidden="1" x14ac:dyDescent="0.25">
      <c r="A1576">
        <v>28148</v>
      </c>
      <c r="B1576" t="s">
        <v>224</v>
      </c>
      <c r="C1576" t="s">
        <v>11</v>
      </c>
      <c r="D1576">
        <v>59671222</v>
      </c>
      <c r="E1576" t="s">
        <v>16</v>
      </c>
      <c r="F1576" t="s">
        <v>291</v>
      </c>
      <c r="G1576">
        <v>0</v>
      </c>
      <c r="H1576" t="s">
        <v>294</v>
      </c>
      <c r="I1576" s="1">
        <v>41801</v>
      </c>
      <c r="J1576" s="2">
        <v>0.65902777777777777</v>
      </c>
    </row>
    <row r="1577" spans="1:10" hidden="1" x14ac:dyDescent="0.25">
      <c r="A1577">
        <v>28149</v>
      </c>
      <c r="B1577" t="s">
        <v>15</v>
      </c>
      <c r="C1577" t="s">
        <v>11</v>
      </c>
      <c r="D1577">
        <v>27404913</v>
      </c>
      <c r="E1577" t="s">
        <v>16</v>
      </c>
      <c r="F1577" t="s">
        <v>18</v>
      </c>
      <c r="G1577">
        <v>0</v>
      </c>
      <c r="I1577" s="1">
        <v>41801</v>
      </c>
      <c r="J1577" s="2">
        <v>0.65972222222222221</v>
      </c>
    </row>
    <row r="1578" spans="1:10" hidden="1" x14ac:dyDescent="0.25">
      <c r="A1578">
        <v>28150</v>
      </c>
      <c r="B1578" t="s">
        <v>196</v>
      </c>
      <c r="C1578" t="s">
        <v>11</v>
      </c>
      <c r="D1578">
        <v>1087118202</v>
      </c>
      <c r="E1578" t="s">
        <v>5</v>
      </c>
      <c r="F1578" t="s">
        <v>201</v>
      </c>
      <c r="G1578">
        <v>0</v>
      </c>
      <c r="I1578" s="1">
        <v>41801</v>
      </c>
      <c r="J1578" s="2">
        <v>0.65972222222222221</v>
      </c>
    </row>
    <row r="1579" spans="1:10" hidden="1" x14ac:dyDescent="0.25">
      <c r="A1579">
        <v>28151</v>
      </c>
      <c r="B1579" t="s">
        <v>196</v>
      </c>
      <c r="C1579" t="s">
        <v>11</v>
      </c>
      <c r="D1579">
        <v>87940894</v>
      </c>
      <c r="E1579" t="s">
        <v>5</v>
      </c>
      <c r="F1579" t="s">
        <v>201</v>
      </c>
      <c r="G1579">
        <v>0</v>
      </c>
      <c r="I1579" s="1">
        <v>41801</v>
      </c>
      <c r="J1579" s="2">
        <v>0.66041666666666665</v>
      </c>
    </row>
    <row r="1580" spans="1:10" hidden="1" x14ac:dyDescent="0.25">
      <c r="A1580">
        <v>28152</v>
      </c>
      <c r="B1580" t="s">
        <v>15</v>
      </c>
      <c r="C1580" t="s">
        <v>11</v>
      </c>
      <c r="D1580">
        <v>12908386</v>
      </c>
      <c r="E1580" t="s">
        <v>16</v>
      </c>
      <c r="F1580" t="s">
        <v>255</v>
      </c>
      <c r="G1580">
        <v>0</v>
      </c>
      <c r="I1580" s="1">
        <v>41801</v>
      </c>
      <c r="J1580" s="2">
        <v>0.66041666666666665</v>
      </c>
    </row>
    <row r="1581" spans="1:10" hidden="1" x14ac:dyDescent="0.25">
      <c r="A1581">
        <v>28152</v>
      </c>
      <c r="B1581" t="s">
        <v>15</v>
      </c>
      <c r="C1581" t="s">
        <v>11</v>
      </c>
      <c r="D1581">
        <v>12908386</v>
      </c>
      <c r="E1581" t="s">
        <v>16</v>
      </c>
      <c r="F1581" t="s">
        <v>18</v>
      </c>
      <c r="G1581">
        <v>0</v>
      </c>
      <c r="I1581" s="1">
        <v>41801</v>
      </c>
      <c r="J1581" s="2">
        <v>0.66041666666666665</v>
      </c>
    </row>
    <row r="1582" spans="1:10" hidden="1" x14ac:dyDescent="0.25">
      <c r="A1582">
        <v>28152</v>
      </c>
      <c r="B1582" t="s">
        <v>15</v>
      </c>
      <c r="C1582" t="s">
        <v>11</v>
      </c>
      <c r="D1582">
        <v>12908386</v>
      </c>
      <c r="E1582" t="s">
        <v>16</v>
      </c>
      <c r="F1582" t="s">
        <v>19</v>
      </c>
      <c r="G1582">
        <v>0</v>
      </c>
      <c r="I1582" s="1">
        <v>41801</v>
      </c>
      <c r="J1582" s="2">
        <v>0.66041666666666665</v>
      </c>
    </row>
    <row r="1583" spans="1:10" hidden="1" x14ac:dyDescent="0.25">
      <c r="A1583">
        <v>28153</v>
      </c>
      <c r="B1583" t="s">
        <v>224</v>
      </c>
      <c r="C1583" t="s">
        <v>11</v>
      </c>
      <c r="D1583">
        <v>2718739</v>
      </c>
      <c r="E1583" t="s">
        <v>16</v>
      </c>
      <c r="F1583" t="s">
        <v>291</v>
      </c>
      <c r="G1583">
        <v>0</v>
      </c>
      <c r="H1583" t="s">
        <v>295</v>
      </c>
      <c r="I1583" s="1">
        <v>41801</v>
      </c>
      <c r="J1583" s="2">
        <v>0.66041666666666665</v>
      </c>
    </row>
    <row r="1584" spans="1:10" hidden="1" x14ac:dyDescent="0.25">
      <c r="A1584">
        <v>28154</v>
      </c>
      <c r="B1584" t="s">
        <v>224</v>
      </c>
      <c r="C1584" t="s">
        <v>11</v>
      </c>
      <c r="D1584">
        <v>59666435</v>
      </c>
      <c r="E1584" t="s">
        <v>16</v>
      </c>
      <c r="F1584" t="s">
        <v>225</v>
      </c>
      <c r="G1584">
        <v>0</v>
      </c>
      <c r="H1584" t="s">
        <v>296</v>
      </c>
      <c r="I1584" s="1">
        <v>41801</v>
      </c>
      <c r="J1584" s="2">
        <v>0.66111111111111109</v>
      </c>
    </row>
    <row r="1585" spans="1:10" hidden="1" x14ac:dyDescent="0.25">
      <c r="A1585">
        <v>28155</v>
      </c>
      <c r="B1585" t="s">
        <v>15</v>
      </c>
      <c r="C1585" t="s">
        <v>11</v>
      </c>
      <c r="D1585">
        <v>59665942</v>
      </c>
      <c r="E1585" t="s">
        <v>16</v>
      </c>
      <c r="F1585" t="s">
        <v>18</v>
      </c>
      <c r="G1585">
        <v>0</v>
      </c>
      <c r="I1585" s="1">
        <v>41801</v>
      </c>
      <c r="J1585" s="2">
        <v>0.66111111111111109</v>
      </c>
    </row>
    <row r="1586" spans="1:10" hidden="1" x14ac:dyDescent="0.25">
      <c r="A1586">
        <v>28156</v>
      </c>
      <c r="B1586" t="s">
        <v>224</v>
      </c>
      <c r="C1586" t="s">
        <v>11</v>
      </c>
      <c r="D1586">
        <v>59671139</v>
      </c>
      <c r="E1586" t="s">
        <v>16</v>
      </c>
      <c r="F1586" t="s">
        <v>291</v>
      </c>
      <c r="G1586">
        <v>0</v>
      </c>
      <c r="H1586" t="s">
        <v>297</v>
      </c>
      <c r="I1586" s="1">
        <v>41801</v>
      </c>
      <c r="J1586" s="2">
        <v>0.66180555555555554</v>
      </c>
    </row>
    <row r="1587" spans="1:10" hidden="1" x14ac:dyDescent="0.25">
      <c r="A1587">
        <v>28157</v>
      </c>
      <c r="B1587" t="s">
        <v>15</v>
      </c>
      <c r="C1587" t="s">
        <v>11</v>
      </c>
      <c r="D1587">
        <v>59671003</v>
      </c>
      <c r="E1587" t="s">
        <v>16</v>
      </c>
      <c r="F1587" t="s">
        <v>18</v>
      </c>
      <c r="G1587">
        <v>0</v>
      </c>
      <c r="I1587" s="1">
        <v>41801</v>
      </c>
      <c r="J1587" s="2">
        <v>0.66249999999999998</v>
      </c>
    </row>
    <row r="1588" spans="1:10" hidden="1" x14ac:dyDescent="0.25">
      <c r="A1588">
        <v>28158</v>
      </c>
      <c r="B1588" t="s">
        <v>224</v>
      </c>
      <c r="C1588" t="s">
        <v>11</v>
      </c>
      <c r="D1588">
        <v>59679637</v>
      </c>
      <c r="E1588" t="s">
        <v>16</v>
      </c>
      <c r="F1588" t="s">
        <v>225</v>
      </c>
      <c r="G1588">
        <v>0</v>
      </c>
      <c r="H1588" t="s">
        <v>298</v>
      </c>
      <c r="I1588" s="1">
        <v>41801</v>
      </c>
      <c r="J1588" s="2">
        <v>0.66319444444444442</v>
      </c>
    </row>
    <row r="1589" spans="1:10" hidden="1" x14ac:dyDescent="0.25">
      <c r="A1589">
        <v>28159</v>
      </c>
      <c r="B1589" t="s">
        <v>224</v>
      </c>
      <c r="C1589" t="s">
        <v>11</v>
      </c>
      <c r="D1589">
        <v>52213061</v>
      </c>
      <c r="E1589" t="s">
        <v>16</v>
      </c>
      <c r="F1589" t="s">
        <v>225</v>
      </c>
      <c r="G1589">
        <v>0</v>
      </c>
      <c r="H1589" t="s">
        <v>299</v>
      </c>
      <c r="I1589" s="1">
        <v>41801</v>
      </c>
      <c r="J1589" s="2">
        <v>0.66319444444444442</v>
      </c>
    </row>
    <row r="1590" spans="1:10" hidden="1" x14ac:dyDescent="0.25">
      <c r="A1590">
        <v>28160</v>
      </c>
      <c r="B1590" t="s">
        <v>15</v>
      </c>
      <c r="C1590" t="s">
        <v>11</v>
      </c>
      <c r="D1590">
        <v>1087107685</v>
      </c>
      <c r="E1590" t="s">
        <v>16</v>
      </c>
      <c r="F1590" t="s">
        <v>18</v>
      </c>
      <c r="G1590">
        <v>0</v>
      </c>
      <c r="I1590" s="1">
        <v>41801</v>
      </c>
      <c r="J1590" s="2">
        <v>0.66388888888888886</v>
      </c>
    </row>
    <row r="1591" spans="1:10" hidden="1" x14ac:dyDescent="0.25">
      <c r="A1591">
        <v>28161</v>
      </c>
      <c r="B1591" t="s">
        <v>224</v>
      </c>
      <c r="C1591" t="s">
        <v>11</v>
      </c>
      <c r="D1591">
        <v>36790130</v>
      </c>
      <c r="E1591" t="s">
        <v>16</v>
      </c>
      <c r="F1591" t="s">
        <v>291</v>
      </c>
      <c r="G1591">
        <v>0</v>
      </c>
      <c r="H1591" t="s">
        <v>300</v>
      </c>
      <c r="I1591" s="1">
        <v>41801</v>
      </c>
      <c r="J1591" s="2">
        <v>0.66388888888888886</v>
      </c>
    </row>
    <row r="1592" spans="1:10" hidden="1" x14ac:dyDescent="0.25">
      <c r="A1592">
        <v>28162</v>
      </c>
      <c r="B1592" t="s">
        <v>224</v>
      </c>
      <c r="C1592" t="s">
        <v>11</v>
      </c>
      <c r="D1592">
        <v>38468866</v>
      </c>
      <c r="E1592" t="s">
        <v>16</v>
      </c>
      <c r="F1592" t="s">
        <v>225</v>
      </c>
      <c r="G1592">
        <v>0</v>
      </c>
      <c r="H1592" t="s">
        <v>301</v>
      </c>
      <c r="I1592" s="1">
        <v>41801</v>
      </c>
      <c r="J1592" s="2">
        <v>0.6645833333333333</v>
      </c>
    </row>
    <row r="1593" spans="1:10" hidden="1" x14ac:dyDescent="0.25">
      <c r="A1593">
        <v>28163</v>
      </c>
      <c r="B1593" t="s">
        <v>15</v>
      </c>
      <c r="C1593" t="s">
        <v>11</v>
      </c>
      <c r="D1593">
        <v>16672833</v>
      </c>
      <c r="E1593" t="s">
        <v>16</v>
      </c>
      <c r="F1593" t="s">
        <v>255</v>
      </c>
      <c r="G1593">
        <v>0</v>
      </c>
      <c r="I1593" s="1">
        <v>41801</v>
      </c>
      <c r="J1593" s="2">
        <v>0.6645833333333333</v>
      </c>
    </row>
    <row r="1594" spans="1:10" hidden="1" x14ac:dyDescent="0.25">
      <c r="A1594">
        <v>28163</v>
      </c>
      <c r="B1594" t="s">
        <v>15</v>
      </c>
      <c r="C1594" t="s">
        <v>11</v>
      </c>
      <c r="D1594">
        <v>16672833</v>
      </c>
      <c r="E1594" t="s">
        <v>16</v>
      </c>
      <c r="F1594" t="s">
        <v>18</v>
      </c>
      <c r="G1594">
        <v>0</v>
      </c>
      <c r="I1594" s="1">
        <v>41801</v>
      </c>
      <c r="J1594" s="2">
        <v>0.6645833333333333</v>
      </c>
    </row>
    <row r="1595" spans="1:10" hidden="1" x14ac:dyDescent="0.25">
      <c r="A1595">
        <v>28163</v>
      </c>
      <c r="B1595" t="s">
        <v>15</v>
      </c>
      <c r="C1595" t="s">
        <v>11</v>
      </c>
      <c r="D1595">
        <v>16672833</v>
      </c>
      <c r="E1595" t="s">
        <v>16</v>
      </c>
      <c r="F1595" t="s">
        <v>20</v>
      </c>
      <c r="G1595">
        <v>0</v>
      </c>
      <c r="I1595" s="1">
        <v>41801</v>
      </c>
      <c r="J1595" s="2">
        <v>0.6645833333333333</v>
      </c>
    </row>
    <row r="1596" spans="1:10" hidden="1" x14ac:dyDescent="0.25">
      <c r="A1596">
        <v>28164</v>
      </c>
      <c r="B1596" t="s">
        <v>224</v>
      </c>
      <c r="C1596" t="s">
        <v>11</v>
      </c>
      <c r="D1596">
        <v>12918355</v>
      </c>
      <c r="E1596" t="s">
        <v>16</v>
      </c>
      <c r="F1596" t="s">
        <v>261</v>
      </c>
      <c r="G1596">
        <v>0</v>
      </c>
      <c r="H1596" t="s">
        <v>302</v>
      </c>
      <c r="I1596" s="1">
        <v>41801</v>
      </c>
      <c r="J1596" s="2">
        <v>0.66527777777777775</v>
      </c>
    </row>
    <row r="1597" spans="1:10" hidden="1" x14ac:dyDescent="0.25">
      <c r="A1597">
        <v>28165</v>
      </c>
      <c r="B1597" t="s">
        <v>15</v>
      </c>
      <c r="C1597" t="s">
        <v>11</v>
      </c>
      <c r="D1597">
        <v>59688810</v>
      </c>
      <c r="E1597" t="s">
        <v>16</v>
      </c>
      <c r="F1597" t="s">
        <v>255</v>
      </c>
      <c r="G1597">
        <v>0</v>
      </c>
      <c r="I1597" s="1">
        <v>41801</v>
      </c>
      <c r="J1597" s="2">
        <v>0.66527777777777775</v>
      </c>
    </row>
    <row r="1598" spans="1:10" hidden="1" x14ac:dyDescent="0.25">
      <c r="A1598">
        <v>28165</v>
      </c>
      <c r="B1598" t="s">
        <v>15</v>
      </c>
      <c r="C1598" t="s">
        <v>11</v>
      </c>
      <c r="D1598">
        <v>59688810</v>
      </c>
      <c r="E1598" t="s">
        <v>16</v>
      </c>
      <c r="F1598" t="s">
        <v>257</v>
      </c>
      <c r="G1598">
        <v>0</v>
      </c>
      <c r="I1598" s="1">
        <v>41801</v>
      </c>
      <c r="J1598" s="2">
        <v>0.66527777777777775</v>
      </c>
    </row>
    <row r="1599" spans="1:10" hidden="1" x14ac:dyDescent="0.25">
      <c r="A1599">
        <v>28165</v>
      </c>
      <c r="B1599" t="s">
        <v>15</v>
      </c>
      <c r="C1599" t="s">
        <v>11</v>
      </c>
      <c r="D1599">
        <v>59688810</v>
      </c>
      <c r="E1599" t="s">
        <v>16</v>
      </c>
      <c r="F1599" t="s">
        <v>20</v>
      </c>
      <c r="G1599">
        <v>0</v>
      </c>
      <c r="I1599" s="1">
        <v>41801</v>
      </c>
      <c r="J1599" s="2">
        <v>0.66527777777777775</v>
      </c>
    </row>
    <row r="1600" spans="1:10" hidden="1" x14ac:dyDescent="0.25">
      <c r="A1600">
        <v>28166</v>
      </c>
      <c r="B1600" t="s">
        <v>224</v>
      </c>
      <c r="C1600" t="s">
        <v>11</v>
      </c>
      <c r="D1600">
        <v>3057034</v>
      </c>
      <c r="E1600" t="s">
        <v>16</v>
      </c>
      <c r="F1600" t="s">
        <v>291</v>
      </c>
      <c r="G1600">
        <v>0</v>
      </c>
      <c r="H1600" t="s">
        <v>303</v>
      </c>
      <c r="I1600" s="1">
        <v>41801</v>
      </c>
      <c r="J1600" s="2">
        <v>0.66597222222222219</v>
      </c>
    </row>
    <row r="1601" spans="1:10" hidden="1" x14ac:dyDescent="0.25">
      <c r="A1601">
        <v>28167</v>
      </c>
      <c r="B1601" t="s">
        <v>15</v>
      </c>
      <c r="C1601" t="s">
        <v>11</v>
      </c>
      <c r="D1601">
        <v>1087118589</v>
      </c>
      <c r="E1601" t="s">
        <v>16</v>
      </c>
      <c r="F1601" t="s">
        <v>17</v>
      </c>
      <c r="G1601">
        <v>0</v>
      </c>
      <c r="I1601" s="1">
        <v>41801</v>
      </c>
      <c r="J1601" s="2">
        <v>0.66597222222222219</v>
      </c>
    </row>
    <row r="1602" spans="1:10" hidden="1" x14ac:dyDescent="0.25">
      <c r="A1602">
        <v>28167</v>
      </c>
      <c r="B1602" t="s">
        <v>15</v>
      </c>
      <c r="C1602" t="s">
        <v>11</v>
      </c>
      <c r="D1602">
        <v>1087118589</v>
      </c>
      <c r="E1602" t="s">
        <v>16</v>
      </c>
      <c r="F1602" t="s">
        <v>18</v>
      </c>
      <c r="G1602">
        <v>0</v>
      </c>
      <c r="I1602" s="1">
        <v>41801</v>
      </c>
      <c r="J1602" s="2">
        <v>0.66597222222222219</v>
      </c>
    </row>
    <row r="1603" spans="1:10" hidden="1" x14ac:dyDescent="0.25">
      <c r="A1603">
        <v>28167</v>
      </c>
      <c r="B1603" t="s">
        <v>15</v>
      </c>
      <c r="C1603" t="s">
        <v>11</v>
      </c>
      <c r="D1603">
        <v>1087118589</v>
      </c>
      <c r="E1603" t="s">
        <v>16</v>
      </c>
      <c r="F1603" t="s">
        <v>19</v>
      </c>
      <c r="G1603">
        <v>0</v>
      </c>
      <c r="I1603" s="1">
        <v>41801</v>
      </c>
      <c r="J1603" s="2">
        <v>0.66597222222222219</v>
      </c>
    </row>
    <row r="1604" spans="1:10" hidden="1" x14ac:dyDescent="0.25">
      <c r="A1604">
        <v>28168</v>
      </c>
      <c r="B1604" t="s">
        <v>15</v>
      </c>
      <c r="C1604" t="s">
        <v>11</v>
      </c>
      <c r="D1604">
        <v>59681516</v>
      </c>
      <c r="E1604" t="s">
        <v>16</v>
      </c>
      <c r="F1604" t="s">
        <v>255</v>
      </c>
      <c r="G1604">
        <v>0</v>
      </c>
      <c r="I1604" s="1">
        <v>41801</v>
      </c>
      <c r="J1604" s="2">
        <v>0.66666666666666663</v>
      </c>
    </row>
    <row r="1605" spans="1:10" hidden="1" x14ac:dyDescent="0.25">
      <c r="A1605">
        <v>28168</v>
      </c>
      <c r="B1605" t="s">
        <v>15</v>
      </c>
      <c r="C1605" t="s">
        <v>11</v>
      </c>
      <c r="D1605">
        <v>59681516</v>
      </c>
      <c r="E1605" t="s">
        <v>16</v>
      </c>
      <c r="F1605" t="s">
        <v>18</v>
      </c>
      <c r="G1605">
        <v>0</v>
      </c>
      <c r="I1605" s="1">
        <v>41801</v>
      </c>
      <c r="J1605" s="2">
        <v>0.66666666666666663</v>
      </c>
    </row>
    <row r="1606" spans="1:10" hidden="1" x14ac:dyDescent="0.25">
      <c r="A1606">
        <v>28168</v>
      </c>
      <c r="B1606" t="s">
        <v>15</v>
      </c>
      <c r="C1606" t="s">
        <v>11</v>
      </c>
      <c r="D1606">
        <v>59681516</v>
      </c>
      <c r="E1606" t="s">
        <v>16</v>
      </c>
      <c r="F1606" t="s">
        <v>20</v>
      </c>
      <c r="G1606">
        <v>0</v>
      </c>
      <c r="I1606" s="1">
        <v>41801</v>
      </c>
      <c r="J1606" s="2">
        <v>0.66666666666666663</v>
      </c>
    </row>
    <row r="1607" spans="1:10" hidden="1" x14ac:dyDescent="0.25">
      <c r="A1607">
        <v>28169</v>
      </c>
      <c r="B1607" t="s">
        <v>224</v>
      </c>
      <c r="C1607" t="s">
        <v>11</v>
      </c>
      <c r="D1607">
        <v>59665073</v>
      </c>
      <c r="E1607" t="s">
        <v>16</v>
      </c>
      <c r="F1607" t="s">
        <v>225</v>
      </c>
      <c r="G1607">
        <v>0</v>
      </c>
      <c r="H1607" t="s">
        <v>304</v>
      </c>
      <c r="I1607" s="1">
        <v>41801</v>
      </c>
      <c r="J1607" s="2">
        <v>0.66666666666666663</v>
      </c>
    </row>
    <row r="1608" spans="1:10" hidden="1" x14ac:dyDescent="0.25">
      <c r="A1608">
        <v>28170</v>
      </c>
      <c r="B1608" t="s">
        <v>15</v>
      </c>
      <c r="C1608" t="s">
        <v>11</v>
      </c>
      <c r="D1608">
        <v>59688149</v>
      </c>
      <c r="E1608" t="s">
        <v>16</v>
      </c>
      <c r="F1608" t="s">
        <v>263</v>
      </c>
      <c r="G1608">
        <v>0</v>
      </c>
      <c r="I1608" s="1">
        <v>41801</v>
      </c>
      <c r="J1608" s="2">
        <v>0.66736111111111107</v>
      </c>
    </row>
    <row r="1609" spans="1:10" hidden="1" x14ac:dyDescent="0.25">
      <c r="A1609">
        <v>28170</v>
      </c>
      <c r="B1609" t="s">
        <v>15</v>
      </c>
      <c r="C1609" t="s">
        <v>11</v>
      </c>
      <c r="D1609">
        <v>59688149</v>
      </c>
      <c r="E1609" t="s">
        <v>16</v>
      </c>
      <c r="F1609" t="s">
        <v>18</v>
      </c>
      <c r="G1609">
        <v>0</v>
      </c>
      <c r="I1609" s="1">
        <v>41801</v>
      </c>
      <c r="J1609" s="2">
        <v>0.66736111111111107</v>
      </c>
    </row>
    <row r="1610" spans="1:10" hidden="1" x14ac:dyDescent="0.25">
      <c r="A1610">
        <v>28171</v>
      </c>
      <c r="B1610" t="s">
        <v>224</v>
      </c>
      <c r="C1610" t="s">
        <v>11</v>
      </c>
      <c r="D1610">
        <v>98431454</v>
      </c>
      <c r="E1610" t="s">
        <v>16</v>
      </c>
      <c r="F1610" t="s">
        <v>225</v>
      </c>
      <c r="G1610">
        <v>0</v>
      </c>
      <c r="H1610" t="s">
        <v>305</v>
      </c>
      <c r="I1610" s="1">
        <v>41801</v>
      </c>
      <c r="J1610" s="2">
        <v>0.66736111111111107</v>
      </c>
    </row>
    <row r="1611" spans="1:10" hidden="1" x14ac:dyDescent="0.25">
      <c r="A1611">
        <v>28172</v>
      </c>
      <c r="B1611" t="s">
        <v>196</v>
      </c>
      <c r="C1611" t="s">
        <v>11</v>
      </c>
      <c r="D1611">
        <v>87943943</v>
      </c>
      <c r="E1611" t="s">
        <v>5</v>
      </c>
      <c r="F1611" t="s">
        <v>201</v>
      </c>
      <c r="G1611">
        <v>0</v>
      </c>
      <c r="I1611" s="1">
        <v>41801</v>
      </c>
      <c r="J1611" s="2">
        <v>0.66736111111111107</v>
      </c>
    </row>
    <row r="1612" spans="1:10" hidden="1" x14ac:dyDescent="0.25">
      <c r="A1612">
        <v>28173</v>
      </c>
      <c r="B1612" t="s">
        <v>138</v>
      </c>
      <c r="C1612" t="s">
        <v>11</v>
      </c>
      <c r="D1612">
        <v>316291509</v>
      </c>
      <c r="E1612" t="s">
        <v>16</v>
      </c>
      <c r="F1612" t="s">
        <v>139</v>
      </c>
      <c r="G1612">
        <v>0</v>
      </c>
      <c r="I1612" s="1">
        <v>41801</v>
      </c>
      <c r="J1612" s="2">
        <v>0.66736111111111107</v>
      </c>
    </row>
    <row r="1613" spans="1:10" hidden="1" x14ac:dyDescent="0.25">
      <c r="A1613">
        <v>28174</v>
      </c>
      <c r="B1613" t="s">
        <v>15</v>
      </c>
      <c r="C1613" t="s">
        <v>11</v>
      </c>
      <c r="D1613">
        <v>1087809252</v>
      </c>
      <c r="E1613" t="s">
        <v>16</v>
      </c>
      <c r="F1613" t="s">
        <v>17</v>
      </c>
      <c r="G1613">
        <v>0</v>
      </c>
      <c r="I1613" s="1">
        <v>41801</v>
      </c>
      <c r="J1613" s="2">
        <v>0.66805555555555562</v>
      </c>
    </row>
    <row r="1614" spans="1:10" hidden="1" x14ac:dyDescent="0.25">
      <c r="A1614">
        <v>28174</v>
      </c>
      <c r="B1614" t="s">
        <v>15</v>
      </c>
      <c r="C1614" t="s">
        <v>11</v>
      </c>
      <c r="D1614">
        <v>1087809252</v>
      </c>
      <c r="E1614" t="s">
        <v>16</v>
      </c>
      <c r="F1614" t="s">
        <v>18</v>
      </c>
      <c r="G1614">
        <v>0</v>
      </c>
      <c r="I1614" s="1">
        <v>41801</v>
      </c>
      <c r="J1614" s="2">
        <v>0.66805555555555562</v>
      </c>
    </row>
    <row r="1615" spans="1:10" hidden="1" x14ac:dyDescent="0.25">
      <c r="A1615">
        <v>28174</v>
      </c>
      <c r="B1615" t="s">
        <v>15</v>
      </c>
      <c r="C1615" t="s">
        <v>11</v>
      </c>
      <c r="D1615">
        <v>1087809252</v>
      </c>
      <c r="E1615" t="s">
        <v>16</v>
      </c>
      <c r="F1615" t="s">
        <v>19</v>
      </c>
      <c r="G1615">
        <v>0</v>
      </c>
      <c r="I1615" s="1">
        <v>41801</v>
      </c>
      <c r="J1615" s="2">
        <v>0.66805555555555562</v>
      </c>
    </row>
    <row r="1616" spans="1:10" hidden="1" x14ac:dyDescent="0.25">
      <c r="A1616">
        <v>28175</v>
      </c>
      <c r="B1616" t="s">
        <v>196</v>
      </c>
      <c r="C1616" t="s">
        <v>11</v>
      </c>
      <c r="D1616">
        <v>16506955</v>
      </c>
      <c r="E1616" t="s">
        <v>5</v>
      </c>
      <c r="F1616" t="s">
        <v>201</v>
      </c>
      <c r="G1616">
        <v>0</v>
      </c>
      <c r="I1616" s="1">
        <v>41801</v>
      </c>
      <c r="J1616" s="2">
        <v>0.66805555555555562</v>
      </c>
    </row>
    <row r="1617" spans="1:10" hidden="1" x14ac:dyDescent="0.25">
      <c r="A1617">
        <v>28176</v>
      </c>
      <c r="B1617" t="s">
        <v>15</v>
      </c>
      <c r="C1617" t="s">
        <v>11</v>
      </c>
      <c r="D1617">
        <v>1107649502</v>
      </c>
      <c r="E1617" t="s">
        <v>16</v>
      </c>
      <c r="F1617" t="s">
        <v>255</v>
      </c>
      <c r="G1617">
        <v>0</v>
      </c>
      <c r="I1617" s="1">
        <v>41801</v>
      </c>
      <c r="J1617" s="2">
        <v>0.66875000000000007</v>
      </c>
    </row>
    <row r="1618" spans="1:10" hidden="1" x14ac:dyDescent="0.25">
      <c r="A1618">
        <v>28176</v>
      </c>
      <c r="B1618" t="s">
        <v>15</v>
      </c>
      <c r="C1618" t="s">
        <v>11</v>
      </c>
      <c r="D1618">
        <v>1107649502</v>
      </c>
      <c r="E1618" t="s">
        <v>16</v>
      </c>
      <c r="F1618" t="s">
        <v>18</v>
      </c>
      <c r="G1618">
        <v>0</v>
      </c>
      <c r="I1618" s="1">
        <v>41801</v>
      </c>
      <c r="J1618" s="2">
        <v>0.66875000000000007</v>
      </c>
    </row>
    <row r="1619" spans="1:10" hidden="1" x14ac:dyDescent="0.25">
      <c r="A1619">
        <v>28176</v>
      </c>
      <c r="B1619" t="s">
        <v>15</v>
      </c>
      <c r="C1619" t="s">
        <v>11</v>
      </c>
      <c r="D1619">
        <v>1107649502</v>
      </c>
      <c r="E1619" t="s">
        <v>16</v>
      </c>
      <c r="F1619" t="s">
        <v>20</v>
      </c>
      <c r="G1619">
        <v>0</v>
      </c>
      <c r="I1619" s="1">
        <v>41801</v>
      </c>
      <c r="J1619" s="2">
        <v>0.66875000000000007</v>
      </c>
    </row>
    <row r="1620" spans="1:10" hidden="1" x14ac:dyDescent="0.25">
      <c r="A1620">
        <v>28177</v>
      </c>
      <c r="B1620" t="s">
        <v>196</v>
      </c>
      <c r="C1620" t="s">
        <v>11</v>
      </c>
      <c r="D1620">
        <v>1122236340</v>
      </c>
      <c r="E1620" t="s">
        <v>5</v>
      </c>
      <c r="F1620" t="s">
        <v>201</v>
      </c>
      <c r="G1620">
        <v>0</v>
      </c>
      <c r="I1620" s="1">
        <v>41801</v>
      </c>
      <c r="J1620" s="2">
        <v>0.66875000000000007</v>
      </c>
    </row>
    <row r="1621" spans="1:10" hidden="1" x14ac:dyDescent="0.25">
      <c r="A1621">
        <v>28178</v>
      </c>
      <c r="B1621" t="s">
        <v>138</v>
      </c>
      <c r="C1621" t="s">
        <v>11</v>
      </c>
      <c r="D1621">
        <v>778829389</v>
      </c>
      <c r="E1621" t="s">
        <v>16</v>
      </c>
      <c r="F1621" t="s">
        <v>139</v>
      </c>
      <c r="G1621">
        <v>0</v>
      </c>
      <c r="I1621" s="1">
        <v>41801</v>
      </c>
      <c r="J1621" s="2">
        <v>0.66875000000000007</v>
      </c>
    </row>
    <row r="1622" spans="1:10" hidden="1" x14ac:dyDescent="0.25">
      <c r="A1622">
        <v>28179</v>
      </c>
      <c r="B1622" t="s">
        <v>15</v>
      </c>
      <c r="C1622" t="s">
        <v>11</v>
      </c>
      <c r="D1622">
        <v>30724973</v>
      </c>
      <c r="E1622" t="s">
        <v>16</v>
      </c>
      <c r="F1622" t="s">
        <v>18</v>
      </c>
      <c r="G1622">
        <v>0</v>
      </c>
      <c r="I1622" s="1">
        <v>41801</v>
      </c>
      <c r="J1622" s="2">
        <v>0.6694444444444444</v>
      </c>
    </row>
    <row r="1623" spans="1:10" hidden="1" x14ac:dyDescent="0.25">
      <c r="A1623">
        <v>28180</v>
      </c>
      <c r="B1623" t="s">
        <v>224</v>
      </c>
      <c r="C1623" t="s">
        <v>11</v>
      </c>
      <c r="D1623">
        <v>27520258</v>
      </c>
      <c r="E1623" t="s">
        <v>16</v>
      </c>
      <c r="F1623" t="s">
        <v>259</v>
      </c>
      <c r="G1623">
        <v>0</v>
      </c>
      <c r="H1623" t="s">
        <v>306</v>
      </c>
      <c r="I1623" s="1">
        <v>41801</v>
      </c>
      <c r="J1623" s="2">
        <v>0.6694444444444444</v>
      </c>
    </row>
    <row r="1624" spans="1:10" hidden="1" x14ac:dyDescent="0.25">
      <c r="A1624">
        <v>28181</v>
      </c>
      <c r="B1624" t="s">
        <v>15</v>
      </c>
      <c r="C1624" t="s">
        <v>11</v>
      </c>
      <c r="D1624">
        <v>12910781</v>
      </c>
      <c r="E1624" t="s">
        <v>16</v>
      </c>
      <c r="F1624" t="s">
        <v>18</v>
      </c>
      <c r="G1624">
        <v>0</v>
      </c>
      <c r="I1624" s="1">
        <v>41801</v>
      </c>
      <c r="J1624" s="2">
        <v>0.6694444444444444</v>
      </c>
    </row>
    <row r="1625" spans="1:10" hidden="1" x14ac:dyDescent="0.25">
      <c r="A1625">
        <v>28182</v>
      </c>
      <c r="B1625" t="s">
        <v>196</v>
      </c>
      <c r="C1625" t="s">
        <v>11</v>
      </c>
      <c r="D1625">
        <v>108720959</v>
      </c>
      <c r="E1625" t="s">
        <v>5</v>
      </c>
      <c r="F1625" t="s">
        <v>201</v>
      </c>
      <c r="G1625">
        <v>0</v>
      </c>
      <c r="I1625" s="1">
        <v>41801</v>
      </c>
      <c r="J1625" s="2">
        <v>0.67013888888888884</v>
      </c>
    </row>
    <row r="1626" spans="1:10" hidden="1" x14ac:dyDescent="0.25">
      <c r="A1626">
        <v>28183</v>
      </c>
      <c r="B1626" t="s">
        <v>15</v>
      </c>
      <c r="C1626" t="s">
        <v>11</v>
      </c>
      <c r="D1626">
        <v>59675698</v>
      </c>
      <c r="E1626" t="s">
        <v>16</v>
      </c>
      <c r="F1626" t="s">
        <v>18</v>
      </c>
      <c r="G1626">
        <v>0</v>
      </c>
      <c r="I1626" s="1">
        <v>41801</v>
      </c>
      <c r="J1626" s="2">
        <v>0.67013888888888884</v>
      </c>
    </row>
    <row r="1627" spans="1:10" hidden="1" x14ac:dyDescent="0.25">
      <c r="A1627">
        <v>28184</v>
      </c>
      <c r="B1627" t="s">
        <v>196</v>
      </c>
      <c r="C1627" t="s">
        <v>11</v>
      </c>
      <c r="D1627">
        <v>27521179</v>
      </c>
      <c r="E1627" t="s">
        <v>5</v>
      </c>
      <c r="F1627" t="s">
        <v>201</v>
      </c>
      <c r="G1627">
        <v>0</v>
      </c>
      <c r="I1627" s="1">
        <v>41801</v>
      </c>
      <c r="J1627" s="2">
        <v>0.67083333333333339</v>
      </c>
    </row>
    <row r="1628" spans="1:10" hidden="1" x14ac:dyDescent="0.25">
      <c r="A1628">
        <v>28185</v>
      </c>
      <c r="B1628" t="s">
        <v>15</v>
      </c>
      <c r="C1628" t="s">
        <v>11</v>
      </c>
      <c r="D1628">
        <v>27479377</v>
      </c>
      <c r="E1628" t="s">
        <v>16</v>
      </c>
      <c r="F1628" t="s">
        <v>263</v>
      </c>
      <c r="G1628">
        <v>0</v>
      </c>
      <c r="I1628" s="1">
        <v>41801</v>
      </c>
      <c r="J1628" s="2">
        <v>0.67083333333333339</v>
      </c>
    </row>
    <row r="1629" spans="1:10" hidden="1" x14ac:dyDescent="0.25">
      <c r="A1629">
        <v>28185</v>
      </c>
      <c r="B1629" t="s">
        <v>15</v>
      </c>
      <c r="C1629" t="s">
        <v>11</v>
      </c>
      <c r="D1629">
        <v>27479377</v>
      </c>
      <c r="E1629" t="s">
        <v>16</v>
      </c>
      <c r="F1629" t="s">
        <v>18</v>
      </c>
      <c r="G1629">
        <v>0</v>
      </c>
      <c r="I1629" s="1">
        <v>41801</v>
      </c>
      <c r="J1629" s="2">
        <v>0.67083333333333339</v>
      </c>
    </row>
    <row r="1630" spans="1:10" hidden="1" x14ac:dyDescent="0.25">
      <c r="A1630">
        <v>28185</v>
      </c>
      <c r="B1630" t="s">
        <v>15</v>
      </c>
      <c r="C1630" t="s">
        <v>11</v>
      </c>
      <c r="D1630">
        <v>27479377</v>
      </c>
      <c r="E1630" t="s">
        <v>16</v>
      </c>
      <c r="F1630" t="s">
        <v>20</v>
      </c>
      <c r="G1630">
        <v>0</v>
      </c>
      <c r="I1630" s="1">
        <v>41801</v>
      </c>
      <c r="J1630" s="2">
        <v>0.67083333333333339</v>
      </c>
    </row>
    <row r="1631" spans="1:10" hidden="1" x14ac:dyDescent="0.25">
      <c r="A1631">
        <v>28186</v>
      </c>
      <c r="B1631" t="s">
        <v>196</v>
      </c>
      <c r="C1631" t="s">
        <v>11</v>
      </c>
      <c r="D1631">
        <v>27326943</v>
      </c>
      <c r="E1631" t="s">
        <v>5</v>
      </c>
      <c r="F1631" t="s">
        <v>201</v>
      </c>
      <c r="G1631">
        <v>0</v>
      </c>
      <c r="I1631" s="1">
        <v>41801</v>
      </c>
      <c r="J1631" s="2">
        <v>0.67152777777777783</v>
      </c>
    </row>
    <row r="1632" spans="1:10" hidden="1" x14ac:dyDescent="0.25">
      <c r="A1632">
        <v>28187</v>
      </c>
      <c r="B1632" t="s">
        <v>15</v>
      </c>
      <c r="C1632" t="s">
        <v>11</v>
      </c>
      <c r="D1632">
        <v>87942775</v>
      </c>
      <c r="E1632" t="s">
        <v>16</v>
      </c>
      <c r="F1632" t="s">
        <v>17</v>
      </c>
      <c r="G1632">
        <v>0</v>
      </c>
      <c r="I1632" s="1">
        <v>41801</v>
      </c>
      <c r="J1632" s="2">
        <v>0.67222222222222217</v>
      </c>
    </row>
    <row r="1633" spans="1:10" hidden="1" x14ac:dyDescent="0.25">
      <c r="A1633">
        <v>28187</v>
      </c>
      <c r="B1633" t="s">
        <v>15</v>
      </c>
      <c r="C1633" t="s">
        <v>11</v>
      </c>
      <c r="D1633">
        <v>87942775</v>
      </c>
      <c r="E1633" t="s">
        <v>16</v>
      </c>
      <c r="F1633" t="s">
        <v>18</v>
      </c>
      <c r="G1633">
        <v>0</v>
      </c>
      <c r="I1633" s="1">
        <v>41801</v>
      </c>
      <c r="J1633" s="2">
        <v>0.67222222222222217</v>
      </c>
    </row>
    <row r="1634" spans="1:10" hidden="1" x14ac:dyDescent="0.25">
      <c r="A1634">
        <v>28187</v>
      </c>
      <c r="B1634" t="s">
        <v>15</v>
      </c>
      <c r="C1634" t="s">
        <v>11</v>
      </c>
      <c r="D1634">
        <v>87942775</v>
      </c>
      <c r="E1634" t="s">
        <v>16</v>
      </c>
      <c r="F1634" t="s">
        <v>19</v>
      </c>
      <c r="G1634">
        <v>0</v>
      </c>
      <c r="I1634" s="1">
        <v>41801</v>
      </c>
      <c r="J1634" s="2">
        <v>0.67222222222222217</v>
      </c>
    </row>
    <row r="1635" spans="1:10" hidden="1" x14ac:dyDescent="0.25">
      <c r="A1635">
        <v>28188</v>
      </c>
      <c r="B1635" t="s">
        <v>15</v>
      </c>
      <c r="C1635" t="s">
        <v>11</v>
      </c>
      <c r="D1635">
        <v>59660395</v>
      </c>
      <c r="E1635" t="s">
        <v>16</v>
      </c>
      <c r="F1635" t="s">
        <v>18</v>
      </c>
      <c r="G1635">
        <v>0</v>
      </c>
      <c r="I1635" s="1">
        <v>41801</v>
      </c>
      <c r="J1635" s="2">
        <v>0.67291666666666661</v>
      </c>
    </row>
    <row r="1636" spans="1:10" hidden="1" x14ac:dyDescent="0.25">
      <c r="A1636">
        <v>28189</v>
      </c>
      <c r="B1636" t="s">
        <v>15</v>
      </c>
      <c r="C1636" t="s">
        <v>11</v>
      </c>
      <c r="D1636">
        <v>87949332</v>
      </c>
      <c r="E1636" t="s">
        <v>16</v>
      </c>
      <c r="F1636" t="s">
        <v>17</v>
      </c>
      <c r="G1636">
        <v>0</v>
      </c>
      <c r="I1636" s="1">
        <v>41801</v>
      </c>
      <c r="J1636" s="2">
        <v>0.67361111111111116</v>
      </c>
    </row>
    <row r="1637" spans="1:10" hidden="1" x14ac:dyDescent="0.25">
      <c r="A1637">
        <v>28189</v>
      </c>
      <c r="B1637" t="s">
        <v>15</v>
      </c>
      <c r="C1637" t="s">
        <v>11</v>
      </c>
      <c r="D1637">
        <v>87949332</v>
      </c>
      <c r="E1637" t="s">
        <v>16</v>
      </c>
      <c r="F1637" t="s">
        <v>18</v>
      </c>
      <c r="G1637">
        <v>0</v>
      </c>
      <c r="I1637" s="1">
        <v>41801</v>
      </c>
      <c r="J1637" s="2">
        <v>0.67361111111111116</v>
      </c>
    </row>
    <row r="1638" spans="1:10" hidden="1" x14ac:dyDescent="0.25">
      <c r="A1638">
        <v>28189</v>
      </c>
      <c r="B1638" t="s">
        <v>15</v>
      </c>
      <c r="C1638" t="s">
        <v>11</v>
      </c>
      <c r="D1638">
        <v>87949332</v>
      </c>
      <c r="E1638" t="s">
        <v>16</v>
      </c>
      <c r="F1638" t="s">
        <v>19</v>
      </c>
      <c r="G1638">
        <v>0</v>
      </c>
      <c r="I1638" s="1">
        <v>41801</v>
      </c>
      <c r="J1638" s="2">
        <v>0.67361111111111116</v>
      </c>
    </row>
    <row r="1639" spans="1:10" hidden="1" x14ac:dyDescent="0.25">
      <c r="A1639">
        <v>28190</v>
      </c>
      <c r="B1639" t="s">
        <v>196</v>
      </c>
      <c r="C1639" t="s">
        <v>11</v>
      </c>
      <c r="D1639">
        <v>98431756</v>
      </c>
      <c r="E1639" t="s">
        <v>5</v>
      </c>
      <c r="F1639" t="s">
        <v>201</v>
      </c>
      <c r="G1639">
        <v>0</v>
      </c>
      <c r="I1639" s="1">
        <v>41801</v>
      </c>
      <c r="J1639" s="2">
        <v>0.67361111111111116</v>
      </c>
    </row>
    <row r="1640" spans="1:10" hidden="1" x14ac:dyDescent="0.25">
      <c r="A1640">
        <v>28191</v>
      </c>
      <c r="B1640" t="s">
        <v>138</v>
      </c>
      <c r="C1640" t="s">
        <v>11</v>
      </c>
      <c r="D1640">
        <v>3162915095</v>
      </c>
      <c r="E1640" t="s">
        <v>16</v>
      </c>
      <c r="F1640" t="s">
        <v>139</v>
      </c>
      <c r="G1640">
        <v>0</v>
      </c>
      <c r="I1640" s="1">
        <v>41801</v>
      </c>
      <c r="J1640" s="2">
        <v>0.6743055555555556</v>
      </c>
    </row>
    <row r="1641" spans="1:10" hidden="1" x14ac:dyDescent="0.25">
      <c r="A1641">
        <v>28192</v>
      </c>
      <c r="B1641" t="s">
        <v>138</v>
      </c>
      <c r="C1641" t="s">
        <v>11</v>
      </c>
      <c r="D1641">
        <v>95676209</v>
      </c>
      <c r="E1641" t="s">
        <v>16</v>
      </c>
      <c r="F1641" t="s">
        <v>139</v>
      </c>
      <c r="G1641">
        <v>0</v>
      </c>
      <c r="I1641" s="1">
        <v>41801</v>
      </c>
      <c r="J1641" s="2">
        <v>0.67499999999999993</v>
      </c>
    </row>
    <row r="1642" spans="1:10" hidden="1" x14ac:dyDescent="0.25">
      <c r="A1642">
        <v>28193</v>
      </c>
      <c r="B1642" t="s">
        <v>15</v>
      </c>
      <c r="C1642" t="s">
        <v>11</v>
      </c>
      <c r="D1642">
        <v>87949332</v>
      </c>
      <c r="E1642" t="s">
        <v>16</v>
      </c>
      <c r="F1642" t="s">
        <v>17</v>
      </c>
      <c r="G1642">
        <v>0</v>
      </c>
      <c r="I1642" s="1">
        <v>41801</v>
      </c>
      <c r="J1642" s="2">
        <v>0.67569444444444438</v>
      </c>
    </row>
    <row r="1643" spans="1:10" hidden="1" x14ac:dyDescent="0.25">
      <c r="A1643">
        <v>28193</v>
      </c>
      <c r="B1643" t="s">
        <v>15</v>
      </c>
      <c r="C1643" t="s">
        <v>11</v>
      </c>
      <c r="D1643">
        <v>87949332</v>
      </c>
      <c r="E1643" t="s">
        <v>16</v>
      </c>
      <c r="F1643" t="s">
        <v>18</v>
      </c>
      <c r="G1643">
        <v>0</v>
      </c>
      <c r="I1643" s="1">
        <v>41801</v>
      </c>
      <c r="J1643" s="2">
        <v>0.67569444444444438</v>
      </c>
    </row>
    <row r="1644" spans="1:10" hidden="1" x14ac:dyDescent="0.25">
      <c r="A1644">
        <v>28193</v>
      </c>
      <c r="B1644" t="s">
        <v>15</v>
      </c>
      <c r="C1644" t="s">
        <v>11</v>
      </c>
      <c r="D1644">
        <v>87949332</v>
      </c>
      <c r="E1644" t="s">
        <v>16</v>
      </c>
      <c r="F1644" t="s">
        <v>19</v>
      </c>
      <c r="G1644">
        <v>0</v>
      </c>
      <c r="I1644" s="1">
        <v>41801</v>
      </c>
      <c r="J1644" s="2">
        <v>0.67569444444444438</v>
      </c>
    </row>
    <row r="1645" spans="1:10" hidden="1" x14ac:dyDescent="0.25">
      <c r="A1645">
        <v>28194</v>
      </c>
      <c r="B1645" t="s">
        <v>138</v>
      </c>
      <c r="C1645" t="s">
        <v>11</v>
      </c>
      <c r="D1645">
        <v>1087202210</v>
      </c>
      <c r="E1645" t="s">
        <v>16</v>
      </c>
      <c r="F1645" t="s">
        <v>139</v>
      </c>
      <c r="G1645">
        <v>0</v>
      </c>
      <c r="I1645" s="1">
        <v>41801</v>
      </c>
      <c r="J1645" s="2">
        <v>0.67569444444444438</v>
      </c>
    </row>
    <row r="1646" spans="1:10" hidden="1" x14ac:dyDescent="0.25">
      <c r="A1646">
        <v>28195</v>
      </c>
      <c r="B1646" t="s">
        <v>224</v>
      </c>
      <c r="C1646" t="s">
        <v>11</v>
      </c>
      <c r="D1646">
        <v>1087188663</v>
      </c>
      <c r="E1646" t="s">
        <v>16</v>
      </c>
      <c r="F1646" t="s">
        <v>225</v>
      </c>
      <c r="G1646">
        <v>0</v>
      </c>
      <c r="H1646" t="s">
        <v>266</v>
      </c>
      <c r="I1646" s="1">
        <v>41801</v>
      </c>
      <c r="J1646" s="2">
        <v>0.67569444444444438</v>
      </c>
    </row>
    <row r="1647" spans="1:10" hidden="1" x14ac:dyDescent="0.25">
      <c r="A1647">
        <v>28196</v>
      </c>
      <c r="B1647" t="s">
        <v>138</v>
      </c>
      <c r="C1647" t="s">
        <v>11</v>
      </c>
      <c r="D1647">
        <v>3681121</v>
      </c>
      <c r="E1647" t="s">
        <v>16</v>
      </c>
      <c r="F1647" t="s">
        <v>139</v>
      </c>
      <c r="G1647">
        <v>0</v>
      </c>
      <c r="I1647" s="1">
        <v>41801</v>
      </c>
      <c r="J1647" s="2">
        <v>0.67569444444444438</v>
      </c>
    </row>
    <row r="1648" spans="1:10" hidden="1" x14ac:dyDescent="0.25">
      <c r="A1648">
        <v>28197</v>
      </c>
      <c r="B1648" t="s">
        <v>15</v>
      </c>
      <c r="C1648" t="s">
        <v>11</v>
      </c>
      <c r="D1648">
        <v>87941443</v>
      </c>
      <c r="E1648" t="s">
        <v>16</v>
      </c>
      <c r="F1648" t="s">
        <v>17</v>
      </c>
      <c r="G1648">
        <v>0</v>
      </c>
      <c r="I1648" s="1">
        <v>41801</v>
      </c>
      <c r="J1648" s="2">
        <v>0.67638888888888893</v>
      </c>
    </row>
    <row r="1649" spans="1:10" hidden="1" x14ac:dyDescent="0.25">
      <c r="A1649">
        <v>28197</v>
      </c>
      <c r="B1649" t="s">
        <v>15</v>
      </c>
      <c r="C1649" t="s">
        <v>11</v>
      </c>
      <c r="D1649">
        <v>87941443</v>
      </c>
      <c r="E1649" t="s">
        <v>16</v>
      </c>
      <c r="F1649" t="s">
        <v>18</v>
      </c>
      <c r="G1649">
        <v>0</v>
      </c>
      <c r="I1649" s="1">
        <v>41801</v>
      </c>
      <c r="J1649" s="2">
        <v>0.67638888888888893</v>
      </c>
    </row>
    <row r="1650" spans="1:10" hidden="1" x14ac:dyDescent="0.25">
      <c r="A1650">
        <v>28197</v>
      </c>
      <c r="B1650" t="s">
        <v>15</v>
      </c>
      <c r="C1650" t="s">
        <v>11</v>
      </c>
      <c r="D1650">
        <v>87941443</v>
      </c>
      <c r="E1650" t="s">
        <v>16</v>
      </c>
      <c r="F1650" t="s">
        <v>19</v>
      </c>
      <c r="G1650">
        <v>0</v>
      </c>
      <c r="I1650" s="1">
        <v>41801</v>
      </c>
      <c r="J1650" s="2">
        <v>0.67638888888888893</v>
      </c>
    </row>
    <row r="1651" spans="1:10" hidden="1" x14ac:dyDescent="0.25">
      <c r="A1651">
        <v>28198</v>
      </c>
      <c r="B1651" t="s">
        <v>138</v>
      </c>
      <c r="C1651" t="s">
        <v>11</v>
      </c>
      <c r="D1651">
        <v>1193244618</v>
      </c>
      <c r="E1651" t="s">
        <v>16</v>
      </c>
      <c r="F1651" t="s">
        <v>139</v>
      </c>
      <c r="G1651">
        <v>0</v>
      </c>
      <c r="I1651" s="1">
        <v>41801</v>
      </c>
      <c r="J1651" s="2">
        <v>0.67638888888888893</v>
      </c>
    </row>
    <row r="1652" spans="1:10" hidden="1" x14ac:dyDescent="0.25">
      <c r="A1652">
        <v>28199</v>
      </c>
      <c r="B1652" t="s">
        <v>15</v>
      </c>
      <c r="C1652" t="s">
        <v>11</v>
      </c>
      <c r="D1652">
        <v>1087187851</v>
      </c>
      <c r="E1652" t="s">
        <v>16</v>
      </c>
      <c r="F1652" t="s">
        <v>17</v>
      </c>
      <c r="G1652">
        <v>0</v>
      </c>
      <c r="I1652" s="1">
        <v>41801</v>
      </c>
      <c r="J1652" s="2">
        <v>0.67638888888888893</v>
      </c>
    </row>
    <row r="1653" spans="1:10" hidden="1" x14ac:dyDescent="0.25">
      <c r="A1653">
        <v>28199</v>
      </c>
      <c r="B1653" t="s">
        <v>15</v>
      </c>
      <c r="C1653" t="s">
        <v>11</v>
      </c>
      <c r="D1653">
        <v>1087187851</v>
      </c>
      <c r="E1653" t="s">
        <v>16</v>
      </c>
      <c r="F1653" t="s">
        <v>18</v>
      </c>
      <c r="G1653">
        <v>0</v>
      </c>
      <c r="I1653" s="1">
        <v>41801</v>
      </c>
      <c r="J1653" s="2">
        <v>0.67638888888888893</v>
      </c>
    </row>
    <row r="1654" spans="1:10" hidden="1" x14ac:dyDescent="0.25">
      <c r="A1654">
        <v>28199</v>
      </c>
      <c r="B1654" t="s">
        <v>15</v>
      </c>
      <c r="C1654" t="s">
        <v>11</v>
      </c>
      <c r="D1654">
        <v>1087187851</v>
      </c>
      <c r="E1654" t="s">
        <v>16</v>
      </c>
      <c r="F1654" t="s">
        <v>19</v>
      </c>
      <c r="G1654">
        <v>0</v>
      </c>
      <c r="I1654" s="1">
        <v>41801</v>
      </c>
      <c r="J1654" s="2">
        <v>0.67638888888888893</v>
      </c>
    </row>
    <row r="1655" spans="1:10" hidden="1" x14ac:dyDescent="0.25">
      <c r="A1655">
        <v>28200</v>
      </c>
      <c r="B1655" t="s">
        <v>224</v>
      </c>
      <c r="C1655" t="s">
        <v>11</v>
      </c>
      <c r="D1655">
        <v>97091602141</v>
      </c>
      <c r="E1655" t="s">
        <v>16</v>
      </c>
      <c r="F1655" t="s">
        <v>225</v>
      </c>
      <c r="G1655">
        <v>0</v>
      </c>
      <c r="H1655" t="s">
        <v>307</v>
      </c>
      <c r="I1655" s="1">
        <v>41801</v>
      </c>
      <c r="J1655" s="2">
        <v>0.67708333333333337</v>
      </c>
    </row>
    <row r="1656" spans="1:10" hidden="1" x14ac:dyDescent="0.25">
      <c r="A1656">
        <v>28201</v>
      </c>
      <c r="B1656" t="s">
        <v>15</v>
      </c>
      <c r="C1656" t="s">
        <v>11</v>
      </c>
      <c r="D1656">
        <v>1087125823</v>
      </c>
      <c r="E1656" t="s">
        <v>16</v>
      </c>
      <c r="F1656" t="s">
        <v>17</v>
      </c>
      <c r="G1656">
        <v>0</v>
      </c>
      <c r="I1656" s="1">
        <v>41801</v>
      </c>
      <c r="J1656" s="2">
        <v>0.67708333333333337</v>
      </c>
    </row>
    <row r="1657" spans="1:10" hidden="1" x14ac:dyDescent="0.25">
      <c r="A1657">
        <v>28201</v>
      </c>
      <c r="B1657" t="s">
        <v>15</v>
      </c>
      <c r="C1657" t="s">
        <v>11</v>
      </c>
      <c r="D1657">
        <v>1087125823</v>
      </c>
      <c r="E1657" t="s">
        <v>16</v>
      </c>
      <c r="F1657" t="s">
        <v>18</v>
      </c>
      <c r="G1657">
        <v>0</v>
      </c>
      <c r="I1657" s="1">
        <v>41801</v>
      </c>
      <c r="J1657" s="2">
        <v>0.67708333333333337</v>
      </c>
    </row>
    <row r="1658" spans="1:10" hidden="1" x14ac:dyDescent="0.25">
      <c r="A1658">
        <v>28201</v>
      </c>
      <c r="B1658" t="s">
        <v>15</v>
      </c>
      <c r="C1658" t="s">
        <v>11</v>
      </c>
      <c r="D1658">
        <v>1087125823</v>
      </c>
      <c r="E1658" t="s">
        <v>16</v>
      </c>
      <c r="F1658" t="s">
        <v>19</v>
      </c>
      <c r="G1658">
        <v>0</v>
      </c>
      <c r="I1658" s="1">
        <v>41801</v>
      </c>
      <c r="J1658" s="2">
        <v>0.67708333333333337</v>
      </c>
    </row>
    <row r="1659" spans="1:10" hidden="1" x14ac:dyDescent="0.25">
      <c r="A1659">
        <v>28202</v>
      </c>
      <c r="B1659" t="s">
        <v>138</v>
      </c>
      <c r="C1659" t="s">
        <v>11</v>
      </c>
      <c r="D1659">
        <v>1064910</v>
      </c>
      <c r="E1659" t="s">
        <v>16</v>
      </c>
      <c r="F1659" t="s">
        <v>139</v>
      </c>
      <c r="G1659">
        <v>0</v>
      </c>
      <c r="I1659" s="1">
        <v>41801</v>
      </c>
      <c r="J1659" s="2">
        <v>0.67708333333333337</v>
      </c>
    </row>
    <row r="1660" spans="1:10" hidden="1" x14ac:dyDescent="0.25">
      <c r="A1660">
        <v>28203</v>
      </c>
      <c r="B1660" t="s">
        <v>224</v>
      </c>
      <c r="C1660" t="s">
        <v>11</v>
      </c>
      <c r="D1660">
        <v>1087200616</v>
      </c>
      <c r="E1660" t="s">
        <v>16</v>
      </c>
      <c r="F1660" t="s">
        <v>225</v>
      </c>
      <c r="G1660">
        <v>0</v>
      </c>
      <c r="H1660" t="s">
        <v>268</v>
      </c>
      <c r="I1660" s="1">
        <v>41801</v>
      </c>
      <c r="J1660" s="2">
        <v>0.6777777777777777</v>
      </c>
    </row>
    <row r="1661" spans="1:10" hidden="1" x14ac:dyDescent="0.25">
      <c r="A1661">
        <v>28204</v>
      </c>
      <c r="B1661" t="s">
        <v>15</v>
      </c>
      <c r="C1661" t="s">
        <v>11</v>
      </c>
      <c r="D1661">
        <v>1087109080</v>
      </c>
      <c r="E1661" t="s">
        <v>16</v>
      </c>
      <c r="F1661" t="s">
        <v>18</v>
      </c>
      <c r="G1661">
        <v>0</v>
      </c>
      <c r="I1661" s="1">
        <v>41801</v>
      </c>
      <c r="J1661" s="2">
        <v>0.6777777777777777</v>
      </c>
    </row>
    <row r="1662" spans="1:10" hidden="1" x14ac:dyDescent="0.25">
      <c r="A1662">
        <v>28204</v>
      </c>
      <c r="B1662" t="s">
        <v>15</v>
      </c>
      <c r="C1662" t="s">
        <v>11</v>
      </c>
      <c r="D1662">
        <v>1087109080</v>
      </c>
      <c r="E1662" t="s">
        <v>16</v>
      </c>
      <c r="F1662" t="s">
        <v>20</v>
      </c>
      <c r="G1662">
        <v>0</v>
      </c>
      <c r="I1662" s="1">
        <v>41801</v>
      </c>
      <c r="J1662" s="2">
        <v>0.6777777777777777</v>
      </c>
    </row>
    <row r="1663" spans="1:10" hidden="1" x14ac:dyDescent="0.25">
      <c r="A1663">
        <v>28205</v>
      </c>
      <c r="B1663" t="s">
        <v>15</v>
      </c>
      <c r="C1663" t="s">
        <v>11</v>
      </c>
      <c r="D1663">
        <v>87940894</v>
      </c>
      <c r="E1663" t="s">
        <v>16</v>
      </c>
      <c r="F1663" t="s">
        <v>255</v>
      </c>
      <c r="G1663">
        <v>0</v>
      </c>
      <c r="I1663" s="1">
        <v>41801</v>
      </c>
      <c r="J1663" s="2">
        <v>0.6777777777777777</v>
      </c>
    </row>
    <row r="1664" spans="1:10" hidden="1" x14ac:dyDescent="0.25">
      <c r="A1664">
        <v>28205</v>
      </c>
      <c r="B1664" t="s">
        <v>15</v>
      </c>
      <c r="C1664" t="s">
        <v>11</v>
      </c>
      <c r="D1664">
        <v>87940894</v>
      </c>
      <c r="E1664" t="s">
        <v>16</v>
      </c>
      <c r="F1664" t="s">
        <v>18</v>
      </c>
      <c r="G1664">
        <v>0</v>
      </c>
      <c r="I1664" s="1">
        <v>41801</v>
      </c>
      <c r="J1664" s="2">
        <v>0.6777777777777777</v>
      </c>
    </row>
    <row r="1665" spans="1:10" hidden="1" x14ac:dyDescent="0.25">
      <c r="A1665">
        <v>28205</v>
      </c>
      <c r="B1665" t="s">
        <v>15</v>
      </c>
      <c r="C1665" t="s">
        <v>11</v>
      </c>
      <c r="D1665">
        <v>87940894</v>
      </c>
      <c r="E1665" t="s">
        <v>16</v>
      </c>
      <c r="F1665" t="s">
        <v>20</v>
      </c>
      <c r="G1665">
        <v>0</v>
      </c>
      <c r="I1665" s="1">
        <v>41801</v>
      </c>
      <c r="J1665" s="2">
        <v>0.6777777777777777</v>
      </c>
    </row>
    <row r="1666" spans="1:10" hidden="1" x14ac:dyDescent="0.25">
      <c r="A1666">
        <v>28206</v>
      </c>
      <c r="B1666" t="s">
        <v>138</v>
      </c>
      <c r="C1666" t="s">
        <v>39</v>
      </c>
      <c r="D1666">
        <v>96061700924</v>
      </c>
      <c r="E1666" t="s">
        <v>16</v>
      </c>
      <c r="F1666" t="s">
        <v>139</v>
      </c>
      <c r="G1666">
        <v>0</v>
      </c>
      <c r="I1666" s="1">
        <v>41801</v>
      </c>
      <c r="J1666" s="2">
        <v>0.67847222222222225</v>
      </c>
    </row>
    <row r="1667" spans="1:10" hidden="1" x14ac:dyDescent="0.25">
      <c r="A1667">
        <v>28207</v>
      </c>
      <c r="B1667" t="s">
        <v>15</v>
      </c>
      <c r="C1667" t="s">
        <v>11</v>
      </c>
      <c r="D1667">
        <v>31983730</v>
      </c>
      <c r="E1667" t="s">
        <v>16</v>
      </c>
      <c r="F1667" t="s">
        <v>17</v>
      </c>
      <c r="G1667">
        <v>0</v>
      </c>
      <c r="I1667" s="1">
        <v>41801</v>
      </c>
      <c r="J1667" s="2">
        <v>0.67847222222222225</v>
      </c>
    </row>
    <row r="1668" spans="1:10" hidden="1" x14ac:dyDescent="0.25">
      <c r="A1668">
        <v>28207</v>
      </c>
      <c r="B1668" t="s">
        <v>15</v>
      </c>
      <c r="C1668" t="s">
        <v>11</v>
      </c>
      <c r="D1668">
        <v>31983730</v>
      </c>
      <c r="E1668" t="s">
        <v>16</v>
      </c>
      <c r="F1668" t="s">
        <v>18</v>
      </c>
      <c r="G1668">
        <v>0</v>
      </c>
      <c r="I1668" s="1">
        <v>41801</v>
      </c>
      <c r="J1668" s="2">
        <v>0.67847222222222225</v>
      </c>
    </row>
    <row r="1669" spans="1:10" hidden="1" x14ac:dyDescent="0.25">
      <c r="A1669">
        <v>28207</v>
      </c>
      <c r="B1669" t="s">
        <v>15</v>
      </c>
      <c r="C1669" t="s">
        <v>11</v>
      </c>
      <c r="D1669">
        <v>31983730</v>
      </c>
      <c r="E1669" t="s">
        <v>16</v>
      </c>
      <c r="F1669" t="s">
        <v>19</v>
      </c>
      <c r="G1669">
        <v>0</v>
      </c>
      <c r="I1669" s="1">
        <v>41801</v>
      </c>
      <c r="J1669" s="2">
        <v>0.67847222222222225</v>
      </c>
    </row>
    <row r="1670" spans="1:10" hidden="1" x14ac:dyDescent="0.25">
      <c r="A1670">
        <v>28208</v>
      </c>
      <c r="B1670" t="s">
        <v>138</v>
      </c>
      <c r="C1670" t="s">
        <v>11</v>
      </c>
      <c r="D1670">
        <v>59661044</v>
      </c>
      <c r="E1670" t="s">
        <v>16</v>
      </c>
      <c r="F1670" t="s">
        <v>139</v>
      </c>
      <c r="G1670">
        <v>0</v>
      </c>
      <c r="I1670" s="1">
        <v>41801</v>
      </c>
      <c r="J1670" s="2">
        <v>0.67847222222222225</v>
      </c>
    </row>
    <row r="1671" spans="1:10" hidden="1" x14ac:dyDescent="0.25">
      <c r="A1671">
        <v>28209</v>
      </c>
      <c r="B1671" t="s">
        <v>308</v>
      </c>
      <c r="C1671" t="s">
        <v>11</v>
      </c>
      <c r="D1671">
        <v>12988511</v>
      </c>
      <c r="E1671" t="s">
        <v>12</v>
      </c>
      <c r="F1671" t="s">
        <v>309</v>
      </c>
      <c r="G1671">
        <v>0</v>
      </c>
      <c r="H1671" t="s">
        <v>310</v>
      </c>
      <c r="I1671" s="1">
        <v>41801</v>
      </c>
      <c r="J1671" s="2">
        <v>0.6791666666666667</v>
      </c>
    </row>
    <row r="1672" spans="1:10" hidden="1" x14ac:dyDescent="0.25">
      <c r="A1672">
        <v>28210</v>
      </c>
      <c r="B1672" t="s">
        <v>15</v>
      </c>
      <c r="C1672" t="s">
        <v>11</v>
      </c>
      <c r="D1672">
        <v>59671974</v>
      </c>
      <c r="E1672" t="s">
        <v>16</v>
      </c>
      <c r="F1672" t="s">
        <v>17</v>
      </c>
      <c r="G1672">
        <v>0</v>
      </c>
      <c r="I1672" s="1">
        <v>41801</v>
      </c>
      <c r="J1672" s="2">
        <v>0.6791666666666667</v>
      </c>
    </row>
    <row r="1673" spans="1:10" hidden="1" x14ac:dyDescent="0.25">
      <c r="A1673">
        <v>28210</v>
      </c>
      <c r="B1673" t="s">
        <v>15</v>
      </c>
      <c r="C1673" t="s">
        <v>11</v>
      </c>
      <c r="D1673">
        <v>59671974</v>
      </c>
      <c r="E1673" t="s">
        <v>16</v>
      </c>
      <c r="F1673" t="s">
        <v>18</v>
      </c>
      <c r="G1673">
        <v>0</v>
      </c>
      <c r="I1673" s="1">
        <v>41801</v>
      </c>
      <c r="J1673" s="2">
        <v>0.6791666666666667</v>
      </c>
    </row>
    <row r="1674" spans="1:10" hidden="1" x14ac:dyDescent="0.25">
      <c r="A1674">
        <v>28210</v>
      </c>
      <c r="B1674" t="s">
        <v>15</v>
      </c>
      <c r="C1674" t="s">
        <v>11</v>
      </c>
      <c r="D1674">
        <v>59671974</v>
      </c>
      <c r="E1674" t="s">
        <v>16</v>
      </c>
      <c r="F1674" t="s">
        <v>20</v>
      </c>
      <c r="G1674">
        <v>0</v>
      </c>
      <c r="I1674" s="1">
        <v>41801</v>
      </c>
      <c r="J1674" s="2">
        <v>0.6791666666666667</v>
      </c>
    </row>
    <row r="1675" spans="1:10" hidden="1" x14ac:dyDescent="0.25">
      <c r="A1675">
        <v>28211</v>
      </c>
      <c r="B1675" t="s">
        <v>308</v>
      </c>
      <c r="C1675" t="s">
        <v>11</v>
      </c>
      <c r="D1675">
        <v>1087213368</v>
      </c>
      <c r="E1675" t="s">
        <v>16</v>
      </c>
      <c r="F1675" t="s">
        <v>311</v>
      </c>
      <c r="G1675">
        <v>0</v>
      </c>
      <c r="I1675" s="1">
        <v>41801</v>
      </c>
      <c r="J1675" s="2">
        <v>0.67986111111111114</v>
      </c>
    </row>
    <row r="1676" spans="1:10" hidden="1" x14ac:dyDescent="0.25">
      <c r="A1676">
        <v>28212</v>
      </c>
      <c r="B1676" t="s">
        <v>138</v>
      </c>
      <c r="C1676" t="s">
        <v>11</v>
      </c>
      <c r="D1676">
        <v>27532000</v>
      </c>
      <c r="E1676" t="s">
        <v>16</v>
      </c>
      <c r="F1676" t="s">
        <v>139</v>
      </c>
      <c r="G1676">
        <v>0</v>
      </c>
      <c r="I1676" s="1">
        <v>41801</v>
      </c>
      <c r="J1676" s="2">
        <v>0.67986111111111114</v>
      </c>
    </row>
    <row r="1677" spans="1:10" hidden="1" x14ac:dyDescent="0.25">
      <c r="A1677">
        <v>28213</v>
      </c>
      <c r="B1677" t="s">
        <v>308</v>
      </c>
      <c r="C1677" t="s">
        <v>11</v>
      </c>
      <c r="D1677">
        <v>27499409</v>
      </c>
      <c r="E1677" t="s">
        <v>12</v>
      </c>
      <c r="F1677" t="s">
        <v>309</v>
      </c>
      <c r="G1677">
        <v>0</v>
      </c>
      <c r="I1677" s="1">
        <v>41801</v>
      </c>
      <c r="J1677" s="2">
        <v>0.67986111111111114</v>
      </c>
    </row>
    <row r="1678" spans="1:10" hidden="1" x14ac:dyDescent="0.25">
      <c r="A1678">
        <v>28214</v>
      </c>
      <c r="B1678" t="s">
        <v>138</v>
      </c>
      <c r="C1678" t="s">
        <v>11</v>
      </c>
      <c r="D1678">
        <v>39670655</v>
      </c>
      <c r="E1678" t="s">
        <v>16</v>
      </c>
      <c r="F1678" t="s">
        <v>139</v>
      </c>
      <c r="G1678">
        <v>0</v>
      </c>
      <c r="I1678" s="1">
        <v>41801</v>
      </c>
      <c r="J1678" s="2">
        <v>0.68055555555555547</v>
      </c>
    </row>
    <row r="1679" spans="1:10" hidden="1" x14ac:dyDescent="0.25">
      <c r="A1679">
        <v>28215</v>
      </c>
      <c r="B1679" t="s">
        <v>308</v>
      </c>
      <c r="C1679" t="s">
        <v>11</v>
      </c>
      <c r="D1679">
        <v>59677756</v>
      </c>
      <c r="E1679" t="s">
        <v>12</v>
      </c>
      <c r="F1679" t="s">
        <v>309</v>
      </c>
      <c r="G1679">
        <v>0</v>
      </c>
      <c r="I1679" s="1">
        <v>41801</v>
      </c>
      <c r="J1679" s="2">
        <v>0.68055555555555547</v>
      </c>
    </row>
    <row r="1680" spans="1:10" hidden="1" x14ac:dyDescent="0.25">
      <c r="A1680">
        <v>28216</v>
      </c>
      <c r="B1680" t="s">
        <v>138</v>
      </c>
      <c r="C1680" t="s">
        <v>11</v>
      </c>
      <c r="D1680">
        <v>27121747</v>
      </c>
      <c r="E1680" t="s">
        <v>16</v>
      </c>
      <c r="F1680" t="s">
        <v>139</v>
      </c>
      <c r="G1680">
        <v>0</v>
      </c>
      <c r="I1680" s="1">
        <v>41801</v>
      </c>
      <c r="J1680" s="2">
        <v>0.68125000000000002</v>
      </c>
    </row>
    <row r="1681" spans="1:10" hidden="1" x14ac:dyDescent="0.25">
      <c r="A1681">
        <v>28217</v>
      </c>
      <c r="B1681" t="s">
        <v>308</v>
      </c>
      <c r="C1681" t="s">
        <v>11</v>
      </c>
      <c r="D1681">
        <v>27523182</v>
      </c>
      <c r="E1681" t="s">
        <v>12</v>
      </c>
      <c r="F1681" t="s">
        <v>309</v>
      </c>
      <c r="G1681">
        <v>0</v>
      </c>
      <c r="I1681" s="1">
        <v>41801</v>
      </c>
      <c r="J1681" s="2">
        <v>0.68125000000000002</v>
      </c>
    </row>
    <row r="1682" spans="1:10" hidden="1" x14ac:dyDescent="0.25">
      <c r="A1682">
        <v>28218</v>
      </c>
      <c r="B1682" t="s">
        <v>138</v>
      </c>
      <c r="C1682" t="s">
        <v>11</v>
      </c>
      <c r="D1682">
        <v>30738561</v>
      </c>
      <c r="E1682" t="s">
        <v>16</v>
      </c>
      <c r="F1682" t="s">
        <v>139</v>
      </c>
      <c r="G1682">
        <v>0</v>
      </c>
      <c r="I1682" s="1">
        <v>41801</v>
      </c>
      <c r="J1682" s="2">
        <v>0.68194444444444446</v>
      </c>
    </row>
    <row r="1683" spans="1:10" hidden="1" x14ac:dyDescent="0.25">
      <c r="A1683">
        <v>28219</v>
      </c>
      <c r="B1683" t="s">
        <v>308</v>
      </c>
      <c r="C1683" t="s">
        <v>11</v>
      </c>
      <c r="D1683">
        <v>71371430</v>
      </c>
      <c r="E1683" t="s">
        <v>12</v>
      </c>
      <c r="F1683" t="s">
        <v>309</v>
      </c>
      <c r="G1683">
        <v>0</v>
      </c>
      <c r="I1683" s="1">
        <v>41801</v>
      </c>
      <c r="J1683" s="2">
        <v>0.68194444444444446</v>
      </c>
    </row>
    <row r="1684" spans="1:10" hidden="1" x14ac:dyDescent="0.25">
      <c r="A1684">
        <v>28220</v>
      </c>
      <c r="B1684" t="s">
        <v>138</v>
      </c>
      <c r="C1684" t="s">
        <v>11</v>
      </c>
      <c r="D1684">
        <v>59682015</v>
      </c>
      <c r="E1684" t="s">
        <v>16</v>
      </c>
      <c r="F1684" t="s">
        <v>139</v>
      </c>
      <c r="G1684">
        <v>0</v>
      </c>
      <c r="I1684" s="1">
        <v>41801</v>
      </c>
      <c r="J1684" s="2">
        <v>0.68194444444444446</v>
      </c>
    </row>
    <row r="1685" spans="1:10" hidden="1" x14ac:dyDescent="0.25">
      <c r="A1685">
        <v>28221</v>
      </c>
      <c r="B1685" t="s">
        <v>308</v>
      </c>
      <c r="C1685" t="s">
        <v>11</v>
      </c>
      <c r="D1685">
        <v>1290986</v>
      </c>
      <c r="E1685" t="s">
        <v>12</v>
      </c>
      <c r="F1685" t="s">
        <v>309</v>
      </c>
      <c r="G1685">
        <v>0</v>
      </c>
      <c r="I1685" s="1">
        <v>41801</v>
      </c>
      <c r="J1685" s="2">
        <v>0.68194444444444446</v>
      </c>
    </row>
    <row r="1686" spans="1:10" hidden="1" x14ac:dyDescent="0.25">
      <c r="A1686">
        <v>28222</v>
      </c>
      <c r="B1686" t="s">
        <v>138</v>
      </c>
      <c r="C1686" t="s">
        <v>11</v>
      </c>
      <c r="D1686">
        <v>59684923</v>
      </c>
      <c r="E1686" t="s">
        <v>16</v>
      </c>
      <c r="F1686" t="s">
        <v>139</v>
      </c>
      <c r="G1686">
        <v>0</v>
      </c>
      <c r="I1686" s="1">
        <v>41801</v>
      </c>
      <c r="J1686" s="2">
        <v>0.68263888888888891</v>
      </c>
    </row>
    <row r="1687" spans="1:10" hidden="1" x14ac:dyDescent="0.25">
      <c r="A1687">
        <v>28223</v>
      </c>
      <c r="B1687" t="s">
        <v>138</v>
      </c>
      <c r="C1687" t="s">
        <v>11</v>
      </c>
      <c r="D1687">
        <v>1089289661</v>
      </c>
      <c r="E1687" t="s">
        <v>16</v>
      </c>
      <c r="F1687" t="s">
        <v>139</v>
      </c>
      <c r="G1687">
        <v>0</v>
      </c>
      <c r="I1687" s="1">
        <v>41801</v>
      </c>
      <c r="J1687" s="2">
        <v>0.68333333333333324</v>
      </c>
    </row>
    <row r="1688" spans="1:10" hidden="1" x14ac:dyDescent="0.25">
      <c r="A1688">
        <v>28224</v>
      </c>
      <c r="B1688" t="s">
        <v>308</v>
      </c>
      <c r="C1688" t="s">
        <v>11</v>
      </c>
      <c r="D1688">
        <v>41425505</v>
      </c>
      <c r="E1688" t="s">
        <v>12</v>
      </c>
      <c r="F1688" t="s">
        <v>309</v>
      </c>
      <c r="G1688">
        <v>0</v>
      </c>
      <c r="I1688" s="1">
        <v>41801</v>
      </c>
      <c r="J1688" s="2">
        <v>0.68333333333333324</v>
      </c>
    </row>
    <row r="1689" spans="1:10" hidden="1" x14ac:dyDescent="0.25">
      <c r="A1689">
        <v>28225</v>
      </c>
      <c r="B1689" t="s">
        <v>308</v>
      </c>
      <c r="C1689" t="s">
        <v>11</v>
      </c>
      <c r="D1689">
        <v>59680341</v>
      </c>
      <c r="E1689" t="s">
        <v>12</v>
      </c>
      <c r="F1689" t="s">
        <v>309</v>
      </c>
      <c r="G1689">
        <v>0</v>
      </c>
      <c r="I1689" s="1">
        <v>41801</v>
      </c>
      <c r="J1689" s="2">
        <v>0.68402777777777779</v>
      </c>
    </row>
    <row r="1690" spans="1:10" hidden="1" x14ac:dyDescent="0.25">
      <c r="A1690">
        <v>28226</v>
      </c>
      <c r="B1690" t="s">
        <v>138</v>
      </c>
      <c r="C1690" t="s">
        <v>11</v>
      </c>
      <c r="D1690">
        <v>1087132849</v>
      </c>
      <c r="E1690" t="s">
        <v>16</v>
      </c>
      <c r="F1690" t="s">
        <v>139</v>
      </c>
      <c r="G1690">
        <v>0</v>
      </c>
      <c r="I1690" s="1">
        <v>41801</v>
      </c>
      <c r="J1690" s="2">
        <v>0.68402777777777779</v>
      </c>
    </row>
    <row r="1691" spans="1:10" hidden="1" x14ac:dyDescent="0.25">
      <c r="A1691">
        <v>28227</v>
      </c>
      <c r="B1691" t="s">
        <v>308</v>
      </c>
      <c r="C1691" t="s">
        <v>11</v>
      </c>
      <c r="D1691">
        <v>59662194</v>
      </c>
      <c r="E1691" t="s">
        <v>16</v>
      </c>
      <c r="F1691" t="s">
        <v>311</v>
      </c>
      <c r="G1691">
        <v>0</v>
      </c>
      <c r="I1691" s="1">
        <v>41801</v>
      </c>
      <c r="J1691" s="2">
        <v>0.68402777777777779</v>
      </c>
    </row>
    <row r="1692" spans="1:10" hidden="1" x14ac:dyDescent="0.25">
      <c r="A1692">
        <v>28228</v>
      </c>
      <c r="B1692" t="s">
        <v>138</v>
      </c>
      <c r="C1692" t="s">
        <v>11</v>
      </c>
      <c r="D1692">
        <v>59671817</v>
      </c>
      <c r="E1692" t="s">
        <v>16</v>
      </c>
      <c r="F1692" t="s">
        <v>139</v>
      </c>
      <c r="G1692">
        <v>0</v>
      </c>
      <c r="I1692" s="1">
        <v>41801</v>
      </c>
      <c r="J1692" s="2">
        <v>0.68472222222222223</v>
      </c>
    </row>
    <row r="1693" spans="1:10" hidden="1" x14ac:dyDescent="0.25">
      <c r="A1693">
        <v>28229</v>
      </c>
      <c r="B1693" t="s">
        <v>308</v>
      </c>
      <c r="C1693" t="s">
        <v>39</v>
      </c>
      <c r="D1693">
        <v>1004603282</v>
      </c>
      <c r="E1693" t="s">
        <v>16</v>
      </c>
      <c r="F1693" t="s">
        <v>311</v>
      </c>
      <c r="G1693">
        <v>0</v>
      </c>
      <c r="I1693" s="1">
        <v>41801</v>
      </c>
      <c r="J1693" s="2">
        <v>0.68472222222222223</v>
      </c>
    </row>
    <row r="1694" spans="1:10" hidden="1" x14ac:dyDescent="0.25">
      <c r="A1694">
        <v>28230</v>
      </c>
      <c r="B1694" t="s">
        <v>138</v>
      </c>
      <c r="C1694" t="s">
        <v>11</v>
      </c>
      <c r="D1694">
        <v>59679811</v>
      </c>
      <c r="E1694" t="s">
        <v>16</v>
      </c>
      <c r="F1694" t="s">
        <v>139</v>
      </c>
      <c r="G1694">
        <v>0</v>
      </c>
      <c r="I1694" s="1">
        <v>41801</v>
      </c>
      <c r="J1694" s="2">
        <v>0.68472222222222223</v>
      </c>
    </row>
    <row r="1695" spans="1:10" hidden="1" x14ac:dyDescent="0.25">
      <c r="A1695">
        <v>28231</v>
      </c>
      <c r="B1695" t="s">
        <v>138</v>
      </c>
      <c r="C1695" t="s">
        <v>11</v>
      </c>
      <c r="D1695">
        <v>1087120168</v>
      </c>
      <c r="E1695" t="s">
        <v>16</v>
      </c>
      <c r="F1695" t="s">
        <v>139</v>
      </c>
      <c r="G1695">
        <v>0</v>
      </c>
      <c r="I1695" s="1">
        <v>41801</v>
      </c>
      <c r="J1695" s="2">
        <v>0.68541666666666667</v>
      </c>
    </row>
    <row r="1696" spans="1:10" hidden="1" x14ac:dyDescent="0.25">
      <c r="A1696">
        <v>28232</v>
      </c>
      <c r="B1696" t="s">
        <v>308</v>
      </c>
      <c r="C1696" t="s">
        <v>39</v>
      </c>
      <c r="D1696">
        <v>1193466738</v>
      </c>
      <c r="E1696" t="s">
        <v>16</v>
      </c>
      <c r="F1696" t="s">
        <v>311</v>
      </c>
      <c r="G1696">
        <v>0</v>
      </c>
      <c r="I1696" s="1">
        <v>41801</v>
      </c>
      <c r="J1696" s="2">
        <v>0.68541666666666667</v>
      </c>
    </row>
    <row r="1697" spans="1:10" hidden="1" x14ac:dyDescent="0.25">
      <c r="A1697">
        <v>28233</v>
      </c>
      <c r="B1697" t="s">
        <v>138</v>
      </c>
      <c r="C1697" t="s">
        <v>11</v>
      </c>
      <c r="D1697">
        <v>87944243</v>
      </c>
      <c r="E1697" t="s">
        <v>16</v>
      </c>
      <c r="F1697" t="s">
        <v>139</v>
      </c>
      <c r="G1697">
        <v>0</v>
      </c>
      <c r="I1697" s="1">
        <v>41801</v>
      </c>
      <c r="J1697" s="2">
        <v>0.68541666666666667</v>
      </c>
    </row>
    <row r="1698" spans="1:10" hidden="1" x14ac:dyDescent="0.25">
      <c r="A1698">
        <v>28234</v>
      </c>
      <c r="B1698" t="s">
        <v>308</v>
      </c>
      <c r="C1698" t="s">
        <v>39</v>
      </c>
      <c r="D1698">
        <v>1193520013</v>
      </c>
      <c r="E1698" t="s">
        <v>16</v>
      </c>
      <c r="F1698" t="s">
        <v>311</v>
      </c>
      <c r="G1698">
        <v>0</v>
      </c>
      <c r="I1698" s="1">
        <v>41801</v>
      </c>
      <c r="J1698" s="2">
        <v>0.68541666666666667</v>
      </c>
    </row>
    <row r="1699" spans="1:10" hidden="1" x14ac:dyDescent="0.25">
      <c r="A1699">
        <v>28235</v>
      </c>
      <c r="B1699" t="s">
        <v>138</v>
      </c>
      <c r="C1699" t="s">
        <v>11</v>
      </c>
      <c r="D1699">
        <v>1010012528</v>
      </c>
      <c r="E1699" t="s">
        <v>16</v>
      </c>
      <c r="F1699" t="s">
        <v>139</v>
      </c>
      <c r="G1699">
        <v>0</v>
      </c>
      <c r="I1699" s="1">
        <v>41801</v>
      </c>
      <c r="J1699" s="2">
        <v>0.68611111111111101</v>
      </c>
    </row>
    <row r="1700" spans="1:10" hidden="1" x14ac:dyDescent="0.25">
      <c r="A1700">
        <v>28236</v>
      </c>
      <c r="B1700" t="s">
        <v>308</v>
      </c>
      <c r="C1700" t="s">
        <v>39</v>
      </c>
      <c r="D1700">
        <v>1004321640</v>
      </c>
      <c r="E1700" t="s">
        <v>16</v>
      </c>
      <c r="F1700" t="s">
        <v>311</v>
      </c>
      <c r="G1700">
        <v>0</v>
      </c>
      <c r="I1700" s="1">
        <v>41801</v>
      </c>
      <c r="J1700" s="2">
        <v>0.68611111111111101</v>
      </c>
    </row>
    <row r="1701" spans="1:10" hidden="1" x14ac:dyDescent="0.25">
      <c r="A1701">
        <v>28237</v>
      </c>
      <c r="B1701" t="s">
        <v>138</v>
      </c>
      <c r="C1701" t="s">
        <v>11</v>
      </c>
      <c r="D1701">
        <v>59676203</v>
      </c>
      <c r="E1701" t="s">
        <v>16</v>
      </c>
      <c r="F1701" t="s">
        <v>139</v>
      </c>
      <c r="G1701">
        <v>0</v>
      </c>
      <c r="I1701" s="1">
        <v>41801</v>
      </c>
      <c r="J1701" s="2">
        <v>0.68611111111111101</v>
      </c>
    </row>
    <row r="1702" spans="1:10" hidden="1" x14ac:dyDescent="0.25">
      <c r="A1702">
        <v>28238</v>
      </c>
      <c r="B1702" t="s">
        <v>308</v>
      </c>
      <c r="C1702" t="s">
        <v>11</v>
      </c>
      <c r="D1702">
        <v>98429768</v>
      </c>
      <c r="E1702" t="s">
        <v>16</v>
      </c>
      <c r="F1702" t="s">
        <v>311</v>
      </c>
      <c r="G1702">
        <v>0</v>
      </c>
      <c r="I1702" s="1">
        <v>41801</v>
      </c>
      <c r="J1702" s="2">
        <v>0.68611111111111101</v>
      </c>
    </row>
    <row r="1703" spans="1:10" hidden="1" x14ac:dyDescent="0.25">
      <c r="A1703">
        <v>28239</v>
      </c>
      <c r="B1703" t="s">
        <v>138</v>
      </c>
      <c r="C1703" t="s">
        <v>11</v>
      </c>
      <c r="D1703">
        <v>1087106319</v>
      </c>
      <c r="E1703" t="s">
        <v>16</v>
      </c>
      <c r="F1703" t="s">
        <v>139</v>
      </c>
      <c r="G1703">
        <v>0</v>
      </c>
      <c r="I1703" s="1">
        <v>41801</v>
      </c>
      <c r="J1703" s="2">
        <v>0.68680555555555556</v>
      </c>
    </row>
    <row r="1704" spans="1:10" hidden="1" x14ac:dyDescent="0.25">
      <c r="A1704">
        <v>28240</v>
      </c>
      <c r="B1704" t="s">
        <v>308</v>
      </c>
      <c r="C1704" t="s">
        <v>11</v>
      </c>
      <c r="D1704">
        <v>12946931</v>
      </c>
      <c r="E1704" t="s">
        <v>16</v>
      </c>
      <c r="F1704" t="s">
        <v>311</v>
      </c>
      <c r="G1704">
        <v>0</v>
      </c>
      <c r="I1704" s="1">
        <v>41801</v>
      </c>
      <c r="J1704" s="2">
        <v>0.68680555555555556</v>
      </c>
    </row>
    <row r="1705" spans="1:10" hidden="1" x14ac:dyDescent="0.25">
      <c r="A1705">
        <v>28241</v>
      </c>
      <c r="B1705" t="s">
        <v>138</v>
      </c>
      <c r="C1705" t="s">
        <v>11</v>
      </c>
      <c r="D1705">
        <v>1087107058</v>
      </c>
      <c r="E1705" t="s">
        <v>16</v>
      </c>
      <c r="F1705" t="s">
        <v>139</v>
      </c>
      <c r="G1705">
        <v>0</v>
      </c>
      <c r="I1705" s="1">
        <v>41801</v>
      </c>
      <c r="J1705" s="2">
        <v>0.68680555555555556</v>
      </c>
    </row>
    <row r="1706" spans="1:10" hidden="1" x14ac:dyDescent="0.25">
      <c r="A1706">
        <v>28242</v>
      </c>
      <c r="B1706" t="s">
        <v>308</v>
      </c>
      <c r="C1706" t="s">
        <v>11</v>
      </c>
      <c r="D1706">
        <v>27405319</v>
      </c>
      <c r="E1706" t="s">
        <v>12</v>
      </c>
      <c r="F1706" t="s">
        <v>309</v>
      </c>
      <c r="G1706">
        <v>0</v>
      </c>
      <c r="I1706" s="1">
        <v>41801</v>
      </c>
      <c r="J1706" s="2">
        <v>0.68819444444444444</v>
      </c>
    </row>
    <row r="1707" spans="1:10" hidden="1" x14ac:dyDescent="0.25">
      <c r="A1707">
        <v>28243</v>
      </c>
      <c r="B1707" t="s">
        <v>308</v>
      </c>
      <c r="C1707" t="s">
        <v>11</v>
      </c>
      <c r="D1707">
        <v>13055475</v>
      </c>
      <c r="E1707" t="s">
        <v>12</v>
      </c>
      <c r="F1707" t="s">
        <v>309</v>
      </c>
      <c r="G1707">
        <v>0</v>
      </c>
      <c r="I1707" s="1">
        <v>41801</v>
      </c>
      <c r="J1707" s="2">
        <v>0.68819444444444444</v>
      </c>
    </row>
    <row r="1708" spans="1:10" hidden="1" x14ac:dyDescent="0.25">
      <c r="A1708">
        <v>28244</v>
      </c>
      <c r="B1708" t="s">
        <v>138</v>
      </c>
      <c r="C1708" t="s">
        <v>11</v>
      </c>
      <c r="D1708">
        <v>59672518</v>
      </c>
      <c r="E1708" t="s">
        <v>16</v>
      </c>
      <c r="F1708" t="s">
        <v>139</v>
      </c>
      <c r="G1708">
        <v>0</v>
      </c>
      <c r="I1708" s="1">
        <v>41801</v>
      </c>
      <c r="J1708" s="2">
        <v>0.68819444444444444</v>
      </c>
    </row>
    <row r="1709" spans="1:10" hidden="1" x14ac:dyDescent="0.25">
      <c r="A1709">
        <v>28245</v>
      </c>
      <c r="B1709" t="s">
        <v>308</v>
      </c>
      <c r="C1709" t="s">
        <v>11</v>
      </c>
      <c r="D1709">
        <v>59672190</v>
      </c>
      <c r="E1709" t="s">
        <v>12</v>
      </c>
      <c r="F1709" t="s">
        <v>309</v>
      </c>
      <c r="G1709">
        <v>0</v>
      </c>
      <c r="I1709" s="1">
        <v>41801</v>
      </c>
      <c r="J1709" s="2">
        <v>0.68888888888888899</v>
      </c>
    </row>
    <row r="1710" spans="1:10" hidden="1" x14ac:dyDescent="0.25">
      <c r="A1710">
        <v>28246</v>
      </c>
      <c r="B1710" t="s">
        <v>15</v>
      </c>
      <c r="C1710" t="s">
        <v>11</v>
      </c>
      <c r="D1710">
        <v>12908141</v>
      </c>
      <c r="E1710" t="s">
        <v>16</v>
      </c>
      <c r="F1710" t="s">
        <v>17</v>
      </c>
      <c r="G1710">
        <v>0</v>
      </c>
      <c r="I1710" s="1">
        <v>41801</v>
      </c>
      <c r="J1710" s="2">
        <v>0.68958333333333333</v>
      </c>
    </row>
    <row r="1711" spans="1:10" hidden="1" x14ac:dyDescent="0.25">
      <c r="A1711">
        <v>28246</v>
      </c>
      <c r="B1711" t="s">
        <v>15</v>
      </c>
      <c r="C1711" t="s">
        <v>11</v>
      </c>
      <c r="D1711">
        <v>12908141</v>
      </c>
      <c r="E1711" t="s">
        <v>16</v>
      </c>
      <c r="F1711" t="s">
        <v>18</v>
      </c>
      <c r="G1711">
        <v>0</v>
      </c>
      <c r="I1711" s="1">
        <v>41801</v>
      </c>
      <c r="J1711" s="2">
        <v>0.68958333333333333</v>
      </c>
    </row>
    <row r="1712" spans="1:10" hidden="1" x14ac:dyDescent="0.25">
      <c r="A1712">
        <v>28246</v>
      </c>
      <c r="B1712" t="s">
        <v>15</v>
      </c>
      <c r="C1712" t="s">
        <v>11</v>
      </c>
      <c r="D1712">
        <v>12908141</v>
      </c>
      <c r="E1712" t="s">
        <v>16</v>
      </c>
      <c r="F1712" t="s">
        <v>19</v>
      </c>
      <c r="G1712">
        <v>0</v>
      </c>
      <c r="I1712" s="1">
        <v>41801</v>
      </c>
      <c r="J1712" s="2">
        <v>0.68958333333333333</v>
      </c>
    </row>
    <row r="1713" spans="1:10" hidden="1" x14ac:dyDescent="0.25">
      <c r="A1713">
        <v>28247</v>
      </c>
      <c r="B1713" t="s">
        <v>308</v>
      </c>
      <c r="C1713" t="s">
        <v>11</v>
      </c>
      <c r="D1713">
        <v>1107055510</v>
      </c>
      <c r="E1713" t="s">
        <v>16</v>
      </c>
      <c r="F1713" t="s">
        <v>311</v>
      </c>
      <c r="G1713">
        <v>0</v>
      </c>
      <c r="I1713" s="1">
        <v>41801</v>
      </c>
      <c r="J1713" s="2">
        <v>0.69027777777777777</v>
      </c>
    </row>
    <row r="1714" spans="1:10" hidden="1" x14ac:dyDescent="0.25">
      <c r="A1714">
        <v>28248</v>
      </c>
      <c r="B1714" t="s">
        <v>15</v>
      </c>
      <c r="C1714" t="s">
        <v>11</v>
      </c>
      <c r="D1714">
        <v>27506285</v>
      </c>
      <c r="E1714" t="s">
        <v>16</v>
      </c>
      <c r="F1714" t="s">
        <v>257</v>
      </c>
      <c r="G1714">
        <v>0</v>
      </c>
      <c r="I1714" s="1">
        <v>41801</v>
      </c>
      <c r="J1714" s="2">
        <v>0.69027777777777777</v>
      </c>
    </row>
    <row r="1715" spans="1:10" hidden="1" x14ac:dyDescent="0.25">
      <c r="A1715">
        <v>28248</v>
      </c>
      <c r="B1715" t="s">
        <v>15</v>
      </c>
      <c r="C1715" t="s">
        <v>11</v>
      </c>
      <c r="D1715">
        <v>27506285</v>
      </c>
      <c r="E1715" t="s">
        <v>16</v>
      </c>
      <c r="F1715" t="s">
        <v>18</v>
      </c>
      <c r="G1715">
        <v>0</v>
      </c>
      <c r="I1715" s="1">
        <v>41801</v>
      </c>
      <c r="J1715" s="2">
        <v>0.69027777777777777</v>
      </c>
    </row>
    <row r="1716" spans="1:10" hidden="1" x14ac:dyDescent="0.25">
      <c r="A1716">
        <v>28248</v>
      </c>
      <c r="B1716" t="s">
        <v>15</v>
      </c>
      <c r="C1716" t="s">
        <v>11</v>
      </c>
      <c r="D1716">
        <v>27506285</v>
      </c>
      <c r="E1716" t="s">
        <v>16</v>
      </c>
      <c r="F1716" t="s">
        <v>20</v>
      </c>
      <c r="G1716">
        <v>0</v>
      </c>
      <c r="I1716" s="1">
        <v>41801</v>
      </c>
      <c r="J1716" s="2">
        <v>0.69027777777777777</v>
      </c>
    </row>
    <row r="1717" spans="1:10" hidden="1" x14ac:dyDescent="0.25">
      <c r="A1717">
        <v>28249</v>
      </c>
      <c r="B1717" t="s">
        <v>138</v>
      </c>
      <c r="C1717" t="s">
        <v>11</v>
      </c>
      <c r="D1717">
        <v>10877263671</v>
      </c>
      <c r="E1717" t="s">
        <v>16</v>
      </c>
      <c r="F1717" t="s">
        <v>139</v>
      </c>
      <c r="G1717">
        <v>0</v>
      </c>
      <c r="I1717" s="1">
        <v>41801</v>
      </c>
      <c r="J1717" s="2">
        <v>0.69027777777777777</v>
      </c>
    </row>
    <row r="1718" spans="1:10" hidden="1" x14ac:dyDescent="0.25">
      <c r="A1718">
        <v>28250</v>
      </c>
      <c r="B1718" t="s">
        <v>308</v>
      </c>
      <c r="C1718" t="s">
        <v>11</v>
      </c>
      <c r="D1718">
        <v>1107649502</v>
      </c>
      <c r="E1718" t="s">
        <v>12</v>
      </c>
      <c r="F1718" t="s">
        <v>309</v>
      </c>
      <c r="G1718">
        <v>0</v>
      </c>
      <c r="I1718" s="1">
        <v>41801</v>
      </c>
      <c r="J1718" s="2">
        <v>0.69027777777777777</v>
      </c>
    </row>
    <row r="1719" spans="1:10" hidden="1" x14ac:dyDescent="0.25">
      <c r="A1719">
        <v>28251</v>
      </c>
      <c r="B1719" t="s">
        <v>15</v>
      </c>
      <c r="C1719" t="s">
        <v>11</v>
      </c>
      <c r="D1719">
        <v>1121205487</v>
      </c>
      <c r="E1719" t="s">
        <v>16</v>
      </c>
      <c r="F1719" t="s">
        <v>17</v>
      </c>
      <c r="G1719">
        <v>0</v>
      </c>
      <c r="I1719" s="1">
        <v>41801</v>
      </c>
      <c r="J1719" s="2">
        <v>0.69097222222222221</v>
      </c>
    </row>
    <row r="1720" spans="1:10" hidden="1" x14ac:dyDescent="0.25">
      <c r="A1720">
        <v>28251</v>
      </c>
      <c r="B1720" t="s">
        <v>15</v>
      </c>
      <c r="C1720" t="s">
        <v>11</v>
      </c>
      <c r="D1720">
        <v>1121205487</v>
      </c>
      <c r="E1720" t="s">
        <v>16</v>
      </c>
      <c r="F1720" t="s">
        <v>18</v>
      </c>
      <c r="G1720">
        <v>0</v>
      </c>
      <c r="I1720" s="1">
        <v>41801</v>
      </c>
      <c r="J1720" s="2">
        <v>0.69097222222222221</v>
      </c>
    </row>
    <row r="1721" spans="1:10" hidden="1" x14ac:dyDescent="0.25">
      <c r="A1721">
        <v>28251</v>
      </c>
      <c r="B1721" t="s">
        <v>15</v>
      </c>
      <c r="C1721" t="s">
        <v>11</v>
      </c>
      <c r="D1721">
        <v>1121205487</v>
      </c>
      <c r="E1721" t="s">
        <v>16</v>
      </c>
      <c r="F1721" t="s">
        <v>19</v>
      </c>
      <c r="G1721">
        <v>0</v>
      </c>
      <c r="I1721" s="1">
        <v>41801</v>
      </c>
      <c r="J1721" s="2">
        <v>0.69097222222222221</v>
      </c>
    </row>
    <row r="1722" spans="1:10" hidden="1" x14ac:dyDescent="0.25">
      <c r="A1722">
        <v>28252</v>
      </c>
      <c r="B1722" t="s">
        <v>308</v>
      </c>
      <c r="C1722" t="s">
        <v>11</v>
      </c>
      <c r="D1722">
        <v>2750849</v>
      </c>
      <c r="E1722" t="s">
        <v>12</v>
      </c>
      <c r="F1722" t="s">
        <v>309</v>
      </c>
      <c r="G1722">
        <v>0</v>
      </c>
      <c r="I1722" s="1">
        <v>41801</v>
      </c>
      <c r="J1722" s="2">
        <v>0.69097222222222221</v>
      </c>
    </row>
    <row r="1723" spans="1:10" hidden="1" x14ac:dyDescent="0.25">
      <c r="A1723">
        <v>28253</v>
      </c>
      <c r="B1723" t="s">
        <v>138</v>
      </c>
      <c r="C1723" t="s">
        <v>11</v>
      </c>
      <c r="D1723">
        <v>1087689317</v>
      </c>
      <c r="E1723" t="s">
        <v>16</v>
      </c>
      <c r="F1723" t="s">
        <v>139</v>
      </c>
      <c r="G1723">
        <v>0</v>
      </c>
      <c r="I1723" s="1">
        <v>41801</v>
      </c>
      <c r="J1723" s="2">
        <v>0.69166666666666676</v>
      </c>
    </row>
    <row r="1724" spans="1:10" hidden="1" x14ac:dyDescent="0.25">
      <c r="A1724">
        <v>28254</v>
      </c>
      <c r="B1724" t="s">
        <v>15</v>
      </c>
      <c r="C1724" t="s">
        <v>11</v>
      </c>
      <c r="D1724">
        <v>1193084809</v>
      </c>
      <c r="E1724" t="s">
        <v>16</v>
      </c>
      <c r="F1724" t="s">
        <v>255</v>
      </c>
      <c r="G1724">
        <v>0</v>
      </c>
      <c r="I1724" s="1">
        <v>41801</v>
      </c>
      <c r="J1724" s="2">
        <v>0.69166666666666676</v>
      </c>
    </row>
    <row r="1725" spans="1:10" hidden="1" x14ac:dyDescent="0.25">
      <c r="A1725">
        <v>28254</v>
      </c>
      <c r="B1725" t="s">
        <v>15</v>
      </c>
      <c r="C1725" t="s">
        <v>11</v>
      </c>
      <c r="D1725">
        <v>1193084809</v>
      </c>
      <c r="E1725" t="s">
        <v>16</v>
      </c>
      <c r="F1725" t="s">
        <v>18</v>
      </c>
      <c r="G1725">
        <v>0</v>
      </c>
      <c r="I1725" s="1">
        <v>41801</v>
      </c>
      <c r="J1725" s="2">
        <v>0.69166666666666676</v>
      </c>
    </row>
    <row r="1726" spans="1:10" hidden="1" x14ac:dyDescent="0.25">
      <c r="A1726">
        <v>28254</v>
      </c>
      <c r="B1726" t="s">
        <v>15</v>
      </c>
      <c r="C1726" t="s">
        <v>11</v>
      </c>
      <c r="D1726">
        <v>1193084809</v>
      </c>
      <c r="E1726" t="s">
        <v>16</v>
      </c>
      <c r="F1726" t="s">
        <v>20</v>
      </c>
      <c r="G1726">
        <v>0</v>
      </c>
      <c r="I1726" s="1">
        <v>41801</v>
      </c>
      <c r="J1726" s="2">
        <v>0.69166666666666676</v>
      </c>
    </row>
    <row r="1727" spans="1:10" hidden="1" x14ac:dyDescent="0.25">
      <c r="A1727">
        <v>28255</v>
      </c>
      <c r="B1727" t="s">
        <v>308</v>
      </c>
      <c r="C1727" t="s">
        <v>11</v>
      </c>
      <c r="D1727">
        <v>1087200663</v>
      </c>
      <c r="E1727" t="s">
        <v>12</v>
      </c>
      <c r="F1727" t="s">
        <v>309</v>
      </c>
      <c r="G1727">
        <v>0</v>
      </c>
      <c r="I1727" s="1">
        <v>41801</v>
      </c>
      <c r="J1727" s="2">
        <v>0.69166666666666676</v>
      </c>
    </row>
    <row r="1728" spans="1:10" hidden="1" x14ac:dyDescent="0.25">
      <c r="A1728">
        <v>28256</v>
      </c>
      <c r="B1728" t="s">
        <v>308</v>
      </c>
      <c r="C1728" t="s">
        <v>11</v>
      </c>
      <c r="D1728">
        <v>59680341</v>
      </c>
      <c r="E1728" t="s">
        <v>12</v>
      </c>
      <c r="F1728" t="s">
        <v>309</v>
      </c>
      <c r="G1728">
        <v>0</v>
      </c>
      <c r="I1728" s="1">
        <v>41801</v>
      </c>
      <c r="J1728" s="2">
        <v>0.69236111111111109</v>
      </c>
    </row>
    <row r="1729" spans="1:10" hidden="1" x14ac:dyDescent="0.25">
      <c r="A1729">
        <v>28257</v>
      </c>
      <c r="B1729" t="s">
        <v>15</v>
      </c>
      <c r="C1729" t="s">
        <v>11</v>
      </c>
      <c r="D1729">
        <v>59676114</v>
      </c>
      <c r="E1729" t="s">
        <v>16</v>
      </c>
      <c r="F1729" t="s">
        <v>17</v>
      </c>
      <c r="G1729">
        <v>0</v>
      </c>
      <c r="I1729" s="1">
        <v>41801</v>
      </c>
      <c r="J1729" s="2">
        <v>0.69236111111111109</v>
      </c>
    </row>
    <row r="1730" spans="1:10" hidden="1" x14ac:dyDescent="0.25">
      <c r="A1730">
        <v>28257</v>
      </c>
      <c r="B1730" t="s">
        <v>15</v>
      </c>
      <c r="C1730" t="s">
        <v>11</v>
      </c>
      <c r="D1730">
        <v>59676114</v>
      </c>
      <c r="E1730" t="s">
        <v>16</v>
      </c>
      <c r="F1730" t="s">
        <v>18</v>
      </c>
      <c r="G1730">
        <v>0</v>
      </c>
      <c r="I1730" s="1">
        <v>41801</v>
      </c>
      <c r="J1730" s="2">
        <v>0.69236111111111109</v>
      </c>
    </row>
    <row r="1731" spans="1:10" hidden="1" x14ac:dyDescent="0.25">
      <c r="A1731">
        <v>28257</v>
      </c>
      <c r="B1731" t="s">
        <v>15</v>
      </c>
      <c r="C1731" t="s">
        <v>11</v>
      </c>
      <c r="D1731">
        <v>59676114</v>
      </c>
      <c r="E1731" t="s">
        <v>16</v>
      </c>
      <c r="F1731" t="s">
        <v>19</v>
      </c>
      <c r="G1731">
        <v>0</v>
      </c>
      <c r="I1731" s="1">
        <v>41801</v>
      </c>
      <c r="J1731" s="2">
        <v>0.69236111111111109</v>
      </c>
    </row>
    <row r="1732" spans="1:10" hidden="1" x14ac:dyDescent="0.25">
      <c r="A1732">
        <v>28258</v>
      </c>
      <c r="B1732" t="s">
        <v>196</v>
      </c>
      <c r="C1732" t="s">
        <v>11</v>
      </c>
      <c r="D1732">
        <v>59669364</v>
      </c>
      <c r="E1732" t="s">
        <v>5</v>
      </c>
      <c r="F1732" t="s">
        <v>201</v>
      </c>
      <c r="G1732">
        <v>0</v>
      </c>
      <c r="I1732" s="1">
        <v>41801</v>
      </c>
      <c r="J1732" s="2">
        <v>0.69236111111111109</v>
      </c>
    </row>
    <row r="1733" spans="1:10" hidden="1" x14ac:dyDescent="0.25">
      <c r="A1733">
        <v>28259</v>
      </c>
      <c r="B1733" t="s">
        <v>308</v>
      </c>
      <c r="C1733" t="s">
        <v>11</v>
      </c>
      <c r="D1733">
        <v>87945804</v>
      </c>
      <c r="E1733" t="s">
        <v>16</v>
      </c>
      <c r="F1733" t="s">
        <v>311</v>
      </c>
      <c r="G1733">
        <v>0</v>
      </c>
      <c r="I1733" s="1">
        <v>41801</v>
      </c>
      <c r="J1733" s="2">
        <v>0.69236111111111109</v>
      </c>
    </row>
    <row r="1734" spans="1:10" hidden="1" x14ac:dyDescent="0.25">
      <c r="A1734">
        <v>28260</v>
      </c>
      <c r="B1734" t="s">
        <v>138</v>
      </c>
      <c r="C1734" t="s">
        <v>11</v>
      </c>
      <c r="D1734">
        <v>1087527140</v>
      </c>
      <c r="E1734" t="s">
        <v>16</v>
      </c>
      <c r="F1734" t="s">
        <v>139</v>
      </c>
      <c r="G1734">
        <v>0</v>
      </c>
      <c r="I1734" s="1">
        <v>41801</v>
      </c>
      <c r="J1734" s="2">
        <v>0.69236111111111109</v>
      </c>
    </row>
    <row r="1735" spans="1:10" hidden="1" x14ac:dyDescent="0.25">
      <c r="A1735">
        <v>28261</v>
      </c>
      <c r="B1735" t="s">
        <v>15</v>
      </c>
      <c r="C1735" t="s">
        <v>11</v>
      </c>
      <c r="D1735">
        <v>1087808893</v>
      </c>
      <c r="E1735" t="s">
        <v>16</v>
      </c>
      <c r="F1735" t="s">
        <v>257</v>
      </c>
      <c r="G1735">
        <v>0</v>
      </c>
      <c r="I1735" s="1">
        <v>41801</v>
      </c>
      <c r="J1735" s="2">
        <v>0.69305555555555554</v>
      </c>
    </row>
    <row r="1736" spans="1:10" hidden="1" x14ac:dyDescent="0.25">
      <c r="A1736">
        <v>28261</v>
      </c>
      <c r="B1736" t="s">
        <v>15</v>
      </c>
      <c r="C1736" t="s">
        <v>11</v>
      </c>
      <c r="D1736">
        <v>1087808893</v>
      </c>
      <c r="E1736" t="s">
        <v>16</v>
      </c>
      <c r="F1736" t="s">
        <v>18</v>
      </c>
      <c r="G1736">
        <v>0</v>
      </c>
      <c r="I1736" s="1">
        <v>41801</v>
      </c>
      <c r="J1736" s="2">
        <v>0.69305555555555554</v>
      </c>
    </row>
    <row r="1737" spans="1:10" hidden="1" x14ac:dyDescent="0.25">
      <c r="A1737">
        <v>28261</v>
      </c>
      <c r="B1737" t="s">
        <v>15</v>
      </c>
      <c r="C1737" t="s">
        <v>11</v>
      </c>
      <c r="D1737">
        <v>1087808893</v>
      </c>
      <c r="E1737" t="s">
        <v>16</v>
      </c>
      <c r="F1737" t="s">
        <v>20</v>
      </c>
      <c r="G1737">
        <v>0</v>
      </c>
      <c r="I1737" s="1">
        <v>41801</v>
      </c>
      <c r="J1737" s="2">
        <v>0.69305555555555554</v>
      </c>
    </row>
    <row r="1738" spans="1:10" hidden="1" x14ac:dyDescent="0.25">
      <c r="A1738">
        <v>28262</v>
      </c>
      <c r="B1738" t="s">
        <v>138</v>
      </c>
      <c r="C1738" t="s">
        <v>11</v>
      </c>
      <c r="D1738">
        <v>59226310</v>
      </c>
      <c r="E1738" t="s">
        <v>16</v>
      </c>
      <c r="F1738" t="s">
        <v>139</v>
      </c>
      <c r="G1738">
        <v>0</v>
      </c>
      <c r="I1738" s="1">
        <v>41801</v>
      </c>
      <c r="J1738" s="2">
        <v>0.69305555555555554</v>
      </c>
    </row>
    <row r="1739" spans="1:10" hidden="1" x14ac:dyDescent="0.25">
      <c r="A1739">
        <v>28263</v>
      </c>
      <c r="B1739" t="s">
        <v>308</v>
      </c>
      <c r="C1739" t="s">
        <v>11</v>
      </c>
      <c r="D1739">
        <v>6064749</v>
      </c>
      <c r="E1739" t="s">
        <v>12</v>
      </c>
      <c r="F1739" t="s">
        <v>309</v>
      </c>
      <c r="G1739">
        <v>0</v>
      </c>
      <c r="I1739" s="1">
        <v>41801</v>
      </c>
      <c r="J1739" s="2">
        <v>0.69305555555555554</v>
      </c>
    </row>
    <row r="1740" spans="1:10" hidden="1" x14ac:dyDescent="0.25">
      <c r="A1740">
        <v>28264</v>
      </c>
      <c r="B1740" t="s">
        <v>15</v>
      </c>
      <c r="C1740" t="s">
        <v>11</v>
      </c>
      <c r="D1740">
        <v>1087119470</v>
      </c>
      <c r="E1740" t="s">
        <v>16</v>
      </c>
      <c r="F1740" t="s">
        <v>255</v>
      </c>
      <c r="G1740">
        <v>0</v>
      </c>
      <c r="I1740" s="1">
        <v>41801</v>
      </c>
      <c r="J1740" s="2">
        <v>0.69374999999999998</v>
      </c>
    </row>
    <row r="1741" spans="1:10" hidden="1" x14ac:dyDescent="0.25">
      <c r="A1741">
        <v>28264</v>
      </c>
      <c r="B1741" t="s">
        <v>15</v>
      </c>
      <c r="C1741" t="s">
        <v>11</v>
      </c>
      <c r="D1741">
        <v>1087119470</v>
      </c>
      <c r="E1741" t="s">
        <v>16</v>
      </c>
      <c r="F1741" t="s">
        <v>18</v>
      </c>
      <c r="G1741">
        <v>0</v>
      </c>
      <c r="I1741" s="1">
        <v>41801</v>
      </c>
      <c r="J1741" s="2">
        <v>0.69374999999999998</v>
      </c>
    </row>
    <row r="1742" spans="1:10" hidden="1" x14ac:dyDescent="0.25">
      <c r="A1742">
        <v>28264</v>
      </c>
      <c r="B1742" t="s">
        <v>15</v>
      </c>
      <c r="C1742" t="s">
        <v>11</v>
      </c>
      <c r="D1742">
        <v>1087119470</v>
      </c>
      <c r="E1742" t="s">
        <v>16</v>
      </c>
      <c r="F1742" t="s">
        <v>20</v>
      </c>
      <c r="G1742">
        <v>0</v>
      </c>
      <c r="I1742" s="1">
        <v>41801</v>
      </c>
      <c r="J1742" s="2">
        <v>0.69374999999999998</v>
      </c>
    </row>
    <row r="1743" spans="1:10" hidden="1" x14ac:dyDescent="0.25">
      <c r="A1743">
        <v>28265</v>
      </c>
      <c r="B1743" t="s">
        <v>196</v>
      </c>
      <c r="C1743" t="s">
        <v>11</v>
      </c>
      <c r="D1743">
        <v>1004640418</v>
      </c>
      <c r="E1743" t="s">
        <v>5</v>
      </c>
      <c r="F1743" t="s">
        <v>201</v>
      </c>
      <c r="G1743">
        <v>0</v>
      </c>
      <c r="I1743" s="1">
        <v>41801</v>
      </c>
      <c r="J1743" s="2">
        <v>0.69374999999999998</v>
      </c>
    </row>
    <row r="1744" spans="1:10" hidden="1" x14ac:dyDescent="0.25">
      <c r="A1744">
        <v>28266</v>
      </c>
      <c r="B1744" t="s">
        <v>138</v>
      </c>
      <c r="C1744" t="s">
        <v>11</v>
      </c>
      <c r="D1744">
        <v>10045362014</v>
      </c>
      <c r="E1744" t="s">
        <v>16</v>
      </c>
      <c r="F1744" t="s">
        <v>139</v>
      </c>
      <c r="G1744">
        <v>0</v>
      </c>
      <c r="I1744" s="1">
        <v>41801</v>
      </c>
      <c r="J1744" s="2">
        <v>0.69374999999999998</v>
      </c>
    </row>
    <row r="1745" spans="1:10" hidden="1" x14ac:dyDescent="0.25">
      <c r="A1745">
        <v>28267</v>
      </c>
      <c r="B1745" t="s">
        <v>15</v>
      </c>
      <c r="C1745" t="s">
        <v>11</v>
      </c>
      <c r="D1745">
        <v>13103672</v>
      </c>
      <c r="E1745" t="s">
        <v>16</v>
      </c>
      <c r="F1745" t="s">
        <v>18</v>
      </c>
      <c r="G1745">
        <v>0</v>
      </c>
      <c r="I1745" s="1">
        <v>41801</v>
      </c>
      <c r="J1745" s="2">
        <v>0.69444444444444453</v>
      </c>
    </row>
    <row r="1746" spans="1:10" hidden="1" x14ac:dyDescent="0.25">
      <c r="A1746">
        <v>28268</v>
      </c>
      <c r="B1746" t="s">
        <v>196</v>
      </c>
      <c r="C1746" t="s">
        <v>11</v>
      </c>
      <c r="D1746">
        <v>12974724</v>
      </c>
      <c r="E1746" t="s">
        <v>5</v>
      </c>
      <c r="F1746" t="s">
        <v>201</v>
      </c>
      <c r="G1746">
        <v>0</v>
      </c>
      <c r="I1746" s="1">
        <v>41801</v>
      </c>
      <c r="J1746" s="2">
        <v>0.69444444444444453</v>
      </c>
    </row>
    <row r="1747" spans="1:10" hidden="1" x14ac:dyDescent="0.25">
      <c r="A1747">
        <v>28269</v>
      </c>
      <c r="B1747" t="s">
        <v>138</v>
      </c>
      <c r="C1747" t="s">
        <v>11</v>
      </c>
      <c r="D1747">
        <v>100438231</v>
      </c>
      <c r="E1747" t="s">
        <v>16</v>
      </c>
      <c r="F1747" t="s">
        <v>139</v>
      </c>
      <c r="G1747">
        <v>0</v>
      </c>
      <c r="I1747" s="1">
        <v>41801</v>
      </c>
      <c r="J1747" s="2">
        <v>0.69444444444444453</v>
      </c>
    </row>
    <row r="1748" spans="1:10" hidden="1" x14ac:dyDescent="0.25">
      <c r="A1748">
        <v>28270</v>
      </c>
      <c r="B1748" t="s">
        <v>15</v>
      </c>
      <c r="C1748" t="s">
        <v>11</v>
      </c>
      <c r="D1748">
        <v>12912418</v>
      </c>
      <c r="E1748" t="s">
        <v>16</v>
      </c>
      <c r="F1748" t="s">
        <v>17</v>
      </c>
      <c r="G1748">
        <v>0</v>
      </c>
      <c r="I1748" s="1">
        <v>41801</v>
      </c>
      <c r="J1748" s="2">
        <v>0.69513888888888886</v>
      </c>
    </row>
    <row r="1749" spans="1:10" hidden="1" x14ac:dyDescent="0.25">
      <c r="A1749">
        <v>28270</v>
      </c>
      <c r="B1749" t="s">
        <v>15</v>
      </c>
      <c r="C1749" t="s">
        <v>11</v>
      </c>
      <c r="D1749">
        <v>12912418</v>
      </c>
      <c r="E1749" t="s">
        <v>16</v>
      </c>
      <c r="F1749" t="s">
        <v>18</v>
      </c>
      <c r="G1749">
        <v>0</v>
      </c>
      <c r="I1749" s="1">
        <v>41801</v>
      </c>
      <c r="J1749" s="2">
        <v>0.69513888888888886</v>
      </c>
    </row>
    <row r="1750" spans="1:10" hidden="1" x14ac:dyDescent="0.25">
      <c r="A1750">
        <v>28270</v>
      </c>
      <c r="B1750" t="s">
        <v>15</v>
      </c>
      <c r="C1750" t="s">
        <v>11</v>
      </c>
      <c r="D1750">
        <v>12912418</v>
      </c>
      <c r="E1750" t="s">
        <v>16</v>
      </c>
      <c r="F1750" t="s">
        <v>19</v>
      </c>
      <c r="G1750">
        <v>0</v>
      </c>
      <c r="I1750" s="1">
        <v>41801</v>
      </c>
      <c r="J1750" s="2">
        <v>0.69513888888888886</v>
      </c>
    </row>
    <row r="1751" spans="1:10" hidden="1" x14ac:dyDescent="0.25">
      <c r="A1751">
        <v>28271</v>
      </c>
      <c r="B1751" t="s">
        <v>138</v>
      </c>
      <c r="C1751" t="s">
        <v>11</v>
      </c>
      <c r="D1751">
        <v>1087220306</v>
      </c>
      <c r="E1751" t="s">
        <v>16</v>
      </c>
      <c r="F1751" t="s">
        <v>139</v>
      </c>
      <c r="G1751">
        <v>0</v>
      </c>
      <c r="I1751" s="1">
        <v>41801</v>
      </c>
      <c r="J1751" s="2">
        <v>0.69513888888888886</v>
      </c>
    </row>
    <row r="1752" spans="1:10" hidden="1" x14ac:dyDescent="0.25">
      <c r="A1752">
        <v>28272</v>
      </c>
      <c r="B1752" t="s">
        <v>196</v>
      </c>
      <c r="C1752" t="s">
        <v>11</v>
      </c>
      <c r="D1752">
        <v>100460328214</v>
      </c>
      <c r="E1752" t="s">
        <v>5</v>
      </c>
      <c r="F1752" t="s">
        <v>201</v>
      </c>
      <c r="G1752">
        <v>0</v>
      </c>
      <c r="I1752" s="1">
        <v>41801</v>
      </c>
      <c r="J1752" s="2">
        <v>0.69513888888888886</v>
      </c>
    </row>
    <row r="1753" spans="1:10" hidden="1" x14ac:dyDescent="0.25">
      <c r="A1753">
        <v>28273</v>
      </c>
      <c r="B1753" t="s">
        <v>138</v>
      </c>
      <c r="C1753" t="s">
        <v>11</v>
      </c>
      <c r="D1753">
        <v>59321412</v>
      </c>
      <c r="E1753" t="s">
        <v>16</v>
      </c>
      <c r="F1753" t="s">
        <v>139</v>
      </c>
      <c r="G1753">
        <v>0</v>
      </c>
      <c r="I1753" s="1">
        <v>41801</v>
      </c>
      <c r="J1753" s="2">
        <v>0.6958333333333333</v>
      </c>
    </row>
    <row r="1754" spans="1:10" hidden="1" x14ac:dyDescent="0.25">
      <c r="A1754">
        <v>28274</v>
      </c>
      <c r="B1754" t="s">
        <v>196</v>
      </c>
      <c r="C1754" t="s">
        <v>11</v>
      </c>
      <c r="D1754">
        <v>1087805975</v>
      </c>
      <c r="E1754" t="s">
        <v>5</v>
      </c>
      <c r="F1754" t="s">
        <v>201</v>
      </c>
      <c r="G1754">
        <v>0</v>
      </c>
      <c r="I1754" s="1">
        <v>41801</v>
      </c>
      <c r="J1754" s="2">
        <v>0.6958333333333333</v>
      </c>
    </row>
    <row r="1755" spans="1:10" hidden="1" x14ac:dyDescent="0.25">
      <c r="A1755">
        <v>28275</v>
      </c>
      <c r="B1755" t="s">
        <v>182</v>
      </c>
      <c r="C1755" t="s">
        <v>11</v>
      </c>
      <c r="D1755">
        <v>1087115214</v>
      </c>
      <c r="E1755" t="s">
        <v>5</v>
      </c>
      <c r="F1755" t="s">
        <v>183</v>
      </c>
      <c r="G1755">
        <v>0</v>
      </c>
      <c r="I1755" s="1">
        <v>41801</v>
      </c>
      <c r="J1755" s="2">
        <v>0.6958333333333333</v>
      </c>
    </row>
    <row r="1756" spans="1:10" hidden="1" x14ac:dyDescent="0.25">
      <c r="A1756">
        <v>28276</v>
      </c>
      <c r="B1756" t="s">
        <v>308</v>
      </c>
      <c r="C1756" t="s">
        <v>11</v>
      </c>
      <c r="D1756">
        <v>87944697</v>
      </c>
      <c r="E1756" t="s">
        <v>16</v>
      </c>
      <c r="F1756" t="s">
        <v>311</v>
      </c>
      <c r="G1756">
        <v>0</v>
      </c>
      <c r="I1756" s="1">
        <v>41801</v>
      </c>
      <c r="J1756" s="2">
        <v>0.6958333333333333</v>
      </c>
    </row>
    <row r="1757" spans="1:10" hidden="1" x14ac:dyDescent="0.25">
      <c r="A1757">
        <v>28277</v>
      </c>
      <c r="B1757" t="s">
        <v>196</v>
      </c>
      <c r="C1757" t="s">
        <v>11</v>
      </c>
      <c r="D1757">
        <v>1005450529</v>
      </c>
      <c r="E1757" t="s">
        <v>5</v>
      </c>
      <c r="F1757" t="s">
        <v>201</v>
      </c>
      <c r="G1757">
        <v>0</v>
      </c>
      <c r="I1757" s="1">
        <v>41801</v>
      </c>
      <c r="J1757" s="2">
        <v>0.69652777777777775</v>
      </c>
    </row>
    <row r="1758" spans="1:10" hidden="1" x14ac:dyDescent="0.25">
      <c r="A1758">
        <v>28278</v>
      </c>
      <c r="B1758" t="s">
        <v>182</v>
      </c>
      <c r="C1758" t="s">
        <v>11</v>
      </c>
      <c r="D1758">
        <v>1087132639</v>
      </c>
      <c r="E1758" t="s">
        <v>5</v>
      </c>
      <c r="F1758" t="s">
        <v>183</v>
      </c>
      <c r="G1758">
        <v>0</v>
      </c>
      <c r="I1758" s="1">
        <v>41801</v>
      </c>
      <c r="J1758" s="2">
        <v>0.69652777777777775</v>
      </c>
    </row>
    <row r="1759" spans="1:10" hidden="1" x14ac:dyDescent="0.25">
      <c r="A1759">
        <v>28279</v>
      </c>
      <c r="B1759" t="s">
        <v>308</v>
      </c>
      <c r="C1759" t="s">
        <v>11</v>
      </c>
      <c r="D1759">
        <v>66899347</v>
      </c>
      <c r="E1759" t="s">
        <v>12</v>
      </c>
      <c r="F1759" t="s">
        <v>309</v>
      </c>
      <c r="G1759">
        <v>0</v>
      </c>
      <c r="I1759" s="1">
        <v>41801</v>
      </c>
      <c r="J1759" s="2">
        <v>0.69652777777777775</v>
      </c>
    </row>
    <row r="1760" spans="1:10" hidden="1" x14ac:dyDescent="0.25">
      <c r="A1760">
        <v>28280</v>
      </c>
      <c r="B1760" t="s">
        <v>308</v>
      </c>
      <c r="C1760" t="s">
        <v>11</v>
      </c>
      <c r="D1760">
        <v>12901604</v>
      </c>
      <c r="E1760" t="s">
        <v>12</v>
      </c>
      <c r="F1760" t="s">
        <v>309</v>
      </c>
      <c r="G1760">
        <v>0</v>
      </c>
      <c r="I1760" s="1">
        <v>41801</v>
      </c>
      <c r="J1760" s="2">
        <v>0.6972222222222223</v>
      </c>
    </row>
    <row r="1761" spans="1:10" hidden="1" x14ac:dyDescent="0.25">
      <c r="A1761">
        <v>28281</v>
      </c>
      <c r="B1761" t="s">
        <v>196</v>
      </c>
      <c r="C1761" t="s">
        <v>11</v>
      </c>
      <c r="D1761">
        <v>1089000365</v>
      </c>
      <c r="E1761" t="s">
        <v>5</v>
      </c>
      <c r="F1761" t="s">
        <v>201</v>
      </c>
      <c r="G1761">
        <v>0</v>
      </c>
      <c r="I1761" s="1">
        <v>41801</v>
      </c>
      <c r="J1761" s="2">
        <v>0.6972222222222223</v>
      </c>
    </row>
    <row r="1762" spans="1:10" hidden="1" x14ac:dyDescent="0.25">
      <c r="A1762">
        <v>28282</v>
      </c>
      <c r="B1762" t="s">
        <v>138</v>
      </c>
      <c r="C1762" t="s">
        <v>11</v>
      </c>
      <c r="D1762">
        <v>59675210</v>
      </c>
      <c r="E1762" t="s">
        <v>16</v>
      </c>
      <c r="F1762" t="s">
        <v>139</v>
      </c>
      <c r="G1762">
        <v>0</v>
      </c>
      <c r="I1762" s="1">
        <v>41801</v>
      </c>
      <c r="J1762" s="2">
        <v>0.69791666666666663</v>
      </c>
    </row>
    <row r="1763" spans="1:10" hidden="1" x14ac:dyDescent="0.25">
      <c r="A1763">
        <v>28283</v>
      </c>
      <c r="B1763" t="s">
        <v>182</v>
      </c>
      <c r="C1763" t="s">
        <v>11</v>
      </c>
      <c r="D1763">
        <v>1087113139</v>
      </c>
      <c r="E1763" t="s">
        <v>5</v>
      </c>
      <c r="F1763" t="s">
        <v>183</v>
      </c>
      <c r="G1763">
        <v>0</v>
      </c>
      <c r="I1763" s="1">
        <v>41801</v>
      </c>
      <c r="J1763" s="2">
        <v>0.69791666666666663</v>
      </c>
    </row>
    <row r="1764" spans="1:10" hidden="1" x14ac:dyDescent="0.25">
      <c r="A1764">
        <v>28284</v>
      </c>
      <c r="B1764" t="s">
        <v>308</v>
      </c>
      <c r="C1764" t="s">
        <v>11</v>
      </c>
      <c r="D1764">
        <v>1087786921</v>
      </c>
      <c r="E1764" t="s">
        <v>16</v>
      </c>
      <c r="F1764" t="s">
        <v>311</v>
      </c>
      <c r="G1764">
        <v>0</v>
      </c>
      <c r="I1764" s="1">
        <v>41801</v>
      </c>
      <c r="J1764" s="2">
        <v>0.69791666666666663</v>
      </c>
    </row>
    <row r="1765" spans="1:10" hidden="1" x14ac:dyDescent="0.25">
      <c r="A1765">
        <v>28285</v>
      </c>
      <c r="B1765" t="s">
        <v>196</v>
      </c>
      <c r="C1765" t="s">
        <v>11</v>
      </c>
      <c r="D1765">
        <v>1004605920</v>
      </c>
      <c r="E1765" t="s">
        <v>5</v>
      </c>
      <c r="F1765" t="s">
        <v>201</v>
      </c>
      <c r="G1765">
        <v>0</v>
      </c>
      <c r="I1765" s="1">
        <v>41801</v>
      </c>
      <c r="J1765" s="2">
        <v>0.69791666666666663</v>
      </c>
    </row>
    <row r="1766" spans="1:10" hidden="1" x14ac:dyDescent="0.25">
      <c r="A1766">
        <v>28286</v>
      </c>
      <c r="B1766" t="s">
        <v>138</v>
      </c>
      <c r="C1766" t="s">
        <v>11</v>
      </c>
      <c r="D1766">
        <v>59628315</v>
      </c>
      <c r="E1766" t="s">
        <v>16</v>
      </c>
      <c r="F1766" t="s">
        <v>139</v>
      </c>
      <c r="G1766">
        <v>0</v>
      </c>
      <c r="I1766" s="1">
        <v>41801</v>
      </c>
      <c r="J1766" s="2">
        <v>0.69861111111111107</v>
      </c>
    </row>
    <row r="1767" spans="1:10" hidden="1" x14ac:dyDescent="0.25">
      <c r="A1767">
        <v>28287</v>
      </c>
      <c r="B1767" t="s">
        <v>308</v>
      </c>
      <c r="C1767" t="s">
        <v>11</v>
      </c>
      <c r="D1767">
        <v>98090020</v>
      </c>
      <c r="E1767" t="s">
        <v>12</v>
      </c>
      <c r="F1767" t="s">
        <v>309</v>
      </c>
      <c r="G1767">
        <v>0</v>
      </c>
      <c r="I1767" s="1">
        <v>41801</v>
      </c>
      <c r="J1767" s="2">
        <v>0.69861111111111107</v>
      </c>
    </row>
    <row r="1768" spans="1:10" hidden="1" x14ac:dyDescent="0.25">
      <c r="A1768">
        <v>28288</v>
      </c>
      <c r="B1768" t="s">
        <v>182</v>
      </c>
      <c r="C1768" t="s">
        <v>11</v>
      </c>
      <c r="D1768">
        <v>1087813249</v>
      </c>
      <c r="E1768" t="s">
        <v>5</v>
      </c>
      <c r="F1768" t="s">
        <v>183</v>
      </c>
      <c r="G1768">
        <v>0</v>
      </c>
      <c r="I1768" s="1">
        <v>41801</v>
      </c>
      <c r="J1768" s="2">
        <v>0.69861111111111107</v>
      </c>
    </row>
    <row r="1769" spans="1:10" hidden="1" x14ac:dyDescent="0.25">
      <c r="A1769">
        <v>28289</v>
      </c>
      <c r="B1769" t="s">
        <v>196</v>
      </c>
      <c r="C1769" t="s">
        <v>11</v>
      </c>
      <c r="D1769">
        <v>31295617</v>
      </c>
      <c r="E1769" t="s">
        <v>5</v>
      </c>
      <c r="F1769" t="s">
        <v>201</v>
      </c>
      <c r="G1769">
        <v>0</v>
      </c>
      <c r="I1769" s="1">
        <v>41801</v>
      </c>
      <c r="J1769" s="2">
        <v>0.69861111111111107</v>
      </c>
    </row>
    <row r="1770" spans="1:10" hidden="1" x14ac:dyDescent="0.25">
      <c r="A1770">
        <v>28290</v>
      </c>
      <c r="B1770" t="s">
        <v>196</v>
      </c>
      <c r="C1770" t="s">
        <v>11</v>
      </c>
      <c r="D1770">
        <v>59676501</v>
      </c>
      <c r="E1770" t="s">
        <v>5</v>
      </c>
      <c r="F1770" t="s">
        <v>201</v>
      </c>
      <c r="G1770">
        <v>0</v>
      </c>
      <c r="I1770" s="1">
        <v>41801</v>
      </c>
      <c r="J1770" s="2">
        <v>0.69930555555555562</v>
      </c>
    </row>
    <row r="1771" spans="1:10" hidden="1" x14ac:dyDescent="0.25">
      <c r="A1771">
        <v>28291</v>
      </c>
      <c r="B1771" t="s">
        <v>308</v>
      </c>
      <c r="C1771" t="s">
        <v>11</v>
      </c>
      <c r="D1771">
        <v>59680480</v>
      </c>
      <c r="E1771" t="s">
        <v>12</v>
      </c>
      <c r="F1771" t="s">
        <v>309</v>
      </c>
      <c r="G1771">
        <v>0</v>
      </c>
      <c r="I1771" s="1">
        <v>41801</v>
      </c>
      <c r="J1771" s="2">
        <v>0.69930555555555562</v>
      </c>
    </row>
    <row r="1772" spans="1:10" hidden="1" x14ac:dyDescent="0.25">
      <c r="A1772">
        <v>28292</v>
      </c>
      <c r="B1772" t="s">
        <v>182</v>
      </c>
      <c r="C1772" t="s">
        <v>11</v>
      </c>
      <c r="D1772">
        <v>1004603601</v>
      </c>
      <c r="E1772" t="s">
        <v>5</v>
      </c>
      <c r="F1772" t="s">
        <v>183</v>
      </c>
      <c r="G1772">
        <v>0</v>
      </c>
      <c r="I1772" s="1">
        <v>41801</v>
      </c>
      <c r="J1772" s="2">
        <v>0.69930555555555562</v>
      </c>
    </row>
    <row r="1773" spans="1:10" hidden="1" x14ac:dyDescent="0.25">
      <c r="A1773">
        <v>28293</v>
      </c>
      <c r="B1773" t="s">
        <v>196</v>
      </c>
      <c r="C1773" t="s">
        <v>11</v>
      </c>
      <c r="D1773">
        <v>27515259</v>
      </c>
      <c r="E1773" t="s">
        <v>5</v>
      </c>
      <c r="F1773" t="s">
        <v>201</v>
      </c>
      <c r="G1773">
        <v>0</v>
      </c>
      <c r="I1773" s="1">
        <v>41801</v>
      </c>
      <c r="J1773" s="2">
        <v>0.70000000000000007</v>
      </c>
    </row>
    <row r="1774" spans="1:10" hidden="1" x14ac:dyDescent="0.25">
      <c r="A1774">
        <v>28294</v>
      </c>
      <c r="B1774" t="s">
        <v>308</v>
      </c>
      <c r="C1774" t="s">
        <v>11</v>
      </c>
      <c r="D1774">
        <v>13054592</v>
      </c>
      <c r="E1774" t="s">
        <v>12</v>
      </c>
      <c r="F1774" t="s">
        <v>309</v>
      </c>
      <c r="G1774">
        <v>0</v>
      </c>
      <c r="I1774" s="1">
        <v>41801</v>
      </c>
      <c r="J1774" s="2">
        <v>0.70000000000000007</v>
      </c>
    </row>
    <row r="1775" spans="1:10" hidden="1" x14ac:dyDescent="0.25">
      <c r="A1775">
        <v>28295</v>
      </c>
      <c r="B1775" t="s">
        <v>308</v>
      </c>
      <c r="C1775" t="s">
        <v>11</v>
      </c>
      <c r="D1775">
        <v>59667139</v>
      </c>
      <c r="E1775" t="s">
        <v>12</v>
      </c>
      <c r="F1775" t="s">
        <v>309</v>
      </c>
      <c r="G1775">
        <v>0</v>
      </c>
      <c r="I1775" s="1">
        <v>41801</v>
      </c>
      <c r="J1775" s="2">
        <v>0.7006944444444444</v>
      </c>
    </row>
    <row r="1776" spans="1:10" hidden="1" x14ac:dyDescent="0.25">
      <c r="A1776">
        <v>28296</v>
      </c>
      <c r="B1776" t="s">
        <v>196</v>
      </c>
      <c r="C1776" t="s">
        <v>11</v>
      </c>
      <c r="D1776">
        <v>59087915</v>
      </c>
      <c r="E1776" t="s">
        <v>5</v>
      </c>
      <c r="F1776" t="s">
        <v>201</v>
      </c>
      <c r="G1776">
        <v>0</v>
      </c>
      <c r="I1776" s="1">
        <v>41801</v>
      </c>
      <c r="J1776" s="2">
        <v>0.70138888888888884</v>
      </c>
    </row>
    <row r="1777" spans="1:10" hidden="1" x14ac:dyDescent="0.25">
      <c r="A1777">
        <v>28297</v>
      </c>
      <c r="B1777" t="s">
        <v>182</v>
      </c>
      <c r="C1777" t="s">
        <v>11</v>
      </c>
      <c r="D1777">
        <v>1004617592</v>
      </c>
      <c r="E1777" t="s">
        <v>5</v>
      </c>
      <c r="F1777" t="s">
        <v>183</v>
      </c>
      <c r="G1777">
        <v>0</v>
      </c>
      <c r="I1777" s="1">
        <v>41801</v>
      </c>
      <c r="J1777" s="2">
        <v>0.70138888888888884</v>
      </c>
    </row>
    <row r="1778" spans="1:10" hidden="1" x14ac:dyDescent="0.25">
      <c r="A1778">
        <v>28298</v>
      </c>
      <c r="B1778" t="s">
        <v>308</v>
      </c>
      <c r="C1778" t="s">
        <v>11</v>
      </c>
      <c r="D1778">
        <v>59675473</v>
      </c>
      <c r="E1778" t="s">
        <v>12</v>
      </c>
      <c r="F1778" t="s">
        <v>309</v>
      </c>
      <c r="G1778">
        <v>0</v>
      </c>
      <c r="I1778" s="1">
        <v>41801</v>
      </c>
      <c r="J1778" s="2">
        <v>0.70138888888888884</v>
      </c>
    </row>
    <row r="1779" spans="1:10" hidden="1" x14ac:dyDescent="0.25">
      <c r="A1779">
        <v>28299</v>
      </c>
      <c r="B1779" t="s">
        <v>196</v>
      </c>
      <c r="C1779" t="s">
        <v>11</v>
      </c>
      <c r="D1779">
        <v>12908001</v>
      </c>
      <c r="E1779" t="s">
        <v>5</v>
      </c>
      <c r="F1779" t="s">
        <v>201</v>
      </c>
      <c r="G1779">
        <v>0</v>
      </c>
      <c r="I1779" s="1">
        <v>41801</v>
      </c>
      <c r="J1779" s="2">
        <v>0.70208333333333339</v>
      </c>
    </row>
    <row r="1780" spans="1:10" hidden="1" x14ac:dyDescent="0.25">
      <c r="A1780">
        <v>28300</v>
      </c>
      <c r="B1780" t="s">
        <v>182</v>
      </c>
      <c r="C1780" t="s">
        <v>11</v>
      </c>
      <c r="D1780">
        <v>59662752</v>
      </c>
      <c r="E1780" t="s">
        <v>5</v>
      </c>
      <c r="F1780" t="s">
        <v>183</v>
      </c>
      <c r="G1780">
        <v>0</v>
      </c>
      <c r="I1780" s="1">
        <v>41801</v>
      </c>
      <c r="J1780" s="2">
        <v>0.70208333333333339</v>
      </c>
    </row>
    <row r="1781" spans="1:10" hidden="1" x14ac:dyDescent="0.25">
      <c r="A1781">
        <v>28301</v>
      </c>
      <c r="B1781" t="s">
        <v>196</v>
      </c>
      <c r="C1781" t="s">
        <v>11</v>
      </c>
      <c r="D1781">
        <v>27500586</v>
      </c>
      <c r="E1781" t="s">
        <v>5</v>
      </c>
      <c r="F1781" t="s">
        <v>201</v>
      </c>
      <c r="G1781">
        <v>0</v>
      </c>
      <c r="I1781" s="1">
        <v>41801</v>
      </c>
      <c r="J1781" s="2">
        <v>0.70277777777777783</v>
      </c>
    </row>
    <row r="1782" spans="1:10" hidden="1" x14ac:dyDescent="0.25">
      <c r="A1782">
        <v>28302</v>
      </c>
      <c r="B1782" t="s">
        <v>196</v>
      </c>
      <c r="C1782" t="s">
        <v>11</v>
      </c>
      <c r="D1782">
        <v>59669492</v>
      </c>
      <c r="E1782" t="s">
        <v>5</v>
      </c>
      <c r="F1782" t="s">
        <v>201</v>
      </c>
      <c r="G1782">
        <v>0</v>
      </c>
      <c r="I1782" s="1">
        <v>41801</v>
      </c>
      <c r="J1782" s="2">
        <v>0.70277777777777783</v>
      </c>
    </row>
    <row r="1783" spans="1:10" hidden="1" x14ac:dyDescent="0.25">
      <c r="A1783">
        <v>28303</v>
      </c>
      <c r="B1783" t="s">
        <v>308</v>
      </c>
      <c r="C1783" t="s">
        <v>11</v>
      </c>
      <c r="D1783">
        <v>29124911</v>
      </c>
      <c r="E1783" t="s">
        <v>12</v>
      </c>
      <c r="F1783" t="s">
        <v>309</v>
      </c>
      <c r="G1783">
        <v>0</v>
      </c>
      <c r="I1783" s="1">
        <v>41801</v>
      </c>
      <c r="J1783" s="2">
        <v>0.70347222222222217</v>
      </c>
    </row>
    <row r="1784" spans="1:10" hidden="1" x14ac:dyDescent="0.25">
      <c r="A1784">
        <v>28304</v>
      </c>
      <c r="B1784" t="s">
        <v>308</v>
      </c>
      <c r="C1784" t="s">
        <v>11</v>
      </c>
      <c r="D1784">
        <v>12910147</v>
      </c>
      <c r="E1784" t="s">
        <v>12</v>
      </c>
      <c r="F1784" t="s">
        <v>309</v>
      </c>
      <c r="G1784">
        <v>0</v>
      </c>
      <c r="I1784" s="1">
        <v>41801</v>
      </c>
      <c r="J1784" s="2">
        <v>0.70347222222222217</v>
      </c>
    </row>
    <row r="1785" spans="1:10" hidden="1" x14ac:dyDescent="0.25">
      <c r="A1785">
        <v>28305</v>
      </c>
      <c r="B1785" t="s">
        <v>196</v>
      </c>
      <c r="C1785" t="s">
        <v>11</v>
      </c>
      <c r="D1785">
        <v>14621174</v>
      </c>
      <c r="E1785" t="s">
        <v>5</v>
      </c>
      <c r="F1785" t="s">
        <v>201</v>
      </c>
      <c r="G1785">
        <v>0</v>
      </c>
      <c r="I1785" s="1">
        <v>41801</v>
      </c>
      <c r="J1785" s="2">
        <v>0.70347222222222217</v>
      </c>
    </row>
    <row r="1786" spans="1:10" hidden="1" x14ac:dyDescent="0.25">
      <c r="A1786">
        <v>28306</v>
      </c>
      <c r="B1786" t="s">
        <v>308</v>
      </c>
      <c r="C1786" t="s">
        <v>11</v>
      </c>
      <c r="D1786">
        <v>6054595</v>
      </c>
      <c r="E1786" t="s">
        <v>12</v>
      </c>
      <c r="F1786" t="s">
        <v>309</v>
      </c>
      <c r="G1786">
        <v>0</v>
      </c>
      <c r="I1786" s="1">
        <v>41801</v>
      </c>
      <c r="J1786" s="2">
        <v>0.70347222222222217</v>
      </c>
    </row>
    <row r="1787" spans="1:10" hidden="1" x14ac:dyDescent="0.25">
      <c r="A1787">
        <v>28307</v>
      </c>
      <c r="B1787" t="s">
        <v>196</v>
      </c>
      <c r="C1787" t="s">
        <v>11</v>
      </c>
      <c r="D1787">
        <v>98110113810</v>
      </c>
      <c r="E1787" t="s">
        <v>5</v>
      </c>
      <c r="F1787" t="s">
        <v>201</v>
      </c>
      <c r="G1787">
        <v>0</v>
      </c>
      <c r="I1787" s="1">
        <v>41801</v>
      </c>
      <c r="J1787" s="2">
        <v>0.70416666666666661</v>
      </c>
    </row>
    <row r="1788" spans="1:10" hidden="1" x14ac:dyDescent="0.25">
      <c r="A1788">
        <v>28308</v>
      </c>
      <c r="B1788" t="s">
        <v>308</v>
      </c>
      <c r="C1788" t="s">
        <v>11</v>
      </c>
      <c r="D1788">
        <v>51827632</v>
      </c>
      <c r="E1788" t="s">
        <v>16</v>
      </c>
      <c r="F1788" t="s">
        <v>311</v>
      </c>
      <c r="G1788">
        <v>0</v>
      </c>
      <c r="I1788" s="1">
        <v>41801</v>
      </c>
      <c r="J1788" s="2">
        <v>0.70416666666666661</v>
      </c>
    </row>
    <row r="1789" spans="1:10" hidden="1" x14ac:dyDescent="0.25">
      <c r="A1789">
        <v>28309</v>
      </c>
      <c r="B1789" t="s">
        <v>196</v>
      </c>
      <c r="C1789" t="s">
        <v>11</v>
      </c>
      <c r="D1789">
        <v>1004639672</v>
      </c>
      <c r="E1789" t="s">
        <v>5</v>
      </c>
      <c r="F1789" t="s">
        <v>201</v>
      </c>
      <c r="G1789">
        <v>0</v>
      </c>
      <c r="I1789" s="1">
        <v>41801</v>
      </c>
      <c r="J1789" s="2">
        <v>0.70486111111111116</v>
      </c>
    </row>
    <row r="1790" spans="1:10" hidden="1" x14ac:dyDescent="0.25">
      <c r="A1790">
        <v>28310</v>
      </c>
      <c r="B1790" t="s">
        <v>308</v>
      </c>
      <c r="C1790" t="s">
        <v>72</v>
      </c>
      <c r="D1790">
        <v>31601962</v>
      </c>
      <c r="E1790" t="s">
        <v>12</v>
      </c>
      <c r="F1790" t="s">
        <v>309</v>
      </c>
      <c r="G1790">
        <v>0</v>
      </c>
      <c r="I1790" s="1">
        <v>41801</v>
      </c>
      <c r="J1790" s="2">
        <v>0.70486111111111116</v>
      </c>
    </row>
    <row r="1791" spans="1:10" hidden="1" x14ac:dyDescent="0.25">
      <c r="A1791">
        <v>28311</v>
      </c>
      <c r="B1791" t="s">
        <v>196</v>
      </c>
      <c r="C1791" t="s">
        <v>11</v>
      </c>
      <c r="D1791">
        <v>59660395</v>
      </c>
      <c r="E1791" t="s">
        <v>5</v>
      </c>
      <c r="F1791" t="s">
        <v>201</v>
      </c>
      <c r="G1791">
        <v>0</v>
      </c>
      <c r="I1791" s="1">
        <v>41801</v>
      </c>
      <c r="J1791" s="2">
        <v>0.70486111111111116</v>
      </c>
    </row>
    <row r="1792" spans="1:10" hidden="1" x14ac:dyDescent="0.25">
      <c r="A1792">
        <v>28312</v>
      </c>
      <c r="B1792" t="s">
        <v>308</v>
      </c>
      <c r="C1792" t="s">
        <v>11</v>
      </c>
      <c r="D1792">
        <v>59678410</v>
      </c>
      <c r="E1792" t="s">
        <v>16</v>
      </c>
      <c r="F1792" t="s">
        <v>311</v>
      </c>
      <c r="G1792">
        <v>0</v>
      </c>
      <c r="I1792" s="1">
        <v>41801</v>
      </c>
      <c r="J1792" s="2">
        <v>0.7055555555555556</v>
      </c>
    </row>
    <row r="1793" spans="1:10" hidden="1" x14ac:dyDescent="0.25">
      <c r="A1793">
        <v>28313</v>
      </c>
      <c r="B1793" t="s">
        <v>196</v>
      </c>
      <c r="C1793" t="s">
        <v>11</v>
      </c>
      <c r="D1793">
        <v>59681248</v>
      </c>
      <c r="E1793" t="s">
        <v>5</v>
      </c>
      <c r="F1793" t="s">
        <v>201</v>
      </c>
      <c r="G1793">
        <v>0</v>
      </c>
      <c r="I1793" s="1">
        <v>41801</v>
      </c>
      <c r="J1793" s="2">
        <v>0.7055555555555556</v>
      </c>
    </row>
    <row r="1794" spans="1:10" hidden="1" x14ac:dyDescent="0.25">
      <c r="A1794">
        <v>28314</v>
      </c>
      <c r="B1794" t="s">
        <v>196</v>
      </c>
      <c r="C1794" t="s">
        <v>11</v>
      </c>
      <c r="D1794">
        <v>27497591</v>
      </c>
      <c r="E1794" t="s">
        <v>5</v>
      </c>
      <c r="F1794" t="s">
        <v>201</v>
      </c>
      <c r="G1794">
        <v>0</v>
      </c>
      <c r="I1794" s="1">
        <v>41801</v>
      </c>
      <c r="J1794" s="2">
        <v>0.70624999999999993</v>
      </c>
    </row>
    <row r="1795" spans="1:10" hidden="1" x14ac:dyDescent="0.25">
      <c r="A1795">
        <v>28315</v>
      </c>
      <c r="B1795" t="s">
        <v>308</v>
      </c>
      <c r="C1795" t="s">
        <v>11</v>
      </c>
      <c r="D1795">
        <v>59678947</v>
      </c>
      <c r="E1795" t="s">
        <v>16</v>
      </c>
      <c r="F1795" t="s">
        <v>311</v>
      </c>
      <c r="G1795">
        <v>0</v>
      </c>
      <c r="I1795" s="1">
        <v>41801</v>
      </c>
      <c r="J1795" s="2">
        <v>0.70624999999999993</v>
      </c>
    </row>
    <row r="1796" spans="1:10" hidden="1" x14ac:dyDescent="0.25">
      <c r="A1796">
        <v>28316</v>
      </c>
      <c r="B1796" t="s">
        <v>196</v>
      </c>
      <c r="C1796" t="s">
        <v>11</v>
      </c>
      <c r="D1796">
        <v>66945277</v>
      </c>
      <c r="E1796" t="s">
        <v>5</v>
      </c>
      <c r="F1796" t="s">
        <v>201</v>
      </c>
      <c r="G1796">
        <v>0</v>
      </c>
      <c r="I1796" s="1">
        <v>41801</v>
      </c>
      <c r="J1796" s="2">
        <v>0.70624999999999993</v>
      </c>
    </row>
    <row r="1797" spans="1:10" hidden="1" x14ac:dyDescent="0.25">
      <c r="A1797">
        <v>28317</v>
      </c>
      <c r="B1797" t="s">
        <v>308</v>
      </c>
      <c r="C1797" t="s">
        <v>11</v>
      </c>
      <c r="D1797">
        <v>59661044</v>
      </c>
      <c r="E1797" t="s">
        <v>16</v>
      </c>
      <c r="F1797" t="s">
        <v>311</v>
      </c>
      <c r="G1797">
        <v>0</v>
      </c>
      <c r="I1797" s="1">
        <v>41801</v>
      </c>
      <c r="J1797" s="2">
        <v>0.70694444444444438</v>
      </c>
    </row>
    <row r="1798" spans="1:10" hidden="1" x14ac:dyDescent="0.25">
      <c r="A1798">
        <v>28318</v>
      </c>
      <c r="B1798" t="s">
        <v>196</v>
      </c>
      <c r="C1798" t="s">
        <v>11</v>
      </c>
      <c r="D1798">
        <v>10046013660</v>
      </c>
      <c r="E1798" t="s">
        <v>5</v>
      </c>
      <c r="F1798" t="s">
        <v>201</v>
      </c>
      <c r="G1798">
        <v>0</v>
      </c>
      <c r="I1798" s="1">
        <v>41801</v>
      </c>
      <c r="J1798" s="2">
        <v>0.70694444444444438</v>
      </c>
    </row>
    <row r="1799" spans="1:10" hidden="1" x14ac:dyDescent="0.25">
      <c r="A1799">
        <v>28319</v>
      </c>
      <c r="B1799" t="s">
        <v>308</v>
      </c>
      <c r="C1799" t="s">
        <v>11</v>
      </c>
      <c r="D1799">
        <v>59667301</v>
      </c>
      <c r="E1799" t="s">
        <v>16</v>
      </c>
      <c r="F1799" t="s">
        <v>311</v>
      </c>
      <c r="G1799">
        <v>0</v>
      </c>
      <c r="I1799" s="1">
        <v>41801</v>
      </c>
      <c r="J1799" s="2">
        <v>0.70763888888888893</v>
      </c>
    </row>
    <row r="1800" spans="1:10" hidden="1" x14ac:dyDescent="0.25">
      <c r="A1800">
        <v>28320</v>
      </c>
      <c r="B1800" t="s">
        <v>196</v>
      </c>
      <c r="C1800" t="s">
        <v>11</v>
      </c>
      <c r="D1800">
        <v>1004610928</v>
      </c>
      <c r="E1800" t="s">
        <v>5</v>
      </c>
      <c r="F1800" t="s">
        <v>201</v>
      </c>
      <c r="G1800">
        <v>0</v>
      </c>
      <c r="I1800" s="1">
        <v>41801</v>
      </c>
      <c r="J1800" s="2">
        <v>0.70763888888888893</v>
      </c>
    </row>
    <row r="1801" spans="1:10" hidden="1" x14ac:dyDescent="0.25">
      <c r="A1801">
        <v>28321</v>
      </c>
      <c r="B1801" t="s">
        <v>308</v>
      </c>
      <c r="C1801" t="s">
        <v>11</v>
      </c>
      <c r="D1801">
        <v>59666188</v>
      </c>
      <c r="E1801" t="s">
        <v>16</v>
      </c>
      <c r="F1801" t="s">
        <v>311</v>
      </c>
      <c r="G1801">
        <v>0</v>
      </c>
      <c r="I1801" s="1">
        <v>41801</v>
      </c>
      <c r="J1801" s="2">
        <v>0.70763888888888893</v>
      </c>
    </row>
    <row r="1802" spans="1:10" hidden="1" x14ac:dyDescent="0.25">
      <c r="A1802">
        <v>28322</v>
      </c>
      <c r="B1802" t="s">
        <v>196</v>
      </c>
      <c r="C1802" t="s">
        <v>11</v>
      </c>
      <c r="D1802">
        <v>1004620594</v>
      </c>
      <c r="E1802" t="s">
        <v>5</v>
      </c>
      <c r="F1802" t="s">
        <v>201</v>
      </c>
      <c r="G1802">
        <v>0</v>
      </c>
      <c r="I1802" s="1">
        <v>41801</v>
      </c>
      <c r="J1802" s="2">
        <v>0.70833333333333337</v>
      </c>
    </row>
    <row r="1803" spans="1:10" hidden="1" x14ac:dyDescent="0.25">
      <c r="A1803">
        <v>28323</v>
      </c>
      <c r="B1803" t="s">
        <v>308</v>
      </c>
      <c r="C1803" t="s">
        <v>11</v>
      </c>
      <c r="D1803">
        <v>59672738</v>
      </c>
      <c r="E1803" t="s">
        <v>16</v>
      </c>
      <c r="F1803" t="s">
        <v>311</v>
      </c>
      <c r="G1803">
        <v>0</v>
      </c>
      <c r="I1803" s="1">
        <v>41801</v>
      </c>
      <c r="J1803" s="2">
        <v>0.70833333333333337</v>
      </c>
    </row>
    <row r="1804" spans="1:10" hidden="1" x14ac:dyDescent="0.25">
      <c r="A1804">
        <v>28324</v>
      </c>
      <c r="B1804" t="s">
        <v>196</v>
      </c>
      <c r="C1804" t="s">
        <v>11</v>
      </c>
      <c r="D1804">
        <v>51767560</v>
      </c>
      <c r="E1804" t="s">
        <v>5</v>
      </c>
      <c r="F1804" t="s">
        <v>201</v>
      </c>
      <c r="G1804">
        <v>0</v>
      </c>
      <c r="I1804" s="1">
        <v>41801</v>
      </c>
      <c r="J1804" s="2">
        <v>0.70833333333333337</v>
      </c>
    </row>
    <row r="1805" spans="1:10" hidden="1" x14ac:dyDescent="0.25">
      <c r="A1805">
        <v>28325</v>
      </c>
      <c r="B1805" t="s">
        <v>196</v>
      </c>
      <c r="C1805" t="s">
        <v>11</v>
      </c>
      <c r="D1805">
        <v>27365984</v>
      </c>
      <c r="E1805" t="s">
        <v>5</v>
      </c>
      <c r="F1805" t="s">
        <v>201</v>
      </c>
      <c r="G1805">
        <v>0</v>
      </c>
      <c r="I1805" s="1">
        <v>41801</v>
      </c>
      <c r="J1805" s="2">
        <v>0.7090277777777777</v>
      </c>
    </row>
    <row r="1806" spans="1:10" hidden="1" x14ac:dyDescent="0.25">
      <c r="A1806">
        <v>28326</v>
      </c>
      <c r="B1806" t="s">
        <v>196</v>
      </c>
      <c r="C1806" t="s">
        <v>11</v>
      </c>
      <c r="D1806">
        <v>27500586</v>
      </c>
      <c r="E1806" t="s">
        <v>5</v>
      </c>
      <c r="F1806" t="s">
        <v>201</v>
      </c>
      <c r="G1806">
        <v>0</v>
      </c>
      <c r="I1806" s="1">
        <v>41801</v>
      </c>
      <c r="J1806" s="2">
        <v>0.7090277777777777</v>
      </c>
    </row>
    <row r="1807" spans="1:10" hidden="1" x14ac:dyDescent="0.25">
      <c r="A1807">
        <v>28327</v>
      </c>
      <c r="B1807" t="s">
        <v>196</v>
      </c>
      <c r="C1807" t="s">
        <v>11</v>
      </c>
      <c r="D1807">
        <v>1087994157</v>
      </c>
      <c r="E1807" t="s">
        <v>5</v>
      </c>
      <c r="F1807" t="s">
        <v>201</v>
      </c>
      <c r="G1807">
        <v>0</v>
      </c>
      <c r="I1807" s="1">
        <v>41801</v>
      </c>
      <c r="J1807" s="2">
        <v>0.70972222222222225</v>
      </c>
    </row>
    <row r="1808" spans="1:10" hidden="1" x14ac:dyDescent="0.25">
      <c r="A1808">
        <v>28328</v>
      </c>
      <c r="B1808" t="s">
        <v>196</v>
      </c>
      <c r="C1808" t="s">
        <v>11</v>
      </c>
      <c r="D1808">
        <v>1004611277</v>
      </c>
      <c r="E1808" t="s">
        <v>5</v>
      </c>
      <c r="F1808" t="s">
        <v>201</v>
      </c>
      <c r="G1808">
        <v>0</v>
      </c>
      <c r="I1808" s="1">
        <v>41801</v>
      </c>
      <c r="J1808" s="2">
        <v>0.7104166666666667</v>
      </c>
    </row>
    <row r="1809" spans="1:10" hidden="1" x14ac:dyDescent="0.25">
      <c r="A1809">
        <v>28329</v>
      </c>
      <c r="B1809" t="s">
        <v>196</v>
      </c>
      <c r="C1809" t="s">
        <v>11</v>
      </c>
      <c r="D1809">
        <v>1087204986</v>
      </c>
      <c r="E1809" t="s">
        <v>5</v>
      </c>
      <c r="F1809" t="s">
        <v>201</v>
      </c>
      <c r="G1809">
        <v>0</v>
      </c>
      <c r="I1809" s="1">
        <v>41801</v>
      </c>
      <c r="J1809" s="2">
        <v>0.71111111111111114</v>
      </c>
    </row>
    <row r="1810" spans="1:10" hidden="1" x14ac:dyDescent="0.25">
      <c r="A1810">
        <v>28330</v>
      </c>
      <c r="B1810" t="s">
        <v>196</v>
      </c>
      <c r="C1810" t="s">
        <v>11</v>
      </c>
      <c r="D1810">
        <v>98429941</v>
      </c>
      <c r="E1810" t="s">
        <v>5</v>
      </c>
      <c r="F1810" t="s">
        <v>201</v>
      </c>
      <c r="G1810">
        <v>0</v>
      </c>
      <c r="I1810" s="1">
        <v>41801</v>
      </c>
      <c r="J1810" s="2">
        <v>0.71111111111111114</v>
      </c>
    </row>
    <row r="1811" spans="1:10" hidden="1" x14ac:dyDescent="0.25">
      <c r="A1811">
        <v>28331</v>
      </c>
      <c r="B1811" t="s">
        <v>196</v>
      </c>
      <c r="C1811" t="s">
        <v>11</v>
      </c>
      <c r="D1811">
        <v>12914511</v>
      </c>
      <c r="E1811" t="s">
        <v>5</v>
      </c>
      <c r="F1811" t="s">
        <v>201</v>
      </c>
      <c r="G1811">
        <v>0</v>
      </c>
      <c r="I1811" s="1">
        <v>41801</v>
      </c>
      <c r="J1811" s="2">
        <v>0.71180555555555547</v>
      </c>
    </row>
    <row r="1812" spans="1:10" hidden="1" x14ac:dyDescent="0.25">
      <c r="A1812">
        <v>28332</v>
      </c>
      <c r="B1812" t="s">
        <v>196</v>
      </c>
      <c r="C1812" t="s">
        <v>11</v>
      </c>
      <c r="D1812">
        <v>1087201643</v>
      </c>
      <c r="E1812" t="s">
        <v>5</v>
      </c>
      <c r="F1812" t="s">
        <v>201</v>
      </c>
      <c r="G1812">
        <v>0</v>
      </c>
      <c r="I1812" s="1">
        <v>41801</v>
      </c>
      <c r="J1812" s="2">
        <v>0.71180555555555547</v>
      </c>
    </row>
    <row r="1813" spans="1:10" hidden="1" x14ac:dyDescent="0.25">
      <c r="A1813">
        <v>28333</v>
      </c>
      <c r="B1813" t="s">
        <v>196</v>
      </c>
      <c r="C1813" t="s">
        <v>11</v>
      </c>
      <c r="D1813">
        <v>1087119470</v>
      </c>
      <c r="E1813" t="s">
        <v>5</v>
      </c>
      <c r="F1813" t="s">
        <v>201</v>
      </c>
      <c r="G1813">
        <v>0</v>
      </c>
      <c r="I1813" s="1">
        <v>41801</v>
      </c>
      <c r="J1813" s="2">
        <v>0.71250000000000002</v>
      </c>
    </row>
    <row r="1814" spans="1:10" hidden="1" x14ac:dyDescent="0.25">
      <c r="A1814">
        <v>28334</v>
      </c>
      <c r="B1814" t="s">
        <v>196</v>
      </c>
      <c r="C1814" t="s">
        <v>11</v>
      </c>
      <c r="D1814">
        <v>1004611274</v>
      </c>
      <c r="E1814" t="s">
        <v>5</v>
      </c>
      <c r="F1814" t="s">
        <v>201</v>
      </c>
      <c r="G1814">
        <v>0</v>
      </c>
      <c r="I1814" s="1">
        <v>41801</v>
      </c>
      <c r="J1814" s="2">
        <v>0.71319444444444446</v>
      </c>
    </row>
    <row r="1815" spans="1:10" hidden="1" x14ac:dyDescent="0.25">
      <c r="A1815">
        <v>28335</v>
      </c>
      <c r="B1815" t="s">
        <v>196</v>
      </c>
      <c r="C1815" t="s">
        <v>11</v>
      </c>
      <c r="D1815">
        <v>1143938395</v>
      </c>
      <c r="E1815" t="s">
        <v>5</v>
      </c>
      <c r="F1815" t="s">
        <v>201</v>
      </c>
      <c r="G1815">
        <v>0</v>
      </c>
      <c r="I1815" s="1">
        <v>41801</v>
      </c>
      <c r="J1815" s="2">
        <v>0.71388888888888891</v>
      </c>
    </row>
    <row r="1816" spans="1:10" hidden="1" x14ac:dyDescent="0.25">
      <c r="A1816">
        <v>28336</v>
      </c>
      <c r="B1816" t="s">
        <v>308</v>
      </c>
      <c r="C1816" t="s">
        <v>11</v>
      </c>
      <c r="D1816">
        <v>27493779</v>
      </c>
      <c r="E1816" t="s">
        <v>16</v>
      </c>
      <c r="F1816" t="s">
        <v>311</v>
      </c>
      <c r="G1816">
        <v>0</v>
      </c>
      <c r="I1816" s="1">
        <v>41801</v>
      </c>
      <c r="J1816" s="2">
        <v>0.71458333333333324</v>
      </c>
    </row>
    <row r="1817" spans="1:10" hidden="1" x14ac:dyDescent="0.25">
      <c r="A1817">
        <v>28338</v>
      </c>
      <c r="B1817" t="s">
        <v>186</v>
      </c>
      <c r="C1817" t="s">
        <v>11</v>
      </c>
      <c r="D1817">
        <v>59682125</v>
      </c>
      <c r="E1817" t="s">
        <v>5</v>
      </c>
      <c r="F1817" t="s">
        <v>188</v>
      </c>
      <c r="G1817">
        <v>0</v>
      </c>
      <c r="I1817" s="1">
        <v>41802</v>
      </c>
      <c r="J1817" s="2">
        <v>0.34861111111111115</v>
      </c>
    </row>
    <row r="1818" spans="1:10" hidden="1" x14ac:dyDescent="0.25">
      <c r="A1818">
        <v>28339</v>
      </c>
      <c r="B1818" t="s">
        <v>238</v>
      </c>
      <c r="C1818" t="s">
        <v>11</v>
      </c>
      <c r="D1818">
        <v>59682304</v>
      </c>
      <c r="E1818" t="s">
        <v>5</v>
      </c>
      <c r="F1818" t="s">
        <v>239</v>
      </c>
      <c r="G1818">
        <v>0</v>
      </c>
      <c r="I1818" s="1">
        <v>41802</v>
      </c>
      <c r="J1818" s="2">
        <v>0.34861111111111115</v>
      </c>
    </row>
    <row r="1819" spans="1:10" hidden="1" x14ac:dyDescent="0.25">
      <c r="A1819">
        <v>28340</v>
      </c>
      <c r="B1819" t="s">
        <v>238</v>
      </c>
      <c r="C1819" t="s">
        <v>11</v>
      </c>
      <c r="D1819">
        <v>1087111974</v>
      </c>
      <c r="E1819" t="s">
        <v>5</v>
      </c>
      <c r="F1819" t="s">
        <v>239</v>
      </c>
      <c r="G1819">
        <v>0</v>
      </c>
      <c r="I1819" s="1">
        <v>41802</v>
      </c>
      <c r="J1819" s="2">
        <v>0.34930555555555554</v>
      </c>
    </row>
    <row r="1820" spans="1:10" hidden="1" x14ac:dyDescent="0.25">
      <c r="A1820">
        <v>28341</v>
      </c>
      <c r="B1820" t="s">
        <v>186</v>
      </c>
      <c r="C1820" t="s">
        <v>11</v>
      </c>
      <c r="D1820">
        <v>1087675438</v>
      </c>
      <c r="E1820" t="s">
        <v>5</v>
      </c>
      <c r="F1820" t="s">
        <v>190</v>
      </c>
      <c r="G1820">
        <v>0</v>
      </c>
      <c r="I1820" s="1">
        <v>41802</v>
      </c>
      <c r="J1820" s="2">
        <v>0.35000000000000003</v>
      </c>
    </row>
    <row r="1821" spans="1:10" hidden="1" x14ac:dyDescent="0.25">
      <c r="A1821">
        <v>28342</v>
      </c>
      <c r="B1821" t="s">
        <v>238</v>
      </c>
      <c r="C1821" t="s">
        <v>11</v>
      </c>
      <c r="D1821">
        <v>1087109936</v>
      </c>
      <c r="E1821" t="s">
        <v>5</v>
      </c>
      <c r="F1821" t="s">
        <v>239</v>
      </c>
      <c r="G1821">
        <v>0</v>
      </c>
      <c r="I1821" s="1">
        <v>41802</v>
      </c>
      <c r="J1821" s="2">
        <v>0.35000000000000003</v>
      </c>
    </row>
    <row r="1822" spans="1:10" hidden="1" x14ac:dyDescent="0.25">
      <c r="A1822">
        <v>28343</v>
      </c>
      <c r="B1822" t="s">
        <v>238</v>
      </c>
      <c r="C1822" t="s">
        <v>11</v>
      </c>
      <c r="D1822">
        <v>1087112952</v>
      </c>
      <c r="E1822" t="s">
        <v>5</v>
      </c>
      <c r="F1822" t="s">
        <v>239</v>
      </c>
      <c r="G1822">
        <v>0</v>
      </c>
      <c r="I1822" s="1">
        <v>41802</v>
      </c>
      <c r="J1822" s="2">
        <v>0.35069444444444442</v>
      </c>
    </row>
    <row r="1823" spans="1:10" hidden="1" x14ac:dyDescent="0.25">
      <c r="A1823">
        <v>28344</v>
      </c>
      <c r="B1823" t="s">
        <v>186</v>
      </c>
      <c r="C1823" t="s">
        <v>11</v>
      </c>
      <c r="D1823">
        <v>1078696390</v>
      </c>
      <c r="E1823" t="s">
        <v>5</v>
      </c>
      <c r="F1823" t="s">
        <v>190</v>
      </c>
      <c r="G1823">
        <v>0</v>
      </c>
      <c r="I1823" s="1">
        <v>41802</v>
      </c>
      <c r="J1823" s="2">
        <v>0.35069444444444442</v>
      </c>
    </row>
    <row r="1824" spans="1:10" hidden="1" x14ac:dyDescent="0.25">
      <c r="A1824">
        <v>28345</v>
      </c>
      <c r="B1824" t="s">
        <v>238</v>
      </c>
      <c r="C1824" t="s">
        <v>11</v>
      </c>
      <c r="D1824">
        <v>1087112952</v>
      </c>
      <c r="E1824" t="s">
        <v>5</v>
      </c>
      <c r="F1824" t="s">
        <v>239</v>
      </c>
      <c r="G1824">
        <v>0</v>
      </c>
      <c r="I1824" s="1">
        <v>41802</v>
      </c>
      <c r="J1824" s="2">
        <v>0.35138888888888892</v>
      </c>
    </row>
    <row r="1825" spans="1:10" hidden="1" x14ac:dyDescent="0.25">
      <c r="A1825">
        <v>28346</v>
      </c>
      <c r="B1825" t="s">
        <v>186</v>
      </c>
      <c r="C1825" t="s">
        <v>11</v>
      </c>
      <c r="D1825">
        <v>1087129329</v>
      </c>
      <c r="E1825" t="s">
        <v>5</v>
      </c>
      <c r="F1825" t="s">
        <v>188</v>
      </c>
      <c r="G1825">
        <v>0</v>
      </c>
      <c r="I1825" s="1">
        <v>41802</v>
      </c>
      <c r="J1825" s="2">
        <v>0.35138888888888892</v>
      </c>
    </row>
    <row r="1826" spans="1:10" hidden="1" x14ac:dyDescent="0.25">
      <c r="A1826">
        <v>28347</v>
      </c>
      <c r="B1826" t="s">
        <v>238</v>
      </c>
      <c r="C1826" t="s">
        <v>11</v>
      </c>
      <c r="D1826">
        <v>1087800205</v>
      </c>
      <c r="E1826" t="s">
        <v>5</v>
      </c>
      <c r="F1826" t="s">
        <v>239</v>
      </c>
      <c r="G1826">
        <v>0</v>
      </c>
      <c r="I1826" s="1">
        <v>41802</v>
      </c>
      <c r="J1826" s="2">
        <v>0.35138888888888892</v>
      </c>
    </row>
    <row r="1827" spans="1:10" hidden="1" x14ac:dyDescent="0.25">
      <c r="A1827">
        <v>28348</v>
      </c>
      <c r="B1827" t="s">
        <v>238</v>
      </c>
      <c r="C1827" t="s">
        <v>11</v>
      </c>
      <c r="D1827">
        <v>1087812320</v>
      </c>
      <c r="E1827" t="s">
        <v>5</v>
      </c>
      <c r="F1827" t="s">
        <v>239</v>
      </c>
      <c r="G1827">
        <v>0</v>
      </c>
      <c r="I1827" s="1">
        <v>41802</v>
      </c>
      <c r="J1827" s="2">
        <v>0.3520833333333333</v>
      </c>
    </row>
    <row r="1828" spans="1:10" hidden="1" x14ac:dyDescent="0.25">
      <c r="A1828">
        <v>28349</v>
      </c>
      <c r="B1828" t="s">
        <v>186</v>
      </c>
      <c r="C1828" t="s">
        <v>11</v>
      </c>
      <c r="D1828">
        <v>1087803163</v>
      </c>
      <c r="E1828" t="s">
        <v>5</v>
      </c>
      <c r="F1828" t="s">
        <v>190</v>
      </c>
      <c r="G1828">
        <v>0</v>
      </c>
      <c r="I1828" s="1">
        <v>41802</v>
      </c>
      <c r="J1828" s="2">
        <v>0.3527777777777778</v>
      </c>
    </row>
    <row r="1829" spans="1:10" hidden="1" x14ac:dyDescent="0.25">
      <c r="A1829">
        <v>28350</v>
      </c>
      <c r="B1829" t="s">
        <v>186</v>
      </c>
      <c r="C1829" t="s">
        <v>11</v>
      </c>
      <c r="D1829">
        <v>1087408822</v>
      </c>
      <c r="E1829" t="s">
        <v>5</v>
      </c>
      <c r="F1829" t="s">
        <v>188</v>
      </c>
      <c r="G1829">
        <v>0</v>
      </c>
      <c r="I1829" s="1">
        <v>41802</v>
      </c>
      <c r="J1829" s="2">
        <v>0.35416666666666669</v>
      </c>
    </row>
    <row r="1830" spans="1:10" hidden="1" x14ac:dyDescent="0.25">
      <c r="A1830">
        <v>28351</v>
      </c>
      <c r="B1830" t="s">
        <v>238</v>
      </c>
      <c r="C1830" t="s">
        <v>11</v>
      </c>
      <c r="D1830">
        <v>1004607542</v>
      </c>
      <c r="E1830" t="s">
        <v>5</v>
      </c>
      <c r="F1830" t="s">
        <v>239</v>
      </c>
      <c r="G1830">
        <v>0</v>
      </c>
      <c r="I1830" s="1">
        <v>41802</v>
      </c>
      <c r="J1830" s="2">
        <v>0.35416666666666669</v>
      </c>
    </row>
    <row r="1831" spans="1:10" hidden="1" x14ac:dyDescent="0.25">
      <c r="A1831">
        <v>28352</v>
      </c>
      <c r="B1831" t="s">
        <v>238</v>
      </c>
      <c r="C1831" t="s">
        <v>11</v>
      </c>
      <c r="D1831">
        <v>1087120716</v>
      </c>
      <c r="E1831" t="s">
        <v>5</v>
      </c>
      <c r="F1831" t="s">
        <v>239</v>
      </c>
      <c r="G1831">
        <v>0</v>
      </c>
      <c r="I1831" s="1">
        <v>41802</v>
      </c>
      <c r="J1831" s="2">
        <v>0.35555555555555557</v>
      </c>
    </row>
    <row r="1832" spans="1:10" hidden="1" x14ac:dyDescent="0.25">
      <c r="A1832">
        <v>28353</v>
      </c>
      <c r="B1832" t="s">
        <v>186</v>
      </c>
      <c r="C1832" t="s">
        <v>11</v>
      </c>
      <c r="D1832">
        <v>1087798765</v>
      </c>
      <c r="E1832" t="s">
        <v>5</v>
      </c>
      <c r="F1832" t="s">
        <v>188</v>
      </c>
      <c r="G1832">
        <v>0</v>
      </c>
      <c r="I1832" s="1">
        <v>41802</v>
      </c>
      <c r="J1832" s="2">
        <v>0.35555555555555557</v>
      </c>
    </row>
    <row r="1833" spans="1:10" hidden="1" x14ac:dyDescent="0.25">
      <c r="A1833">
        <v>28354</v>
      </c>
      <c r="B1833" t="s">
        <v>238</v>
      </c>
      <c r="C1833" t="s">
        <v>11</v>
      </c>
      <c r="D1833">
        <v>59676804</v>
      </c>
      <c r="E1833" t="s">
        <v>5</v>
      </c>
      <c r="F1833" t="s">
        <v>239</v>
      </c>
      <c r="G1833">
        <v>0</v>
      </c>
      <c r="H1833" t="s">
        <v>316</v>
      </c>
      <c r="I1833" s="1">
        <v>41802</v>
      </c>
      <c r="J1833" s="2">
        <v>0.35625000000000001</v>
      </c>
    </row>
    <row r="1834" spans="1:10" hidden="1" x14ac:dyDescent="0.25">
      <c r="A1834">
        <v>28355</v>
      </c>
      <c r="B1834" t="s">
        <v>186</v>
      </c>
      <c r="C1834" t="s">
        <v>11</v>
      </c>
      <c r="D1834">
        <v>59671222</v>
      </c>
      <c r="E1834" t="s">
        <v>5</v>
      </c>
      <c r="F1834" t="s">
        <v>188</v>
      </c>
      <c r="G1834">
        <v>0</v>
      </c>
      <c r="I1834" s="1">
        <v>41802</v>
      </c>
      <c r="J1834" s="2">
        <v>0.35625000000000001</v>
      </c>
    </row>
    <row r="1835" spans="1:10" hidden="1" x14ac:dyDescent="0.25">
      <c r="A1835">
        <v>28356</v>
      </c>
      <c r="B1835" t="s">
        <v>238</v>
      </c>
      <c r="C1835" t="s">
        <v>11</v>
      </c>
      <c r="D1835">
        <v>87946940</v>
      </c>
      <c r="E1835" t="s">
        <v>5</v>
      </c>
      <c r="F1835" t="s">
        <v>239</v>
      </c>
      <c r="G1835">
        <v>0</v>
      </c>
      <c r="I1835" s="1">
        <v>41802</v>
      </c>
      <c r="J1835" s="2">
        <v>0.35625000000000001</v>
      </c>
    </row>
    <row r="1836" spans="1:10" hidden="1" x14ac:dyDescent="0.25">
      <c r="A1836">
        <v>28357</v>
      </c>
      <c r="B1836" t="s">
        <v>238</v>
      </c>
      <c r="C1836" t="s">
        <v>11</v>
      </c>
      <c r="D1836">
        <v>59679541</v>
      </c>
      <c r="E1836" t="s">
        <v>5</v>
      </c>
      <c r="F1836" t="s">
        <v>239</v>
      </c>
      <c r="G1836">
        <v>0</v>
      </c>
      <c r="I1836" s="1">
        <v>41802</v>
      </c>
      <c r="J1836" s="2">
        <v>0.35694444444444445</v>
      </c>
    </row>
    <row r="1837" spans="1:10" hidden="1" x14ac:dyDescent="0.25">
      <c r="A1837">
        <v>28358</v>
      </c>
      <c r="B1837" t="s">
        <v>238</v>
      </c>
      <c r="C1837" t="s">
        <v>11</v>
      </c>
      <c r="D1837">
        <v>1004615779</v>
      </c>
      <c r="E1837" t="s">
        <v>5</v>
      </c>
      <c r="F1837" t="s">
        <v>239</v>
      </c>
      <c r="G1837">
        <v>0</v>
      </c>
      <c r="I1837" s="1">
        <v>41802</v>
      </c>
      <c r="J1837" s="2">
        <v>0.35694444444444445</v>
      </c>
    </row>
    <row r="1838" spans="1:10" hidden="1" x14ac:dyDescent="0.25">
      <c r="A1838">
        <v>28359</v>
      </c>
      <c r="B1838" t="s">
        <v>238</v>
      </c>
      <c r="C1838" t="s">
        <v>11</v>
      </c>
      <c r="D1838">
        <v>59687513</v>
      </c>
      <c r="E1838" t="s">
        <v>5</v>
      </c>
      <c r="F1838" t="s">
        <v>239</v>
      </c>
      <c r="G1838">
        <v>0</v>
      </c>
      <c r="I1838" s="1">
        <v>41802</v>
      </c>
      <c r="J1838" s="2">
        <v>0.3576388888888889</v>
      </c>
    </row>
    <row r="1839" spans="1:10" hidden="1" x14ac:dyDescent="0.25">
      <c r="A1839">
        <v>28360</v>
      </c>
      <c r="B1839" t="s">
        <v>238</v>
      </c>
      <c r="C1839" t="s">
        <v>11</v>
      </c>
      <c r="D1839">
        <v>27497298</v>
      </c>
      <c r="E1839" t="s">
        <v>5</v>
      </c>
      <c r="F1839" t="s">
        <v>239</v>
      </c>
      <c r="G1839">
        <v>0</v>
      </c>
      <c r="I1839" s="1">
        <v>41802</v>
      </c>
      <c r="J1839" s="2">
        <v>0.35833333333333334</v>
      </c>
    </row>
    <row r="1840" spans="1:10" hidden="1" x14ac:dyDescent="0.25">
      <c r="A1840">
        <v>28361</v>
      </c>
      <c r="B1840" t="s">
        <v>238</v>
      </c>
      <c r="C1840" t="s">
        <v>11</v>
      </c>
      <c r="D1840">
        <v>1087111731</v>
      </c>
      <c r="E1840" t="s">
        <v>5</v>
      </c>
      <c r="F1840" t="s">
        <v>239</v>
      </c>
      <c r="G1840">
        <v>0</v>
      </c>
      <c r="I1840" s="1">
        <v>41802</v>
      </c>
      <c r="J1840" s="2">
        <v>0.35833333333333334</v>
      </c>
    </row>
    <row r="1841" spans="1:10" hidden="1" x14ac:dyDescent="0.25">
      <c r="A1841">
        <v>28362</v>
      </c>
      <c r="B1841" t="s">
        <v>238</v>
      </c>
      <c r="C1841" t="s">
        <v>11</v>
      </c>
      <c r="D1841">
        <v>48431454</v>
      </c>
      <c r="E1841" t="s">
        <v>5</v>
      </c>
      <c r="F1841" t="s">
        <v>239</v>
      </c>
      <c r="G1841">
        <v>0</v>
      </c>
      <c r="I1841" s="1">
        <v>41802</v>
      </c>
      <c r="J1841" s="2">
        <v>0.35902777777777778</v>
      </c>
    </row>
    <row r="1842" spans="1:10" hidden="1" x14ac:dyDescent="0.25">
      <c r="A1842">
        <v>28363</v>
      </c>
      <c r="B1842" t="s">
        <v>238</v>
      </c>
      <c r="C1842" t="s">
        <v>11</v>
      </c>
      <c r="D1842">
        <v>59660948</v>
      </c>
      <c r="E1842" t="s">
        <v>5</v>
      </c>
      <c r="F1842" t="s">
        <v>239</v>
      </c>
      <c r="G1842">
        <v>0</v>
      </c>
      <c r="I1842" s="1">
        <v>41802</v>
      </c>
      <c r="J1842" s="2">
        <v>0.35902777777777778</v>
      </c>
    </row>
    <row r="1843" spans="1:10" hidden="1" x14ac:dyDescent="0.25">
      <c r="A1843">
        <v>28364</v>
      </c>
      <c r="B1843" t="s">
        <v>238</v>
      </c>
      <c r="C1843" t="s">
        <v>11</v>
      </c>
      <c r="D1843">
        <v>59686990</v>
      </c>
      <c r="E1843" t="s">
        <v>5</v>
      </c>
      <c r="F1843" t="s">
        <v>239</v>
      </c>
      <c r="G1843">
        <v>0</v>
      </c>
      <c r="I1843" s="1">
        <v>41802</v>
      </c>
      <c r="J1843" s="2">
        <v>0.35972222222222222</v>
      </c>
    </row>
    <row r="1844" spans="1:10" hidden="1" x14ac:dyDescent="0.25">
      <c r="A1844">
        <v>28365</v>
      </c>
      <c r="B1844" t="s">
        <v>238</v>
      </c>
      <c r="C1844" t="s">
        <v>11</v>
      </c>
      <c r="D1844">
        <v>1087122148</v>
      </c>
      <c r="E1844" t="s">
        <v>5</v>
      </c>
      <c r="F1844" t="s">
        <v>239</v>
      </c>
      <c r="G1844">
        <v>0</v>
      </c>
      <c r="I1844" s="1">
        <v>41802</v>
      </c>
      <c r="J1844" s="2">
        <v>0.35972222222222222</v>
      </c>
    </row>
    <row r="1845" spans="1:10" hidden="1" x14ac:dyDescent="0.25">
      <c r="A1845">
        <v>28366</v>
      </c>
      <c r="B1845" t="s">
        <v>238</v>
      </c>
      <c r="C1845" t="s">
        <v>11</v>
      </c>
      <c r="D1845">
        <v>59665073</v>
      </c>
      <c r="E1845" t="s">
        <v>5</v>
      </c>
      <c r="F1845" t="s">
        <v>239</v>
      </c>
      <c r="G1845">
        <v>0</v>
      </c>
      <c r="I1845" s="1">
        <v>41802</v>
      </c>
      <c r="J1845" s="2">
        <v>0.36041666666666666</v>
      </c>
    </row>
    <row r="1846" spans="1:10" hidden="1" x14ac:dyDescent="0.25">
      <c r="A1846">
        <v>28367</v>
      </c>
      <c r="B1846" t="s">
        <v>238</v>
      </c>
      <c r="C1846" t="s">
        <v>11</v>
      </c>
      <c r="D1846">
        <v>1087200514</v>
      </c>
      <c r="E1846" t="s">
        <v>5</v>
      </c>
      <c r="F1846" t="s">
        <v>239</v>
      </c>
      <c r="G1846">
        <v>0</v>
      </c>
      <c r="I1846" s="1">
        <v>41802</v>
      </c>
      <c r="J1846" s="2">
        <v>0.36041666666666666</v>
      </c>
    </row>
    <row r="1847" spans="1:10" hidden="1" x14ac:dyDescent="0.25">
      <c r="A1847">
        <v>28368</v>
      </c>
      <c r="B1847" t="s">
        <v>238</v>
      </c>
      <c r="C1847" t="s">
        <v>11</v>
      </c>
      <c r="D1847">
        <v>1004612799</v>
      </c>
      <c r="E1847" t="s">
        <v>5</v>
      </c>
      <c r="F1847" t="s">
        <v>239</v>
      </c>
      <c r="G1847">
        <v>0</v>
      </c>
      <c r="I1847" s="1">
        <v>41802</v>
      </c>
      <c r="J1847" s="2">
        <v>0.3611111111111111</v>
      </c>
    </row>
    <row r="1848" spans="1:10" hidden="1" x14ac:dyDescent="0.25">
      <c r="A1848">
        <v>28369</v>
      </c>
      <c r="B1848" t="s">
        <v>186</v>
      </c>
      <c r="C1848" t="s">
        <v>11</v>
      </c>
      <c r="D1848">
        <v>108928966</v>
      </c>
      <c r="E1848" t="s">
        <v>5</v>
      </c>
      <c r="F1848" t="s">
        <v>190</v>
      </c>
      <c r="G1848">
        <v>0</v>
      </c>
      <c r="I1848" s="1">
        <v>41802</v>
      </c>
      <c r="J1848" s="2">
        <v>0.3611111111111111</v>
      </c>
    </row>
    <row r="1849" spans="1:10" hidden="1" x14ac:dyDescent="0.25">
      <c r="A1849">
        <v>28370</v>
      </c>
      <c r="B1849" t="s">
        <v>238</v>
      </c>
      <c r="C1849" t="s">
        <v>11</v>
      </c>
      <c r="D1849">
        <v>59665094</v>
      </c>
      <c r="E1849" t="s">
        <v>5</v>
      </c>
      <c r="F1849" t="s">
        <v>239</v>
      </c>
      <c r="G1849">
        <v>0</v>
      </c>
      <c r="I1849" s="1">
        <v>41802</v>
      </c>
      <c r="J1849" s="2">
        <v>0.36180555555555555</v>
      </c>
    </row>
    <row r="1850" spans="1:10" hidden="1" x14ac:dyDescent="0.25">
      <c r="A1850">
        <v>28371</v>
      </c>
      <c r="B1850" t="s">
        <v>238</v>
      </c>
      <c r="C1850" t="s">
        <v>11</v>
      </c>
      <c r="D1850">
        <v>1004609256</v>
      </c>
      <c r="E1850" t="s">
        <v>5</v>
      </c>
      <c r="F1850" t="s">
        <v>239</v>
      </c>
      <c r="G1850">
        <v>0</v>
      </c>
      <c r="I1850" s="1">
        <v>41802</v>
      </c>
      <c r="J1850" s="2">
        <v>0.36180555555555555</v>
      </c>
    </row>
    <row r="1851" spans="1:10" hidden="1" x14ac:dyDescent="0.25">
      <c r="A1851">
        <v>28372</v>
      </c>
      <c r="B1851" t="s">
        <v>238</v>
      </c>
      <c r="C1851" t="s">
        <v>11</v>
      </c>
      <c r="D1851">
        <v>12508615</v>
      </c>
      <c r="E1851" t="s">
        <v>5</v>
      </c>
      <c r="F1851" t="s">
        <v>239</v>
      </c>
      <c r="G1851">
        <v>0</v>
      </c>
      <c r="I1851" s="1">
        <v>41802</v>
      </c>
      <c r="J1851" s="2">
        <v>0.36249999999999999</v>
      </c>
    </row>
    <row r="1852" spans="1:10" hidden="1" x14ac:dyDescent="0.25">
      <c r="A1852">
        <v>28373</v>
      </c>
      <c r="B1852" t="s">
        <v>238</v>
      </c>
      <c r="C1852" t="s">
        <v>11</v>
      </c>
      <c r="D1852">
        <v>59669201</v>
      </c>
      <c r="E1852" t="s">
        <v>5</v>
      </c>
      <c r="F1852" t="s">
        <v>239</v>
      </c>
      <c r="G1852">
        <v>0</v>
      </c>
      <c r="I1852" s="1">
        <v>41802</v>
      </c>
      <c r="J1852" s="2">
        <v>0.36249999999999999</v>
      </c>
    </row>
    <row r="1853" spans="1:10" hidden="1" x14ac:dyDescent="0.25">
      <c r="A1853">
        <v>28374</v>
      </c>
      <c r="B1853" t="s">
        <v>238</v>
      </c>
      <c r="C1853" t="s">
        <v>11</v>
      </c>
      <c r="D1853">
        <v>59118115</v>
      </c>
      <c r="E1853" t="s">
        <v>5</v>
      </c>
      <c r="F1853" t="s">
        <v>239</v>
      </c>
      <c r="G1853">
        <v>0</v>
      </c>
      <c r="I1853" s="1">
        <v>41802</v>
      </c>
      <c r="J1853" s="2">
        <v>0.36319444444444443</v>
      </c>
    </row>
    <row r="1854" spans="1:10" hidden="1" x14ac:dyDescent="0.25">
      <c r="A1854">
        <v>28375</v>
      </c>
      <c r="B1854" t="s">
        <v>238</v>
      </c>
      <c r="C1854" t="s">
        <v>11</v>
      </c>
      <c r="D1854">
        <v>27135211</v>
      </c>
      <c r="E1854" t="s">
        <v>5</v>
      </c>
      <c r="F1854" t="s">
        <v>239</v>
      </c>
      <c r="G1854">
        <v>0</v>
      </c>
      <c r="I1854" s="1">
        <v>41802</v>
      </c>
      <c r="J1854" s="2">
        <v>0.36388888888888887</v>
      </c>
    </row>
    <row r="1855" spans="1:10" hidden="1" x14ac:dyDescent="0.25">
      <c r="A1855">
        <v>28376</v>
      </c>
      <c r="B1855" t="s">
        <v>238</v>
      </c>
      <c r="C1855" t="s">
        <v>11</v>
      </c>
      <c r="D1855">
        <v>59718167</v>
      </c>
      <c r="E1855" t="s">
        <v>5</v>
      </c>
      <c r="F1855" t="s">
        <v>239</v>
      </c>
      <c r="G1855">
        <v>0</v>
      </c>
      <c r="I1855" s="1">
        <v>41802</v>
      </c>
      <c r="J1855" s="2">
        <v>0.36388888888888887</v>
      </c>
    </row>
    <row r="1856" spans="1:10" hidden="1" x14ac:dyDescent="0.25">
      <c r="A1856">
        <v>28377</v>
      </c>
      <c r="B1856" t="s">
        <v>238</v>
      </c>
      <c r="C1856" t="s">
        <v>11</v>
      </c>
      <c r="D1856">
        <v>59676466</v>
      </c>
      <c r="E1856" t="s">
        <v>5</v>
      </c>
      <c r="F1856" t="s">
        <v>239</v>
      </c>
      <c r="G1856">
        <v>0</v>
      </c>
      <c r="I1856" s="1">
        <v>41802</v>
      </c>
      <c r="J1856" s="2">
        <v>0.36458333333333331</v>
      </c>
    </row>
    <row r="1857" spans="1:10" hidden="1" x14ac:dyDescent="0.25">
      <c r="A1857">
        <v>28378</v>
      </c>
      <c r="B1857" t="s">
        <v>238</v>
      </c>
      <c r="C1857" t="s">
        <v>11</v>
      </c>
      <c r="D1857">
        <v>59231130</v>
      </c>
      <c r="E1857" t="s">
        <v>5</v>
      </c>
      <c r="F1857" t="s">
        <v>239</v>
      </c>
      <c r="G1857">
        <v>0</v>
      </c>
      <c r="I1857" s="1">
        <v>41802</v>
      </c>
      <c r="J1857" s="2">
        <v>0.36527777777777781</v>
      </c>
    </row>
    <row r="1858" spans="1:10" hidden="1" x14ac:dyDescent="0.25">
      <c r="A1858">
        <v>28379</v>
      </c>
      <c r="B1858" t="s">
        <v>238</v>
      </c>
      <c r="C1858" t="s">
        <v>11</v>
      </c>
      <c r="D1858">
        <v>59663217</v>
      </c>
      <c r="E1858" t="s">
        <v>5</v>
      </c>
      <c r="F1858" t="s">
        <v>239</v>
      </c>
      <c r="G1858">
        <v>0</v>
      </c>
      <c r="I1858" s="1">
        <v>41802</v>
      </c>
      <c r="J1858" s="2">
        <v>0.3666666666666667</v>
      </c>
    </row>
    <row r="1859" spans="1:10" hidden="1" x14ac:dyDescent="0.25">
      <c r="A1859">
        <v>28380</v>
      </c>
      <c r="B1859" t="s">
        <v>238</v>
      </c>
      <c r="C1859" t="s">
        <v>11</v>
      </c>
      <c r="D1859">
        <v>98319710</v>
      </c>
      <c r="E1859" t="s">
        <v>5</v>
      </c>
      <c r="F1859" t="s">
        <v>239</v>
      </c>
      <c r="G1859">
        <v>0</v>
      </c>
      <c r="I1859" s="1">
        <v>41802</v>
      </c>
      <c r="J1859" s="2">
        <v>0.36736111111111108</v>
      </c>
    </row>
    <row r="1860" spans="1:10" hidden="1" x14ac:dyDescent="0.25">
      <c r="A1860">
        <v>28381</v>
      </c>
      <c r="B1860" t="s">
        <v>238</v>
      </c>
      <c r="C1860" t="s">
        <v>11</v>
      </c>
      <c r="D1860">
        <v>27491664</v>
      </c>
      <c r="E1860" t="s">
        <v>5</v>
      </c>
      <c r="F1860" t="s">
        <v>239</v>
      </c>
      <c r="G1860">
        <v>0</v>
      </c>
      <c r="I1860" s="1">
        <v>41802</v>
      </c>
      <c r="J1860" s="2">
        <v>0.36736111111111108</v>
      </c>
    </row>
    <row r="1861" spans="1:10" hidden="1" x14ac:dyDescent="0.25">
      <c r="A1861">
        <v>28382</v>
      </c>
      <c r="B1861" t="s">
        <v>238</v>
      </c>
      <c r="C1861" t="s">
        <v>11</v>
      </c>
      <c r="D1861">
        <v>59100158</v>
      </c>
      <c r="E1861" t="s">
        <v>5</v>
      </c>
      <c r="F1861" t="s">
        <v>239</v>
      </c>
      <c r="G1861">
        <v>0</v>
      </c>
      <c r="I1861" s="1">
        <v>41802</v>
      </c>
      <c r="J1861" s="2">
        <v>0.36805555555555558</v>
      </c>
    </row>
    <row r="1862" spans="1:10" hidden="1" x14ac:dyDescent="0.25">
      <c r="A1862">
        <v>28383</v>
      </c>
      <c r="B1862" t="s">
        <v>238</v>
      </c>
      <c r="C1862" t="s">
        <v>28</v>
      </c>
      <c r="D1862">
        <v>1</v>
      </c>
      <c r="E1862" t="s">
        <v>28</v>
      </c>
      <c r="F1862" t="s">
        <v>317</v>
      </c>
      <c r="G1862">
        <v>10</v>
      </c>
      <c r="H1862" t="s">
        <v>318</v>
      </c>
      <c r="I1862" s="1">
        <v>41802</v>
      </c>
      <c r="J1862" s="2">
        <v>0.36874999999999997</v>
      </c>
    </row>
    <row r="1863" spans="1:10" hidden="1" x14ac:dyDescent="0.25">
      <c r="A1863">
        <v>28384</v>
      </c>
      <c r="B1863" t="s">
        <v>238</v>
      </c>
      <c r="C1863" t="s">
        <v>11</v>
      </c>
      <c r="D1863">
        <v>66899347</v>
      </c>
      <c r="E1863" t="s">
        <v>5</v>
      </c>
      <c r="F1863" t="s">
        <v>239</v>
      </c>
      <c r="G1863">
        <v>0</v>
      </c>
      <c r="I1863" s="1">
        <v>41802</v>
      </c>
      <c r="J1863" s="2">
        <v>0.36944444444444446</v>
      </c>
    </row>
    <row r="1864" spans="1:10" hidden="1" x14ac:dyDescent="0.25">
      <c r="A1864">
        <v>28385</v>
      </c>
      <c r="B1864" t="s">
        <v>238</v>
      </c>
      <c r="C1864" t="s">
        <v>11</v>
      </c>
      <c r="D1864">
        <v>27506299</v>
      </c>
      <c r="E1864" t="s">
        <v>5</v>
      </c>
      <c r="F1864" t="s">
        <v>239</v>
      </c>
      <c r="G1864">
        <v>0</v>
      </c>
      <c r="I1864" s="1">
        <v>41802</v>
      </c>
      <c r="J1864" s="2">
        <v>0.37013888888888885</v>
      </c>
    </row>
    <row r="1865" spans="1:10" hidden="1" x14ac:dyDescent="0.25">
      <c r="A1865">
        <v>28386</v>
      </c>
      <c r="B1865" t="s">
        <v>238</v>
      </c>
      <c r="C1865" t="s">
        <v>11</v>
      </c>
      <c r="D1865">
        <v>98345318</v>
      </c>
      <c r="E1865" t="s">
        <v>5</v>
      </c>
      <c r="F1865" t="s">
        <v>239</v>
      </c>
      <c r="G1865">
        <v>0</v>
      </c>
      <c r="I1865" s="1">
        <v>41802</v>
      </c>
      <c r="J1865" s="2">
        <v>0.37013888888888885</v>
      </c>
    </row>
    <row r="1866" spans="1:10" hidden="1" x14ac:dyDescent="0.25">
      <c r="A1866">
        <v>28387</v>
      </c>
      <c r="B1866" t="s">
        <v>238</v>
      </c>
      <c r="C1866" t="s">
        <v>11</v>
      </c>
      <c r="D1866">
        <v>59677451</v>
      </c>
      <c r="E1866" t="s">
        <v>5</v>
      </c>
      <c r="F1866" t="s">
        <v>239</v>
      </c>
      <c r="G1866">
        <v>0</v>
      </c>
      <c r="I1866" s="1">
        <v>41802</v>
      </c>
      <c r="J1866" s="2">
        <v>0.37291666666666662</v>
      </c>
    </row>
    <row r="1867" spans="1:10" hidden="1" x14ac:dyDescent="0.25">
      <c r="A1867">
        <v>28388</v>
      </c>
      <c r="B1867" t="s">
        <v>319</v>
      </c>
      <c r="C1867" t="s">
        <v>11</v>
      </c>
      <c r="D1867">
        <v>12910379</v>
      </c>
      <c r="E1867" t="s">
        <v>16</v>
      </c>
      <c r="F1867" t="s">
        <v>320</v>
      </c>
      <c r="G1867">
        <v>0</v>
      </c>
      <c r="I1867" s="1">
        <v>41802</v>
      </c>
      <c r="J1867" s="2">
        <v>0.37291666666666662</v>
      </c>
    </row>
    <row r="1868" spans="1:10" hidden="1" x14ac:dyDescent="0.25">
      <c r="A1868">
        <v>28389</v>
      </c>
      <c r="B1868" t="s">
        <v>238</v>
      </c>
      <c r="C1868" t="s">
        <v>11</v>
      </c>
      <c r="D1868">
        <v>1035318540</v>
      </c>
      <c r="E1868" t="s">
        <v>5</v>
      </c>
      <c r="F1868" t="s">
        <v>239</v>
      </c>
      <c r="G1868">
        <v>0</v>
      </c>
      <c r="I1868" s="1">
        <v>41802</v>
      </c>
      <c r="J1868" s="2">
        <v>0.37291666666666662</v>
      </c>
    </row>
    <row r="1869" spans="1:10" hidden="1" x14ac:dyDescent="0.25">
      <c r="A1869">
        <v>28390</v>
      </c>
      <c r="B1869" t="s">
        <v>319</v>
      </c>
      <c r="C1869" t="s">
        <v>11</v>
      </c>
      <c r="D1869">
        <v>31873348</v>
      </c>
      <c r="E1869" t="s">
        <v>16</v>
      </c>
      <c r="F1869" t="s">
        <v>322</v>
      </c>
      <c r="G1869">
        <v>0</v>
      </c>
      <c r="I1869" s="1">
        <v>41802</v>
      </c>
      <c r="J1869" s="2">
        <v>0.37361111111111112</v>
      </c>
    </row>
    <row r="1870" spans="1:10" hidden="1" x14ac:dyDescent="0.25">
      <c r="A1870">
        <v>28391</v>
      </c>
      <c r="B1870" t="s">
        <v>238</v>
      </c>
      <c r="C1870" t="s">
        <v>11</v>
      </c>
      <c r="D1870">
        <v>1895876</v>
      </c>
      <c r="E1870" t="s">
        <v>5</v>
      </c>
      <c r="F1870" t="s">
        <v>239</v>
      </c>
      <c r="G1870">
        <v>0</v>
      </c>
      <c r="I1870" s="1">
        <v>41802</v>
      </c>
      <c r="J1870" s="2">
        <v>0.375</v>
      </c>
    </row>
    <row r="1871" spans="1:10" hidden="1" x14ac:dyDescent="0.25">
      <c r="A1871">
        <v>28392</v>
      </c>
      <c r="B1871" t="s">
        <v>319</v>
      </c>
      <c r="C1871" t="s">
        <v>11</v>
      </c>
      <c r="D1871">
        <v>12904224</v>
      </c>
      <c r="E1871" t="s">
        <v>16</v>
      </c>
      <c r="F1871" t="s">
        <v>322</v>
      </c>
      <c r="G1871">
        <v>0</v>
      </c>
      <c r="I1871" s="1">
        <v>41802</v>
      </c>
      <c r="J1871" s="2">
        <v>0.375</v>
      </c>
    </row>
    <row r="1872" spans="1:10" hidden="1" x14ac:dyDescent="0.25">
      <c r="A1872">
        <v>28393</v>
      </c>
      <c r="B1872" t="s">
        <v>238</v>
      </c>
      <c r="C1872" t="s">
        <v>11</v>
      </c>
      <c r="D1872">
        <v>59191413</v>
      </c>
      <c r="E1872" t="s">
        <v>5</v>
      </c>
      <c r="F1872" t="s">
        <v>239</v>
      </c>
      <c r="G1872">
        <v>0</v>
      </c>
      <c r="I1872" s="1">
        <v>41802</v>
      </c>
      <c r="J1872" s="2">
        <v>0.375</v>
      </c>
    </row>
    <row r="1873" spans="1:10" hidden="1" x14ac:dyDescent="0.25">
      <c r="A1873">
        <v>28394</v>
      </c>
      <c r="B1873" t="s">
        <v>238</v>
      </c>
      <c r="C1873" t="s">
        <v>11</v>
      </c>
      <c r="D1873">
        <v>59668953</v>
      </c>
      <c r="E1873" t="s">
        <v>5</v>
      </c>
      <c r="F1873" t="s">
        <v>239</v>
      </c>
      <c r="G1873">
        <v>0</v>
      </c>
      <c r="I1873" s="1">
        <v>41802</v>
      </c>
      <c r="J1873" s="2">
        <v>0.3756944444444445</v>
      </c>
    </row>
    <row r="1874" spans="1:10" hidden="1" x14ac:dyDescent="0.25">
      <c r="A1874">
        <v>28395</v>
      </c>
      <c r="B1874" t="s">
        <v>319</v>
      </c>
      <c r="C1874" t="s">
        <v>11</v>
      </c>
      <c r="D1874">
        <v>69687477</v>
      </c>
      <c r="E1874" t="s">
        <v>16</v>
      </c>
      <c r="F1874" t="s">
        <v>320</v>
      </c>
      <c r="G1874">
        <v>0</v>
      </c>
      <c r="I1874" s="1">
        <v>41802</v>
      </c>
      <c r="J1874" s="2">
        <v>0.3756944444444445</v>
      </c>
    </row>
    <row r="1875" spans="1:10" hidden="1" x14ac:dyDescent="0.25">
      <c r="A1875">
        <v>28396</v>
      </c>
      <c r="B1875" t="s">
        <v>238</v>
      </c>
      <c r="C1875" t="s">
        <v>11</v>
      </c>
      <c r="D1875">
        <v>59220619</v>
      </c>
      <c r="E1875" t="s">
        <v>5</v>
      </c>
      <c r="F1875" t="s">
        <v>239</v>
      </c>
      <c r="G1875">
        <v>0</v>
      </c>
      <c r="I1875" s="1">
        <v>41802</v>
      </c>
      <c r="J1875" s="2">
        <v>0.3756944444444445</v>
      </c>
    </row>
    <row r="1876" spans="1:10" hidden="1" x14ac:dyDescent="0.25">
      <c r="A1876">
        <v>28397</v>
      </c>
      <c r="B1876" t="s">
        <v>238</v>
      </c>
      <c r="C1876" t="s">
        <v>11</v>
      </c>
      <c r="D1876">
        <v>59674604</v>
      </c>
      <c r="E1876" t="s">
        <v>5</v>
      </c>
      <c r="F1876" t="s">
        <v>239</v>
      </c>
      <c r="G1876">
        <v>0</v>
      </c>
      <c r="I1876" s="1">
        <v>41802</v>
      </c>
      <c r="J1876" s="2">
        <v>0.37638888888888888</v>
      </c>
    </row>
    <row r="1877" spans="1:10" hidden="1" x14ac:dyDescent="0.25">
      <c r="A1877">
        <v>28398</v>
      </c>
      <c r="B1877" t="s">
        <v>319</v>
      </c>
      <c r="C1877" t="s">
        <v>21</v>
      </c>
      <c r="D1877">
        <v>2</v>
      </c>
      <c r="E1877" t="s">
        <v>21</v>
      </c>
      <c r="F1877" t="s">
        <v>21</v>
      </c>
      <c r="G1877">
        <v>5</v>
      </c>
      <c r="I1877" s="1">
        <v>41802</v>
      </c>
      <c r="J1877" s="2">
        <v>0.37708333333333338</v>
      </c>
    </row>
    <row r="1878" spans="1:10" hidden="1" x14ac:dyDescent="0.25">
      <c r="A1878">
        <v>28399</v>
      </c>
      <c r="B1878" t="s">
        <v>238</v>
      </c>
      <c r="C1878" t="s">
        <v>11</v>
      </c>
      <c r="D1878">
        <v>59150232</v>
      </c>
      <c r="E1878" t="s">
        <v>5</v>
      </c>
      <c r="F1878" t="s">
        <v>239</v>
      </c>
      <c r="G1878">
        <v>0</v>
      </c>
      <c r="I1878" s="1">
        <v>41802</v>
      </c>
      <c r="J1878" s="2">
        <v>0.37777777777777777</v>
      </c>
    </row>
    <row r="1879" spans="1:10" hidden="1" x14ac:dyDescent="0.25">
      <c r="A1879">
        <v>28400</v>
      </c>
      <c r="B1879" t="s">
        <v>319</v>
      </c>
      <c r="C1879" t="s">
        <v>11</v>
      </c>
      <c r="D1879">
        <v>59668696</v>
      </c>
      <c r="E1879" t="s">
        <v>16</v>
      </c>
      <c r="F1879" t="s">
        <v>320</v>
      </c>
      <c r="G1879">
        <v>0</v>
      </c>
      <c r="I1879" s="1">
        <v>41802</v>
      </c>
      <c r="J1879" s="2">
        <v>0.37777777777777777</v>
      </c>
    </row>
    <row r="1880" spans="1:10" hidden="1" x14ac:dyDescent="0.25">
      <c r="A1880">
        <v>28401</v>
      </c>
      <c r="B1880" t="s">
        <v>238</v>
      </c>
      <c r="C1880" t="s">
        <v>11</v>
      </c>
      <c r="D1880">
        <v>36930087</v>
      </c>
      <c r="E1880" t="s">
        <v>5</v>
      </c>
      <c r="F1880" t="s">
        <v>239</v>
      </c>
      <c r="G1880">
        <v>0</v>
      </c>
      <c r="I1880" s="1">
        <v>41802</v>
      </c>
      <c r="J1880" s="2">
        <v>0.37777777777777777</v>
      </c>
    </row>
    <row r="1881" spans="1:10" hidden="1" x14ac:dyDescent="0.25">
      <c r="A1881">
        <v>28402</v>
      </c>
      <c r="B1881" t="s">
        <v>238</v>
      </c>
      <c r="C1881" t="s">
        <v>11</v>
      </c>
      <c r="D1881">
        <v>12415911</v>
      </c>
      <c r="E1881" t="s">
        <v>5</v>
      </c>
      <c r="F1881" t="s">
        <v>239</v>
      </c>
      <c r="G1881">
        <v>0</v>
      </c>
      <c r="I1881" s="1">
        <v>41802</v>
      </c>
      <c r="J1881" s="2">
        <v>0.37847222222222227</v>
      </c>
    </row>
    <row r="1882" spans="1:10" hidden="1" x14ac:dyDescent="0.25">
      <c r="A1882">
        <v>28403</v>
      </c>
      <c r="B1882" t="s">
        <v>319</v>
      </c>
      <c r="C1882" t="s">
        <v>11</v>
      </c>
      <c r="D1882">
        <v>1087111976</v>
      </c>
      <c r="E1882" t="s">
        <v>16</v>
      </c>
      <c r="F1882" t="s">
        <v>320</v>
      </c>
      <c r="G1882">
        <v>0</v>
      </c>
      <c r="I1882" s="1">
        <v>41802</v>
      </c>
      <c r="J1882" s="2">
        <v>0.37847222222222227</v>
      </c>
    </row>
    <row r="1883" spans="1:10" hidden="1" x14ac:dyDescent="0.25">
      <c r="A1883">
        <v>28404</v>
      </c>
      <c r="B1883" t="s">
        <v>238</v>
      </c>
      <c r="C1883" t="s">
        <v>11</v>
      </c>
      <c r="D1883">
        <v>1087185868</v>
      </c>
      <c r="E1883" t="s">
        <v>5</v>
      </c>
      <c r="F1883" t="s">
        <v>239</v>
      </c>
      <c r="G1883">
        <v>0</v>
      </c>
      <c r="I1883" s="1">
        <v>41802</v>
      </c>
      <c r="J1883" s="2">
        <v>0.37847222222222227</v>
      </c>
    </row>
    <row r="1884" spans="1:10" hidden="1" x14ac:dyDescent="0.25">
      <c r="A1884">
        <v>28405</v>
      </c>
      <c r="B1884" t="s">
        <v>238</v>
      </c>
      <c r="C1884" t="s">
        <v>11</v>
      </c>
      <c r="D1884">
        <v>59488405</v>
      </c>
      <c r="E1884" t="s">
        <v>5</v>
      </c>
      <c r="F1884" t="s">
        <v>239</v>
      </c>
      <c r="G1884">
        <v>0</v>
      </c>
      <c r="I1884" s="1">
        <v>41802</v>
      </c>
      <c r="J1884" s="2">
        <v>0.37916666666666665</v>
      </c>
    </row>
    <row r="1885" spans="1:10" hidden="1" x14ac:dyDescent="0.25">
      <c r="A1885">
        <v>28406</v>
      </c>
      <c r="B1885" t="s">
        <v>319</v>
      </c>
      <c r="C1885" t="s">
        <v>11</v>
      </c>
      <c r="D1885">
        <v>12906373</v>
      </c>
      <c r="E1885" t="s">
        <v>16</v>
      </c>
      <c r="F1885" t="s">
        <v>323</v>
      </c>
      <c r="G1885">
        <v>0</v>
      </c>
      <c r="I1885" s="1">
        <v>41802</v>
      </c>
      <c r="J1885" s="2">
        <v>0.37916666666666665</v>
      </c>
    </row>
    <row r="1886" spans="1:10" hidden="1" x14ac:dyDescent="0.25">
      <c r="A1886">
        <v>28407</v>
      </c>
      <c r="B1886" t="s">
        <v>238</v>
      </c>
      <c r="C1886" t="s">
        <v>11</v>
      </c>
      <c r="D1886">
        <v>1086725502</v>
      </c>
      <c r="E1886" t="s">
        <v>5</v>
      </c>
      <c r="F1886" t="s">
        <v>239</v>
      </c>
      <c r="G1886">
        <v>0</v>
      </c>
      <c r="I1886" s="1">
        <v>41802</v>
      </c>
      <c r="J1886" s="2">
        <v>0.37986111111111115</v>
      </c>
    </row>
    <row r="1887" spans="1:10" hidden="1" x14ac:dyDescent="0.25">
      <c r="A1887">
        <v>28408</v>
      </c>
      <c r="B1887" t="s">
        <v>319</v>
      </c>
      <c r="C1887" t="s">
        <v>39</v>
      </c>
      <c r="D1887">
        <v>59666215</v>
      </c>
      <c r="E1887" t="s">
        <v>16</v>
      </c>
      <c r="F1887" t="s">
        <v>320</v>
      </c>
      <c r="G1887">
        <v>0</v>
      </c>
      <c r="I1887" s="1">
        <v>41802</v>
      </c>
      <c r="J1887" s="2">
        <v>0.37986111111111115</v>
      </c>
    </row>
    <row r="1888" spans="1:10" hidden="1" x14ac:dyDescent="0.25">
      <c r="A1888">
        <v>28409</v>
      </c>
      <c r="B1888" t="s">
        <v>238</v>
      </c>
      <c r="C1888" t="s">
        <v>11</v>
      </c>
      <c r="D1888">
        <v>1086726311</v>
      </c>
      <c r="E1888" t="s">
        <v>5</v>
      </c>
      <c r="F1888" t="s">
        <v>239</v>
      </c>
      <c r="G1888">
        <v>0</v>
      </c>
      <c r="I1888" s="1">
        <v>41802</v>
      </c>
      <c r="J1888" s="2">
        <v>0.37986111111111115</v>
      </c>
    </row>
    <row r="1889" spans="1:10" hidden="1" x14ac:dyDescent="0.25">
      <c r="A1889">
        <v>28410</v>
      </c>
      <c r="B1889" t="s">
        <v>319</v>
      </c>
      <c r="C1889" t="s">
        <v>11</v>
      </c>
      <c r="D1889">
        <v>27525799</v>
      </c>
      <c r="E1889" t="s">
        <v>16</v>
      </c>
      <c r="F1889" t="s">
        <v>323</v>
      </c>
      <c r="G1889">
        <v>0</v>
      </c>
      <c r="I1889" s="1">
        <v>41802</v>
      </c>
      <c r="J1889" s="2">
        <v>0.38055555555555554</v>
      </c>
    </row>
    <row r="1890" spans="1:10" hidden="1" x14ac:dyDescent="0.25">
      <c r="A1890">
        <v>28411</v>
      </c>
      <c r="B1890" t="s">
        <v>238</v>
      </c>
      <c r="C1890" t="s">
        <v>11</v>
      </c>
      <c r="D1890">
        <v>54674178</v>
      </c>
      <c r="E1890" t="s">
        <v>5</v>
      </c>
      <c r="F1890" t="s">
        <v>239</v>
      </c>
      <c r="G1890">
        <v>0</v>
      </c>
      <c r="H1890" t="s">
        <v>324</v>
      </c>
      <c r="I1890" s="1">
        <v>41802</v>
      </c>
      <c r="J1890" s="2">
        <v>0.38055555555555554</v>
      </c>
    </row>
    <row r="1891" spans="1:10" hidden="1" x14ac:dyDescent="0.25">
      <c r="A1891">
        <v>28412</v>
      </c>
      <c r="B1891" t="s">
        <v>238</v>
      </c>
      <c r="C1891" t="s">
        <v>11</v>
      </c>
      <c r="D1891">
        <v>59675024</v>
      </c>
      <c r="E1891" t="s">
        <v>5</v>
      </c>
      <c r="F1891" t="s">
        <v>239</v>
      </c>
      <c r="G1891">
        <v>0</v>
      </c>
      <c r="H1891" t="s">
        <v>324</v>
      </c>
      <c r="I1891" s="1">
        <v>41802</v>
      </c>
      <c r="J1891" s="2">
        <v>0.38055555555555554</v>
      </c>
    </row>
    <row r="1892" spans="1:10" hidden="1" x14ac:dyDescent="0.25">
      <c r="A1892">
        <v>28413</v>
      </c>
      <c r="B1892" t="s">
        <v>319</v>
      </c>
      <c r="C1892" t="s">
        <v>11</v>
      </c>
      <c r="D1892">
        <v>36754819</v>
      </c>
      <c r="E1892" t="s">
        <v>16</v>
      </c>
      <c r="F1892" t="s">
        <v>325</v>
      </c>
      <c r="G1892">
        <v>0</v>
      </c>
      <c r="I1892" s="1">
        <v>41802</v>
      </c>
      <c r="J1892" s="2">
        <v>0.38125000000000003</v>
      </c>
    </row>
    <row r="1893" spans="1:10" hidden="1" x14ac:dyDescent="0.25">
      <c r="A1893">
        <v>28414</v>
      </c>
      <c r="B1893" t="s">
        <v>326</v>
      </c>
      <c r="C1893" t="s">
        <v>11</v>
      </c>
      <c r="D1893">
        <v>59687663</v>
      </c>
      <c r="E1893" t="s">
        <v>16</v>
      </c>
      <c r="F1893" t="s">
        <v>327</v>
      </c>
      <c r="G1893">
        <v>0</v>
      </c>
      <c r="I1893" s="1">
        <v>41802</v>
      </c>
      <c r="J1893" s="2">
        <v>0.38125000000000003</v>
      </c>
    </row>
    <row r="1894" spans="1:10" hidden="1" x14ac:dyDescent="0.25">
      <c r="A1894">
        <v>28415</v>
      </c>
      <c r="B1894" t="s">
        <v>238</v>
      </c>
      <c r="C1894" t="s">
        <v>11</v>
      </c>
      <c r="D1894">
        <v>59687687</v>
      </c>
      <c r="E1894" t="s">
        <v>5</v>
      </c>
      <c r="F1894" t="s">
        <v>239</v>
      </c>
      <c r="G1894">
        <v>0</v>
      </c>
      <c r="I1894" s="1">
        <v>41802</v>
      </c>
      <c r="J1894" s="2">
        <v>0.38125000000000003</v>
      </c>
    </row>
    <row r="1895" spans="1:10" hidden="1" x14ac:dyDescent="0.25">
      <c r="A1895">
        <v>28416</v>
      </c>
      <c r="B1895" t="s">
        <v>238</v>
      </c>
      <c r="C1895" t="s">
        <v>11</v>
      </c>
      <c r="D1895">
        <v>59667301</v>
      </c>
      <c r="E1895" t="s">
        <v>5</v>
      </c>
      <c r="F1895" t="s">
        <v>239</v>
      </c>
      <c r="G1895">
        <v>0</v>
      </c>
      <c r="I1895" s="1">
        <v>41802</v>
      </c>
      <c r="J1895" s="2">
        <v>0.38194444444444442</v>
      </c>
    </row>
    <row r="1896" spans="1:10" hidden="1" x14ac:dyDescent="0.25">
      <c r="A1896">
        <v>28417</v>
      </c>
      <c r="B1896" t="s">
        <v>319</v>
      </c>
      <c r="C1896" t="s">
        <v>11</v>
      </c>
      <c r="D1896">
        <v>59677546</v>
      </c>
      <c r="E1896" t="s">
        <v>16</v>
      </c>
      <c r="F1896" t="s">
        <v>325</v>
      </c>
      <c r="G1896">
        <v>0</v>
      </c>
      <c r="I1896" s="1">
        <v>41802</v>
      </c>
      <c r="J1896" s="2">
        <v>0.38194444444444442</v>
      </c>
    </row>
    <row r="1897" spans="1:10" hidden="1" x14ac:dyDescent="0.25">
      <c r="A1897">
        <v>28418</v>
      </c>
      <c r="B1897" t="s">
        <v>238</v>
      </c>
      <c r="C1897" t="s">
        <v>11</v>
      </c>
      <c r="D1897">
        <v>27520351</v>
      </c>
      <c r="E1897" t="s">
        <v>5</v>
      </c>
      <c r="F1897" t="s">
        <v>239</v>
      </c>
      <c r="G1897">
        <v>0</v>
      </c>
      <c r="I1897" s="1">
        <v>41802</v>
      </c>
      <c r="J1897" s="2">
        <v>0.38194444444444442</v>
      </c>
    </row>
    <row r="1898" spans="1:10" hidden="1" x14ac:dyDescent="0.25">
      <c r="A1898">
        <v>28419</v>
      </c>
      <c r="B1898" t="s">
        <v>238</v>
      </c>
      <c r="C1898" t="s">
        <v>11</v>
      </c>
      <c r="D1898">
        <v>126906858</v>
      </c>
      <c r="E1898" t="s">
        <v>5</v>
      </c>
      <c r="F1898" t="s">
        <v>239</v>
      </c>
      <c r="G1898">
        <v>0</v>
      </c>
      <c r="I1898" s="1">
        <v>41802</v>
      </c>
      <c r="J1898" s="2">
        <v>0.38263888888888892</v>
      </c>
    </row>
    <row r="1899" spans="1:10" hidden="1" x14ac:dyDescent="0.25">
      <c r="A1899">
        <v>28420</v>
      </c>
      <c r="B1899" t="s">
        <v>319</v>
      </c>
      <c r="C1899" t="s">
        <v>11</v>
      </c>
      <c r="D1899">
        <v>59677447</v>
      </c>
      <c r="E1899" t="s">
        <v>16</v>
      </c>
      <c r="F1899" t="s">
        <v>320</v>
      </c>
      <c r="G1899">
        <v>0</v>
      </c>
      <c r="I1899" s="1">
        <v>41802</v>
      </c>
      <c r="J1899" s="2">
        <v>0.38263888888888892</v>
      </c>
    </row>
    <row r="1900" spans="1:10" hidden="1" x14ac:dyDescent="0.25">
      <c r="A1900">
        <v>28421</v>
      </c>
      <c r="B1900" t="s">
        <v>238</v>
      </c>
      <c r="C1900" t="s">
        <v>11</v>
      </c>
      <c r="D1900">
        <v>82385349</v>
      </c>
      <c r="E1900" t="s">
        <v>5</v>
      </c>
      <c r="F1900" t="s">
        <v>239</v>
      </c>
      <c r="G1900">
        <v>0</v>
      </c>
      <c r="I1900" s="1">
        <v>41802</v>
      </c>
      <c r="J1900" s="2">
        <v>0.38263888888888892</v>
      </c>
    </row>
    <row r="1901" spans="1:10" hidden="1" x14ac:dyDescent="0.25">
      <c r="A1901">
        <v>28422</v>
      </c>
      <c r="B1901" t="s">
        <v>238</v>
      </c>
      <c r="C1901" t="s">
        <v>11</v>
      </c>
      <c r="D1901">
        <v>27494230</v>
      </c>
      <c r="E1901" t="s">
        <v>5</v>
      </c>
      <c r="F1901" t="s">
        <v>239</v>
      </c>
      <c r="G1901">
        <v>0</v>
      </c>
      <c r="H1901" t="s">
        <v>328</v>
      </c>
      <c r="I1901" s="1">
        <v>41802</v>
      </c>
      <c r="J1901" s="2">
        <v>0.3833333333333333</v>
      </c>
    </row>
    <row r="1902" spans="1:10" hidden="1" x14ac:dyDescent="0.25">
      <c r="A1902">
        <v>28423</v>
      </c>
      <c r="B1902" t="s">
        <v>319</v>
      </c>
      <c r="C1902" t="s">
        <v>11</v>
      </c>
      <c r="D1902">
        <v>12915261</v>
      </c>
      <c r="E1902" t="s">
        <v>16</v>
      </c>
      <c r="F1902" t="s">
        <v>323</v>
      </c>
      <c r="G1902">
        <v>0</v>
      </c>
      <c r="I1902" s="1">
        <v>41802</v>
      </c>
      <c r="J1902" s="2">
        <v>0.3833333333333333</v>
      </c>
    </row>
    <row r="1903" spans="1:10" hidden="1" x14ac:dyDescent="0.25">
      <c r="A1903">
        <v>28424</v>
      </c>
      <c r="B1903" t="s">
        <v>319</v>
      </c>
      <c r="C1903" t="s">
        <v>11</v>
      </c>
      <c r="D1903">
        <v>59675024</v>
      </c>
      <c r="E1903" t="s">
        <v>16</v>
      </c>
      <c r="F1903" t="s">
        <v>320</v>
      </c>
      <c r="G1903">
        <v>0</v>
      </c>
      <c r="I1903" s="1">
        <v>41802</v>
      </c>
      <c r="J1903" s="2">
        <v>0.3833333333333333</v>
      </c>
    </row>
    <row r="1904" spans="1:10" hidden="1" x14ac:dyDescent="0.25">
      <c r="A1904">
        <v>28425</v>
      </c>
      <c r="B1904" t="s">
        <v>238</v>
      </c>
      <c r="C1904" t="s">
        <v>11</v>
      </c>
      <c r="D1904">
        <v>59115557</v>
      </c>
      <c r="E1904" t="s">
        <v>5</v>
      </c>
      <c r="F1904" t="s">
        <v>239</v>
      </c>
      <c r="G1904">
        <v>0</v>
      </c>
      <c r="I1904" s="1">
        <v>41802</v>
      </c>
      <c r="J1904" s="2">
        <v>0.3840277777777778</v>
      </c>
    </row>
    <row r="1905" spans="1:10" hidden="1" x14ac:dyDescent="0.25">
      <c r="A1905">
        <v>28426</v>
      </c>
      <c r="B1905" t="s">
        <v>319</v>
      </c>
      <c r="C1905" t="s">
        <v>11</v>
      </c>
      <c r="D1905">
        <v>59674178</v>
      </c>
      <c r="E1905" t="s">
        <v>16</v>
      </c>
      <c r="F1905" t="s">
        <v>320</v>
      </c>
      <c r="G1905">
        <v>0</v>
      </c>
      <c r="I1905" s="1">
        <v>41802</v>
      </c>
      <c r="J1905" s="2">
        <v>0.3840277777777778</v>
      </c>
    </row>
    <row r="1906" spans="1:10" hidden="1" x14ac:dyDescent="0.25">
      <c r="A1906">
        <v>28427</v>
      </c>
      <c r="B1906" t="s">
        <v>238</v>
      </c>
      <c r="C1906" t="s">
        <v>11</v>
      </c>
      <c r="D1906">
        <v>59661026</v>
      </c>
      <c r="E1906" t="s">
        <v>5</v>
      </c>
      <c r="F1906" t="s">
        <v>239</v>
      </c>
      <c r="G1906">
        <v>0</v>
      </c>
      <c r="I1906" s="1">
        <v>41802</v>
      </c>
      <c r="J1906" s="2">
        <v>0.3840277777777778</v>
      </c>
    </row>
    <row r="1907" spans="1:10" hidden="1" x14ac:dyDescent="0.25">
      <c r="A1907">
        <v>28428</v>
      </c>
      <c r="B1907" t="s">
        <v>319</v>
      </c>
      <c r="C1907" t="s">
        <v>11</v>
      </c>
      <c r="D1907">
        <v>82385349</v>
      </c>
      <c r="E1907" t="s">
        <v>16</v>
      </c>
      <c r="F1907" t="s">
        <v>320</v>
      </c>
      <c r="G1907">
        <v>0</v>
      </c>
      <c r="I1907" s="1">
        <v>41802</v>
      </c>
      <c r="J1907" s="2">
        <v>0.38472222222222219</v>
      </c>
    </row>
    <row r="1908" spans="1:10" hidden="1" x14ac:dyDescent="0.25">
      <c r="A1908">
        <v>28429</v>
      </c>
      <c r="B1908" t="s">
        <v>326</v>
      </c>
      <c r="C1908" t="s">
        <v>11</v>
      </c>
      <c r="D1908">
        <v>59687318</v>
      </c>
      <c r="E1908" t="s">
        <v>16</v>
      </c>
      <c r="F1908" t="s">
        <v>327</v>
      </c>
      <c r="G1908">
        <v>0</v>
      </c>
      <c r="I1908" s="1">
        <v>41802</v>
      </c>
      <c r="J1908" s="2">
        <v>0.38472222222222219</v>
      </c>
    </row>
    <row r="1909" spans="1:10" hidden="1" x14ac:dyDescent="0.25">
      <c r="A1909">
        <v>28430</v>
      </c>
      <c r="B1909" t="s">
        <v>238</v>
      </c>
      <c r="C1909" t="s">
        <v>11</v>
      </c>
      <c r="D1909">
        <v>59661782</v>
      </c>
      <c r="E1909" t="s">
        <v>5</v>
      </c>
      <c r="F1909" t="s">
        <v>239</v>
      </c>
      <c r="G1909">
        <v>0</v>
      </c>
      <c r="I1909" s="1">
        <v>41802</v>
      </c>
      <c r="J1909" s="2">
        <v>0.38472222222222219</v>
      </c>
    </row>
    <row r="1910" spans="1:10" hidden="1" x14ac:dyDescent="0.25">
      <c r="A1910">
        <v>28431</v>
      </c>
      <c r="B1910" t="s">
        <v>326</v>
      </c>
      <c r="C1910" t="s">
        <v>11</v>
      </c>
      <c r="D1910">
        <v>59675792</v>
      </c>
      <c r="E1910" t="s">
        <v>16</v>
      </c>
      <c r="F1910" t="s">
        <v>327</v>
      </c>
      <c r="G1910">
        <v>0</v>
      </c>
      <c r="I1910" s="1">
        <v>41802</v>
      </c>
      <c r="J1910" s="2">
        <v>0.38541666666666669</v>
      </c>
    </row>
    <row r="1911" spans="1:10" hidden="1" x14ac:dyDescent="0.25">
      <c r="A1911">
        <v>28432</v>
      </c>
      <c r="B1911" t="s">
        <v>238</v>
      </c>
      <c r="C1911" t="s">
        <v>11</v>
      </c>
      <c r="D1911">
        <v>1004617154</v>
      </c>
      <c r="E1911" t="s">
        <v>5</v>
      </c>
      <c r="F1911" t="s">
        <v>239</v>
      </c>
      <c r="G1911">
        <v>0</v>
      </c>
      <c r="I1911" s="1">
        <v>41802</v>
      </c>
      <c r="J1911" s="2">
        <v>0.38541666666666669</v>
      </c>
    </row>
    <row r="1912" spans="1:10" hidden="1" x14ac:dyDescent="0.25">
      <c r="A1912">
        <v>28433</v>
      </c>
      <c r="B1912" t="s">
        <v>319</v>
      </c>
      <c r="C1912" t="s">
        <v>11</v>
      </c>
      <c r="D1912">
        <v>59667426</v>
      </c>
      <c r="E1912" t="s">
        <v>16</v>
      </c>
      <c r="F1912" t="s">
        <v>320</v>
      </c>
      <c r="G1912">
        <v>0</v>
      </c>
      <c r="I1912" s="1">
        <v>41802</v>
      </c>
      <c r="J1912" s="2">
        <v>0.38541666666666669</v>
      </c>
    </row>
    <row r="1913" spans="1:10" hidden="1" x14ac:dyDescent="0.25">
      <c r="A1913">
        <v>28434</v>
      </c>
      <c r="B1913" t="s">
        <v>238</v>
      </c>
      <c r="C1913" t="s">
        <v>11</v>
      </c>
      <c r="D1913">
        <v>59687132</v>
      </c>
      <c r="E1913" t="s">
        <v>5</v>
      </c>
      <c r="F1913" t="s">
        <v>239</v>
      </c>
      <c r="G1913">
        <v>0</v>
      </c>
      <c r="I1913" s="1">
        <v>41802</v>
      </c>
      <c r="J1913" s="2">
        <v>0.38541666666666669</v>
      </c>
    </row>
    <row r="1914" spans="1:10" hidden="1" x14ac:dyDescent="0.25">
      <c r="A1914">
        <v>28435</v>
      </c>
      <c r="B1914" t="s">
        <v>319</v>
      </c>
      <c r="C1914" t="s">
        <v>11</v>
      </c>
      <c r="D1914">
        <v>59672296</v>
      </c>
      <c r="E1914" t="s">
        <v>16</v>
      </c>
      <c r="F1914" t="s">
        <v>320</v>
      </c>
      <c r="G1914">
        <v>0</v>
      </c>
      <c r="I1914" s="1">
        <v>41802</v>
      </c>
      <c r="J1914" s="2">
        <v>0.38541666666666669</v>
      </c>
    </row>
    <row r="1915" spans="1:10" hidden="1" x14ac:dyDescent="0.25">
      <c r="A1915">
        <v>28436</v>
      </c>
      <c r="B1915" t="s">
        <v>238</v>
      </c>
      <c r="C1915" t="s">
        <v>11</v>
      </c>
      <c r="D1915">
        <v>1087114238</v>
      </c>
      <c r="E1915" t="s">
        <v>5</v>
      </c>
      <c r="F1915" t="s">
        <v>239</v>
      </c>
      <c r="G1915">
        <v>0</v>
      </c>
      <c r="I1915" s="1">
        <v>41802</v>
      </c>
      <c r="J1915" s="2">
        <v>0.38611111111111113</v>
      </c>
    </row>
    <row r="1916" spans="1:10" hidden="1" x14ac:dyDescent="0.25">
      <c r="A1916">
        <v>28437</v>
      </c>
      <c r="B1916" t="s">
        <v>319</v>
      </c>
      <c r="C1916" t="s">
        <v>11</v>
      </c>
      <c r="D1916">
        <v>5357564</v>
      </c>
      <c r="E1916" t="s">
        <v>16</v>
      </c>
      <c r="F1916" t="s">
        <v>323</v>
      </c>
      <c r="G1916">
        <v>0</v>
      </c>
      <c r="I1916" s="1">
        <v>41802</v>
      </c>
      <c r="J1916" s="2">
        <v>0.38680555555555557</v>
      </c>
    </row>
    <row r="1917" spans="1:10" hidden="1" x14ac:dyDescent="0.25">
      <c r="A1917">
        <v>28438</v>
      </c>
      <c r="B1917" t="s">
        <v>326</v>
      </c>
      <c r="C1917" t="s">
        <v>11</v>
      </c>
      <c r="D1917">
        <v>59675792</v>
      </c>
      <c r="E1917" t="s">
        <v>16</v>
      </c>
      <c r="F1917" t="s">
        <v>327</v>
      </c>
      <c r="G1917">
        <v>0</v>
      </c>
      <c r="I1917" s="1">
        <v>41802</v>
      </c>
      <c r="J1917" s="2">
        <v>0.38680555555555557</v>
      </c>
    </row>
    <row r="1918" spans="1:10" hidden="1" x14ac:dyDescent="0.25">
      <c r="A1918">
        <v>28439</v>
      </c>
      <c r="B1918" t="s">
        <v>319</v>
      </c>
      <c r="C1918" t="s">
        <v>11</v>
      </c>
      <c r="D1918">
        <v>59660993</v>
      </c>
      <c r="E1918" t="s">
        <v>16</v>
      </c>
      <c r="F1918" t="s">
        <v>323</v>
      </c>
      <c r="G1918">
        <v>0</v>
      </c>
      <c r="I1918" s="1">
        <v>41802</v>
      </c>
      <c r="J1918" s="2">
        <v>0.38680555555555557</v>
      </c>
    </row>
    <row r="1919" spans="1:10" hidden="1" x14ac:dyDescent="0.25">
      <c r="A1919">
        <v>28440</v>
      </c>
      <c r="B1919" t="s">
        <v>319</v>
      </c>
      <c r="C1919" t="s">
        <v>11</v>
      </c>
      <c r="D1919">
        <v>59666608</v>
      </c>
      <c r="E1919" t="s">
        <v>16</v>
      </c>
      <c r="F1919" t="s">
        <v>323</v>
      </c>
      <c r="G1919">
        <v>0</v>
      </c>
      <c r="I1919" s="1">
        <v>41802</v>
      </c>
      <c r="J1919" s="2">
        <v>0.38750000000000001</v>
      </c>
    </row>
    <row r="1920" spans="1:10" hidden="1" x14ac:dyDescent="0.25">
      <c r="A1920">
        <v>28441</v>
      </c>
      <c r="B1920" t="s">
        <v>329</v>
      </c>
      <c r="C1920" t="s">
        <v>11</v>
      </c>
      <c r="D1920">
        <v>27135211</v>
      </c>
      <c r="E1920" t="s">
        <v>16</v>
      </c>
      <c r="F1920" t="s">
        <v>330</v>
      </c>
      <c r="G1920">
        <v>0</v>
      </c>
      <c r="H1920" t="s">
        <v>331</v>
      </c>
      <c r="I1920" s="1">
        <v>41802</v>
      </c>
      <c r="J1920" s="2">
        <v>0.38750000000000001</v>
      </c>
    </row>
    <row r="1921" spans="1:10" hidden="1" x14ac:dyDescent="0.25">
      <c r="A1921">
        <v>28442</v>
      </c>
      <c r="B1921" t="s">
        <v>238</v>
      </c>
      <c r="C1921" t="s">
        <v>11</v>
      </c>
      <c r="D1921">
        <v>1087188570</v>
      </c>
      <c r="E1921" t="s">
        <v>5</v>
      </c>
      <c r="F1921" t="s">
        <v>239</v>
      </c>
      <c r="G1921">
        <v>0</v>
      </c>
      <c r="I1921" s="1">
        <v>41802</v>
      </c>
      <c r="J1921" s="2">
        <v>0.38819444444444445</v>
      </c>
    </row>
    <row r="1922" spans="1:10" hidden="1" x14ac:dyDescent="0.25">
      <c r="A1922">
        <v>28443</v>
      </c>
      <c r="B1922" t="s">
        <v>319</v>
      </c>
      <c r="C1922" t="s">
        <v>11</v>
      </c>
      <c r="D1922">
        <v>59669168</v>
      </c>
      <c r="E1922" t="s">
        <v>16</v>
      </c>
      <c r="F1922" t="s">
        <v>323</v>
      </c>
      <c r="G1922">
        <v>0</v>
      </c>
      <c r="I1922" s="1">
        <v>41802</v>
      </c>
      <c r="J1922" s="2">
        <v>0.38819444444444445</v>
      </c>
    </row>
    <row r="1923" spans="1:10" hidden="1" x14ac:dyDescent="0.25">
      <c r="A1923">
        <v>28444</v>
      </c>
      <c r="B1923" t="s">
        <v>238</v>
      </c>
      <c r="C1923" t="s">
        <v>11</v>
      </c>
      <c r="D1923">
        <v>59672952</v>
      </c>
      <c r="E1923" t="s">
        <v>5</v>
      </c>
      <c r="F1923" t="s">
        <v>239</v>
      </c>
      <c r="G1923">
        <v>0</v>
      </c>
      <c r="I1923" s="1">
        <v>41802</v>
      </c>
      <c r="J1923" s="2">
        <v>0.38819444444444445</v>
      </c>
    </row>
    <row r="1924" spans="1:10" hidden="1" x14ac:dyDescent="0.25">
      <c r="A1924">
        <v>28445</v>
      </c>
      <c r="B1924" t="s">
        <v>319</v>
      </c>
      <c r="C1924" t="s">
        <v>11</v>
      </c>
      <c r="D1924">
        <v>12910288</v>
      </c>
      <c r="E1924" t="s">
        <v>16</v>
      </c>
      <c r="F1924" t="s">
        <v>320</v>
      </c>
      <c r="G1924">
        <v>0</v>
      </c>
      <c r="I1924" s="1">
        <v>41802</v>
      </c>
      <c r="J1924" s="2">
        <v>0.3888888888888889</v>
      </c>
    </row>
    <row r="1925" spans="1:10" hidden="1" x14ac:dyDescent="0.25">
      <c r="A1925">
        <v>28446</v>
      </c>
      <c r="B1925" t="s">
        <v>238</v>
      </c>
      <c r="C1925" t="s">
        <v>11</v>
      </c>
      <c r="D1925">
        <v>59681451</v>
      </c>
      <c r="E1925" t="s">
        <v>5</v>
      </c>
      <c r="F1925" t="s">
        <v>239</v>
      </c>
      <c r="G1925">
        <v>0</v>
      </c>
      <c r="H1925" t="s">
        <v>332</v>
      </c>
      <c r="I1925" s="1">
        <v>41802</v>
      </c>
      <c r="J1925" s="2">
        <v>0.3888888888888889</v>
      </c>
    </row>
    <row r="1926" spans="1:10" hidden="1" x14ac:dyDescent="0.25">
      <c r="A1926">
        <v>28447</v>
      </c>
      <c r="B1926" t="s">
        <v>319</v>
      </c>
      <c r="C1926" t="s">
        <v>11</v>
      </c>
      <c r="D1926">
        <v>59668950</v>
      </c>
      <c r="E1926" t="s">
        <v>16</v>
      </c>
      <c r="F1926" t="s">
        <v>325</v>
      </c>
      <c r="G1926">
        <v>0</v>
      </c>
      <c r="I1926" s="1">
        <v>41802</v>
      </c>
      <c r="J1926" s="2">
        <v>0.38958333333333334</v>
      </c>
    </row>
    <row r="1927" spans="1:10" hidden="1" x14ac:dyDescent="0.25">
      <c r="A1927">
        <v>28448</v>
      </c>
      <c r="B1927" t="s">
        <v>238</v>
      </c>
      <c r="C1927" t="s">
        <v>11</v>
      </c>
      <c r="D1927">
        <v>12918861</v>
      </c>
      <c r="E1927" t="s">
        <v>5</v>
      </c>
      <c r="F1927" t="s">
        <v>239</v>
      </c>
      <c r="G1927">
        <v>0</v>
      </c>
      <c r="H1927" t="s">
        <v>333</v>
      </c>
      <c r="I1927" s="1">
        <v>41802</v>
      </c>
      <c r="J1927" s="2">
        <v>0.38958333333333334</v>
      </c>
    </row>
    <row r="1928" spans="1:10" hidden="1" x14ac:dyDescent="0.25">
      <c r="A1928">
        <v>28449</v>
      </c>
      <c r="B1928" t="s">
        <v>329</v>
      </c>
      <c r="C1928" t="s">
        <v>11</v>
      </c>
      <c r="D1928">
        <v>12904176</v>
      </c>
      <c r="E1928" t="s">
        <v>16</v>
      </c>
      <c r="F1928" t="s">
        <v>330</v>
      </c>
      <c r="G1928">
        <v>0</v>
      </c>
      <c r="H1928" t="s">
        <v>334</v>
      </c>
      <c r="I1928" s="1">
        <v>41802</v>
      </c>
      <c r="J1928" s="2">
        <v>0.39027777777777778</v>
      </c>
    </row>
    <row r="1929" spans="1:10" hidden="1" x14ac:dyDescent="0.25">
      <c r="A1929">
        <v>28450</v>
      </c>
      <c r="B1929" t="s">
        <v>319</v>
      </c>
      <c r="C1929" t="s">
        <v>11</v>
      </c>
      <c r="D1929">
        <v>1087122148</v>
      </c>
      <c r="E1929" t="s">
        <v>16</v>
      </c>
      <c r="F1929" t="s">
        <v>320</v>
      </c>
      <c r="G1929">
        <v>0</v>
      </c>
      <c r="I1929" s="1">
        <v>41802</v>
      </c>
      <c r="J1929" s="2">
        <v>0.39027777777777778</v>
      </c>
    </row>
    <row r="1930" spans="1:10" hidden="1" x14ac:dyDescent="0.25">
      <c r="A1930">
        <v>28451</v>
      </c>
      <c r="B1930" t="s">
        <v>238</v>
      </c>
      <c r="C1930" t="s">
        <v>11</v>
      </c>
      <c r="D1930">
        <v>31601962</v>
      </c>
      <c r="E1930" t="s">
        <v>5</v>
      </c>
      <c r="F1930" t="s">
        <v>239</v>
      </c>
      <c r="G1930">
        <v>0</v>
      </c>
      <c r="H1930" t="s">
        <v>335</v>
      </c>
      <c r="I1930" s="1">
        <v>41802</v>
      </c>
      <c r="J1930" s="2">
        <v>0.39027777777777778</v>
      </c>
    </row>
    <row r="1931" spans="1:10" hidden="1" x14ac:dyDescent="0.25">
      <c r="A1931">
        <v>28452</v>
      </c>
      <c r="B1931" t="s">
        <v>319</v>
      </c>
      <c r="C1931" t="s">
        <v>11</v>
      </c>
      <c r="D1931">
        <v>59673214</v>
      </c>
      <c r="E1931" t="s">
        <v>16</v>
      </c>
      <c r="F1931" t="s">
        <v>320</v>
      </c>
      <c r="G1931">
        <v>0</v>
      </c>
      <c r="I1931" s="1">
        <v>41802</v>
      </c>
      <c r="J1931" s="2">
        <v>0.39097222222222222</v>
      </c>
    </row>
    <row r="1932" spans="1:10" hidden="1" x14ac:dyDescent="0.25">
      <c r="A1932">
        <v>28453</v>
      </c>
      <c r="B1932" t="s">
        <v>329</v>
      </c>
      <c r="C1932" t="s">
        <v>11</v>
      </c>
      <c r="D1932">
        <v>36910165</v>
      </c>
      <c r="E1932" t="s">
        <v>16</v>
      </c>
      <c r="F1932" t="s">
        <v>330</v>
      </c>
      <c r="G1932">
        <v>0</v>
      </c>
      <c r="H1932" t="s">
        <v>334</v>
      </c>
      <c r="I1932" s="1">
        <v>41802</v>
      </c>
      <c r="J1932" s="2">
        <v>0.39097222222222222</v>
      </c>
    </row>
    <row r="1933" spans="1:10" hidden="1" x14ac:dyDescent="0.25">
      <c r="A1933">
        <v>28454</v>
      </c>
      <c r="B1933" t="s">
        <v>238</v>
      </c>
      <c r="C1933" t="s">
        <v>11</v>
      </c>
      <c r="D1933">
        <v>59686639</v>
      </c>
      <c r="E1933" t="s">
        <v>5</v>
      </c>
      <c r="F1933" t="s">
        <v>239</v>
      </c>
      <c r="G1933">
        <v>0</v>
      </c>
      <c r="I1933" s="1">
        <v>41802</v>
      </c>
      <c r="J1933" s="2">
        <v>0.39166666666666666</v>
      </c>
    </row>
    <row r="1934" spans="1:10" hidden="1" x14ac:dyDescent="0.25">
      <c r="A1934">
        <v>28455</v>
      </c>
      <c r="B1934" t="s">
        <v>329</v>
      </c>
      <c r="C1934" t="s">
        <v>11</v>
      </c>
      <c r="D1934">
        <v>1087118589</v>
      </c>
      <c r="E1934" t="s">
        <v>16</v>
      </c>
      <c r="F1934" t="s">
        <v>330</v>
      </c>
      <c r="G1934">
        <v>0</v>
      </c>
      <c r="H1934" t="s">
        <v>334</v>
      </c>
      <c r="I1934" s="1">
        <v>41802</v>
      </c>
      <c r="J1934" s="2">
        <v>0.39166666666666666</v>
      </c>
    </row>
    <row r="1935" spans="1:10" hidden="1" x14ac:dyDescent="0.25">
      <c r="A1935">
        <v>28456</v>
      </c>
      <c r="B1935" t="s">
        <v>329</v>
      </c>
      <c r="C1935" t="s">
        <v>11</v>
      </c>
      <c r="D1935">
        <v>59667301</v>
      </c>
      <c r="E1935" t="s">
        <v>16</v>
      </c>
      <c r="F1935" t="s">
        <v>330</v>
      </c>
      <c r="G1935">
        <v>0</v>
      </c>
      <c r="H1935" t="s">
        <v>334</v>
      </c>
      <c r="I1935" s="1">
        <v>41802</v>
      </c>
      <c r="J1935" s="2">
        <v>0.39305555555555555</v>
      </c>
    </row>
    <row r="1936" spans="1:10" hidden="1" x14ac:dyDescent="0.25">
      <c r="A1936">
        <v>28457</v>
      </c>
      <c r="B1936" t="s">
        <v>329</v>
      </c>
      <c r="C1936" t="s">
        <v>11</v>
      </c>
      <c r="D1936">
        <v>27495448</v>
      </c>
      <c r="E1936" t="s">
        <v>16</v>
      </c>
      <c r="F1936" t="s">
        <v>330</v>
      </c>
      <c r="G1936">
        <v>0</v>
      </c>
      <c r="H1936" t="s">
        <v>334</v>
      </c>
      <c r="I1936" s="1">
        <v>41802</v>
      </c>
      <c r="J1936" s="2">
        <v>0.39513888888888887</v>
      </c>
    </row>
    <row r="1937" spans="1:10" hidden="1" x14ac:dyDescent="0.25">
      <c r="A1937">
        <v>28458</v>
      </c>
      <c r="B1937" t="s">
        <v>329</v>
      </c>
      <c r="C1937" t="s">
        <v>11</v>
      </c>
      <c r="D1937">
        <v>59661576</v>
      </c>
      <c r="E1937" t="s">
        <v>16</v>
      </c>
      <c r="F1937" t="s">
        <v>330</v>
      </c>
      <c r="G1937">
        <v>0</v>
      </c>
      <c r="H1937" t="s">
        <v>334</v>
      </c>
      <c r="I1937" s="1">
        <v>41802</v>
      </c>
      <c r="J1937" s="2">
        <v>0.39583333333333331</v>
      </c>
    </row>
    <row r="1938" spans="1:10" hidden="1" x14ac:dyDescent="0.25">
      <c r="A1938">
        <v>28459</v>
      </c>
      <c r="B1938" t="s">
        <v>329</v>
      </c>
      <c r="C1938" t="s">
        <v>11</v>
      </c>
      <c r="D1938">
        <v>59678662</v>
      </c>
      <c r="E1938" t="s">
        <v>16</v>
      </c>
      <c r="F1938" t="s">
        <v>330</v>
      </c>
      <c r="G1938">
        <v>0</v>
      </c>
      <c r="H1938" t="s">
        <v>334</v>
      </c>
      <c r="I1938" s="1">
        <v>41802</v>
      </c>
      <c r="J1938" s="2">
        <v>0.39652777777777781</v>
      </c>
    </row>
    <row r="1939" spans="1:10" hidden="1" x14ac:dyDescent="0.25">
      <c r="A1939">
        <v>28460</v>
      </c>
      <c r="B1939" t="s">
        <v>329</v>
      </c>
      <c r="C1939" t="s">
        <v>11</v>
      </c>
      <c r="D1939">
        <v>59686391</v>
      </c>
      <c r="E1939" t="s">
        <v>16</v>
      </c>
      <c r="F1939" t="s">
        <v>330</v>
      </c>
      <c r="G1939">
        <v>0</v>
      </c>
      <c r="H1939" t="s">
        <v>334</v>
      </c>
      <c r="I1939" s="1">
        <v>41802</v>
      </c>
      <c r="J1939" s="2">
        <v>0.3972222222222222</v>
      </c>
    </row>
    <row r="1940" spans="1:10" hidden="1" x14ac:dyDescent="0.25">
      <c r="A1940">
        <v>28461</v>
      </c>
      <c r="B1940" t="s">
        <v>238</v>
      </c>
      <c r="C1940" t="s">
        <v>11</v>
      </c>
      <c r="D1940">
        <v>59686639</v>
      </c>
      <c r="E1940" t="s">
        <v>5</v>
      </c>
      <c r="F1940" t="s">
        <v>239</v>
      </c>
      <c r="G1940">
        <v>0</v>
      </c>
      <c r="H1940" t="s">
        <v>336</v>
      </c>
      <c r="I1940" s="1">
        <v>41802</v>
      </c>
      <c r="J1940" s="2">
        <v>0.3979166666666667</v>
      </c>
    </row>
    <row r="1941" spans="1:10" hidden="1" x14ac:dyDescent="0.25">
      <c r="A1941">
        <v>28462</v>
      </c>
      <c r="B1941" t="s">
        <v>329</v>
      </c>
      <c r="C1941" t="s">
        <v>11</v>
      </c>
      <c r="D1941">
        <v>59687915</v>
      </c>
      <c r="E1941" t="s">
        <v>16</v>
      </c>
      <c r="F1941" t="s">
        <v>330</v>
      </c>
      <c r="G1941">
        <v>0</v>
      </c>
      <c r="H1941" t="s">
        <v>334</v>
      </c>
      <c r="I1941" s="1">
        <v>41802</v>
      </c>
      <c r="J1941" s="2">
        <v>0.39861111111111108</v>
      </c>
    </row>
    <row r="1942" spans="1:10" hidden="1" x14ac:dyDescent="0.25">
      <c r="A1942">
        <v>28463</v>
      </c>
      <c r="B1942" t="s">
        <v>238</v>
      </c>
      <c r="C1942" t="s">
        <v>11</v>
      </c>
      <c r="D1942">
        <v>1114872397</v>
      </c>
      <c r="E1942" t="s">
        <v>5</v>
      </c>
      <c r="F1942" t="s">
        <v>239</v>
      </c>
      <c r="G1942">
        <v>0</v>
      </c>
      <c r="H1942" t="s">
        <v>337</v>
      </c>
      <c r="I1942" s="1">
        <v>41802</v>
      </c>
      <c r="J1942" s="2">
        <v>0.39861111111111108</v>
      </c>
    </row>
    <row r="1943" spans="1:10" hidden="1" x14ac:dyDescent="0.25">
      <c r="A1943">
        <v>28464</v>
      </c>
      <c r="B1943" t="s">
        <v>329</v>
      </c>
      <c r="C1943" t="s">
        <v>11</v>
      </c>
      <c r="D1943">
        <v>59686318</v>
      </c>
      <c r="E1943" t="s">
        <v>16</v>
      </c>
      <c r="F1943" t="s">
        <v>330</v>
      </c>
      <c r="G1943">
        <v>0</v>
      </c>
      <c r="H1943" t="s">
        <v>334</v>
      </c>
      <c r="I1943" s="1">
        <v>41802</v>
      </c>
      <c r="J1943" s="2">
        <v>0.39930555555555558</v>
      </c>
    </row>
    <row r="1944" spans="1:10" hidden="1" x14ac:dyDescent="0.25">
      <c r="A1944">
        <v>28465</v>
      </c>
      <c r="B1944" t="s">
        <v>238</v>
      </c>
      <c r="C1944" t="s">
        <v>11</v>
      </c>
      <c r="D1944">
        <v>12900620</v>
      </c>
      <c r="E1944" t="s">
        <v>5</v>
      </c>
      <c r="F1944" t="s">
        <v>239</v>
      </c>
      <c r="G1944">
        <v>0</v>
      </c>
      <c r="I1944" s="1">
        <v>41802</v>
      </c>
      <c r="J1944" s="2">
        <v>0.39930555555555558</v>
      </c>
    </row>
    <row r="1945" spans="1:10" hidden="1" x14ac:dyDescent="0.25">
      <c r="A1945">
        <v>28466</v>
      </c>
      <c r="B1945" t="s">
        <v>329</v>
      </c>
      <c r="C1945" t="s">
        <v>11</v>
      </c>
      <c r="D1945">
        <v>98110113870</v>
      </c>
      <c r="E1945" t="s">
        <v>16</v>
      </c>
      <c r="F1945" t="s">
        <v>330</v>
      </c>
      <c r="G1945">
        <v>0</v>
      </c>
      <c r="H1945" t="s">
        <v>334</v>
      </c>
      <c r="I1945" s="1">
        <v>41802</v>
      </c>
      <c r="J1945" s="2">
        <v>0.39999999999999997</v>
      </c>
    </row>
    <row r="1946" spans="1:10" hidden="1" x14ac:dyDescent="0.25">
      <c r="A1946">
        <v>28467</v>
      </c>
      <c r="B1946" t="s">
        <v>238</v>
      </c>
      <c r="C1946" t="s">
        <v>11</v>
      </c>
      <c r="D1946">
        <v>59684488</v>
      </c>
      <c r="E1946" t="s">
        <v>5</v>
      </c>
      <c r="F1946" t="s">
        <v>239</v>
      </c>
      <c r="G1946">
        <v>0</v>
      </c>
      <c r="H1946" t="s">
        <v>338</v>
      </c>
      <c r="I1946" s="1">
        <v>41802</v>
      </c>
      <c r="J1946" s="2">
        <v>0.39999999999999997</v>
      </c>
    </row>
    <row r="1947" spans="1:10" hidden="1" x14ac:dyDescent="0.25">
      <c r="A1947">
        <v>28468</v>
      </c>
      <c r="B1947" t="s">
        <v>238</v>
      </c>
      <c r="C1947" t="s">
        <v>11</v>
      </c>
      <c r="D1947">
        <v>98431778</v>
      </c>
      <c r="E1947" t="s">
        <v>5</v>
      </c>
      <c r="F1947" t="s">
        <v>239</v>
      </c>
      <c r="G1947">
        <v>0</v>
      </c>
      <c r="I1947" s="1">
        <v>41802</v>
      </c>
      <c r="J1947" s="2">
        <v>0.40069444444444446</v>
      </c>
    </row>
    <row r="1948" spans="1:10" hidden="1" x14ac:dyDescent="0.25">
      <c r="A1948">
        <v>28469</v>
      </c>
      <c r="B1948" t="s">
        <v>329</v>
      </c>
      <c r="C1948" t="s">
        <v>11</v>
      </c>
      <c r="D1948">
        <v>1037114200</v>
      </c>
      <c r="E1948" t="s">
        <v>16</v>
      </c>
      <c r="F1948" t="s">
        <v>339</v>
      </c>
      <c r="G1948">
        <v>0</v>
      </c>
      <c r="H1948" t="s">
        <v>340</v>
      </c>
      <c r="I1948" s="1">
        <v>41802</v>
      </c>
      <c r="J1948" s="2">
        <v>0.40138888888888885</v>
      </c>
    </row>
    <row r="1949" spans="1:10" hidden="1" x14ac:dyDescent="0.25">
      <c r="A1949">
        <v>28470</v>
      </c>
      <c r="B1949" t="s">
        <v>329</v>
      </c>
      <c r="C1949" t="s">
        <v>11</v>
      </c>
      <c r="D1949">
        <v>1130765365</v>
      </c>
      <c r="E1949" t="s">
        <v>16</v>
      </c>
      <c r="F1949" t="s">
        <v>339</v>
      </c>
      <c r="G1949">
        <v>0</v>
      </c>
      <c r="H1949" t="s">
        <v>341</v>
      </c>
      <c r="I1949" s="1">
        <v>41802</v>
      </c>
      <c r="J1949" s="2">
        <v>0.40277777777777773</v>
      </c>
    </row>
    <row r="1950" spans="1:10" hidden="1" x14ac:dyDescent="0.25">
      <c r="A1950">
        <v>28471</v>
      </c>
      <c r="B1950" t="s">
        <v>329</v>
      </c>
      <c r="C1950" t="s">
        <v>11</v>
      </c>
      <c r="D1950">
        <v>1037142189</v>
      </c>
      <c r="E1950" t="s">
        <v>16</v>
      </c>
      <c r="F1950" t="s">
        <v>339</v>
      </c>
      <c r="G1950">
        <v>0</v>
      </c>
      <c r="H1950" t="s">
        <v>342</v>
      </c>
      <c r="I1950" s="1">
        <v>41802</v>
      </c>
      <c r="J1950" s="2">
        <v>0.40347222222222223</v>
      </c>
    </row>
    <row r="1951" spans="1:10" hidden="1" x14ac:dyDescent="0.25">
      <c r="A1951">
        <v>28472</v>
      </c>
      <c r="B1951" t="s">
        <v>138</v>
      </c>
      <c r="C1951" t="s">
        <v>11</v>
      </c>
      <c r="D1951">
        <v>52328419</v>
      </c>
      <c r="E1951" t="s">
        <v>16</v>
      </c>
      <c r="F1951" t="s">
        <v>139</v>
      </c>
      <c r="G1951">
        <v>0</v>
      </c>
      <c r="I1951" s="1">
        <v>41802</v>
      </c>
      <c r="J1951" s="2">
        <v>0.40486111111111112</v>
      </c>
    </row>
    <row r="1952" spans="1:10" hidden="1" x14ac:dyDescent="0.25">
      <c r="A1952">
        <v>28473</v>
      </c>
      <c r="B1952" t="s">
        <v>138</v>
      </c>
      <c r="C1952" t="s">
        <v>11</v>
      </c>
      <c r="D1952">
        <v>52328419</v>
      </c>
      <c r="E1952" t="s">
        <v>16</v>
      </c>
      <c r="F1952" t="s">
        <v>139</v>
      </c>
      <c r="G1952">
        <v>0</v>
      </c>
      <c r="I1952" s="1">
        <v>41802</v>
      </c>
      <c r="J1952" s="2">
        <v>0.40486111111111112</v>
      </c>
    </row>
    <row r="1953" spans="1:10" hidden="1" x14ac:dyDescent="0.25">
      <c r="A1953">
        <v>28474</v>
      </c>
      <c r="B1953" t="s">
        <v>329</v>
      </c>
      <c r="C1953" t="s">
        <v>11</v>
      </c>
      <c r="D1953">
        <v>59670255</v>
      </c>
      <c r="E1953" t="s">
        <v>16</v>
      </c>
      <c r="F1953" t="s">
        <v>330</v>
      </c>
      <c r="G1953">
        <v>0</v>
      </c>
      <c r="H1953" t="s">
        <v>331</v>
      </c>
      <c r="I1953" s="1">
        <v>41802</v>
      </c>
      <c r="J1953" s="2">
        <v>0.40486111111111112</v>
      </c>
    </row>
    <row r="1954" spans="1:10" hidden="1" x14ac:dyDescent="0.25">
      <c r="A1954">
        <v>28475</v>
      </c>
      <c r="B1954" t="s">
        <v>138</v>
      </c>
      <c r="C1954" t="s">
        <v>11</v>
      </c>
      <c r="D1954">
        <v>59136198</v>
      </c>
      <c r="E1954" t="s">
        <v>16</v>
      </c>
      <c r="F1954" t="s">
        <v>139</v>
      </c>
      <c r="G1954">
        <v>0</v>
      </c>
      <c r="I1954" s="1">
        <v>41802</v>
      </c>
      <c r="J1954" s="2">
        <v>0.4055555555555555</v>
      </c>
    </row>
    <row r="1955" spans="1:10" hidden="1" x14ac:dyDescent="0.25">
      <c r="A1955">
        <v>28476</v>
      </c>
      <c r="B1955" t="s">
        <v>138</v>
      </c>
      <c r="C1955" t="s">
        <v>11</v>
      </c>
      <c r="D1955">
        <v>59136198</v>
      </c>
      <c r="E1955" t="s">
        <v>16</v>
      </c>
      <c r="F1955" t="s">
        <v>139</v>
      </c>
      <c r="G1955">
        <v>0</v>
      </c>
      <c r="I1955" s="1">
        <v>41802</v>
      </c>
      <c r="J1955" s="2">
        <v>0.4055555555555555</v>
      </c>
    </row>
    <row r="1956" spans="1:10" hidden="1" x14ac:dyDescent="0.25">
      <c r="A1956">
        <v>28477</v>
      </c>
      <c r="B1956" t="s">
        <v>329</v>
      </c>
      <c r="C1956" t="s">
        <v>11</v>
      </c>
      <c r="D1956">
        <v>1087128570</v>
      </c>
      <c r="E1956" t="s">
        <v>16</v>
      </c>
      <c r="F1956" t="s">
        <v>330</v>
      </c>
      <c r="G1956">
        <v>0</v>
      </c>
      <c r="H1956" t="s">
        <v>343</v>
      </c>
      <c r="I1956" s="1">
        <v>41802</v>
      </c>
      <c r="J1956" s="2">
        <v>0.40625</v>
      </c>
    </row>
    <row r="1957" spans="1:10" hidden="1" x14ac:dyDescent="0.25">
      <c r="A1957">
        <v>28478</v>
      </c>
      <c r="B1957" t="s">
        <v>138</v>
      </c>
      <c r="C1957" t="s">
        <v>11</v>
      </c>
      <c r="D1957">
        <v>59512318</v>
      </c>
      <c r="E1957" t="s">
        <v>16</v>
      </c>
      <c r="F1957" t="s">
        <v>139</v>
      </c>
      <c r="G1957">
        <v>0</v>
      </c>
      <c r="I1957" s="1">
        <v>41802</v>
      </c>
      <c r="J1957" s="2">
        <v>0.40763888888888888</v>
      </c>
    </row>
    <row r="1958" spans="1:10" hidden="1" x14ac:dyDescent="0.25">
      <c r="A1958">
        <v>28479</v>
      </c>
      <c r="B1958" t="s">
        <v>138</v>
      </c>
      <c r="C1958" t="s">
        <v>11</v>
      </c>
      <c r="D1958">
        <v>59512318</v>
      </c>
      <c r="E1958" t="s">
        <v>16</v>
      </c>
      <c r="F1958" t="s">
        <v>139</v>
      </c>
      <c r="G1958">
        <v>0</v>
      </c>
      <c r="I1958" s="1">
        <v>41802</v>
      </c>
      <c r="J1958" s="2">
        <v>0.40763888888888888</v>
      </c>
    </row>
    <row r="1959" spans="1:10" hidden="1" x14ac:dyDescent="0.25">
      <c r="A1959">
        <v>28480</v>
      </c>
      <c r="B1959" t="s">
        <v>238</v>
      </c>
      <c r="C1959" t="s">
        <v>11</v>
      </c>
      <c r="D1959">
        <v>98431778</v>
      </c>
      <c r="E1959" t="s">
        <v>5</v>
      </c>
      <c r="F1959" t="s">
        <v>239</v>
      </c>
      <c r="G1959">
        <v>0</v>
      </c>
      <c r="I1959" s="1">
        <v>41802</v>
      </c>
      <c r="J1959" s="2">
        <v>0.40902777777777777</v>
      </c>
    </row>
    <row r="1960" spans="1:10" hidden="1" x14ac:dyDescent="0.25">
      <c r="A1960">
        <v>28481</v>
      </c>
      <c r="B1960" t="s">
        <v>138</v>
      </c>
      <c r="C1960" t="s">
        <v>11</v>
      </c>
      <c r="D1960">
        <v>36924028</v>
      </c>
      <c r="E1960" t="s">
        <v>16</v>
      </c>
      <c r="F1960" t="s">
        <v>139</v>
      </c>
      <c r="G1960">
        <v>0</v>
      </c>
      <c r="I1960" s="1">
        <v>41802</v>
      </c>
      <c r="J1960" s="2">
        <v>0.40902777777777777</v>
      </c>
    </row>
    <row r="1961" spans="1:10" hidden="1" x14ac:dyDescent="0.25">
      <c r="A1961">
        <v>28482</v>
      </c>
      <c r="B1961" t="s">
        <v>138</v>
      </c>
      <c r="C1961" t="s">
        <v>11</v>
      </c>
      <c r="D1961">
        <v>36924028</v>
      </c>
      <c r="E1961" t="s">
        <v>16</v>
      </c>
      <c r="F1961" t="s">
        <v>139</v>
      </c>
      <c r="G1961">
        <v>0</v>
      </c>
      <c r="I1961" s="1">
        <v>41802</v>
      </c>
      <c r="J1961" s="2">
        <v>0.40902777777777777</v>
      </c>
    </row>
    <row r="1962" spans="1:10" hidden="1" x14ac:dyDescent="0.25">
      <c r="A1962">
        <v>28483</v>
      </c>
      <c r="B1962" t="s">
        <v>329</v>
      </c>
      <c r="C1962" t="s">
        <v>11</v>
      </c>
      <c r="D1962">
        <v>59630415</v>
      </c>
      <c r="E1962" t="s">
        <v>16</v>
      </c>
      <c r="F1962" t="s">
        <v>330</v>
      </c>
      <c r="G1962">
        <v>0</v>
      </c>
      <c r="H1962" t="s">
        <v>334</v>
      </c>
      <c r="I1962" s="1">
        <v>41802</v>
      </c>
      <c r="J1962" s="2">
        <v>0.40902777777777777</v>
      </c>
    </row>
    <row r="1963" spans="1:10" hidden="1" x14ac:dyDescent="0.25">
      <c r="A1963">
        <v>28484</v>
      </c>
      <c r="B1963" t="s">
        <v>238</v>
      </c>
      <c r="C1963" t="s">
        <v>11</v>
      </c>
      <c r="D1963">
        <v>59668280</v>
      </c>
      <c r="E1963" t="s">
        <v>5</v>
      </c>
      <c r="F1963" t="s">
        <v>239</v>
      </c>
      <c r="G1963">
        <v>0</v>
      </c>
      <c r="I1963" s="1">
        <v>41802</v>
      </c>
      <c r="J1963" s="2">
        <v>0.40972222222222227</v>
      </c>
    </row>
    <row r="1964" spans="1:10" hidden="1" x14ac:dyDescent="0.25">
      <c r="A1964">
        <v>28485</v>
      </c>
      <c r="B1964" t="s">
        <v>329</v>
      </c>
      <c r="C1964" t="s">
        <v>11</v>
      </c>
      <c r="D1964">
        <v>59680385</v>
      </c>
      <c r="E1964" t="s">
        <v>16</v>
      </c>
      <c r="F1964" t="s">
        <v>330</v>
      </c>
      <c r="G1964">
        <v>0</v>
      </c>
      <c r="H1964" t="s">
        <v>334</v>
      </c>
      <c r="I1964" s="1">
        <v>41802</v>
      </c>
      <c r="J1964" s="2">
        <v>0.41041666666666665</v>
      </c>
    </row>
    <row r="1965" spans="1:10" hidden="1" x14ac:dyDescent="0.25">
      <c r="A1965">
        <v>28486</v>
      </c>
      <c r="B1965" t="s">
        <v>238</v>
      </c>
      <c r="C1965" t="s">
        <v>11</v>
      </c>
      <c r="D1965">
        <v>1087115883</v>
      </c>
      <c r="E1965" t="s">
        <v>5</v>
      </c>
      <c r="F1965" t="s">
        <v>239</v>
      </c>
      <c r="G1965">
        <v>0</v>
      </c>
      <c r="I1965" s="1">
        <v>41802</v>
      </c>
      <c r="J1965" s="2">
        <v>0.41250000000000003</v>
      </c>
    </row>
    <row r="1966" spans="1:10" hidden="1" x14ac:dyDescent="0.25">
      <c r="A1966">
        <v>28487</v>
      </c>
      <c r="B1966" t="s">
        <v>329</v>
      </c>
      <c r="C1966" t="s">
        <v>11</v>
      </c>
      <c r="D1966">
        <v>59680388</v>
      </c>
      <c r="E1966" t="s">
        <v>16</v>
      </c>
      <c r="F1966" t="s">
        <v>339</v>
      </c>
      <c r="G1966">
        <v>0</v>
      </c>
      <c r="H1966" t="s">
        <v>344</v>
      </c>
      <c r="I1966" s="1">
        <v>41802</v>
      </c>
      <c r="J1966" s="2">
        <v>0.41319444444444442</v>
      </c>
    </row>
    <row r="1967" spans="1:10" hidden="1" x14ac:dyDescent="0.25">
      <c r="A1967">
        <v>28488</v>
      </c>
      <c r="B1967" t="s">
        <v>238</v>
      </c>
      <c r="C1967" t="s">
        <v>11</v>
      </c>
      <c r="D1967">
        <v>1087109234</v>
      </c>
      <c r="E1967" t="s">
        <v>5</v>
      </c>
      <c r="F1967" t="s">
        <v>239</v>
      </c>
      <c r="G1967">
        <v>0</v>
      </c>
      <c r="I1967" s="1">
        <v>41802</v>
      </c>
      <c r="J1967" s="2">
        <v>0.41319444444444442</v>
      </c>
    </row>
    <row r="1968" spans="1:10" hidden="1" x14ac:dyDescent="0.25">
      <c r="A1968">
        <v>28489</v>
      </c>
      <c r="B1968" t="s">
        <v>238</v>
      </c>
      <c r="C1968" t="s">
        <v>11</v>
      </c>
      <c r="D1968">
        <v>59318307</v>
      </c>
      <c r="E1968" t="s">
        <v>5</v>
      </c>
      <c r="F1968" t="s">
        <v>239</v>
      </c>
      <c r="G1968">
        <v>0</v>
      </c>
      <c r="I1968" s="1">
        <v>41802</v>
      </c>
      <c r="J1968" s="2">
        <v>0.41388888888888892</v>
      </c>
    </row>
    <row r="1969" spans="1:10" hidden="1" x14ac:dyDescent="0.25">
      <c r="A1969">
        <v>28490</v>
      </c>
      <c r="B1969" t="s">
        <v>329</v>
      </c>
      <c r="C1969" t="s">
        <v>11</v>
      </c>
      <c r="D1969">
        <v>59668537</v>
      </c>
      <c r="E1969" t="s">
        <v>16</v>
      </c>
      <c r="F1969" t="s">
        <v>339</v>
      </c>
      <c r="G1969">
        <v>0</v>
      </c>
      <c r="H1969" t="s">
        <v>345</v>
      </c>
      <c r="I1969" s="1">
        <v>41802</v>
      </c>
      <c r="J1969" s="2">
        <v>0.4145833333333333</v>
      </c>
    </row>
    <row r="1970" spans="1:10" hidden="1" x14ac:dyDescent="0.25">
      <c r="A1970">
        <v>28491</v>
      </c>
      <c r="B1970" t="s">
        <v>238</v>
      </c>
      <c r="C1970" t="s">
        <v>11</v>
      </c>
      <c r="D1970">
        <v>59318307</v>
      </c>
      <c r="E1970" t="s">
        <v>5</v>
      </c>
      <c r="F1970" t="s">
        <v>239</v>
      </c>
      <c r="G1970">
        <v>0</v>
      </c>
      <c r="I1970" s="1">
        <v>41802</v>
      </c>
      <c r="J1970" s="2">
        <v>0.4145833333333333</v>
      </c>
    </row>
    <row r="1971" spans="1:10" hidden="1" x14ac:dyDescent="0.25">
      <c r="A1971">
        <v>28492</v>
      </c>
      <c r="B1971" t="s">
        <v>238</v>
      </c>
      <c r="C1971" t="s">
        <v>11</v>
      </c>
      <c r="D1971">
        <v>59674134</v>
      </c>
      <c r="E1971" t="s">
        <v>5</v>
      </c>
      <c r="F1971" t="s">
        <v>239</v>
      </c>
      <c r="G1971">
        <v>0</v>
      </c>
      <c r="I1971" s="1">
        <v>41802</v>
      </c>
      <c r="J1971" s="2">
        <v>0.4152777777777778</v>
      </c>
    </row>
    <row r="1972" spans="1:10" hidden="1" x14ac:dyDescent="0.25">
      <c r="A1972">
        <v>28493</v>
      </c>
      <c r="B1972" t="s">
        <v>329</v>
      </c>
      <c r="C1972" t="s">
        <v>11</v>
      </c>
      <c r="D1972">
        <v>50673170</v>
      </c>
      <c r="E1972" t="s">
        <v>16</v>
      </c>
      <c r="F1972" t="s">
        <v>339</v>
      </c>
      <c r="G1972">
        <v>0</v>
      </c>
      <c r="H1972" t="s">
        <v>346</v>
      </c>
      <c r="I1972" s="1">
        <v>41802</v>
      </c>
      <c r="J1972" s="2">
        <v>0.4152777777777778</v>
      </c>
    </row>
    <row r="1973" spans="1:10" hidden="1" x14ac:dyDescent="0.25">
      <c r="A1973">
        <v>28494</v>
      </c>
      <c r="B1973" t="s">
        <v>238</v>
      </c>
      <c r="C1973" t="s">
        <v>11</v>
      </c>
      <c r="D1973">
        <v>59218101</v>
      </c>
      <c r="E1973" t="s">
        <v>5</v>
      </c>
      <c r="F1973" t="s">
        <v>239</v>
      </c>
      <c r="G1973">
        <v>0</v>
      </c>
      <c r="I1973" s="1">
        <v>41802</v>
      </c>
      <c r="J1973" s="2">
        <v>0.4152777777777778</v>
      </c>
    </row>
    <row r="1974" spans="1:10" hidden="1" x14ac:dyDescent="0.25">
      <c r="A1974">
        <v>28495</v>
      </c>
      <c r="B1974" t="s">
        <v>238</v>
      </c>
      <c r="C1974" t="s">
        <v>11</v>
      </c>
      <c r="D1974">
        <v>59681967</v>
      </c>
      <c r="E1974" t="s">
        <v>5</v>
      </c>
      <c r="F1974" t="s">
        <v>239</v>
      </c>
      <c r="G1974">
        <v>0</v>
      </c>
      <c r="I1974" s="1">
        <v>41802</v>
      </c>
      <c r="J1974" s="2">
        <v>0.41597222222222219</v>
      </c>
    </row>
    <row r="1975" spans="1:10" hidden="1" x14ac:dyDescent="0.25">
      <c r="A1975">
        <v>28496</v>
      </c>
      <c r="B1975" t="s">
        <v>238</v>
      </c>
      <c r="C1975" t="s">
        <v>11</v>
      </c>
      <c r="D1975">
        <v>1092418170</v>
      </c>
      <c r="E1975" t="s">
        <v>5</v>
      </c>
      <c r="F1975" t="s">
        <v>239</v>
      </c>
      <c r="G1975">
        <v>0</v>
      </c>
      <c r="I1975" s="1">
        <v>41802</v>
      </c>
      <c r="J1975" s="2">
        <v>0.41666666666666669</v>
      </c>
    </row>
    <row r="1976" spans="1:10" hidden="1" x14ac:dyDescent="0.25">
      <c r="A1976">
        <v>28497</v>
      </c>
      <c r="B1976" t="s">
        <v>238</v>
      </c>
      <c r="C1976" t="s">
        <v>11</v>
      </c>
      <c r="D1976">
        <v>1087106573</v>
      </c>
      <c r="E1976" t="s">
        <v>5</v>
      </c>
      <c r="F1976" t="s">
        <v>239</v>
      </c>
      <c r="G1976">
        <v>0</v>
      </c>
      <c r="I1976" s="1">
        <v>41802</v>
      </c>
      <c r="J1976" s="2">
        <v>0.41666666666666669</v>
      </c>
    </row>
    <row r="1977" spans="1:10" hidden="1" x14ac:dyDescent="0.25">
      <c r="A1977">
        <v>28498</v>
      </c>
      <c r="B1977" t="s">
        <v>329</v>
      </c>
      <c r="C1977" t="s">
        <v>11</v>
      </c>
      <c r="D1977">
        <v>59677451</v>
      </c>
      <c r="E1977" t="s">
        <v>16</v>
      </c>
      <c r="F1977" t="s">
        <v>330</v>
      </c>
      <c r="G1977">
        <v>0</v>
      </c>
      <c r="H1977" t="s">
        <v>347</v>
      </c>
      <c r="I1977" s="1">
        <v>41802</v>
      </c>
      <c r="J1977" s="2">
        <v>0.41666666666666669</v>
      </c>
    </row>
    <row r="1978" spans="1:10" hidden="1" x14ac:dyDescent="0.25">
      <c r="A1978">
        <v>28499</v>
      </c>
      <c r="B1978" t="s">
        <v>238</v>
      </c>
      <c r="C1978" t="s">
        <v>11</v>
      </c>
      <c r="D1978">
        <v>5910112</v>
      </c>
      <c r="E1978" t="s">
        <v>5</v>
      </c>
      <c r="F1978" t="s">
        <v>239</v>
      </c>
      <c r="G1978">
        <v>0</v>
      </c>
      <c r="I1978" s="1">
        <v>41802</v>
      </c>
      <c r="J1978" s="2">
        <v>0.41736111111111113</v>
      </c>
    </row>
    <row r="1979" spans="1:10" hidden="1" x14ac:dyDescent="0.25">
      <c r="A1979">
        <v>28500</v>
      </c>
      <c r="B1979" t="s">
        <v>329</v>
      </c>
      <c r="C1979" t="s">
        <v>11</v>
      </c>
      <c r="D1979">
        <v>66989906</v>
      </c>
      <c r="E1979" t="s">
        <v>16</v>
      </c>
      <c r="F1979" t="s">
        <v>339</v>
      </c>
      <c r="G1979">
        <v>0</v>
      </c>
      <c r="H1979" t="s">
        <v>345</v>
      </c>
      <c r="I1979" s="1">
        <v>41802</v>
      </c>
      <c r="J1979" s="2">
        <v>0.41736111111111113</v>
      </c>
    </row>
    <row r="1980" spans="1:10" hidden="1" x14ac:dyDescent="0.25">
      <c r="A1980">
        <v>28501</v>
      </c>
      <c r="B1980" t="s">
        <v>238</v>
      </c>
      <c r="C1980" t="s">
        <v>11</v>
      </c>
      <c r="D1980">
        <v>59681158</v>
      </c>
      <c r="E1980" t="s">
        <v>5</v>
      </c>
      <c r="F1980" t="s">
        <v>239</v>
      </c>
      <c r="G1980">
        <v>0</v>
      </c>
      <c r="I1980" s="1">
        <v>41802</v>
      </c>
      <c r="J1980" s="2">
        <v>0.41805555555555557</v>
      </c>
    </row>
    <row r="1981" spans="1:10" hidden="1" x14ac:dyDescent="0.25">
      <c r="A1981">
        <v>28502</v>
      </c>
      <c r="B1981" t="s">
        <v>329</v>
      </c>
      <c r="C1981" t="s">
        <v>11</v>
      </c>
      <c r="D1981">
        <v>12914490</v>
      </c>
      <c r="E1981" t="s">
        <v>16</v>
      </c>
      <c r="F1981" t="s">
        <v>330</v>
      </c>
      <c r="G1981">
        <v>0</v>
      </c>
      <c r="H1981" t="s">
        <v>347</v>
      </c>
      <c r="I1981" s="1">
        <v>41802</v>
      </c>
      <c r="J1981" s="2">
        <v>0.41875000000000001</v>
      </c>
    </row>
    <row r="1982" spans="1:10" hidden="1" x14ac:dyDescent="0.25">
      <c r="A1982">
        <v>28503</v>
      </c>
      <c r="B1982" t="s">
        <v>329</v>
      </c>
      <c r="C1982" t="s">
        <v>11</v>
      </c>
      <c r="D1982">
        <v>59662697</v>
      </c>
      <c r="E1982" t="s">
        <v>16</v>
      </c>
      <c r="F1982" t="s">
        <v>330</v>
      </c>
      <c r="G1982">
        <v>0</v>
      </c>
      <c r="H1982" t="s">
        <v>348</v>
      </c>
      <c r="I1982" s="1">
        <v>41802</v>
      </c>
      <c r="J1982" s="2">
        <v>0.4201388888888889</v>
      </c>
    </row>
    <row r="1983" spans="1:10" hidden="1" x14ac:dyDescent="0.25">
      <c r="A1983">
        <v>28504</v>
      </c>
      <c r="B1983" t="s">
        <v>238</v>
      </c>
      <c r="C1983" t="s">
        <v>11</v>
      </c>
      <c r="D1983">
        <v>59318307</v>
      </c>
      <c r="E1983" t="s">
        <v>5</v>
      </c>
      <c r="F1983" t="s">
        <v>239</v>
      </c>
      <c r="G1983">
        <v>0</v>
      </c>
      <c r="I1983" s="1">
        <v>41802</v>
      </c>
      <c r="J1983" s="2">
        <v>0.4201388888888889</v>
      </c>
    </row>
    <row r="1984" spans="1:10" hidden="1" x14ac:dyDescent="0.25">
      <c r="A1984">
        <v>28505</v>
      </c>
      <c r="B1984" t="s">
        <v>329</v>
      </c>
      <c r="C1984" t="s">
        <v>39</v>
      </c>
      <c r="D1984">
        <v>97021104225</v>
      </c>
      <c r="E1984" t="s">
        <v>16</v>
      </c>
      <c r="F1984" t="s">
        <v>330</v>
      </c>
      <c r="G1984">
        <v>0</v>
      </c>
      <c r="H1984" t="s">
        <v>349</v>
      </c>
      <c r="I1984" s="1">
        <v>41802</v>
      </c>
      <c r="J1984" s="2">
        <v>0.42083333333333334</v>
      </c>
    </row>
    <row r="1985" spans="1:10" hidden="1" x14ac:dyDescent="0.25">
      <c r="A1985">
        <v>28506</v>
      </c>
      <c r="B1985" t="s">
        <v>238</v>
      </c>
      <c r="C1985" t="s">
        <v>11</v>
      </c>
      <c r="D1985">
        <v>984120136</v>
      </c>
      <c r="E1985" t="s">
        <v>5</v>
      </c>
      <c r="F1985" t="s">
        <v>239</v>
      </c>
      <c r="G1985">
        <v>0</v>
      </c>
      <c r="I1985" s="1">
        <v>41802</v>
      </c>
      <c r="J1985" s="2">
        <v>0.42222222222222222</v>
      </c>
    </row>
    <row r="1986" spans="1:10" hidden="1" x14ac:dyDescent="0.25">
      <c r="A1986">
        <v>28507</v>
      </c>
      <c r="B1986" t="s">
        <v>238</v>
      </c>
      <c r="C1986" t="s">
        <v>11</v>
      </c>
      <c r="D1986">
        <v>98420136</v>
      </c>
      <c r="E1986" t="s">
        <v>5</v>
      </c>
      <c r="F1986" t="s">
        <v>239</v>
      </c>
      <c r="G1986">
        <v>0</v>
      </c>
      <c r="I1986" s="1">
        <v>41802</v>
      </c>
      <c r="J1986" s="2">
        <v>0.42291666666666666</v>
      </c>
    </row>
    <row r="1987" spans="1:10" hidden="1" x14ac:dyDescent="0.25">
      <c r="A1987">
        <v>28508</v>
      </c>
      <c r="B1987" t="s">
        <v>329</v>
      </c>
      <c r="C1987" t="s">
        <v>11</v>
      </c>
      <c r="D1987">
        <v>87432656</v>
      </c>
      <c r="E1987" t="s">
        <v>16</v>
      </c>
      <c r="F1987" t="s">
        <v>330</v>
      </c>
      <c r="G1987">
        <v>0</v>
      </c>
      <c r="H1987" t="s">
        <v>350</v>
      </c>
      <c r="I1987" s="1">
        <v>41802</v>
      </c>
      <c r="J1987" s="2">
        <v>0.42291666666666666</v>
      </c>
    </row>
    <row r="1988" spans="1:10" hidden="1" x14ac:dyDescent="0.25">
      <c r="A1988">
        <v>28509</v>
      </c>
      <c r="B1988" t="s">
        <v>238</v>
      </c>
      <c r="C1988" t="s">
        <v>11</v>
      </c>
      <c r="D1988">
        <v>59660795</v>
      </c>
      <c r="E1988" t="s">
        <v>5</v>
      </c>
      <c r="F1988" t="s">
        <v>239</v>
      </c>
      <c r="G1988">
        <v>0</v>
      </c>
      <c r="I1988" s="1">
        <v>41802</v>
      </c>
      <c r="J1988" s="2">
        <v>0.4236111111111111</v>
      </c>
    </row>
    <row r="1989" spans="1:10" hidden="1" x14ac:dyDescent="0.25">
      <c r="A1989">
        <v>28510</v>
      </c>
      <c r="B1989" t="s">
        <v>238</v>
      </c>
      <c r="C1989" t="s">
        <v>11</v>
      </c>
      <c r="D1989">
        <v>12145326</v>
      </c>
      <c r="E1989" t="s">
        <v>5</v>
      </c>
      <c r="F1989" t="s">
        <v>239</v>
      </c>
      <c r="G1989">
        <v>0</v>
      </c>
      <c r="I1989" s="1">
        <v>41802</v>
      </c>
      <c r="J1989" s="2">
        <v>0.4236111111111111</v>
      </c>
    </row>
    <row r="1990" spans="1:10" hidden="1" x14ac:dyDescent="0.25">
      <c r="A1990">
        <v>28511</v>
      </c>
      <c r="B1990" t="s">
        <v>238</v>
      </c>
      <c r="C1990" t="s">
        <v>11</v>
      </c>
      <c r="D1990">
        <v>59672936</v>
      </c>
      <c r="E1990" t="s">
        <v>5</v>
      </c>
      <c r="F1990" t="s">
        <v>239</v>
      </c>
      <c r="G1990">
        <v>0</v>
      </c>
      <c r="I1990" s="1">
        <v>41802</v>
      </c>
      <c r="J1990" s="2">
        <v>0.42430555555555555</v>
      </c>
    </row>
    <row r="1991" spans="1:10" hidden="1" x14ac:dyDescent="0.25">
      <c r="A1991">
        <v>28512</v>
      </c>
      <c r="B1991" t="s">
        <v>238</v>
      </c>
      <c r="C1991" t="s">
        <v>11</v>
      </c>
      <c r="D1991">
        <v>59721545</v>
      </c>
      <c r="E1991" t="s">
        <v>5</v>
      </c>
      <c r="F1991" t="s">
        <v>239</v>
      </c>
      <c r="G1991">
        <v>0</v>
      </c>
      <c r="I1991" s="1">
        <v>41802</v>
      </c>
      <c r="J1991" s="2">
        <v>0.42430555555555555</v>
      </c>
    </row>
    <row r="1992" spans="1:10" hidden="1" x14ac:dyDescent="0.25">
      <c r="A1992">
        <v>28513</v>
      </c>
      <c r="B1992" t="s">
        <v>238</v>
      </c>
      <c r="C1992" t="s">
        <v>11</v>
      </c>
      <c r="D1992">
        <v>1087792309</v>
      </c>
      <c r="E1992" t="s">
        <v>5</v>
      </c>
      <c r="F1992" t="s">
        <v>239</v>
      </c>
      <c r="G1992">
        <v>0</v>
      </c>
      <c r="I1992" s="1">
        <v>41802</v>
      </c>
      <c r="J1992" s="2">
        <v>0.42499999999999999</v>
      </c>
    </row>
    <row r="1993" spans="1:10" hidden="1" x14ac:dyDescent="0.25">
      <c r="A1993">
        <v>28514</v>
      </c>
      <c r="B1993" t="s">
        <v>238</v>
      </c>
      <c r="C1993" t="s">
        <v>11</v>
      </c>
      <c r="D1993">
        <v>59823431</v>
      </c>
      <c r="E1993" t="s">
        <v>5</v>
      </c>
      <c r="F1993" t="s">
        <v>239</v>
      </c>
      <c r="G1993">
        <v>0</v>
      </c>
      <c r="I1993" s="1">
        <v>41802</v>
      </c>
      <c r="J1993" s="2">
        <v>0.42569444444444443</v>
      </c>
    </row>
    <row r="1994" spans="1:10" hidden="1" x14ac:dyDescent="0.25">
      <c r="A1994">
        <v>28515</v>
      </c>
      <c r="B1994" t="s">
        <v>238</v>
      </c>
      <c r="C1994" t="s">
        <v>11</v>
      </c>
      <c r="D1994">
        <v>59664362</v>
      </c>
      <c r="E1994" t="s">
        <v>5</v>
      </c>
      <c r="F1994" t="s">
        <v>239</v>
      </c>
      <c r="G1994">
        <v>0</v>
      </c>
      <c r="I1994" s="1">
        <v>41802</v>
      </c>
      <c r="J1994" s="2">
        <v>0.42569444444444443</v>
      </c>
    </row>
    <row r="1995" spans="1:10" hidden="1" x14ac:dyDescent="0.25">
      <c r="A1995">
        <v>28516</v>
      </c>
      <c r="B1995" t="s">
        <v>238</v>
      </c>
      <c r="C1995" t="s">
        <v>11</v>
      </c>
      <c r="D1995">
        <v>59315379</v>
      </c>
      <c r="E1995" t="s">
        <v>5</v>
      </c>
      <c r="F1995" t="s">
        <v>239</v>
      </c>
      <c r="G1995">
        <v>0</v>
      </c>
      <c r="I1995" s="1">
        <v>41802</v>
      </c>
      <c r="J1995" s="2">
        <v>0.42638888888888887</v>
      </c>
    </row>
    <row r="1996" spans="1:10" hidden="1" x14ac:dyDescent="0.25">
      <c r="A1996">
        <v>28517</v>
      </c>
      <c r="B1996" t="s">
        <v>351</v>
      </c>
      <c r="C1996" t="s">
        <v>11</v>
      </c>
      <c r="D1996">
        <v>12905558</v>
      </c>
      <c r="E1996" t="s">
        <v>16</v>
      </c>
      <c r="F1996" t="s">
        <v>352</v>
      </c>
      <c r="G1996">
        <v>0</v>
      </c>
      <c r="I1996" s="1">
        <v>41802</v>
      </c>
      <c r="J1996" s="2">
        <v>0.42708333333333331</v>
      </c>
    </row>
    <row r="1997" spans="1:10" hidden="1" x14ac:dyDescent="0.25">
      <c r="A1997">
        <v>28518</v>
      </c>
      <c r="B1997" t="s">
        <v>238</v>
      </c>
      <c r="C1997" t="s">
        <v>11</v>
      </c>
      <c r="D1997">
        <v>31232244</v>
      </c>
      <c r="E1997" t="s">
        <v>5</v>
      </c>
      <c r="F1997" t="s">
        <v>239</v>
      </c>
      <c r="G1997">
        <v>0</v>
      </c>
      <c r="I1997" s="1">
        <v>41802</v>
      </c>
      <c r="J1997" s="2">
        <v>0.42708333333333331</v>
      </c>
    </row>
    <row r="1998" spans="1:10" hidden="1" x14ac:dyDescent="0.25">
      <c r="A1998">
        <v>28519</v>
      </c>
      <c r="B1998" t="s">
        <v>238</v>
      </c>
      <c r="C1998" t="s">
        <v>11</v>
      </c>
      <c r="D1998">
        <v>12908105</v>
      </c>
      <c r="E1998" t="s">
        <v>5</v>
      </c>
      <c r="F1998" t="s">
        <v>239</v>
      </c>
      <c r="G1998">
        <v>0</v>
      </c>
      <c r="I1998" s="1">
        <v>41802</v>
      </c>
      <c r="J1998" s="2">
        <v>0.42777777777777781</v>
      </c>
    </row>
    <row r="1999" spans="1:10" hidden="1" x14ac:dyDescent="0.25">
      <c r="A1999">
        <v>28520</v>
      </c>
      <c r="B1999" t="s">
        <v>351</v>
      </c>
      <c r="C1999" t="s">
        <v>11</v>
      </c>
      <c r="D1999">
        <v>59688170</v>
      </c>
      <c r="E1999" t="s">
        <v>16</v>
      </c>
      <c r="F1999" t="s">
        <v>352</v>
      </c>
      <c r="G1999">
        <v>0</v>
      </c>
      <c r="I1999" s="1">
        <v>41802</v>
      </c>
      <c r="J1999" s="2">
        <v>0.42777777777777781</v>
      </c>
    </row>
    <row r="2000" spans="1:10" hidden="1" x14ac:dyDescent="0.25">
      <c r="A2000">
        <v>28521</v>
      </c>
      <c r="B2000" t="s">
        <v>238</v>
      </c>
      <c r="C2000" t="s">
        <v>11</v>
      </c>
      <c r="D2000">
        <v>59171135</v>
      </c>
      <c r="E2000" t="s">
        <v>5</v>
      </c>
      <c r="F2000" t="s">
        <v>239</v>
      </c>
      <c r="G2000">
        <v>0</v>
      </c>
      <c r="I2000" s="1">
        <v>41802</v>
      </c>
      <c r="J2000" s="2">
        <v>0.42777777777777781</v>
      </c>
    </row>
    <row r="2001" spans="1:10" hidden="1" x14ac:dyDescent="0.25">
      <c r="A2001">
        <v>28522</v>
      </c>
      <c r="B2001" t="s">
        <v>238</v>
      </c>
      <c r="C2001" t="s">
        <v>11</v>
      </c>
      <c r="D2001">
        <v>51830413</v>
      </c>
      <c r="E2001" t="s">
        <v>5</v>
      </c>
      <c r="F2001" t="s">
        <v>239</v>
      </c>
      <c r="G2001">
        <v>0</v>
      </c>
      <c r="I2001" s="1">
        <v>41802</v>
      </c>
      <c r="J2001" s="2">
        <v>0.4284722222222222</v>
      </c>
    </row>
    <row r="2002" spans="1:10" hidden="1" x14ac:dyDescent="0.25">
      <c r="A2002">
        <v>28523</v>
      </c>
      <c r="B2002" t="s">
        <v>351</v>
      </c>
      <c r="C2002" t="s">
        <v>11</v>
      </c>
      <c r="D2002">
        <v>27915234</v>
      </c>
      <c r="E2002" t="s">
        <v>16</v>
      </c>
      <c r="F2002" t="s">
        <v>352</v>
      </c>
      <c r="G2002">
        <v>0</v>
      </c>
      <c r="I2002" s="1">
        <v>41802</v>
      </c>
      <c r="J2002" s="2">
        <v>0.4291666666666667</v>
      </c>
    </row>
    <row r="2003" spans="1:10" hidden="1" x14ac:dyDescent="0.25">
      <c r="A2003">
        <v>28524</v>
      </c>
      <c r="B2003" t="s">
        <v>238</v>
      </c>
      <c r="C2003" t="s">
        <v>28</v>
      </c>
      <c r="D2003">
        <v>1</v>
      </c>
      <c r="E2003" t="s">
        <v>28</v>
      </c>
      <c r="F2003" t="s">
        <v>317</v>
      </c>
      <c r="G2003">
        <v>9</v>
      </c>
      <c r="H2003" t="s">
        <v>354</v>
      </c>
      <c r="I2003" s="1">
        <v>41802</v>
      </c>
      <c r="J2003" s="2">
        <v>0.4291666666666667</v>
      </c>
    </row>
    <row r="2004" spans="1:10" hidden="1" x14ac:dyDescent="0.25">
      <c r="A2004">
        <v>28525</v>
      </c>
      <c r="B2004" t="s">
        <v>351</v>
      </c>
      <c r="C2004" t="s">
        <v>11</v>
      </c>
      <c r="D2004">
        <v>5219524</v>
      </c>
      <c r="E2004" t="s">
        <v>40</v>
      </c>
      <c r="F2004" t="s">
        <v>355</v>
      </c>
      <c r="G2004">
        <v>0</v>
      </c>
      <c r="I2004" s="1">
        <v>41802</v>
      </c>
      <c r="J2004" s="2">
        <v>0.4291666666666667</v>
      </c>
    </row>
    <row r="2005" spans="1:10" hidden="1" x14ac:dyDescent="0.25">
      <c r="A2005">
        <v>28526</v>
      </c>
      <c r="B2005" t="s">
        <v>329</v>
      </c>
      <c r="C2005" t="s">
        <v>11</v>
      </c>
      <c r="D2005">
        <v>27517937</v>
      </c>
      <c r="E2005" t="s">
        <v>16</v>
      </c>
      <c r="F2005" t="s">
        <v>339</v>
      </c>
      <c r="G2005">
        <v>0</v>
      </c>
      <c r="H2005" t="s">
        <v>356</v>
      </c>
      <c r="I2005" s="1">
        <v>41802</v>
      </c>
      <c r="J2005" s="2">
        <v>0.42986111111111108</v>
      </c>
    </row>
    <row r="2006" spans="1:10" hidden="1" x14ac:dyDescent="0.25">
      <c r="A2006">
        <v>28527</v>
      </c>
      <c r="B2006" t="s">
        <v>182</v>
      </c>
      <c r="C2006" t="s">
        <v>11</v>
      </c>
      <c r="D2006">
        <v>5219524</v>
      </c>
      <c r="E2006" t="s">
        <v>5</v>
      </c>
      <c r="F2006" t="s">
        <v>183</v>
      </c>
      <c r="G2006">
        <v>0</v>
      </c>
      <c r="I2006" s="1">
        <v>41802</v>
      </c>
      <c r="J2006" s="2">
        <v>0.42986111111111108</v>
      </c>
    </row>
    <row r="2007" spans="1:10" hidden="1" x14ac:dyDescent="0.25">
      <c r="A2007">
        <v>28528</v>
      </c>
      <c r="B2007" t="s">
        <v>351</v>
      </c>
      <c r="C2007" t="s">
        <v>11</v>
      </c>
      <c r="D2007">
        <v>1087126341</v>
      </c>
      <c r="E2007" t="s">
        <v>16</v>
      </c>
      <c r="F2007" t="s">
        <v>352</v>
      </c>
      <c r="G2007">
        <v>0</v>
      </c>
      <c r="I2007" s="1">
        <v>41802</v>
      </c>
      <c r="J2007" s="2">
        <v>0.42986111111111108</v>
      </c>
    </row>
    <row r="2008" spans="1:10" hidden="1" x14ac:dyDescent="0.25">
      <c r="A2008">
        <v>28529</v>
      </c>
      <c r="B2008" t="s">
        <v>351</v>
      </c>
      <c r="C2008" t="s">
        <v>11</v>
      </c>
      <c r="D2008">
        <v>59675293</v>
      </c>
      <c r="E2008" t="s">
        <v>16</v>
      </c>
      <c r="F2008" t="s">
        <v>352</v>
      </c>
      <c r="G2008">
        <v>0</v>
      </c>
      <c r="I2008" s="1">
        <v>41802</v>
      </c>
      <c r="J2008" s="2">
        <v>0.43055555555555558</v>
      </c>
    </row>
    <row r="2009" spans="1:10" hidden="1" x14ac:dyDescent="0.25">
      <c r="A2009">
        <v>28530</v>
      </c>
      <c r="B2009" t="s">
        <v>182</v>
      </c>
      <c r="C2009" t="s">
        <v>11</v>
      </c>
      <c r="D2009">
        <v>10910440</v>
      </c>
      <c r="E2009" t="s">
        <v>5</v>
      </c>
      <c r="F2009" t="s">
        <v>183</v>
      </c>
      <c r="G2009">
        <v>0</v>
      </c>
      <c r="I2009" s="1">
        <v>41802</v>
      </c>
      <c r="J2009" s="2">
        <v>0.43055555555555558</v>
      </c>
    </row>
    <row r="2010" spans="1:10" hidden="1" x14ac:dyDescent="0.25">
      <c r="A2010">
        <v>28531</v>
      </c>
      <c r="B2010" t="s">
        <v>238</v>
      </c>
      <c r="C2010" t="s">
        <v>11</v>
      </c>
      <c r="D2010">
        <v>51121915</v>
      </c>
      <c r="E2010" t="s">
        <v>5</v>
      </c>
      <c r="F2010" t="s">
        <v>239</v>
      </c>
      <c r="G2010">
        <v>0</v>
      </c>
      <c r="I2010" s="1">
        <v>41802</v>
      </c>
      <c r="J2010" s="2">
        <v>0.43055555555555558</v>
      </c>
    </row>
    <row r="2011" spans="1:10" hidden="1" x14ac:dyDescent="0.25">
      <c r="A2011">
        <v>28532</v>
      </c>
      <c r="B2011" t="s">
        <v>329</v>
      </c>
      <c r="C2011" t="s">
        <v>11</v>
      </c>
      <c r="D2011">
        <v>59688895</v>
      </c>
      <c r="E2011" t="s">
        <v>16</v>
      </c>
      <c r="F2011" t="s">
        <v>339</v>
      </c>
      <c r="G2011">
        <v>0</v>
      </c>
      <c r="H2011" t="s">
        <v>345</v>
      </c>
      <c r="I2011" s="1">
        <v>41802</v>
      </c>
      <c r="J2011" s="2">
        <v>0.43124999999999997</v>
      </c>
    </row>
    <row r="2012" spans="1:10" hidden="1" x14ac:dyDescent="0.25">
      <c r="A2012">
        <v>28533</v>
      </c>
      <c r="B2012" t="s">
        <v>351</v>
      </c>
      <c r="C2012" t="s">
        <v>79</v>
      </c>
      <c r="D2012">
        <v>1</v>
      </c>
      <c r="E2012" t="s">
        <v>16</v>
      </c>
      <c r="F2012" t="s">
        <v>352</v>
      </c>
      <c r="G2012">
        <v>0</v>
      </c>
      <c r="I2012" s="1">
        <v>41802</v>
      </c>
      <c r="J2012" s="2">
        <v>0.43124999999999997</v>
      </c>
    </row>
    <row r="2013" spans="1:10" hidden="1" x14ac:dyDescent="0.25">
      <c r="A2013">
        <v>28534</v>
      </c>
      <c r="B2013" t="s">
        <v>182</v>
      </c>
      <c r="C2013" t="s">
        <v>11</v>
      </c>
      <c r="D2013">
        <v>31601962</v>
      </c>
      <c r="E2013" t="s">
        <v>5</v>
      </c>
      <c r="F2013" t="s">
        <v>183</v>
      </c>
      <c r="G2013">
        <v>0</v>
      </c>
      <c r="I2013" s="1">
        <v>41802</v>
      </c>
      <c r="J2013" s="2">
        <v>0.43124999999999997</v>
      </c>
    </row>
    <row r="2014" spans="1:10" hidden="1" x14ac:dyDescent="0.25">
      <c r="A2014">
        <v>28535</v>
      </c>
      <c r="B2014" t="s">
        <v>238</v>
      </c>
      <c r="C2014" t="s">
        <v>11</v>
      </c>
      <c r="D2014">
        <v>5905115</v>
      </c>
      <c r="E2014" t="s">
        <v>5</v>
      </c>
      <c r="F2014" t="s">
        <v>239</v>
      </c>
      <c r="G2014">
        <v>0</v>
      </c>
      <c r="I2014" s="1">
        <v>41802</v>
      </c>
      <c r="J2014" s="2">
        <v>0.43124999999999997</v>
      </c>
    </row>
    <row r="2015" spans="1:10" hidden="1" x14ac:dyDescent="0.25">
      <c r="A2015">
        <v>28536</v>
      </c>
      <c r="B2015" t="s">
        <v>182</v>
      </c>
      <c r="C2015" t="s">
        <v>11</v>
      </c>
      <c r="D2015">
        <v>37009072</v>
      </c>
      <c r="E2015" t="s">
        <v>5</v>
      </c>
      <c r="F2015" t="s">
        <v>183</v>
      </c>
      <c r="G2015">
        <v>0</v>
      </c>
      <c r="I2015" s="1">
        <v>41802</v>
      </c>
      <c r="J2015" s="2">
        <v>0.43124999999999997</v>
      </c>
    </row>
    <row r="2016" spans="1:10" hidden="1" x14ac:dyDescent="0.25">
      <c r="A2016">
        <v>28537</v>
      </c>
      <c r="B2016" t="s">
        <v>351</v>
      </c>
      <c r="C2016" t="s">
        <v>11</v>
      </c>
      <c r="D2016">
        <v>59685428</v>
      </c>
      <c r="E2016" t="s">
        <v>16</v>
      </c>
      <c r="F2016" t="s">
        <v>352</v>
      </c>
      <c r="G2016">
        <v>0</v>
      </c>
      <c r="I2016" s="1">
        <v>41802</v>
      </c>
      <c r="J2016" s="2">
        <v>0.43194444444444446</v>
      </c>
    </row>
    <row r="2017" spans="1:10" hidden="1" x14ac:dyDescent="0.25">
      <c r="A2017">
        <v>28538</v>
      </c>
      <c r="B2017" t="s">
        <v>182</v>
      </c>
      <c r="C2017" t="s">
        <v>11</v>
      </c>
      <c r="D2017">
        <v>12908777</v>
      </c>
      <c r="E2017" t="s">
        <v>5</v>
      </c>
      <c r="F2017" t="s">
        <v>183</v>
      </c>
      <c r="G2017">
        <v>0</v>
      </c>
      <c r="I2017" s="1">
        <v>41802</v>
      </c>
      <c r="J2017" s="2">
        <v>0.43194444444444446</v>
      </c>
    </row>
    <row r="2018" spans="1:10" hidden="1" x14ac:dyDescent="0.25">
      <c r="A2018">
        <v>28539</v>
      </c>
      <c r="B2018" t="s">
        <v>329</v>
      </c>
      <c r="C2018" t="s">
        <v>11</v>
      </c>
      <c r="D2018">
        <v>59677975</v>
      </c>
      <c r="E2018" t="s">
        <v>16</v>
      </c>
      <c r="F2018" t="s">
        <v>339</v>
      </c>
      <c r="G2018">
        <v>0</v>
      </c>
      <c r="H2018" t="s">
        <v>345</v>
      </c>
      <c r="I2018" s="1">
        <v>41802</v>
      </c>
      <c r="J2018" s="2">
        <v>0.43194444444444446</v>
      </c>
    </row>
    <row r="2019" spans="1:10" hidden="1" x14ac:dyDescent="0.25">
      <c r="A2019">
        <v>28540</v>
      </c>
      <c r="B2019" t="s">
        <v>182</v>
      </c>
      <c r="C2019" t="s">
        <v>11</v>
      </c>
      <c r="D2019">
        <v>59675609</v>
      </c>
      <c r="E2019" t="s">
        <v>5</v>
      </c>
      <c r="F2019" t="s">
        <v>183</v>
      </c>
      <c r="G2019">
        <v>0</v>
      </c>
      <c r="I2019" s="1">
        <v>41802</v>
      </c>
      <c r="J2019" s="2">
        <v>0.43194444444444446</v>
      </c>
    </row>
    <row r="2020" spans="1:10" hidden="1" x14ac:dyDescent="0.25">
      <c r="A2020">
        <v>28541</v>
      </c>
      <c r="B2020" t="s">
        <v>238</v>
      </c>
      <c r="C2020" t="s">
        <v>11</v>
      </c>
      <c r="D2020">
        <v>59521108</v>
      </c>
      <c r="E2020" t="s">
        <v>5</v>
      </c>
      <c r="F2020" t="s">
        <v>239</v>
      </c>
      <c r="G2020">
        <v>0</v>
      </c>
      <c r="I2020" s="1">
        <v>41802</v>
      </c>
      <c r="J2020" s="2">
        <v>0.43194444444444446</v>
      </c>
    </row>
    <row r="2021" spans="1:10" hidden="1" x14ac:dyDescent="0.25">
      <c r="A2021">
        <v>28542</v>
      </c>
      <c r="B2021" t="s">
        <v>182</v>
      </c>
      <c r="C2021" t="s">
        <v>11</v>
      </c>
      <c r="D2021">
        <v>5317608</v>
      </c>
      <c r="E2021" t="s">
        <v>5</v>
      </c>
      <c r="F2021" t="s">
        <v>183</v>
      </c>
      <c r="G2021">
        <v>0</v>
      </c>
      <c r="I2021" s="1">
        <v>41802</v>
      </c>
      <c r="J2021" s="2">
        <v>0.43263888888888885</v>
      </c>
    </row>
    <row r="2022" spans="1:10" hidden="1" x14ac:dyDescent="0.25">
      <c r="A2022">
        <v>28543</v>
      </c>
      <c r="B2022" t="s">
        <v>351</v>
      </c>
      <c r="C2022" t="s">
        <v>11</v>
      </c>
      <c r="D2022">
        <v>59675460</v>
      </c>
      <c r="E2022" t="s">
        <v>16</v>
      </c>
      <c r="F2022" t="s">
        <v>352</v>
      </c>
      <c r="G2022">
        <v>0</v>
      </c>
      <c r="I2022" s="1">
        <v>41802</v>
      </c>
      <c r="J2022" s="2">
        <v>0.43263888888888885</v>
      </c>
    </row>
    <row r="2023" spans="1:10" hidden="1" x14ac:dyDescent="0.25">
      <c r="A2023">
        <v>28544</v>
      </c>
      <c r="B2023" t="s">
        <v>182</v>
      </c>
      <c r="C2023" t="s">
        <v>11</v>
      </c>
      <c r="D2023">
        <v>59663431</v>
      </c>
      <c r="E2023" t="s">
        <v>5</v>
      </c>
      <c r="F2023" t="s">
        <v>183</v>
      </c>
      <c r="G2023">
        <v>0</v>
      </c>
      <c r="I2023" s="1">
        <v>41802</v>
      </c>
      <c r="J2023" s="2">
        <v>0.43263888888888885</v>
      </c>
    </row>
    <row r="2024" spans="1:10" hidden="1" x14ac:dyDescent="0.25">
      <c r="A2024">
        <v>28545</v>
      </c>
      <c r="B2024" t="s">
        <v>15</v>
      </c>
      <c r="C2024" t="s">
        <v>11</v>
      </c>
      <c r="D2024">
        <v>29124911</v>
      </c>
      <c r="E2024" t="s">
        <v>16</v>
      </c>
      <c r="F2024" t="s">
        <v>17</v>
      </c>
      <c r="G2024">
        <v>0</v>
      </c>
      <c r="I2024" s="1">
        <v>41802</v>
      </c>
      <c r="J2024" s="2">
        <v>0.43263888888888885</v>
      </c>
    </row>
    <row r="2025" spans="1:10" hidden="1" x14ac:dyDescent="0.25">
      <c r="A2025">
        <v>28545</v>
      </c>
      <c r="B2025" t="s">
        <v>15</v>
      </c>
      <c r="C2025" t="s">
        <v>11</v>
      </c>
      <c r="D2025">
        <v>29124911</v>
      </c>
      <c r="E2025" t="s">
        <v>16</v>
      </c>
      <c r="F2025" t="s">
        <v>18</v>
      </c>
      <c r="G2025">
        <v>0</v>
      </c>
      <c r="I2025" s="1">
        <v>41802</v>
      </c>
      <c r="J2025" s="2">
        <v>0.43263888888888885</v>
      </c>
    </row>
    <row r="2026" spans="1:10" hidden="1" x14ac:dyDescent="0.25">
      <c r="A2026">
        <v>28545</v>
      </c>
      <c r="B2026" t="s">
        <v>15</v>
      </c>
      <c r="C2026" t="s">
        <v>11</v>
      </c>
      <c r="D2026">
        <v>29124911</v>
      </c>
      <c r="E2026" t="s">
        <v>16</v>
      </c>
      <c r="F2026" t="s">
        <v>19</v>
      </c>
      <c r="G2026">
        <v>0</v>
      </c>
      <c r="I2026" s="1">
        <v>41802</v>
      </c>
      <c r="J2026" s="2">
        <v>0.43263888888888885</v>
      </c>
    </row>
    <row r="2027" spans="1:10" hidden="1" x14ac:dyDescent="0.25">
      <c r="A2027">
        <v>28546</v>
      </c>
      <c r="B2027" t="s">
        <v>238</v>
      </c>
      <c r="C2027" t="s">
        <v>11</v>
      </c>
      <c r="D2027">
        <v>59139520</v>
      </c>
      <c r="E2027" t="s">
        <v>5</v>
      </c>
      <c r="F2027" t="s">
        <v>239</v>
      </c>
      <c r="G2027">
        <v>0</v>
      </c>
      <c r="I2027" s="1">
        <v>41802</v>
      </c>
      <c r="J2027" s="2">
        <v>0.43333333333333335</v>
      </c>
    </row>
    <row r="2028" spans="1:10" hidden="1" x14ac:dyDescent="0.25">
      <c r="A2028">
        <v>28547</v>
      </c>
      <c r="B2028" t="s">
        <v>182</v>
      </c>
      <c r="C2028" t="s">
        <v>11</v>
      </c>
      <c r="D2028">
        <v>82385349</v>
      </c>
      <c r="E2028" t="s">
        <v>5</v>
      </c>
      <c r="F2028" t="s">
        <v>183</v>
      </c>
      <c r="G2028">
        <v>0</v>
      </c>
      <c r="I2028" s="1">
        <v>41802</v>
      </c>
      <c r="J2028" s="2">
        <v>0.43333333333333335</v>
      </c>
    </row>
    <row r="2029" spans="1:10" hidden="1" x14ac:dyDescent="0.25">
      <c r="A2029">
        <v>28548</v>
      </c>
      <c r="B2029" t="s">
        <v>182</v>
      </c>
      <c r="C2029" t="s">
        <v>11</v>
      </c>
      <c r="D2029">
        <v>59668970</v>
      </c>
      <c r="E2029" t="s">
        <v>5</v>
      </c>
      <c r="F2029" t="s">
        <v>183</v>
      </c>
      <c r="G2029">
        <v>0</v>
      </c>
      <c r="I2029" s="1">
        <v>41802</v>
      </c>
      <c r="J2029" s="2">
        <v>0.43333333333333335</v>
      </c>
    </row>
    <row r="2030" spans="1:10" hidden="1" x14ac:dyDescent="0.25">
      <c r="A2030">
        <v>28549</v>
      </c>
      <c r="B2030" t="s">
        <v>351</v>
      </c>
      <c r="C2030" t="s">
        <v>11</v>
      </c>
      <c r="D2030">
        <v>1087804935</v>
      </c>
      <c r="E2030" t="s">
        <v>16</v>
      </c>
      <c r="F2030" t="s">
        <v>352</v>
      </c>
      <c r="G2030">
        <v>0</v>
      </c>
      <c r="I2030" s="1">
        <v>41802</v>
      </c>
      <c r="J2030" s="2">
        <v>0.43333333333333335</v>
      </c>
    </row>
    <row r="2031" spans="1:10" hidden="1" x14ac:dyDescent="0.25">
      <c r="A2031">
        <v>28550</v>
      </c>
      <c r="B2031" t="s">
        <v>238</v>
      </c>
      <c r="C2031" t="s">
        <v>11</v>
      </c>
      <c r="D2031">
        <v>66840834</v>
      </c>
      <c r="E2031" t="s">
        <v>5</v>
      </c>
      <c r="F2031" t="s">
        <v>239</v>
      </c>
      <c r="G2031">
        <v>0</v>
      </c>
      <c r="I2031" s="1">
        <v>41802</v>
      </c>
      <c r="J2031" s="2">
        <v>0.43333333333333335</v>
      </c>
    </row>
    <row r="2032" spans="1:10" hidden="1" x14ac:dyDescent="0.25">
      <c r="A2032">
        <v>28551</v>
      </c>
      <c r="B2032" t="s">
        <v>15</v>
      </c>
      <c r="C2032" t="s">
        <v>11</v>
      </c>
      <c r="D2032">
        <v>87942007</v>
      </c>
      <c r="E2032" t="s">
        <v>16</v>
      </c>
      <c r="F2032" t="s">
        <v>255</v>
      </c>
      <c r="G2032">
        <v>0</v>
      </c>
      <c r="I2032" s="1">
        <v>41802</v>
      </c>
      <c r="J2032" s="2">
        <v>0.43333333333333335</v>
      </c>
    </row>
    <row r="2033" spans="1:10" hidden="1" x14ac:dyDescent="0.25">
      <c r="A2033">
        <v>28551</v>
      </c>
      <c r="B2033" t="s">
        <v>15</v>
      </c>
      <c r="C2033" t="s">
        <v>11</v>
      </c>
      <c r="D2033">
        <v>87942007</v>
      </c>
      <c r="E2033" t="s">
        <v>16</v>
      </c>
      <c r="F2033" t="s">
        <v>18</v>
      </c>
      <c r="G2033">
        <v>0</v>
      </c>
      <c r="I2033" s="1">
        <v>41802</v>
      </c>
      <c r="J2033" s="2">
        <v>0.43333333333333335</v>
      </c>
    </row>
    <row r="2034" spans="1:10" hidden="1" x14ac:dyDescent="0.25">
      <c r="A2034">
        <v>28551</v>
      </c>
      <c r="B2034" t="s">
        <v>15</v>
      </c>
      <c r="C2034" t="s">
        <v>11</v>
      </c>
      <c r="D2034">
        <v>87942007</v>
      </c>
      <c r="E2034" t="s">
        <v>16</v>
      </c>
      <c r="F2034" t="s">
        <v>20</v>
      </c>
      <c r="G2034">
        <v>0</v>
      </c>
      <c r="I2034" s="1">
        <v>41802</v>
      </c>
      <c r="J2034" s="2">
        <v>0.43333333333333335</v>
      </c>
    </row>
    <row r="2035" spans="1:10" hidden="1" x14ac:dyDescent="0.25">
      <c r="A2035">
        <v>28552</v>
      </c>
      <c r="B2035" t="s">
        <v>182</v>
      </c>
      <c r="C2035" t="s">
        <v>11</v>
      </c>
      <c r="D2035">
        <v>87942962</v>
      </c>
      <c r="E2035" t="s">
        <v>5</v>
      </c>
      <c r="F2035" t="s">
        <v>183</v>
      </c>
      <c r="G2035">
        <v>0</v>
      </c>
      <c r="I2035" s="1">
        <v>41802</v>
      </c>
      <c r="J2035" s="2">
        <v>0.43333333333333335</v>
      </c>
    </row>
    <row r="2036" spans="1:10" hidden="1" x14ac:dyDescent="0.25">
      <c r="A2036">
        <v>28553</v>
      </c>
      <c r="B2036" t="s">
        <v>238</v>
      </c>
      <c r="C2036" t="s">
        <v>11</v>
      </c>
      <c r="D2036">
        <v>59679653</v>
      </c>
      <c r="E2036" t="s">
        <v>5</v>
      </c>
      <c r="F2036" t="s">
        <v>239</v>
      </c>
      <c r="G2036">
        <v>0</v>
      </c>
      <c r="I2036" s="1">
        <v>41802</v>
      </c>
      <c r="J2036" s="2">
        <v>0.43402777777777773</v>
      </c>
    </row>
    <row r="2037" spans="1:10" hidden="1" x14ac:dyDescent="0.25">
      <c r="A2037">
        <v>28554</v>
      </c>
      <c r="B2037" t="s">
        <v>351</v>
      </c>
      <c r="C2037" t="s">
        <v>11</v>
      </c>
      <c r="D2037">
        <v>10871249823</v>
      </c>
      <c r="E2037" t="s">
        <v>16</v>
      </c>
      <c r="F2037" t="s">
        <v>352</v>
      </c>
      <c r="G2037">
        <v>0</v>
      </c>
      <c r="I2037" s="1">
        <v>41802</v>
      </c>
      <c r="J2037" s="2">
        <v>0.43402777777777773</v>
      </c>
    </row>
    <row r="2038" spans="1:10" hidden="1" x14ac:dyDescent="0.25">
      <c r="A2038">
        <v>28555</v>
      </c>
      <c r="B2038" t="s">
        <v>182</v>
      </c>
      <c r="C2038" t="s">
        <v>11</v>
      </c>
      <c r="D2038">
        <v>36955038</v>
      </c>
      <c r="E2038" t="s">
        <v>5</v>
      </c>
      <c r="F2038" t="s">
        <v>183</v>
      </c>
      <c r="G2038">
        <v>0</v>
      </c>
      <c r="I2038" s="1">
        <v>41802</v>
      </c>
      <c r="J2038" s="2">
        <v>0.43402777777777773</v>
      </c>
    </row>
    <row r="2039" spans="1:10" hidden="1" x14ac:dyDescent="0.25">
      <c r="A2039">
        <v>28556</v>
      </c>
      <c r="B2039" t="s">
        <v>182</v>
      </c>
      <c r="C2039" t="s">
        <v>11</v>
      </c>
      <c r="D2039">
        <v>1092755345</v>
      </c>
      <c r="E2039" t="s">
        <v>5</v>
      </c>
      <c r="F2039" t="s">
        <v>183</v>
      </c>
      <c r="G2039">
        <v>0</v>
      </c>
      <c r="I2039" s="1">
        <v>41802</v>
      </c>
      <c r="J2039" s="2">
        <v>0.43402777777777773</v>
      </c>
    </row>
    <row r="2040" spans="1:10" hidden="1" x14ac:dyDescent="0.25">
      <c r="A2040">
        <v>28557</v>
      </c>
      <c r="B2040" t="s">
        <v>182</v>
      </c>
      <c r="C2040" t="s">
        <v>11</v>
      </c>
      <c r="D2040">
        <v>1087123975</v>
      </c>
      <c r="E2040" t="s">
        <v>5</v>
      </c>
      <c r="F2040" t="s">
        <v>183</v>
      </c>
      <c r="G2040">
        <v>0</v>
      </c>
      <c r="I2040" s="1">
        <v>41802</v>
      </c>
      <c r="J2040" s="2">
        <v>0.43472222222222223</v>
      </c>
    </row>
    <row r="2041" spans="1:10" hidden="1" x14ac:dyDescent="0.25">
      <c r="A2041">
        <v>28558</v>
      </c>
      <c r="B2041" t="s">
        <v>238</v>
      </c>
      <c r="C2041" t="s">
        <v>11</v>
      </c>
      <c r="D2041">
        <v>59663952</v>
      </c>
      <c r="E2041" t="s">
        <v>5</v>
      </c>
      <c r="F2041" t="s">
        <v>239</v>
      </c>
      <c r="G2041">
        <v>0</v>
      </c>
      <c r="H2041" t="s">
        <v>357</v>
      </c>
      <c r="I2041" s="1">
        <v>41802</v>
      </c>
      <c r="J2041" s="2">
        <v>0.43472222222222223</v>
      </c>
    </row>
    <row r="2042" spans="1:10" hidden="1" x14ac:dyDescent="0.25">
      <c r="A2042">
        <v>28559</v>
      </c>
      <c r="B2042" t="s">
        <v>182</v>
      </c>
      <c r="C2042" t="s">
        <v>11</v>
      </c>
      <c r="D2042">
        <v>87949671</v>
      </c>
      <c r="E2042" t="s">
        <v>5</v>
      </c>
      <c r="F2042" t="s">
        <v>183</v>
      </c>
      <c r="G2042">
        <v>0</v>
      </c>
      <c r="I2042" s="1">
        <v>41802</v>
      </c>
      <c r="J2042" s="2">
        <v>0.43541666666666662</v>
      </c>
    </row>
    <row r="2043" spans="1:10" hidden="1" x14ac:dyDescent="0.25">
      <c r="A2043">
        <v>28560</v>
      </c>
      <c r="B2043" t="s">
        <v>238</v>
      </c>
      <c r="C2043" t="s">
        <v>11</v>
      </c>
      <c r="D2043">
        <v>59677732</v>
      </c>
      <c r="E2043" t="s">
        <v>5</v>
      </c>
      <c r="F2043" t="s">
        <v>239</v>
      </c>
      <c r="G2043">
        <v>0</v>
      </c>
      <c r="I2043" s="1">
        <v>41802</v>
      </c>
      <c r="J2043" s="2">
        <v>0.43541666666666662</v>
      </c>
    </row>
    <row r="2044" spans="1:10" hidden="1" x14ac:dyDescent="0.25">
      <c r="A2044">
        <v>28561</v>
      </c>
      <c r="B2044" t="s">
        <v>238</v>
      </c>
      <c r="C2044" t="s">
        <v>11</v>
      </c>
      <c r="D2044">
        <v>59669658</v>
      </c>
      <c r="E2044" t="s">
        <v>5</v>
      </c>
      <c r="F2044" t="s">
        <v>239</v>
      </c>
      <c r="G2044">
        <v>0</v>
      </c>
      <c r="I2044" s="1">
        <v>41802</v>
      </c>
      <c r="J2044" s="2">
        <v>0.43611111111111112</v>
      </c>
    </row>
    <row r="2045" spans="1:10" hidden="1" x14ac:dyDescent="0.25">
      <c r="A2045">
        <v>28562</v>
      </c>
      <c r="B2045" t="s">
        <v>15</v>
      </c>
      <c r="C2045" t="s">
        <v>11</v>
      </c>
      <c r="D2045">
        <v>59675937</v>
      </c>
      <c r="E2045" t="s">
        <v>16</v>
      </c>
      <c r="F2045" t="s">
        <v>17</v>
      </c>
      <c r="G2045">
        <v>0</v>
      </c>
      <c r="I2045" s="1">
        <v>41802</v>
      </c>
      <c r="J2045" s="2">
        <v>0.4368055555555555</v>
      </c>
    </row>
    <row r="2046" spans="1:10" hidden="1" x14ac:dyDescent="0.25">
      <c r="A2046">
        <v>28562</v>
      </c>
      <c r="B2046" t="s">
        <v>15</v>
      </c>
      <c r="C2046" t="s">
        <v>11</v>
      </c>
      <c r="D2046">
        <v>59675937</v>
      </c>
      <c r="E2046" t="s">
        <v>16</v>
      </c>
      <c r="F2046" t="s">
        <v>18</v>
      </c>
      <c r="G2046">
        <v>0</v>
      </c>
      <c r="I2046" s="1">
        <v>41802</v>
      </c>
      <c r="J2046" s="2">
        <v>0.4368055555555555</v>
      </c>
    </row>
    <row r="2047" spans="1:10" hidden="1" x14ac:dyDescent="0.25">
      <c r="A2047">
        <v>28562</v>
      </c>
      <c r="B2047" t="s">
        <v>15</v>
      </c>
      <c r="C2047" t="s">
        <v>11</v>
      </c>
      <c r="D2047">
        <v>59675937</v>
      </c>
      <c r="E2047" t="s">
        <v>16</v>
      </c>
      <c r="F2047" t="s">
        <v>19</v>
      </c>
      <c r="G2047">
        <v>0</v>
      </c>
      <c r="I2047" s="1">
        <v>41802</v>
      </c>
      <c r="J2047" s="2">
        <v>0.4368055555555555</v>
      </c>
    </row>
    <row r="2048" spans="1:10" hidden="1" x14ac:dyDescent="0.25">
      <c r="A2048">
        <v>28563</v>
      </c>
      <c r="B2048" t="s">
        <v>351</v>
      </c>
      <c r="C2048" t="s">
        <v>11</v>
      </c>
      <c r="D2048">
        <v>87942899</v>
      </c>
      <c r="E2048" t="s">
        <v>16</v>
      </c>
      <c r="F2048" t="s">
        <v>352</v>
      </c>
      <c r="G2048">
        <v>0</v>
      </c>
      <c r="I2048" s="1">
        <v>41802</v>
      </c>
      <c r="J2048" s="2">
        <v>0.4375</v>
      </c>
    </row>
    <row r="2049" spans="1:10" hidden="1" x14ac:dyDescent="0.25">
      <c r="A2049">
        <v>28564</v>
      </c>
      <c r="B2049" t="s">
        <v>351</v>
      </c>
      <c r="C2049" t="s">
        <v>11</v>
      </c>
      <c r="D2049">
        <v>1004607146</v>
      </c>
      <c r="E2049" t="s">
        <v>16</v>
      </c>
      <c r="F2049" t="s">
        <v>352</v>
      </c>
      <c r="G2049">
        <v>0</v>
      </c>
      <c r="I2049" s="1">
        <v>41802</v>
      </c>
      <c r="J2049" s="2">
        <v>0.4381944444444445</v>
      </c>
    </row>
    <row r="2050" spans="1:10" hidden="1" x14ac:dyDescent="0.25">
      <c r="A2050">
        <v>28565</v>
      </c>
      <c r="B2050" t="s">
        <v>182</v>
      </c>
      <c r="C2050" t="s">
        <v>11</v>
      </c>
      <c r="D2050">
        <v>87947998</v>
      </c>
      <c r="E2050" t="s">
        <v>5</v>
      </c>
      <c r="F2050" t="s">
        <v>183</v>
      </c>
      <c r="G2050">
        <v>0</v>
      </c>
      <c r="I2050" s="1">
        <v>41802</v>
      </c>
      <c r="J2050" s="2">
        <v>0.4381944444444445</v>
      </c>
    </row>
    <row r="2051" spans="1:10" hidden="1" x14ac:dyDescent="0.25">
      <c r="A2051">
        <v>28566</v>
      </c>
      <c r="B2051" t="s">
        <v>15</v>
      </c>
      <c r="C2051" t="s">
        <v>11</v>
      </c>
      <c r="D2051">
        <v>27511473</v>
      </c>
      <c r="E2051" t="s">
        <v>16</v>
      </c>
      <c r="F2051" t="s">
        <v>255</v>
      </c>
      <c r="G2051">
        <v>0</v>
      </c>
      <c r="I2051" s="1">
        <v>41802</v>
      </c>
      <c r="J2051" s="2">
        <v>0.4381944444444445</v>
      </c>
    </row>
    <row r="2052" spans="1:10" hidden="1" x14ac:dyDescent="0.25">
      <c r="A2052">
        <v>28566</v>
      </c>
      <c r="B2052" t="s">
        <v>15</v>
      </c>
      <c r="C2052" t="s">
        <v>11</v>
      </c>
      <c r="D2052">
        <v>27511473</v>
      </c>
      <c r="E2052" t="s">
        <v>16</v>
      </c>
      <c r="F2052" t="s">
        <v>18</v>
      </c>
      <c r="G2052">
        <v>0</v>
      </c>
      <c r="I2052" s="1">
        <v>41802</v>
      </c>
      <c r="J2052" s="2">
        <v>0.4381944444444445</v>
      </c>
    </row>
    <row r="2053" spans="1:10" hidden="1" x14ac:dyDescent="0.25">
      <c r="A2053">
        <v>28566</v>
      </c>
      <c r="B2053" t="s">
        <v>15</v>
      </c>
      <c r="C2053" t="s">
        <v>11</v>
      </c>
      <c r="D2053">
        <v>27511473</v>
      </c>
      <c r="E2053" t="s">
        <v>16</v>
      </c>
      <c r="F2053" t="s">
        <v>20</v>
      </c>
      <c r="G2053">
        <v>0</v>
      </c>
      <c r="I2053" s="1">
        <v>41802</v>
      </c>
      <c r="J2053" s="2">
        <v>0.4381944444444445</v>
      </c>
    </row>
    <row r="2054" spans="1:10" hidden="1" x14ac:dyDescent="0.25">
      <c r="A2054">
        <v>28567</v>
      </c>
      <c r="B2054" t="s">
        <v>182</v>
      </c>
      <c r="C2054" t="s">
        <v>11</v>
      </c>
      <c r="D2054">
        <v>10871126497</v>
      </c>
      <c r="E2054" t="s">
        <v>5</v>
      </c>
      <c r="F2054" t="s">
        <v>183</v>
      </c>
      <c r="G2054">
        <v>0</v>
      </c>
      <c r="I2054" s="1">
        <v>41802</v>
      </c>
      <c r="J2054" s="2">
        <v>0.43888888888888888</v>
      </c>
    </row>
    <row r="2055" spans="1:10" hidden="1" x14ac:dyDescent="0.25">
      <c r="A2055">
        <v>28568</v>
      </c>
      <c r="B2055" t="s">
        <v>182</v>
      </c>
      <c r="C2055" t="s">
        <v>11</v>
      </c>
      <c r="D2055">
        <v>59666188</v>
      </c>
      <c r="E2055" t="s">
        <v>5</v>
      </c>
      <c r="F2055" t="s">
        <v>183</v>
      </c>
      <c r="G2055">
        <v>0</v>
      </c>
      <c r="I2055" s="1">
        <v>41802</v>
      </c>
      <c r="J2055" s="2">
        <v>0.43958333333333338</v>
      </c>
    </row>
    <row r="2056" spans="1:10" hidden="1" x14ac:dyDescent="0.25">
      <c r="A2056">
        <v>28569</v>
      </c>
      <c r="B2056" t="s">
        <v>238</v>
      </c>
      <c r="C2056" t="s">
        <v>11</v>
      </c>
      <c r="D2056">
        <v>5364637</v>
      </c>
      <c r="E2056" t="s">
        <v>5</v>
      </c>
      <c r="F2056" t="s">
        <v>239</v>
      </c>
      <c r="G2056">
        <v>0</v>
      </c>
      <c r="I2056" s="1">
        <v>41802</v>
      </c>
      <c r="J2056" s="2">
        <v>0.43958333333333338</v>
      </c>
    </row>
    <row r="2057" spans="1:10" hidden="1" x14ac:dyDescent="0.25">
      <c r="A2057">
        <v>28570</v>
      </c>
      <c r="B2057" t="s">
        <v>351</v>
      </c>
      <c r="C2057" t="s">
        <v>11</v>
      </c>
      <c r="D2057">
        <v>36835800</v>
      </c>
      <c r="E2057" t="s">
        <v>16</v>
      </c>
      <c r="F2057" t="s">
        <v>352</v>
      </c>
      <c r="G2057">
        <v>0</v>
      </c>
      <c r="I2057" s="1">
        <v>41802</v>
      </c>
      <c r="J2057" s="2">
        <v>0.43958333333333338</v>
      </c>
    </row>
    <row r="2058" spans="1:10" hidden="1" x14ac:dyDescent="0.25">
      <c r="A2058">
        <v>28571</v>
      </c>
      <c r="B2058" t="s">
        <v>182</v>
      </c>
      <c r="C2058" t="s">
        <v>11</v>
      </c>
      <c r="D2058">
        <v>1010056171</v>
      </c>
      <c r="E2058" t="s">
        <v>5</v>
      </c>
      <c r="F2058" t="s">
        <v>183</v>
      </c>
      <c r="G2058">
        <v>0</v>
      </c>
      <c r="I2058" s="1">
        <v>41802</v>
      </c>
      <c r="J2058" s="2">
        <v>0.43958333333333338</v>
      </c>
    </row>
    <row r="2059" spans="1:10" hidden="1" x14ac:dyDescent="0.25">
      <c r="A2059">
        <v>28572</v>
      </c>
      <c r="B2059" t="s">
        <v>238</v>
      </c>
      <c r="C2059" t="s">
        <v>11</v>
      </c>
      <c r="D2059">
        <v>59185132</v>
      </c>
      <c r="E2059" t="s">
        <v>5</v>
      </c>
      <c r="F2059" t="s">
        <v>239</v>
      </c>
      <c r="G2059">
        <v>0</v>
      </c>
      <c r="H2059" t="s">
        <v>328</v>
      </c>
      <c r="I2059" s="1">
        <v>41802</v>
      </c>
      <c r="J2059" s="2">
        <v>0.44027777777777777</v>
      </c>
    </row>
    <row r="2060" spans="1:10" hidden="1" x14ac:dyDescent="0.25">
      <c r="A2060">
        <v>28573</v>
      </c>
      <c r="B2060" t="s">
        <v>351</v>
      </c>
      <c r="C2060" t="s">
        <v>11</v>
      </c>
      <c r="D2060">
        <v>59687572</v>
      </c>
      <c r="E2060" t="s">
        <v>16</v>
      </c>
      <c r="F2060" t="s">
        <v>352</v>
      </c>
      <c r="G2060">
        <v>0</v>
      </c>
      <c r="I2060" s="1">
        <v>41802</v>
      </c>
      <c r="J2060" s="2">
        <v>0.44027777777777777</v>
      </c>
    </row>
    <row r="2061" spans="1:10" hidden="1" x14ac:dyDescent="0.25">
      <c r="A2061">
        <v>28574</v>
      </c>
      <c r="B2061" t="s">
        <v>182</v>
      </c>
      <c r="C2061" t="s">
        <v>11</v>
      </c>
      <c r="D2061">
        <v>1087109371</v>
      </c>
      <c r="E2061" t="s">
        <v>5</v>
      </c>
      <c r="F2061" t="s">
        <v>183</v>
      </c>
      <c r="G2061">
        <v>0</v>
      </c>
      <c r="I2061" s="1">
        <v>41802</v>
      </c>
      <c r="J2061" s="2">
        <v>0.44027777777777777</v>
      </c>
    </row>
    <row r="2062" spans="1:10" hidden="1" x14ac:dyDescent="0.25">
      <c r="A2062">
        <v>28575</v>
      </c>
      <c r="B2062" t="s">
        <v>238</v>
      </c>
      <c r="C2062" t="s">
        <v>11</v>
      </c>
      <c r="D2062">
        <v>1087193392</v>
      </c>
      <c r="E2062" t="s">
        <v>5</v>
      </c>
      <c r="F2062" t="s">
        <v>239</v>
      </c>
      <c r="G2062">
        <v>0</v>
      </c>
      <c r="I2062" s="1">
        <v>41802</v>
      </c>
      <c r="J2062" s="2">
        <v>0.44027777777777777</v>
      </c>
    </row>
    <row r="2063" spans="1:10" hidden="1" x14ac:dyDescent="0.25">
      <c r="A2063">
        <v>28576</v>
      </c>
      <c r="B2063" t="s">
        <v>182</v>
      </c>
      <c r="C2063" t="s">
        <v>11</v>
      </c>
      <c r="D2063">
        <v>27135211</v>
      </c>
      <c r="E2063" t="s">
        <v>5</v>
      </c>
      <c r="F2063" t="s">
        <v>183</v>
      </c>
      <c r="G2063">
        <v>0</v>
      </c>
      <c r="I2063" s="1">
        <v>41802</v>
      </c>
      <c r="J2063" s="2">
        <v>0.44097222222222227</v>
      </c>
    </row>
    <row r="2064" spans="1:10" hidden="1" x14ac:dyDescent="0.25">
      <c r="A2064">
        <v>28577</v>
      </c>
      <c r="B2064" t="s">
        <v>182</v>
      </c>
      <c r="C2064" t="s">
        <v>11</v>
      </c>
      <c r="D2064">
        <v>1004607700</v>
      </c>
      <c r="E2064" t="s">
        <v>5</v>
      </c>
      <c r="F2064" t="s">
        <v>183</v>
      </c>
      <c r="G2064">
        <v>0</v>
      </c>
      <c r="I2064" s="1">
        <v>41802</v>
      </c>
      <c r="J2064" s="2">
        <v>0.44097222222222227</v>
      </c>
    </row>
    <row r="2065" spans="1:10" hidden="1" x14ac:dyDescent="0.25">
      <c r="A2065">
        <v>28578</v>
      </c>
      <c r="B2065" t="s">
        <v>238</v>
      </c>
      <c r="C2065" t="s">
        <v>11</v>
      </c>
      <c r="D2065">
        <v>5118130</v>
      </c>
      <c r="E2065" t="s">
        <v>5</v>
      </c>
      <c r="F2065" t="s">
        <v>239</v>
      </c>
      <c r="G2065">
        <v>0</v>
      </c>
      <c r="I2065" s="1">
        <v>41802</v>
      </c>
      <c r="J2065" s="2">
        <v>0.44097222222222227</v>
      </c>
    </row>
    <row r="2066" spans="1:10" hidden="1" x14ac:dyDescent="0.25">
      <c r="A2066">
        <v>28579</v>
      </c>
      <c r="B2066" t="s">
        <v>15</v>
      </c>
      <c r="C2066" t="s">
        <v>11</v>
      </c>
      <c r="D2066">
        <v>1087119506</v>
      </c>
      <c r="E2066" t="s">
        <v>16</v>
      </c>
      <c r="F2066" t="s">
        <v>255</v>
      </c>
      <c r="G2066">
        <v>0</v>
      </c>
      <c r="I2066" s="1">
        <v>41802</v>
      </c>
      <c r="J2066" s="2">
        <v>0.44097222222222227</v>
      </c>
    </row>
    <row r="2067" spans="1:10" hidden="1" x14ac:dyDescent="0.25">
      <c r="A2067">
        <v>28579</v>
      </c>
      <c r="B2067" t="s">
        <v>15</v>
      </c>
      <c r="C2067" t="s">
        <v>11</v>
      </c>
      <c r="D2067">
        <v>1087119506</v>
      </c>
      <c r="E2067" t="s">
        <v>16</v>
      </c>
      <c r="F2067" t="s">
        <v>18</v>
      </c>
      <c r="G2067">
        <v>0</v>
      </c>
      <c r="I2067" s="1">
        <v>41802</v>
      </c>
      <c r="J2067" s="2">
        <v>0.44097222222222227</v>
      </c>
    </row>
    <row r="2068" spans="1:10" hidden="1" x14ac:dyDescent="0.25">
      <c r="A2068">
        <v>28579</v>
      </c>
      <c r="B2068" t="s">
        <v>15</v>
      </c>
      <c r="C2068" t="s">
        <v>11</v>
      </c>
      <c r="D2068">
        <v>1087119506</v>
      </c>
      <c r="E2068" t="s">
        <v>16</v>
      </c>
      <c r="F2068" t="s">
        <v>20</v>
      </c>
      <c r="G2068">
        <v>0</v>
      </c>
      <c r="I2068" s="1">
        <v>41802</v>
      </c>
      <c r="J2068" s="2">
        <v>0.44097222222222227</v>
      </c>
    </row>
    <row r="2069" spans="1:10" hidden="1" x14ac:dyDescent="0.25">
      <c r="A2069">
        <v>28580</v>
      </c>
      <c r="B2069" t="s">
        <v>238</v>
      </c>
      <c r="C2069" t="s">
        <v>11</v>
      </c>
      <c r="D2069">
        <v>59681138</v>
      </c>
      <c r="E2069" t="s">
        <v>5</v>
      </c>
      <c r="F2069" t="s">
        <v>239</v>
      </c>
      <c r="G2069">
        <v>0</v>
      </c>
      <c r="I2069" s="1">
        <v>41802</v>
      </c>
      <c r="J2069" s="2">
        <v>0.44097222222222227</v>
      </c>
    </row>
    <row r="2070" spans="1:10" hidden="1" x14ac:dyDescent="0.25">
      <c r="A2070">
        <v>28581</v>
      </c>
      <c r="B2070" t="s">
        <v>182</v>
      </c>
      <c r="C2070" t="s">
        <v>11</v>
      </c>
      <c r="D2070">
        <v>59661044</v>
      </c>
      <c r="E2070" t="s">
        <v>5</v>
      </c>
      <c r="F2070" t="s">
        <v>183</v>
      </c>
      <c r="G2070">
        <v>0</v>
      </c>
      <c r="I2070" s="1">
        <v>41802</v>
      </c>
      <c r="J2070" s="2">
        <v>0.44166666666666665</v>
      </c>
    </row>
    <row r="2071" spans="1:10" hidden="1" x14ac:dyDescent="0.25">
      <c r="A2071">
        <v>28582</v>
      </c>
      <c r="B2071" t="s">
        <v>182</v>
      </c>
      <c r="C2071" t="s">
        <v>11</v>
      </c>
      <c r="D2071">
        <v>1030766887</v>
      </c>
      <c r="E2071" t="s">
        <v>5</v>
      </c>
      <c r="F2071" t="s">
        <v>183</v>
      </c>
      <c r="G2071">
        <v>0</v>
      </c>
      <c r="I2071" s="1">
        <v>41802</v>
      </c>
      <c r="J2071" s="2">
        <v>0.44166666666666665</v>
      </c>
    </row>
    <row r="2072" spans="1:10" hidden="1" x14ac:dyDescent="0.25">
      <c r="A2072">
        <v>28583</v>
      </c>
      <c r="B2072" t="s">
        <v>182</v>
      </c>
      <c r="C2072" t="s">
        <v>11</v>
      </c>
      <c r="D2072">
        <v>27532000</v>
      </c>
      <c r="E2072" t="s">
        <v>5</v>
      </c>
      <c r="F2072" t="s">
        <v>183</v>
      </c>
      <c r="G2072">
        <v>0</v>
      </c>
      <c r="I2072" s="1">
        <v>41802</v>
      </c>
      <c r="J2072" s="2">
        <v>0.44166666666666665</v>
      </c>
    </row>
    <row r="2073" spans="1:10" hidden="1" x14ac:dyDescent="0.25">
      <c r="A2073">
        <v>28584</v>
      </c>
      <c r="B2073" t="s">
        <v>351</v>
      </c>
      <c r="C2073" t="s">
        <v>11</v>
      </c>
      <c r="D2073">
        <v>59687573</v>
      </c>
      <c r="E2073" t="s">
        <v>16</v>
      </c>
      <c r="F2073" t="s">
        <v>352</v>
      </c>
      <c r="G2073">
        <v>0</v>
      </c>
      <c r="I2073" s="1">
        <v>41802</v>
      </c>
      <c r="J2073" s="2">
        <v>0.44236111111111115</v>
      </c>
    </row>
    <row r="2074" spans="1:10" hidden="1" x14ac:dyDescent="0.25">
      <c r="A2074">
        <v>28585</v>
      </c>
      <c r="B2074" t="s">
        <v>358</v>
      </c>
      <c r="C2074" t="s">
        <v>11</v>
      </c>
      <c r="D2074">
        <v>59667086</v>
      </c>
      <c r="E2074" t="s">
        <v>5</v>
      </c>
      <c r="F2074" t="s">
        <v>359</v>
      </c>
      <c r="G2074">
        <v>0</v>
      </c>
      <c r="H2074" t="s">
        <v>360</v>
      </c>
      <c r="I2074" s="1">
        <v>41802</v>
      </c>
      <c r="J2074" s="2">
        <v>0.44236111111111115</v>
      </c>
    </row>
    <row r="2075" spans="1:10" hidden="1" x14ac:dyDescent="0.25">
      <c r="A2075">
        <v>28586</v>
      </c>
      <c r="B2075" t="s">
        <v>238</v>
      </c>
      <c r="C2075" t="s">
        <v>11</v>
      </c>
      <c r="D2075">
        <v>59667781</v>
      </c>
      <c r="E2075" t="s">
        <v>5</v>
      </c>
      <c r="F2075" t="s">
        <v>239</v>
      </c>
      <c r="G2075">
        <v>0</v>
      </c>
      <c r="I2075" s="1">
        <v>41802</v>
      </c>
      <c r="J2075" s="2">
        <v>0.44236111111111115</v>
      </c>
    </row>
    <row r="2076" spans="1:10" hidden="1" x14ac:dyDescent="0.25">
      <c r="A2076">
        <v>28587</v>
      </c>
      <c r="B2076" t="s">
        <v>182</v>
      </c>
      <c r="C2076" t="s">
        <v>11</v>
      </c>
      <c r="D2076">
        <v>1089539720</v>
      </c>
      <c r="E2076" t="s">
        <v>5</v>
      </c>
      <c r="F2076" t="s">
        <v>183</v>
      </c>
      <c r="G2076">
        <v>0</v>
      </c>
      <c r="I2076" s="1">
        <v>41802</v>
      </c>
      <c r="J2076" s="2">
        <v>0.44236111111111115</v>
      </c>
    </row>
    <row r="2077" spans="1:10" hidden="1" x14ac:dyDescent="0.25">
      <c r="A2077">
        <v>28588</v>
      </c>
      <c r="B2077" t="s">
        <v>182</v>
      </c>
      <c r="C2077" t="s">
        <v>11</v>
      </c>
      <c r="D2077">
        <v>59676104</v>
      </c>
      <c r="E2077" t="s">
        <v>5</v>
      </c>
      <c r="F2077" t="s">
        <v>183</v>
      </c>
      <c r="G2077">
        <v>0</v>
      </c>
      <c r="I2077" s="1">
        <v>41802</v>
      </c>
      <c r="J2077" s="2">
        <v>0.44236111111111115</v>
      </c>
    </row>
    <row r="2078" spans="1:10" hidden="1" x14ac:dyDescent="0.25">
      <c r="A2078">
        <v>28589</v>
      </c>
      <c r="B2078" t="s">
        <v>238</v>
      </c>
      <c r="C2078" t="s">
        <v>11</v>
      </c>
      <c r="D2078">
        <v>31225948</v>
      </c>
      <c r="E2078" t="s">
        <v>5</v>
      </c>
      <c r="F2078" t="s">
        <v>239</v>
      </c>
      <c r="G2078">
        <v>0</v>
      </c>
      <c r="I2078" s="1">
        <v>41802</v>
      </c>
      <c r="J2078" s="2">
        <v>0.44236111111111115</v>
      </c>
    </row>
    <row r="2079" spans="1:10" hidden="1" x14ac:dyDescent="0.25">
      <c r="A2079">
        <v>28590</v>
      </c>
      <c r="B2079" t="s">
        <v>351</v>
      </c>
      <c r="C2079" t="s">
        <v>11</v>
      </c>
      <c r="D2079">
        <v>59670127</v>
      </c>
      <c r="E2079" t="s">
        <v>16</v>
      </c>
      <c r="F2079" t="s">
        <v>352</v>
      </c>
      <c r="G2079">
        <v>0</v>
      </c>
      <c r="I2079" s="1">
        <v>41802</v>
      </c>
      <c r="J2079" s="2">
        <v>0.44236111111111115</v>
      </c>
    </row>
    <row r="2080" spans="1:10" hidden="1" x14ac:dyDescent="0.25">
      <c r="A2080">
        <v>28591</v>
      </c>
      <c r="B2080" t="s">
        <v>182</v>
      </c>
      <c r="C2080" t="s">
        <v>11</v>
      </c>
      <c r="D2080">
        <v>39417425</v>
      </c>
      <c r="E2080" t="s">
        <v>5</v>
      </c>
      <c r="F2080" t="s">
        <v>183</v>
      </c>
      <c r="G2080">
        <v>0</v>
      </c>
      <c r="I2080" s="1">
        <v>41802</v>
      </c>
      <c r="J2080" s="2">
        <v>0.44305555555555554</v>
      </c>
    </row>
    <row r="2081" spans="1:10" hidden="1" x14ac:dyDescent="0.25">
      <c r="A2081">
        <v>28592</v>
      </c>
      <c r="B2081" t="s">
        <v>238</v>
      </c>
      <c r="C2081" t="s">
        <v>11</v>
      </c>
      <c r="D2081">
        <v>59685602</v>
      </c>
      <c r="E2081" t="s">
        <v>5</v>
      </c>
      <c r="F2081" t="s">
        <v>239</v>
      </c>
      <c r="G2081">
        <v>0</v>
      </c>
      <c r="I2081" s="1">
        <v>41802</v>
      </c>
      <c r="J2081" s="2">
        <v>0.44305555555555554</v>
      </c>
    </row>
    <row r="2082" spans="1:10" hidden="1" x14ac:dyDescent="0.25">
      <c r="A2082">
        <v>28593</v>
      </c>
      <c r="B2082" t="s">
        <v>351</v>
      </c>
      <c r="C2082" t="s">
        <v>11</v>
      </c>
      <c r="D2082">
        <v>1087200158</v>
      </c>
      <c r="E2082" t="s">
        <v>40</v>
      </c>
      <c r="F2082" t="s">
        <v>355</v>
      </c>
      <c r="G2082">
        <v>0</v>
      </c>
      <c r="I2082" s="1">
        <v>41802</v>
      </c>
      <c r="J2082" s="2">
        <v>0.44305555555555554</v>
      </c>
    </row>
    <row r="2083" spans="1:10" hidden="1" x14ac:dyDescent="0.25">
      <c r="A2083">
        <v>28594</v>
      </c>
      <c r="B2083" t="s">
        <v>182</v>
      </c>
      <c r="C2083" t="s">
        <v>11</v>
      </c>
      <c r="D2083">
        <v>108956339715</v>
      </c>
      <c r="E2083" t="s">
        <v>5</v>
      </c>
      <c r="F2083" t="s">
        <v>183</v>
      </c>
      <c r="G2083">
        <v>0</v>
      </c>
      <c r="I2083" s="1">
        <v>41802</v>
      </c>
      <c r="J2083" s="2">
        <v>0.44305555555555554</v>
      </c>
    </row>
    <row r="2084" spans="1:10" hidden="1" x14ac:dyDescent="0.25">
      <c r="A2084">
        <v>28595</v>
      </c>
      <c r="B2084" t="s">
        <v>238</v>
      </c>
      <c r="C2084" t="s">
        <v>11</v>
      </c>
      <c r="D2084">
        <v>5359150</v>
      </c>
      <c r="E2084" t="s">
        <v>5</v>
      </c>
      <c r="F2084" t="s">
        <v>239</v>
      </c>
      <c r="G2084">
        <v>0</v>
      </c>
      <c r="I2084" s="1">
        <v>41802</v>
      </c>
      <c r="J2084" s="2">
        <v>0.44375000000000003</v>
      </c>
    </row>
    <row r="2085" spans="1:10" hidden="1" x14ac:dyDescent="0.25">
      <c r="A2085">
        <v>28596</v>
      </c>
      <c r="B2085" t="s">
        <v>182</v>
      </c>
      <c r="C2085" t="s">
        <v>11</v>
      </c>
      <c r="D2085">
        <v>59679541</v>
      </c>
      <c r="E2085" t="s">
        <v>5</v>
      </c>
      <c r="F2085" t="s">
        <v>183</v>
      </c>
      <c r="G2085">
        <v>0</v>
      </c>
      <c r="I2085" s="1">
        <v>41802</v>
      </c>
      <c r="J2085" s="2">
        <v>0.44375000000000003</v>
      </c>
    </row>
    <row r="2086" spans="1:10" hidden="1" x14ac:dyDescent="0.25">
      <c r="A2086">
        <v>28597</v>
      </c>
      <c r="B2086" t="s">
        <v>182</v>
      </c>
      <c r="C2086" t="s">
        <v>11</v>
      </c>
      <c r="D2086">
        <v>27404602</v>
      </c>
      <c r="E2086" t="s">
        <v>5</v>
      </c>
      <c r="F2086" t="s">
        <v>183</v>
      </c>
      <c r="G2086">
        <v>0</v>
      </c>
      <c r="I2086" s="1">
        <v>41802</v>
      </c>
      <c r="J2086" s="2">
        <v>0.44375000000000003</v>
      </c>
    </row>
    <row r="2087" spans="1:10" hidden="1" x14ac:dyDescent="0.25">
      <c r="A2087">
        <v>28598</v>
      </c>
      <c r="B2087" t="s">
        <v>358</v>
      </c>
      <c r="C2087" t="s">
        <v>11</v>
      </c>
      <c r="D2087">
        <v>59683917</v>
      </c>
      <c r="E2087" t="s">
        <v>5</v>
      </c>
      <c r="F2087" t="s">
        <v>359</v>
      </c>
      <c r="G2087">
        <v>0</v>
      </c>
      <c r="H2087" t="s">
        <v>361</v>
      </c>
      <c r="I2087" s="1">
        <v>41802</v>
      </c>
      <c r="J2087" s="2">
        <v>0.44444444444444442</v>
      </c>
    </row>
    <row r="2088" spans="1:10" hidden="1" x14ac:dyDescent="0.25">
      <c r="A2088">
        <v>28599</v>
      </c>
      <c r="B2088" t="s">
        <v>351</v>
      </c>
      <c r="C2088" t="s">
        <v>11</v>
      </c>
      <c r="D2088">
        <v>1087109244</v>
      </c>
      <c r="E2088" t="s">
        <v>40</v>
      </c>
      <c r="F2088" t="s">
        <v>355</v>
      </c>
      <c r="G2088">
        <v>0</v>
      </c>
      <c r="I2088" s="1">
        <v>41802</v>
      </c>
      <c r="J2088" s="2">
        <v>0.44444444444444442</v>
      </c>
    </row>
    <row r="2089" spans="1:10" hidden="1" x14ac:dyDescent="0.25">
      <c r="A2089">
        <v>28600</v>
      </c>
      <c r="B2089" t="s">
        <v>238</v>
      </c>
      <c r="C2089" t="s">
        <v>11</v>
      </c>
      <c r="D2089">
        <v>1087109080</v>
      </c>
      <c r="E2089" t="s">
        <v>5</v>
      </c>
      <c r="F2089" t="s">
        <v>239</v>
      </c>
      <c r="G2089">
        <v>0</v>
      </c>
      <c r="I2089" s="1">
        <v>41802</v>
      </c>
      <c r="J2089" s="2">
        <v>0.44444444444444442</v>
      </c>
    </row>
    <row r="2090" spans="1:10" hidden="1" x14ac:dyDescent="0.25">
      <c r="A2090">
        <v>28601</v>
      </c>
      <c r="B2090" t="s">
        <v>15</v>
      </c>
      <c r="C2090" t="s">
        <v>11</v>
      </c>
      <c r="D2090">
        <v>1087106903</v>
      </c>
      <c r="E2090" t="s">
        <v>16</v>
      </c>
      <c r="F2090" t="s">
        <v>17</v>
      </c>
      <c r="G2090">
        <v>0</v>
      </c>
      <c r="I2090" s="1">
        <v>41802</v>
      </c>
      <c r="J2090" s="2">
        <v>0.44444444444444442</v>
      </c>
    </row>
    <row r="2091" spans="1:10" hidden="1" x14ac:dyDescent="0.25">
      <c r="A2091">
        <v>28601</v>
      </c>
      <c r="B2091" t="s">
        <v>15</v>
      </c>
      <c r="C2091" t="s">
        <v>11</v>
      </c>
      <c r="D2091">
        <v>1087106903</v>
      </c>
      <c r="E2091" t="s">
        <v>16</v>
      </c>
      <c r="F2091" t="s">
        <v>18</v>
      </c>
      <c r="G2091">
        <v>0</v>
      </c>
      <c r="I2091" s="1">
        <v>41802</v>
      </c>
      <c r="J2091" s="2">
        <v>0.44444444444444442</v>
      </c>
    </row>
    <row r="2092" spans="1:10" hidden="1" x14ac:dyDescent="0.25">
      <c r="A2092">
        <v>28601</v>
      </c>
      <c r="B2092" t="s">
        <v>15</v>
      </c>
      <c r="C2092" t="s">
        <v>11</v>
      </c>
      <c r="D2092">
        <v>1087106903</v>
      </c>
      <c r="E2092" t="s">
        <v>16</v>
      </c>
      <c r="F2092" t="s">
        <v>19</v>
      </c>
      <c r="G2092">
        <v>0</v>
      </c>
      <c r="I2092" s="1">
        <v>41802</v>
      </c>
      <c r="J2092" s="2">
        <v>0.44444444444444442</v>
      </c>
    </row>
    <row r="2093" spans="1:10" hidden="1" x14ac:dyDescent="0.25">
      <c r="A2093">
        <v>28602</v>
      </c>
      <c r="B2093" t="s">
        <v>182</v>
      </c>
      <c r="C2093" t="s">
        <v>11</v>
      </c>
      <c r="D2093">
        <v>1004615779</v>
      </c>
      <c r="E2093" t="s">
        <v>5</v>
      </c>
      <c r="F2093" t="s">
        <v>183</v>
      </c>
      <c r="G2093">
        <v>0</v>
      </c>
      <c r="I2093" s="1">
        <v>41802</v>
      </c>
      <c r="J2093" s="2">
        <v>0.44444444444444442</v>
      </c>
    </row>
    <row r="2094" spans="1:10" hidden="1" x14ac:dyDescent="0.25">
      <c r="A2094">
        <v>28603</v>
      </c>
      <c r="B2094" t="s">
        <v>182</v>
      </c>
      <c r="C2094" t="s">
        <v>11</v>
      </c>
      <c r="D2094">
        <v>1087199421</v>
      </c>
      <c r="E2094" t="s">
        <v>5</v>
      </c>
      <c r="F2094" t="s">
        <v>183</v>
      </c>
      <c r="G2094">
        <v>0</v>
      </c>
      <c r="I2094" s="1">
        <v>41802</v>
      </c>
      <c r="J2094" s="2">
        <v>0.44513888888888892</v>
      </c>
    </row>
    <row r="2095" spans="1:10" hidden="1" x14ac:dyDescent="0.25">
      <c r="A2095">
        <v>28604</v>
      </c>
      <c r="B2095" t="s">
        <v>238</v>
      </c>
      <c r="C2095" t="s">
        <v>11</v>
      </c>
      <c r="D2095">
        <v>59676203</v>
      </c>
      <c r="E2095" t="s">
        <v>5</v>
      </c>
      <c r="F2095" t="s">
        <v>239</v>
      </c>
      <c r="G2095">
        <v>0</v>
      </c>
      <c r="I2095" s="1">
        <v>41802</v>
      </c>
      <c r="J2095" s="2">
        <v>0.44513888888888892</v>
      </c>
    </row>
    <row r="2096" spans="1:10" hidden="1" x14ac:dyDescent="0.25">
      <c r="A2096">
        <v>28605</v>
      </c>
      <c r="B2096" t="s">
        <v>351</v>
      </c>
      <c r="C2096" t="s">
        <v>11</v>
      </c>
      <c r="D2096">
        <v>1004260211</v>
      </c>
      <c r="E2096" t="s">
        <v>16</v>
      </c>
      <c r="F2096" t="s">
        <v>352</v>
      </c>
      <c r="G2096">
        <v>0</v>
      </c>
      <c r="I2096" s="1">
        <v>41802</v>
      </c>
      <c r="J2096" s="2">
        <v>0.44513888888888892</v>
      </c>
    </row>
    <row r="2097" spans="1:10" hidden="1" x14ac:dyDescent="0.25">
      <c r="A2097">
        <v>28606</v>
      </c>
      <c r="B2097" t="s">
        <v>182</v>
      </c>
      <c r="C2097" t="s">
        <v>11</v>
      </c>
      <c r="D2097">
        <v>1087185630</v>
      </c>
      <c r="E2097" t="s">
        <v>5</v>
      </c>
      <c r="F2097" t="s">
        <v>183</v>
      </c>
      <c r="G2097">
        <v>0</v>
      </c>
      <c r="I2097" s="1">
        <v>41802</v>
      </c>
      <c r="J2097" s="2">
        <v>0.44513888888888892</v>
      </c>
    </row>
    <row r="2098" spans="1:10" hidden="1" x14ac:dyDescent="0.25">
      <c r="A2098">
        <v>28607</v>
      </c>
      <c r="B2098" t="s">
        <v>238</v>
      </c>
      <c r="C2098" t="s">
        <v>11</v>
      </c>
      <c r="D2098">
        <v>59360111</v>
      </c>
      <c r="E2098" t="s">
        <v>5</v>
      </c>
      <c r="F2098" t="s">
        <v>239</v>
      </c>
      <c r="G2098">
        <v>0</v>
      </c>
      <c r="I2098" s="1">
        <v>41802</v>
      </c>
      <c r="J2098" s="2">
        <v>0.44513888888888892</v>
      </c>
    </row>
    <row r="2099" spans="1:10" hidden="1" x14ac:dyDescent="0.25">
      <c r="A2099">
        <v>28608</v>
      </c>
      <c r="B2099" t="s">
        <v>238</v>
      </c>
      <c r="C2099" t="s">
        <v>11</v>
      </c>
      <c r="D2099">
        <v>36930084</v>
      </c>
      <c r="E2099" t="s">
        <v>5</v>
      </c>
      <c r="F2099" t="s">
        <v>239</v>
      </c>
      <c r="G2099">
        <v>0</v>
      </c>
      <c r="I2099" s="1">
        <v>41802</v>
      </c>
      <c r="J2099" s="2">
        <v>0.4458333333333333</v>
      </c>
    </row>
    <row r="2100" spans="1:10" hidden="1" x14ac:dyDescent="0.25">
      <c r="A2100">
        <v>28609</v>
      </c>
      <c r="B2100" t="s">
        <v>182</v>
      </c>
      <c r="C2100" t="s">
        <v>11</v>
      </c>
      <c r="D2100">
        <v>1004613096</v>
      </c>
      <c r="E2100" t="s">
        <v>5</v>
      </c>
      <c r="F2100" t="s">
        <v>183</v>
      </c>
      <c r="G2100">
        <v>0</v>
      </c>
      <c r="I2100" s="1">
        <v>41802</v>
      </c>
      <c r="J2100" s="2">
        <v>0.4458333333333333</v>
      </c>
    </row>
    <row r="2101" spans="1:10" hidden="1" x14ac:dyDescent="0.25">
      <c r="A2101">
        <v>28610</v>
      </c>
      <c r="B2101" t="s">
        <v>351</v>
      </c>
      <c r="C2101" t="s">
        <v>11</v>
      </c>
      <c r="D2101">
        <v>1004640044</v>
      </c>
      <c r="E2101" t="s">
        <v>16</v>
      </c>
      <c r="F2101" t="s">
        <v>352</v>
      </c>
      <c r="G2101">
        <v>0</v>
      </c>
      <c r="I2101" s="1">
        <v>41802</v>
      </c>
      <c r="J2101" s="2">
        <v>0.4458333333333333</v>
      </c>
    </row>
    <row r="2102" spans="1:10" hidden="1" x14ac:dyDescent="0.25">
      <c r="A2102">
        <v>28611</v>
      </c>
      <c r="B2102" t="s">
        <v>358</v>
      </c>
      <c r="C2102" t="s">
        <v>11</v>
      </c>
      <c r="D2102">
        <v>59670444</v>
      </c>
      <c r="E2102" t="s">
        <v>5</v>
      </c>
      <c r="F2102" t="s">
        <v>359</v>
      </c>
      <c r="G2102">
        <v>0</v>
      </c>
      <c r="H2102" t="s">
        <v>361</v>
      </c>
      <c r="I2102" s="1">
        <v>41802</v>
      </c>
      <c r="J2102" s="2">
        <v>0.4458333333333333</v>
      </c>
    </row>
    <row r="2103" spans="1:10" hidden="1" x14ac:dyDescent="0.25">
      <c r="A2103">
        <v>28612</v>
      </c>
      <c r="B2103" t="s">
        <v>182</v>
      </c>
      <c r="C2103" t="s">
        <v>39</v>
      </c>
      <c r="D2103">
        <v>960904222282</v>
      </c>
      <c r="E2103" t="s">
        <v>5</v>
      </c>
      <c r="F2103" t="s">
        <v>183</v>
      </c>
      <c r="G2103">
        <v>0</v>
      </c>
      <c r="I2103" s="1">
        <v>41802</v>
      </c>
      <c r="J2103" s="2">
        <v>0.4458333333333333</v>
      </c>
    </row>
    <row r="2104" spans="1:10" hidden="1" x14ac:dyDescent="0.25">
      <c r="A2104">
        <v>28613</v>
      </c>
      <c r="B2104" t="s">
        <v>182</v>
      </c>
      <c r="C2104" t="s">
        <v>11</v>
      </c>
      <c r="D2104">
        <v>1087115224</v>
      </c>
      <c r="E2104" t="s">
        <v>5</v>
      </c>
      <c r="F2104" t="s">
        <v>183</v>
      </c>
      <c r="G2104">
        <v>0</v>
      </c>
      <c r="I2104" s="1">
        <v>41802</v>
      </c>
      <c r="J2104" s="2">
        <v>0.4458333333333333</v>
      </c>
    </row>
    <row r="2105" spans="1:10" hidden="1" x14ac:dyDescent="0.25">
      <c r="A2105">
        <v>28614</v>
      </c>
      <c r="B2105" t="s">
        <v>351</v>
      </c>
      <c r="C2105" t="s">
        <v>11</v>
      </c>
      <c r="D2105">
        <v>971212403</v>
      </c>
      <c r="E2105" t="s">
        <v>40</v>
      </c>
      <c r="F2105" t="s">
        <v>355</v>
      </c>
      <c r="G2105">
        <v>0</v>
      </c>
      <c r="I2105" s="1">
        <v>41802</v>
      </c>
      <c r="J2105" s="2">
        <v>0.4465277777777778</v>
      </c>
    </row>
    <row r="2106" spans="1:10" hidden="1" x14ac:dyDescent="0.25">
      <c r="A2106">
        <v>28615</v>
      </c>
      <c r="B2106" t="s">
        <v>238</v>
      </c>
      <c r="C2106" t="s">
        <v>11</v>
      </c>
      <c r="D2106">
        <v>36930084</v>
      </c>
      <c r="E2106" t="s">
        <v>5</v>
      </c>
      <c r="F2106" t="s">
        <v>239</v>
      </c>
      <c r="G2106">
        <v>0</v>
      </c>
      <c r="I2106" s="1">
        <v>41802</v>
      </c>
      <c r="J2106" s="2">
        <v>0.4465277777777778</v>
      </c>
    </row>
    <row r="2107" spans="1:10" hidden="1" x14ac:dyDescent="0.25">
      <c r="A2107">
        <v>28616</v>
      </c>
      <c r="B2107" t="s">
        <v>182</v>
      </c>
      <c r="C2107" t="s">
        <v>11</v>
      </c>
      <c r="D2107">
        <v>13055317</v>
      </c>
      <c r="E2107" t="s">
        <v>5</v>
      </c>
      <c r="F2107" t="s">
        <v>183</v>
      </c>
      <c r="G2107">
        <v>0</v>
      </c>
      <c r="I2107" s="1">
        <v>41802</v>
      </c>
      <c r="J2107" s="2">
        <v>0.4465277777777778</v>
      </c>
    </row>
    <row r="2108" spans="1:10" hidden="1" x14ac:dyDescent="0.25">
      <c r="A2108">
        <v>28617</v>
      </c>
      <c r="B2108" t="s">
        <v>358</v>
      </c>
      <c r="C2108" t="s">
        <v>11</v>
      </c>
      <c r="D2108">
        <v>59677345</v>
      </c>
      <c r="E2108" t="s">
        <v>5</v>
      </c>
      <c r="F2108" t="s">
        <v>359</v>
      </c>
      <c r="G2108">
        <v>0</v>
      </c>
      <c r="H2108" t="s">
        <v>361</v>
      </c>
      <c r="I2108" s="1">
        <v>41802</v>
      </c>
      <c r="J2108" s="2">
        <v>0.4465277777777778</v>
      </c>
    </row>
    <row r="2109" spans="1:10" hidden="1" x14ac:dyDescent="0.25">
      <c r="A2109">
        <v>28618</v>
      </c>
      <c r="B2109" t="s">
        <v>182</v>
      </c>
      <c r="C2109" t="s">
        <v>11</v>
      </c>
      <c r="D2109">
        <v>1089795592</v>
      </c>
      <c r="E2109" t="s">
        <v>5</v>
      </c>
      <c r="F2109" t="s">
        <v>183</v>
      </c>
      <c r="G2109">
        <v>0</v>
      </c>
      <c r="I2109" s="1">
        <v>41802</v>
      </c>
      <c r="J2109" s="2">
        <v>0.4465277777777778</v>
      </c>
    </row>
    <row r="2110" spans="1:10" hidden="1" x14ac:dyDescent="0.25">
      <c r="A2110">
        <v>28619</v>
      </c>
      <c r="B2110" t="s">
        <v>238</v>
      </c>
      <c r="C2110" t="s">
        <v>11</v>
      </c>
      <c r="D2110">
        <v>59681248</v>
      </c>
      <c r="E2110" t="s">
        <v>5</v>
      </c>
      <c r="F2110" t="s">
        <v>239</v>
      </c>
      <c r="G2110">
        <v>0</v>
      </c>
      <c r="I2110" s="1">
        <v>41802</v>
      </c>
      <c r="J2110" s="2">
        <v>0.4465277777777778</v>
      </c>
    </row>
    <row r="2111" spans="1:10" hidden="1" x14ac:dyDescent="0.25">
      <c r="A2111">
        <v>28620</v>
      </c>
      <c r="B2111" t="s">
        <v>351</v>
      </c>
      <c r="C2111" t="s">
        <v>79</v>
      </c>
      <c r="D2111">
        <v>2</v>
      </c>
      <c r="E2111" t="s">
        <v>40</v>
      </c>
      <c r="F2111" t="s">
        <v>355</v>
      </c>
      <c r="G2111">
        <v>0</v>
      </c>
      <c r="I2111" s="1">
        <v>41802</v>
      </c>
      <c r="J2111" s="2">
        <v>0.4465277777777778</v>
      </c>
    </row>
    <row r="2112" spans="1:10" hidden="1" x14ac:dyDescent="0.25">
      <c r="A2112">
        <v>28621</v>
      </c>
      <c r="B2112" t="s">
        <v>182</v>
      </c>
      <c r="C2112" t="s">
        <v>11</v>
      </c>
      <c r="D2112">
        <v>59661634</v>
      </c>
      <c r="E2112" t="s">
        <v>5</v>
      </c>
      <c r="F2112" t="s">
        <v>183</v>
      </c>
      <c r="G2112">
        <v>0</v>
      </c>
      <c r="I2112" s="1">
        <v>41802</v>
      </c>
      <c r="J2112" s="2">
        <v>0.4465277777777778</v>
      </c>
    </row>
    <row r="2113" spans="1:10" hidden="1" x14ac:dyDescent="0.25">
      <c r="A2113">
        <v>28622</v>
      </c>
      <c r="B2113" t="s">
        <v>88</v>
      </c>
      <c r="C2113" t="s">
        <v>11</v>
      </c>
      <c r="D2113">
        <v>5360221</v>
      </c>
      <c r="E2113" t="s">
        <v>16</v>
      </c>
      <c r="F2113" t="s">
        <v>89</v>
      </c>
      <c r="G2113">
        <v>0</v>
      </c>
      <c r="I2113" s="1">
        <v>41802</v>
      </c>
      <c r="J2113" s="2">
        <v>0.44722222222222219</v>
      </c>
    </row>
    <row r="2114" spans="1:10" hidden="1" x14ac:dyDescent="0.25">
      <c r="A2114">
        <v>28623</v>
      </c>
      <c r="B2114" t="s">
        <v>88</v>
      </c>
      <c r="C2114" t="s">
        <v>11</v>
      </c>
      <c r="D2114">
        <v>5360221</v>
      </c>
      <c r="E2114" t="s">
        <v>16</v>
      </c>
      <c r="F2114" t="s">
        <v>89</v>
      </c>
      <c r="G2114">
        <v>0</v>
      </c>
      <c r="I2114" s="1">
        <v>41802</v>
      </c>
      <c r="J2114" s="2">
        <v>0.44722222222222219</v>
      </c>
    </row>
    <row r="2115" spans="1:10" hidden="1" x14ac:dyDescent="0.25">
      <c r="A2115">
        <v>28624</v>
      </c>
      <c r="B2115" t="s">
        <v>351</v>
      </c>
      <c r="C2115" t="s">
        <v>11</v>
      </c>
      <c r="D2115">
        <v>1004603400</v>
      </c>
      <c r="E2115" t="s">
        <v>16</v>
      </c>
      <c r="F2115" t="s">
        <v>352</v>
      </c>
      <c r="G2115">
        <v>0</v>
      </c>
      <c r="I2115" s="1">
        <v>41802</v>
      </c>
      <c r="J2115" s="2">
        <v>0.44722222222222219</v>
      </c>
    </row>
    <row r="2116" spans="1:10" hidden="1" x14ac:dyDescent="0.25">
      <c r="A2116">
        <v>28625</v>
      </c>
      <c r="B2116" t="s">
        <v>182</v>
      </c>
      <c r="C2116" t="s">
        <v>11</v>
      </c>
      <c r="D2116">
        <v>99051213536</v>
      </c>
      <c r="E2116" t="s">
        <v>5</v>
      </c>
      <c r="F2116" t="s">
        <v>183</v>
      </c>
      <c r="G2116">
        <v>0</v>
      </c>
      <c r="I2116" s="1">
        <v>41802</v>
      </c>
      <c r="J2116" s="2">
        <v>0.44722222222222219</v>
      </c>
    </row>
    <row r="2117" spans="1:10" hidden="1" x14ac:dyDescent="0.25">
      <c r="A2117">
        <v>28626</v>
      </c>
      <c r="B2117" t="s">
        <v>196</v>
      </c>
      <c r="C2117" t="s">
        <v>11</v>
      </c>
      <c r="D2117">
        <v>1087200627</v>
      </c>
      <c r="E2117" t="s">
        <v>5</v>
      </c>
      <c r="F2117" t="s">
        <v>201</v>
      </c>
      <c r="G2117">
        <v>0</v>
      </c>
      <c r="I2117" s="1">
        <v>41802</v>
      </c>
      <c r="J2117" s="2">
        <v>0.44722222222222219</v>
      </c>
    </row>
    <row r="2118" spans="1:10" hidden="1" x14ac:dyDescent="0.25">
      <c r="A2118">
        <v>28627</v>
      </c>
      <c r="B2118" t="s">
        <v>358</v>
      </c>
      <c r="C2118" t="s">
        <v>11</v>
      </c>
      <c r="D2118">
        <v>1087108900</v>
      </c>
      <c r="E2118" t="s">
        <v>5</v>
      </c>
      <c r="F2118" t="s">
        <v>359</v>
      </c>
      <c r="G2118">
        <v>0</v>
      </c>
      <c r="H2118" t="s">
        <v>361</v>
      </c>
      <c r="I2118" s="1">
        <v>41802</v>
      </c>
      <c r="J2118" s="2">
        <v>0.44722222222222219</v>
      </c>
    </row>
    <row r="2119" spans="1:10" hidden="1" x14ac:dyDescent="0.25">
      <c r="A2119">
        <v>28628</v>
      </c>
      <c r="B2119" t="s">
        <v>182</v>
      </c>
      <c r="C2119" t="s">
        <v>39</v>
      </c>
      <c r="D2119">
        <v>99051310159</v>
      </c>
      <c r="E2119" t="s">
        <v>5</v>
      </c>
      <c r="F2119" t="s">
        <v>183</v>
      </c>
      <c r="G2119">
        <v>0</v>
      </c>
      <c r="I2119" s="1">
        <v>41802</v>
      </c>
      <c r="J2119" s="2">
        <v>0.44791666666666669</v>
      </c>
    </row>
    <row r="2120" spans="1:10" hidden="1" x14ac:dyDescent="0.25">
      <c r="A2120">
        <v>28629</v>
      </c>
      <c r="B2120" t="s">
        <v>238</v>
      </c>
      <c r="C2120" t="s">
        <v>11</v>
      </c>
      <c r="D2120">
        <v>59673265</v>
      </c>
      <c r="E2120" t="s">
        <v>5</v>
      </c>
      <c r="F2120" t="s">
        <v>239</v>
      </c>
      <c r="G2120">
        <v>0</v>
      </c>
      <c r="I2120" s="1">
        <v>41802</v>
      </c>
      <c r="J2120" s="2">
        <v>0.44791666666666669</v>
      </c>
    </row>
    <row r="2121" spans="1:10" hidden="1" x14ac:dyDescent="0.25">
      <c r="A2121">
        <v>28630</v>
      </c>
      <c r="B2121" t="s">
        <v>351</v>
      </c>
      <c r="C2121" t="s">
        <v>11</v>
      </c>
      <c r="D2121">
        <v>1004608360</v>
      </c>
      <c r="E2121" t="s">
        <v>40</v>
      </c>
      <c r="F2121" t="s">
        <v>355</v>
      </c>
      <c r="G2121">
        <v>0</v>
      </c>
      <c r="I2121" s="1">
        <v>41802</v>
      </c>
      <c r="J2121" s="2">
        <v>0.44791666666666669</v>
      </c>
    </row>
    <row r="2122" spans="1:10" hidden="1" x14ac:dyDescent="0.25">
      <c r="A2122">
        <v>28631</v>
      </c>
      <c r="B2122" t="s">
        <v>182</v>
      </c>
      <c r="C2122" t="s">
        <v>11</v>
      </c>
      <c r="D2122">
        <v>99051310159</v>
      </c>
      <c r="E2122" t="s">
        <v>5</v>
      </c>
      <c r="F2122" t="s">
        <v>183</v>
      </c>
      <c r="G2122">
        <v>0</v>
      </c>
      <c r="I2122" s="1">
        <v>41802</v>
      </c>
      <c r="J2122" s="2">
        <v>0.44791666666666669</v>
      </c>
    </row>
    <row r="2123" spans="1:10" hidden="1" x14ac:dyDescent="0.25">
      <c r="A2123">
        <v>28632</v>
      </c>
      <c r="B2123" t="s">
        <v>182</v>
      </c>
      <c r="C2123" t="s">
        <v>11</v>
      </c>
      <c r="D2123">
        <v>1087199421</v>
      </c>
      <c r="E2123" t="s">
        <v>5</v>
      </c>
      <c r="F2123" t="s">
        <v>183</v>
      </c>
      <c r="G2123">
        <v>0</v>
      </c>
      <c r="I2123" s="1">
        <v>41802</v>
      </c>
      <c r="J2123" s="2">
        <v>0.44791666666666669</v>
      </c>
    </row>
    <row r="2124" spans="1:10" hidden="1" x14ac:dyDescent="0.25">
      <c r="A2124">
        <v>28633</v>
      </c>
      <c r="B2124" t="s">
        <v>358</v>
      </c>
      <c r="C2124" t="s">
        <v>11</v>
      </c>
      <c r="D2124">
        <v>66755758</v>
      </c>
      <c r="E2124" t="s">
        <v>5</v>
      </c>
      <c r="F2124" t="s">
        <v>359</v>
      </c>
      <c r="G2124">
        <v>0</v>
      </c>
      <c r="H2124" t="s">
        <v>362</v>
      </c>
      <c r="I2124" s="1">
        <v>41802</v>
      </c>
      <c r="J2124" s="2">
        <v>0.44791666666666669</v>
      </c>
    </row>
    <row r="2125" spans="1:10" hidden="1" x14ac:dyDescent="0.25">
      <c r="A2125">
        <v>28634</v>
      </c>
      <c r="B2125" t="s">
        <v>351</v>
      </c>
      <c r="C2125" t="s">
        <v>11</v>
      </c>
      <c r="D2125">
        <v>1004605920</v>
      </c>
      <c r="E2125" t="s">
        <v>16</v>
      </c>
      <c r="F2125" t="s">
        <v>352</v>
      </c>
      <c r="G2125">
        <v>0</v>
      </c>
      <c r="I2125" s="1">
        <v>41802</v>
      </c>
      <c r="J2125" s="2">
        <v>0.44861111111111113</v>
      </c>
    </row>
    <row r="2126" spans="1:10" hidden="1" x14ac:dyDescent="0.25">
      <c r="A2126">
        <v>28635</v>
      </c>
      <c r="B2126" t="s">
        <v>358</v>
      </c>
      <c r="C2126" t="s">
        <v>11</v>
      </c>
      <c r="D2126">
        <v>59682449</v>
      </c>
      <c r="E2126" t="s">
        <v>5</v>
      </c>
      <c r="F2126" t="s">
        <v>359</v>
      </c>
      <c r="G2126">
        <v>0</v>
      </c>
      <c r="H2126" t="s">
        <v>363</v>
      </c>
      <c r="I2126" s="1">
        <v>41802</v>
      </c>
      <c r="J2126" s="2">
        <v>0.44861111111111113</v>
      </c>
    </row>
    <row r="2127" spans="1:10" hidden="1" x14ac:dyDescent="0.25">
      <c r="A2127">
        <v>28636</v>
      </c>
      <c r="B2127" t="s">
        <v>351</v>
      </c>
      <c r="C2127" t="s">
        <v>11</v>
      </c>
      <c r="D2127">
        <v>18505578</v>
      </c>
      <c r="E2127" t="s">
        <v>40</v>
      </c>
      <c r="F2127" t="s">
        <v>355</v>
      </c>
      <c r="G2127">
        <v>0</v>
      </c>
      <c r="I2127" s="1">
        <v>41802</v>
      </c>
      <c r="J2127" s="2">
        <v>0.44861111111111113</v>
      </c>
    </row>
    <row r="2128" spans="1:10" hidden="1" x14ac:dyDescent="0.25">
      <c r="A2128">
        <v>28637</v>
      </c>
      <c r="B2128" t="s">
        <v>182</v>
      </c>
      <c r="C2128" t="s">
        <v>11</v>
      </c>
      <c r="D2128">
        <v>1004640094</v>
      </c>
      <c r="E2128" t="s">
        <v>5</v>
      </c>
      <c r="F2128" t="s">
        <v>183</v>
      </c>
      <c r="G2128">
        <v>0</v>
      </c>
      <c r="I2128" s="1">
        <v>41802</v>
      </c>
      <c r="J2128" s="2">
        <v>0.44861111111111113</v>
      </c>
    </row>
    <row r="2129" spans="1:10" hidden="1" x14ac:dyDescent="0.25">
      <c r="A2129">
        <v>28638</v>
      </c>
      <c r="B2129" t="s">
        <v>351</v>
      </c>
      <c r="C2129" t="s">
        <v>11</v>
      </c>
      <c r="D2129">
        <v>1004640064</v>
      </c>
      <c r="E2129" t="s">
        <v>16</v>
      </c>
      <c r="F2129" t="s">
        <v>352</v>
      </c>
      <c r="G2129">
        <v>0</v>
      </c>
      <c r="I2129" s="1">
        <v>41802</v>
      </c>
      <c r="J2129" s="2">
        <v>0.44930555555555557</v>
      </c>
    </row>
    <row r="2130" spans="1:10" hidden="1" x14ac:dyDescent="0.25">
      <c r="A2130">
        <v>28639</v>
      </c>
      <c r="B2130" t="s">
        <v>182</v>
      </c>
      <c r="C2130" t="s">
        <v>11</v>
      </c>
      <c r="D2130">
        <v>10046093813</v>
      </c>
      <c r="E2130" t="s">
        <v>5</v>
      </c>
      <c r="F2130" t="s">
        <v>183</v>
      </c>
      <c r="G2130">
        <v>0</v>
      </c>
      <c r="I2130" s="1">
        <v>41802</v>
      </c>
      <c r="J2130" s="2">
        <v>0.44930555555555557</v>
      </c>
    </row>
    <row r="2131" spans="1:10" hidden="1" x14ac:dyDescent="0.25">
      <c r="A2131">
        <v>28640</v>
      </c>
      <c r="B2131" t="s">
        <v>358</v>
      </c>
      <c r="C2131" t="s">
        <v>11</v>
      </c>
      <c r="D2131">
        <v>59560003</v>
      </c>
      <c r="E2131" t="s">
        <v>5</v>
      </c>
      <c r="F2131" t="s">
        <v>359</v>
      </c>
      <c r="G2131">
        <v>0</v>
      </c>
      <c r="H2131" t="s">
        <v>362</v>
      </c>
      <c r="I2131" s="1">
        <v>41802</v>
      </c>
      <c r="J2131" s="2">
        <v>0.45</v>
      </c>
    </row>
    <row r="2132" spans="1:10" hidden="1" x14ac:dyDescent="0.25">
      <c r="A2132">
        <v>28641</v>
      </c>
      <c r="B2132" t="s">
        <v>182</v>
      </c>
      <c r="C2132" t="s">
        <v>11</v>
      </c>
      <c r="D2132">
        <v>1087185170</v>
      </c>
      <c r="E2132" t="s">
        <v>5</v>
      </c>
      <c r="F2132" t="s">
        <v>183</v>
      </c>
      <c r="G2132">
        <v>0</v>
      </c>
      <c r="I2132" s="1">
        <v>41802</v>
      </c>
      <c r="J2132" s="2">
        <v>0.45</v>
      </c>
    </row>
    <row r="2133" spans="1:10" hidden="1" x14ac:dyDescent="0.25">
      <c r="A2133">
        <v>28642</v>
      </c>
      <c r="B2133" t="s">
        <v>15</v>
      </c>
      <c r="C2133" t="s">
        <v>11</v>
      </c>
      <c r="D2133">
        <v>27135211</v>
      </c>
      <c r="E2133" t="s">
        <v>16</v>
      </c>
      <c r="F2133" t="s">
        <v>17</v>
      </c>
      <c r="G2133">
        <v>0</v>
      </c>
      <c r="I2133" s="1">
        <v>41802</v>
      </c>
      <c r="J2133" s="2">
        <v>0.45</v>
      </c>
    </row>
    <row r="2134" spans="1:10" hidden="1" x14ac:dyDescent="0.25">
      <c r="A2134">
        <v>28642</v>
      </c>
      <c r="B2134" t="s">
        <v>15</v>
      </c>
      <c r="C2134" t="s">
        <v>11</v>
      </c>
      <c r="D2134">
        <v>27135211</v>
      </c>
      <c r="E2134" t="s">
        <v>16</v>
      </c>
      <c r="F2134" t="s">
        <v>18</v>
      </c>
      <c r="G2134">
        <v>0</v>
      </c>
      <c r="I2134" s="1">
        <v>41802</v>
      </c>
      <c r="J2134" s="2">
        <v>0.45</v>
      </c>
    </row>
    <row r="2135" spans="1:10" hidden="1" x14ac:dyDescent="0.25">
      <c r="A2135">
        <v>28642</v>
      </c>
      <c r="B2135" t="s">
        <v>15</v>
      </c>
      <c r="C2135" t="s">
        <v>11</v>
      </c>
      <c r="D2135">
        <v>27135211</v>
      </c>
      <c r="E2135" t="s">
        <v>16</v>
      </c>
      <c r="F2135" t="s">
        <v>19</v>
      </c>
      <c r="G2135">
        <v>0</v>
      </c>
      <c r="I2135" s="1">
        <v>41802</v>
      </c>
      <c r="J2135" s="2">
        <v>0.45</v>
      </c>
    </row>
    <row r="2136" spans="1:10" hidden="1" x14ac:dyDescent="0.25">
      <c r="A2136">
        <v>28643</v>
      </c>
      <c r="B2136" t="s">
        <v>15</v>
      </c>
      <c r="C2136" t="s">
        <v>11</v>
      </c>
      <c r="D2136">
        <v>14994965</v>
      </c>
      <c r="E2136" t="s">
        <v>16</v>
      </c>
      <c r="F2136" t="s">
        <v>17</v>
      </c>
      <c r="G2136">
        <v>0</v>
      </c>
      <c r="I2136" s="1">
        <v>41802</v>
      </c>
      <c r="J2136" s="2">
        <v>0.45069444444444445</v>
      </c>
    </row>
    <row r="2137" spans="1:10" hidden="1" x14ac:dyDescent="0.25">
      <c r="A2137">
        <v>28643</v>
      </c>
      <c r="B2137" t="s">
        <v>15</v>
      </c>
      <c r="C2137" t="s">
        <v>11</v>
      </c>
      <c r="D2137">
        <v>14994965</v>
      </c>
      <c r="E2137" t="s">
        <v>16</v>
      </c>
      <c r="F2137" t="s">
        <v>18</v>
      </c>
      <c r="G2137">
        <v>0</v>
      </c>
      <c r="I2137" s="1">
        <v>41802</v>
      </c>
      <c r="J2137" s="2">
        <v>0.45069444444444445</v>
      </c>
    </row>
    <row r="2138" spans="1:10" hidden="1" x14ac:dyDescent="0.25">
      <c r="A2138">
        <v>28643</v>
      </c>
      <c r="B2138" t="s">
        <v>15</v>
      </c>
      <c r="C2138" t="s">
        <v>11</v>
      </c>
      <c r="D2138">
        <v>14994965</v>
      </c>
      <c r="E2138" t="s">
        <v>16</v>
      </c>
      <c r="F2138" t="s">
        <v>19</v>
      </c>
      <c r="G2138">
        <v>0</v>
      </c>
      <c r="I2138" s="1">
        <v>41802</v>
      </c>
      <c r="J2138" s="2">
        <v>0.45069444444444445</v>
      </c>
    </row>
    <row r="2139" spans="1:10" hidden="1" x14ac:dyDescent="0.25">
      <c r="A2139">
        <v>28644</v>
      </c>
      <c r="B2139" t="s">
        <v>358</v>
      </c>
      <c r="C2139" t="s">
        <v>11</v>
      </c>
      <c r="D2139">
        <v>36835576</v>
      </c>
      <c r="E2139" t="s">
        <v>5</v>
      </c>
      <c r="F2139" t="s">
        <v>359</v>
      </c>
      <c r="G2139">
        <v>0</v>
      </c>
      <c r="H2139" t="s">
        <v>361</v>
      </c>
      <c r="I2139" s="1">
        <v>41802</v>
      </c>
      <c r="J2139" s="2">
        <v>0.45069444444444445</v>
      </c>
    </row>
    <row r="2140" spans="1:10" hidden="1" x14ac:dyDescent="0.25">
      <c r="A2140">
        <v>28645</v>
      </c>
      <c r="B2140" t="s">
        <v>93</v>
      </c>
      <c r="C2140" t="s">
        <v>11</v>
      </c>
      <c r="D2140">
        <v>1087123493</v>
      </c>
      <c r="E2140" t="s">
        <v>16</v>
      </c>
      <c r="F2140" t="s">
        <v>94</v>
      </c>
      <c r="G2140">
        <v>0</v>
      </c>
      <c r="I2140" s="1">
        <v>41802</v>
      </c>
      <c r="J2140" s="2">
        <v>0.4513888888888889</v>
      </c>
    </row>
    <row r="2141" spans="1:10" hidden="1" x14ac:dyDescent="0.25">
      <c r="A2141">
        <v>28646</v>
      </c>
      <c r="B2141" t="s">
        <v>15</v>
      </c>
      <c r="C2141" t="s">
        <v>11</v>
      </c>
      <c r="D2141">
        <v>31877918</v>
      </c>
      <c r="E2141" t="s">
        <v>16</v>
      </c>
      <c r="F2141" t="s">
        <v>18</v>
      </c>
      <c r="G2141">
        <v>0</v>
      </c>
      <c r="I2141" s="1">
        <v>41802</v>
      </c>
      <c r="J2141" s="2">
        <v>0.4513888888888889</v>
      </c>
    </row>
    <row r="2142" spans="1:10" hidden="1" x14ac:dyDescent="0.25">
      <c r="A2142">
        <v>28647</v>
      </c>
      <c r="B2142" t="s">
        <v>93</v>
      </c>
      <c r="C2142" t="s">
        <v>11</v>
      </c>
      <c r="D2142">
        <v>66899347</v>
      </c>
      <c r="E2142" t="s">
        <v>16</v>
      </c>
      <c r="F2142" t="s">
        <v>94</v>
      </c>
      <c r="G2142">
        <v>0</v>
      </c>
      <c r="I2142" s="1">
        <v>41802</v>
      </c>
      <c r="J2142" s="2">
        <v>0.4513888888888889</v>
      </c>
    </row>
    <row r="2143" spans="1:10" hidden="1" x14ac:dyDescent="0.25">
      <c r="A2143">
        <v>28648</v>
      </c>
      <c r="B2143" t="s">
        <v>358</v>
      </c>
      <c r="C2143" t="s">
        <v>11</v>
      </c>
      <c r="D2143">
        <v>59684529</v>
      </c>
      <c r="E2143" t="s">
        <v>5</v>
      </c>
      <c r="F2143" t="s">
        <v>359</v>
      </c>
      <c r="G2143">
        <v>0</v>
      </c>
      <c r="H2143" t="s">
        <v>364</v>
      </c>
      <c r="I2143" s="1">
        <v>41802</v>
      </c>
      <c r="J2143" s="2">
        <v>0.4513888888888889</v>
      </c>
    </row>
    <row r="2144" spans="1:10" hidden="1" x14ac:dyDescent="0.25">
      <c r="A2144">
        <v>28649</v>
      </c>
      <c r="B2144" t="s">
        <v>93</v>
      </c>
      <c r="C2144" t="s">
        <v>11</v>
      </c>
      <c r="D2144">
        <v>87944698</v>
      </c>
      <c r="E2144" t="s">
        <v>16</v>
      </c>
      <c r="F2144" t="s">
        <v>94</v>
      </c>
      <c r="G2144">
        <v>0</v>
      </c>
      <c r="I2144" s="1">
        <v>41802</v>
      </c>
      <c r="J2144" s="2">
        <v>0.45208333333333334</v>
      </c>
    </row>
    <row r="2145" spans="1:10" hidden="1" x14ac:dyDescent="0.25">
      <c r="A2145">
        <v>28650</v>
      </c>
      <c r="B2145" t="s">
        <v>182</v>
      </c>
      <c r="C2145" t="s">
        <v>11</v>
      </c>
      <c r="D2145">
        <v>1087202866</v>
      </c>
      <c r="E2145" t="s">
        <v>5</v>
      </c>
      <c r="F2145" t="s">
        <v>183</v>
      </c>
      <c r="G2145">
        <v>0</v>
      </c>
      <c r="I2145" s="1">
        <v>41802</v>
      </c>
      <c r="J2145" s="2">
        <v>0.45208333333333334</v>
      </c>
    </row>
    <row r="2146" spans="1:10" hidden="1" x14ac:dyDescent="0.25">
      <c r="A2146">
        <v>28651</v>
      </c>
      <c r="B2146" t="s">
        <v>15</v>
      </c>
      <c r="C2146" t="s">
        <v>11</v>
      </c>
      <c r="D2146">
        <v>16471211</v>
      </c>
      <c r="E2146" t="s">
        <v>16</v>
      </c>
      <c r="F2146" t="s">
        <v>17</v>
      </c>
      <c r="G2146">
        <v>0</v>
      </c>
      <c r="I2146" s="1">
        <v>41802</v>
      </c>
      <c r="J2146" s="2">
        <v>0.45208333333333334</v>
      </c>
    </row>
    <row r="2147" spans="1:10" hidden="1" x14ac:dyDescent="0.25">
      <c r="A2147">
        <v>28651</v>
      </c>
      <c r="B2147" t="s">
        <v>15</v>
      </c>
      <c r="C2147" t="s">
        <v>11</v>
      </c>
      <c r="D2147">
        <v>16471211</v>
      </c>
      <c r="E2147" t="s">
        <v>16</v>
      </c>
      <c r="F2147" t="s">
        <v>18</v>
      </c>
      <c r="G2147">
        <v>0</v>
      </c>
      <c r="I2147" s="1">
        <v>41802</v>
      </c>
      <c r="J2147" s="2">
        <v>0.45208333333333334</v>
      </c>
    </row>
    <row r="2148" spans="1:10" hidden="1" x14ac:dyDescent="0.25">
      <c r="A2148">
        <v>28651</v>
      </c>
      <c r="B2148" t="s">
        <v>15</v>
      </c>
      <c r="C2148" t="s">
        <v>11</v>
      </c>
      <c r="D2148">
        <v>16471211</v>
      </c>
      <c r="E2148" t="s">
        <v>16</v>
      </c>
      <c r="F2148" t="s">
        <v>19</v>
      </c>
      <c r="G2148">
        <v>0</v>
      </c>
      <c r="I2148" s="1">
        <v>41802</v>
      </c>
      <c r="J2148" s="2">
        <v>0.45208333333333334</v>
      </c>
    </row>
    <row r="2149" spans="1:10" hidden="1" x14ac:dyDescent="0.25">
      <c r="A2149">
        <v>28652</v>
      </c>
      <c r="B2149" t="s">
        <v>93</v>
      </c>
      <c r="C2149" t="s">
        <v>11</v>
      </c>
      <c r="D2149">
        <v>59683745</v>
      </c>
      <c r="E2149" t="s">
        <v>16</v>
      </c>
      <c r="F2149" t="s">
        <v>94</v>
      </c>
      <c r="G2149">
        <v>0</v>
      </c>
      <c r="I2149" s="1">
        <v>41802</v>
      </c>
      <c r="J2149" s="2">
        <v>0.45208333333333334</v>
      </c>
    </row>
    <row r="2150" spans="1:10" hidden="1" x14ac:dyDescent="0.25">
      <c r="A2150">
        <v>28653</v>
      </c>
      <c r="B2150" t="s">
        <v>15</v>
      </c>
      <c r="C2150" t="s">
        <v>11</v>
      </c>
      <c r="D2150">
        <v>5302730</v>
      </c>
      <c r="E2150" t="s">
        <v>16</v>
      </c>
      <c r="F2150" t="s">
        <v>255</v>
      </c>
      <c r="G2150">
        <v>0</v>
      </c>
      <c r="I2150" s="1">
        <v>41802</v>
      </c>
      <c r="J2150" s="2">
        <v>0.45277777777777778</v>
      </c>
    </row>
    <row r="2151" spans="1:10" hidden="1" x14ac:dyDescent="0.25">
      <c r="A2151">
        <v>28653</v>
      </c>
      <c r="B2151" t="s">
        <v>15</v>
      </c>
      <c r="C2151" t="s">
        <v>11</v>
      </c>
      <c r="D2151">
        <v>5302730</v>
      </c>
      <c r="E2151" t="s">
        <v>16</v>
      </c>
      <c r="F2151" t="s">
        <v>18</v>
      </c>
      <c r="G2151">
        <v>0</v>
      </c>
      <c r="I2151" s="1">
        <v>41802</v>
      </c>
      <c r="J2151" s="2">
        <v>0.45277777777777778</v>
      </c>
    </row>
    <row r="2152" spans="1:10" hidden="1" x14ac:dyDescent="0.25">
      <c r="A2152">
        <v>28653</v>
      </c>
      <c r="B2152" t="s">
        <v>15</v>
      </c>
      <c r="C2152" t="s">
        <v>11</v>
      </c>
      <c r="D2152">
        <v>5302730</v>
      </c>
      <c r="E2152" t="s">
        <v>16</v>
      </c>
      <c r="F2152" t="s">
        <v>20</v>
      </c>
      <c r="G2152">
        <v>0</v>
      </c>
      <c r="I2152" s="1">
        <v>41802</v>
      </c>
      <c r="J2152" s="2">
        <v>0.45277777777777778</v>
      </c>
    </row>
    <row r="2153" spans="1:10" hidden="1" x14ac:dyDescent="0.25">
      <c r="A2153">
        <v>28654</v>
      </c>
      <c r="B2153" t="s">
        <v>358</v>
      </c>
      <c r="C2153" t="s">
        <v>11</v>
      </c>
      <c r="D2153">
        <v>12830493</v>
      </c>
      <c r="E2153" t="s">
        <v>5</v>
      </c>
      <c r="F2153" t="s">
        <v>359</v>
      </c>
      <c r="G2153">
        <v>0</v>
      </c>
      <c r="H2153" t="s">
        <v>365</v>
      </c>
      <c r="I2153" s="1">
        <v>41802</v>
      </c>
      <c r="J2153" s="2">
        <v>0.45277777777777778</v>
      </c>
    </row>
    <row r="2154" spans="1:10" hidden="1" x14ac:dyDescent="0.25">
      <c r="A2154">
        <v>28655</v>
      </c>
      <c r="B2154" t="s">
        <v>93</v>
      </c>
      <c r="C2154" t="s">
        <v>11</v>
      </c>
      <c r="D2154">
        <v>38463438</v>
      </c>
      <c r="E2154" t="s">
        <v>16</v>
      </c>
      <c r="F2154" t="s">
        <v>94</v>
      </c>
      <c r="G2154">
        <v>0</v>
      </c>
      <c r="I2154" s="1">
        <v>41802</v>
      </c>
      <c r="J2154" s="2">
        <v>0.45277777777777778</v>
      </c>
    </row>
    <row r="2155" spans="1:10" hidden="1" x14ac:dyDescent="0.25">
      <c r="A2155">
        <v>28656</v>
      </c>
      <c r="B2155" t="s">
        <v>15</v>
      </c>
      <c r="C2155" t="s">
        <v>11</v>
      </c>
      <c r="D2155">
        <v>31244097</v>
      </c>
      <c r="E2155" t="s">
        <v>16</v>
      </c>
      <c r="F2155" t="s">
        <v>17</v>
      </c>
      <c r="G2155">
        <v>0</v>
      </c>
      <c r="I2155" s="1">
        <v>41802</v>
      </c>
      <c r="J2155" s="2">
        <v>0.45277777777777778</v>
      </c>
    </row>
    <row r="2156" spans="1:10" hidden="1" x14ac:dyDescent="0.25">
      <c r="A2156">
        <v>28656</v>
      </c>
      <c r="B2156" t="s">
        <v>15</v>
      </c>
      <c r="C2156" t="s">
        <v>11</v>
      </c>
      <c r="D2156">
        <v>31244097</v>
      </c>
      <c r="E2156" t="s">
        <v>16</v>
      </c>
      <c r="F2156" t="s">
        <v>18</v>
      </c>
      <c r="G2156">
        <v>0</v>
      </c>
      <c r="I2156" s="1">
        <v>41802</v>
      </c>
      <c r="J2156" s="2">
        <v>0.45277777777777778</v>
      </c>
    </row>
    <row r="2157" spans="1:10" hidden="1" x14ac:dyDescent="0.25">
      <c r="A2157">
        <v>28656</v>
      </c>
      <c r="B2157" t="s">
        <v>15</v>
      </c>
      <c r="C2157" t="s">
        <v>11</v>
      </c>
      <c r="D2157">
        <v>31244097</v>
      </c>
      <c r="E2157" t="s">
        <v>16</v>
      </c>
      <c r="F2157" t="s">
        <v>19</v>
      </c>
      <c r="G2157">
        <v>0</v>
      </c>
      <c r="I2157" s="1">
        <v>41802</v>
      </c>
      <c r="J2157" s="2">
        <v>0.45277777777777778</v>
      </c>
    </row>
    <row r="2158" spans="1:10" hidden="1" x14ac:dyDescent="0.25">
      <c r="A2158">
        <v>28657</v>
      </c>
      <c r="B2158" t="s">
        <v>186</v>
      </c>
      <c r="C2158" t="s">
        <v>11</v>
      </c>
      <c r="D2158">
        <v>37009072</v>
      </c>
      <c r="E2158" t="s">
        <v>5</v>
      </c>
      <c r="F2158" t="s">
        <v>188</v>
      </c>
      <c r="G2158">
        <v>0</v>
      </c>
      <c r="I2158" s="1">
        <v>41802</v>
      </c>
      <c r="J2158" s="2">
        <v>0.45347222222222222</v>
      </c>
    </row>
    <row r="2159" spans="1:10" hidden="1" x14ac:dyDescent="0.25">
      <c r="A2159">
        <v>28658</v>
      </c>
      <c r="B2159" t="s">
        <v>358</v>
      </c>
      <c r="C2159" t="s">
        <v>11</v>
      </c>
      <c r="D2159">
        <v>1086725823</v>
      </c>
      <c r="E2159" t="s">
        <v>5</v>
      </c>
      <c r="F2159" t="s">
        <v>359</v>
      </c>
      <c r="G2159">
        <v>0</v>
      </c>
      <c r="H2159" t="s">
        <v>362</v>
      </c>
      <c r="I2159" s="1">
        <v>41802</v>
      </c>
      <c r="J2159" s="2">
        <v>0.45347222222222222</v>
      </c>
    </row>
    <row r="2160" spans="1:10" hidden="1" x14ac:dyDescent="0.25">
      <c r="A2160">
        <v>28659</v>
      </c>
      <c r="B2160" t="s">
        <v>93</v>
      </c>
      <c r="C2160" t="s">
        <v>11</v>
      </c>
      <c r="D2160">
        <v>36875394</v>
      </c>
      <c r="E2160" t="s">
        <v>16</v>
      </c>
      <c r="F2160" t="s">
        <v>94</v>
      </c>
      <c r="G2160">
        <v>0</v>
      </c>
      <c r="I2160" s="1">
        <v>41802</v>
      </c>
      <c r="J2160" s="2">
        <v>0.45347222222222222</v>
      </c>
    </row>
    <row r="2161" spans="1:10" hidden="1" x14ac:dyDescent="0.25">
      <c r="A2161">
        <v>28660</v>
      </c>
      <c r="B2161" t="s">
        <v>15</v>
      </c>
      <c r="C2161" t="s">
        <v>11</v>
      </c>
      <c r="D2161">
        <v>59673888</v>
      </c>
      <c r="E2161" t="s">
        <v>16</v>
      </c>
      <c r="F2161" t="s">
        <v>19</v>
      </c>
      <c r="G2161">
        <v>0</v>
      </c>
      <c r="I2161" s="1">
        <v>41802</v>
      </c>
      <c r="J2161" s="2">
        <v>0.45347222222222222</v>
      </c>
    </row>
    <row r="2162" spans="1:10" hidden="1" x14ac:dyDescent="0.25">
      <c r="A2162">
        <v>28661</v>
      </c>
      <c r="B2162" t="s">
        <v>358</v>
      </c>
      <c r="C2162" t="s">
        <v>11</v>
      </c>
      <c r="D2162">
        <v>13041634</v>
      </c>
      <c r="E2162" t="s">
        <v>5</v>
      </c>
      <c r="F2162" t="s">
        <v>359</v>
      </c>
      <c r="G2162">
        <v>0</v>
      </c>
      <c r="H2162" t="s">
        <v>362</v>
      </c>
      <c r="I2162" s="1">
        <v>41802</v>
      </c>
      <c r="J2162" s="2">
        <v>0.45347222222222222</v>
      </c>
    </row>
    <row r="2163" spans="1:10" hidden="1" x14ac:dyDescent="0.25">
      <c r="A2163">
        <v>28662</v>
      </c>
      <c r="B2163" t="s">
        <v>182</v>
      </c>
      <c r="C2163" t="s">
        <v>11</v>
      </c>
      <c r="D2163">
        <v>1</v>
      </c>
      <c r="E2163" t="s">
        <v>5</v>
      </c>
      <c r="F2163" t="s">
        <v>183</v>
      </c>
      <c r="G2163">
        <v>0</v>
      </c>
      <c r="I2163" s="1">
        <v>41802</v>
      </c>
      <c r="J2163" s="2">
        <v>0.45416666666666666</v>
      </c>
    </row>
    <row r="2164" spans="1:10" hidden="1" x14ac:dyDescent="0.25">
      <c r="A2164">
        <v>28663</v>
      </c>
      <c r="B2164" t="s">
        <v>93</v>
      </c>
      <c r="C2164" t="s">
        <v>11</v>
      </c>
      <c r="D2164">
        <v>1087118418</v>
      </c>
      <c r="E2164" t="s">
        <v>16</v>
      </c>
      <c r="F2164" t="s">
        <v>94</v>
      </c>
      <c r="G2164">
        <v>0</v>
      </c>
      <c r="I2164" s="1">
        <v>41802</v>
      </c>
      <c r="J2164" s="2">
        <v>0.45416666666666666</v>
      </c>
    </row>
    <row r="2165" spans="1:10" hidden="1" x14ac:dyDescent="0.25">
      <c r="A2165">
        <v>28664</v>
      </c>
      <c r="B2165" t="s">
        <v>15</v>
      </c>
      <c r="C2165" t="s">
        <v>11</v>
      </c>
      <c r="D2165">
        <v>59673888</v>
      </c>
      <c r="E2165" t="s">
        <v>16</v>
      </c>
      <c r="F2165" t="s">
        <v>17</v>
      </c>
      <c r="G2165">
        <v>0</v>
      </c>
      <c r="I2165" s="1">
        <v>41802</v>
      </c>
      <c r="J2165" s="2">
        <v>0.45416666666666666</v>
      </c>
    </row>
    <row r="2166" spans="1:10" hidden="1" x14ac:dyDescent="0.25">
      <c r="A2166">
        <v>28664</v>
      </c>
      <c r="B2166" t="s">
        <v>15</v>
      </c>
      <c r="C2166" t="s">
        <v>11</v>
      </c>
      <c r="D2166">
        <v>59673888</v>
      </c>
      <c r="E2166" t="s">
        <v>16</v>
      </c>
      <c r="F2166" t="s">
        <v>18</v>
      </c>
      <c r="G2166">
        <v>0</v>
      </c>
      <c r="I2166" s="1">
        <v>41802</v>
      </c>
      <c r="J2166" s="2">
        <v>0.45416666666666666</v>
      </c>
    </row>
    <row r="2167" spans="1:10" hidden="1" x14ac:dyDescent="0.25">
      <c r="A2167">
        <v>28664</v>
      </c>
      <c r="B2167" t="s">
        <v>15</v>
      </c>
      <c r="C2167" t="s">
        <v>11</v>
      </c>
      <c r="D2167">
        <v>59673888</v>
      </c>
      <c r="E2167" t="s">
        <v>16</v>
      </c>
      <c r="F2167" t="s">
        <v>19</v>
      </c>
      <c r="G2167">
        <v>0</v>
      </c>
      <c r="I2167" s="1">
        <v>41802</v>
      </c>
      <c r="J2167" s="2">
        <v>0.45416666666666666</v>
      </c>
    </row>
    <row r="2168" spans="1:10" hidden="1" x14ac:dyDescent="0.25">
      <c r="A2168">
        <v>28665</v>
      </c>
      <c r="B2168" t="s">
        <v>358</v>
      </c>
      <c r="C2168" t="s">
        <v>11</v>
      </c>
      <c r="D2168">
        <v>36910165</v>
      </c>
      <c r="E2168" t="s">
        <v>5</v>
      </c>
      <c r="F2168" t="s">
        <v>359</v>
      </c>
      <c r="G2168">
        <v>0</v>
      </c>
      <c r="H2168" t="s">
        <v>362</v>
      </c>
      <c r="I2168" s="1">
        <v>41802</v>
      </c>
      <c r="J2168" s="2">
        <v>0.45416666666666666</v>
      </c>
    </row>
    <row r="2169" spans="1:10" hidden="1" x14ac:dyDescent="0.25">
      <c r="A2169">
        <v>28666</v>
      </c>
      <c r="B2169" t="s">
        <v>93</v>
      </c>
      <c r="C2169" t="s">
        <v>11</v>
      </c>
      <c r="D2169">
        <v>259682034</v>
      </c>
      <c r="E2169" t="s">
        <v>16</v>
      </c>
      <c r="F2169" t="s">
        <v>94</v>
      </c>
      <c r="G2169">
        <v>0</v>
      </c>
      <c r="I2169" s="1">
        <v>41802</v>
      </c>
      <c r="J2169" s="2">
        <v>0.4548611111111111</v>
      </c>
    </row>
    <row r="2170" spans="1:10" hidden="1" x14ac:dyDescent="0.25">
      <c r="A2170">
        <v>28667</v>
      </c>
      <c r="B2170" t="s">
        <v>93</v>
      </c>
      <c r="C2170" t="s">
        <v>11</v>
      </c>
      <c r="D2170">
        <v>1087781442</v>
      </c>
      <c r="E2170" t="s">
        <v>16</v>
      </c>
      <c r="F2170" t="s">
        <v>94</v>
      </c>
      <c r="G2170">
        <v>0</v>
      </c>
      <c r="I2170" s="1">
        <v>41802</v>
      </c>
      <c r="J2170" s="2">
        <v>0.4548611111111111</v>
      </c>
    </row>
    <row r="2171" spans="1:10" hidden="1" x14ac:dyDescent="0.25">
      <c r="A2171">
        <v>28668</v>
      </c>
      <c r="B2171" t="s">
        <v>93</v>
      </c>
      <c r="C2171" t="s">
        <v>11</v>
      </c>
      <c r="D2171">
        <v>1004636500</v>
      </c>
      <c r="E2171" t="s">
        <v>16</v>
      </c>
      <c r="F2171" t="s">
        <v>94</v>
      </c>
      <c r="G2171">
        <v>0</v>
      </c>
      <c r="I2171" s="1">
        <v>41802</v>
      </c>
      <c r="J2171" s="2">
        <v>0.45555555555555555</v>
      </c>
    </row>
    <row r="2172" spans="1:10" hidden="1" x14ac:dyDescent="0.25">
      <c r="A2172">
        <v>28669</v>
      </c>
      <c r="B2172" t="s">
        <v>358</v>
      </c>
      <c r="C2172" t="s">
        <v>11</v>
      </c>
      <c r="D2172">
        <v>59671068</v>
      </c>
      <c r="E2172" t="s">
        <v>5</v>
      </c>
      <c r="F2172" t="s">
        <v>359</v>
      </c>
      <c r="G2172">
        <v>0</v>
      </c>
      <c r="H2172" t="s">
        <v>362</v>
      </c>
      <c r="I2172" s="1">
        <v>41802</v>
      </c>
      <c r="J2172" s="2">
        <v>0.45555555555555555</v>
      </c>
    </row>
    <row r="2173" spans="1:10" hidden="1" x14ac:dyDescent="0.25">
      <c r="A2173">
        <v>28670</v>
      </c>
      <c r="B2173" t="s">
        <v>15</v>
      </c>
      <c r="C2173" t="s">
        <v>11</v>
      </c>
      <c r="D2173">
        <v>5967975</v>
      </c>
      <c r="E2173" t="s">
        <v>16</v>
      </c>
      <c r="F2173" t="s">
        <v>17</v>
      </c>
      <c r="G2173">
        <v>0</v>
      </c>
      <c r="I2173" s="1">
        <v>41802</v>
      </c>
      <c r="J2173" s="2">
        <v>0.45555555555555555</v>
      </c>
    </row>
    <row r="2174" spans="1:10" hidden="1" x14ac:dyDescent="0.25">
      <c r="A2174">
        <v>28670</v>
      </c>
      <c r="B2174" t="s">
        <v>15</v>
      </c>
      <c r="C2174" t="s">
        <v>11</v>
      </c>
      <c r="D2174">
        <v>5967975</v>
      </c>
      <c r="E2174" t="s">
        <v>16</v>
      </c>
      <c r="F2174" t="s">
        <v>18</v>
      </c>
      <c r="G2174">
        <v>0</v>
      </c>
      <c r="I2174" s="1">
        <v>41802</v>
      </c>
      <c r="J2174" s="2">
        <v>0.45555555555555555</v>
      </c>
    </row>
    <row r="2175" spans="1:10" hidden="1" x14ac:dyDescent="0.25">
      <c r="A2175">
        <v>28670</v>
      </c>
      <c r="B2175" t="s">
        <v>15</v>
      </c>
      <c r="C2175" t="s">
        <v>11</v>
      </c>
      <c r="D2175">
        <v>5967975</v>
      </c>
      <c r="E2175" t="s">
        <v>16</v>
      </c>
      <c r="F2175" t="s">
        <v>19</v>
      </c>
      <c r="G2175">
        <v>0</v>
      </c>
      <c r="I2175" s="1">
        <v>41802</v>
      </c>
      <c r="J2175" s="2">
        <v>0.45555555555555555</v>
      </c>
    </row>
    <row r="2176" spans="1:10" hidden="1" x14ac:dyDescent="0.25">
      <c r="A2176">
        <v>28671</v>
      </c>
      <c r="B2176" t="s">
        <v>93</v>
      </c>
      <c r="C2176" t="s">
        <v>11</v>
      </c>
      <c r="D2176">
        <v>1004612189</v>
      </c>
      <c r="E2176" t="s">
        <v>16</v>
      </c>
      <c r="F2176" t="s">
        <v>94</v>
      </c>
      <c r="G2176">
        <v>0</v>
      </c>
      <c r="I2176" s="1">
        <v>41802</v>
      </c>
      <c r="J2176" s="2">
        <v>0.45555555555555555</v>
      </c>
    </row>
    <row r="2177" spans="1:10" hidden="1" x14ac:dyDescent="0.25">
      <c r="A2177">
        <v>28672</v>
      </c>
      <c r="B2177" t="s">
        <v>329</v>
      </c>
      <c r="C2177" t="s">
        <v>28</v>
      </c>
      <c r="D2177">
        <v>1</v>
      </c>
      <c r="E2177" t="s">
        <v>28</v>
      </c>
      <c r="F2177" t="s">
        <v>366</v>
      </c>
      <c r="G2177">
        <v>30</v>
      </c>
      <c r="I2177" s="1">
        <v>41802</v>
      </c>
      <c r="J2177" s="2">
        <v>0.45555555555555555</v>
      </c>
    </row>
    <row r="2178" spans="1:10" hidden="1" x14ac:dyDescent="0.25">
      <c r="A2178">
        <v>28673</v>
      </c>
      <c r="B2178" t="s">
        <v>358</v>
      </c>
      <c r="C2178" t="s">
        <v>11</v>
      </c>
      <c r="D2178">
        <v>59680416</v>
      </c>
      <c r="E2178" t="s">
        <v>5</v>
      </c>
      <c r="F2178" t="s">
        <v>359</v>
      </c>
      <c r="G2178">
        <v>0</v>
      </c>
      <c r="H2178" t="s">
        <v>362</v>
      </c>
      <c r="I2178" s="1">
        <v>41802</v>
      </c>
      <c r="J2178" s="2">
        <v>0.45624999999999999</v>
      </c>
    </row>
    <row r="2179" spans="1:10" hidden="1" x14ac:dyDescent="0.25">
      <c r="A2179">
        <v>28674</v>
      </c>
      <c r="B2179" t="s">
        <v>93</v>
      </c>
      <c r="C2179" t="s">
        <v>11</v>
      </c>
      <c r="D2179">
        <v>96070828968</v>
      </c>
      <c r="E2179" t="s">
        <v>16</v>
      </c>
      <c r="F2179" t="s">
        <v>94</v>
      </c>
      <c r="G2179">
        <v>0</v>
      </c>
      <c r="I2179" s="1">
        <v>41802</v>
      </c>
      <c r="J2179" s="2">
        <v>0.45624999999999999</v>
      </c>
    </row>
    <row r="2180" spans="1:10" hidden="1" x14ac:dyDescent="0.25">
      <c r="A2180">
        <v>28675</v>
      </c>
      <c r="B2180" t="s">
        <v>358</v>
      </c>
      <c r="C2180" t="s">
        <v>11</v>
      </c>
      <c r="D2180">
        <v>1087128298</v>
      </c>
      <c r="E2180" t="s">
        <v>5</v>
      </c>
      <c r="F2180" t="s">
        <v>359</v>
      </c>
      <c r="G2180">
        <v>0</v>
      </c>
      <c r="H2180" t="s">
        <v>362</v>
      </c>
      <c r="I2180" s="1">
        <v>41802</v>
      </c>
      <c r="J2180" s="2">
        <v>0.45624999999999999</v>
      </c>
    </row>
    <row r="2181" spans="1:10" hidden="1" x14ac:dyDescent="0.25">
      <c r="A2181">
        <v>28676</v>
      </c>
      <c r="B2181" t="s">
        <v>15</v>
      </c>
      <c r="C2181" t="s">
        <v>11</v>
      </c>
      <c r="D2181">
        <v>59687784</v>
      </c>
      <c r="E2181" t="s">
        <v>16</v>
      </c>
      <c r="F2181" t="s">
        <v>255</v>
      </c>
      <c r="G2181">
        <v>0</v>
      </c>
      <c r="I2181" s="1">
        <v>41802</v>
      </c>
      <c r="J2181" s="2">
        <v>0.45624999999999999</v>
      </c>
    </row>
    <row r="2182" spans="1:10" hidden="1" x14ac:dyDescent="0.25">
      <c r="A2182">
        <v>28676</v>
      </c>
      <c r="B2182" t="s">
        <v>15</v>
      </c>
      <c r="C2182" t="s">
        <v>11</v>
      </c>
      <c r="D2182">
        <v>59687784</v>
      </c>
      <c r="E2182" t="s">
        <v>16</v>
      </c>
      <c r="F2182" t="s">
        <v>18</v>
      </c>
      <c r="G2182">
        <v>0</v>
      </c>
      <c r="I2182" s="1">
        <v>41802</v>
      </c>
      <c r="J2182" s="2">
        <v>0.45624999999999999</v>
      </c>
    </row>
    <row r="2183" spans="1:10" hidden="1" x14ac:dyDescent="0.25">
      <c r="A2183">
        <v>28676</v>
      </c>
      <c r="B2183" t="s">
        <v>15</v>
      </c>
      <c r="C2183" t="s">
        <v>11</v>
      </c>
      <c r="D2183">
        <v>59687784</v>
      </c>
      <c r="E2183" t="s">
        <v>16</v>
      </c>
      <c r="F2183" t="s">
        <v>20</v>
      </c>
      <c r="G2183">
        <v>0</v>
      </c>
      <c r="I2183" s="1">
        <v>41802</v>
      </c>
      <c r="J2183" s="2">
        <v>0.45624999999999999</v>
      </c>
    </row>
    <row r="2184" spans="1:10" hidden="1" x14ac:dyDescent="0.25">
      <c r="A2184">
        <v>28677</v>
      </c>
      <c r="B2184" t="s">
        <v>93</v>
      </c>
      <c r="C2184" t="s">
        <v>11</v>
      </c>
      <c r="D2184">
        <v>59667139</v>
      </c>
      <c r="E2184" t="s">
        <v>16</v>
      </c>
      <c r="F2184" t="s">
        <v>94</v>
      </c>
      <c r="G2184">
        <v>0</v>
      </c>
      <c r="I2184" s="1">
        <v>41802</v>
      </c>
      <c r="J2184" s="2">
        <v>0.45694444444444443</v>
      </c>
    </row>
    <row r="2185" spans="1:10" hidden="1" x14ac:dyDescent="0.25">
      <c r="A2185">
        <v>28678</v>
      </c>
      <c r="B2185" t="s">
        <v>15</v>
      </c>
      <c r="C2185" t="s">
        <v>11</v>
      </c>
      <c r="D2185">
        <v>27123623</v>
      </c>
      <c r="E2185" t="s">
        <v>16</v>
      </c>
      <c r="F2185" t="s">
        <v>255</v>
      </c>
      <c r="G2185">
        <v>0</v>
      </c>
      <c r="I2185" s="1">
        <v>41802</v>
      </c>
      <c r="J2185" s="2">
        <v>0.45694444444444443</v>
      </c>
    </row>
    <row r="2186" spans="1:10" hidden="1" x14ac:dyDescent="0.25">
      <c r="A2186">
        <v>28678</v>
      </c>
      <c r="B2186" t="s">
        <v>15</v>
      </c>
      <c r="C2186" t="s">
        <v>11</v>
      </c>
      <c r="D2186">
        <v>27123623</v>
      </c>
      <c r="E2186" t="s">
        <v>16</v>
      </c>
      <c r="F2186" t="s">
        <v>18</v>
      </c>
      <c r="G2186">
        <v>0</v>
      </c>
      <c r="I2186" s="1">
        <v>41802</v>
      </c>
      <c r="J2186" s="2">
        <v>0.45694444444444443</v>
      </c>
    </row>
    <row r="2187" spans="1:10" hidden="1" x14ac:dyDescent="0.25">
      <c r="A2187">
        <v>28678</v>
      </c>
      <c r="B2187" t="s">
        <v>15</v>
      </c>
      <c r="C2187" t="s">
        <v>11</v>
      </c>
      <c r="D2187">
        <v>27123623</v>
      </c>
      <c r="E2187" t="s">
        <v>16</v>
      </c>
      <c r="F2187" t="s">
        <v>20</v>
      </c>
      <c r="G2187">
        <v>0</v>
      </c>
      <c r="I2187" s="1">
        <v>41802</v>
      </c>
      <c r="J2187" s="2">
        <v>0.45694444444444443</v>
      </c>
    </row>
    <row r="2188" spans="1:10" hidden="1" x14ac:dyDescent="0.25">
      <c r="A2188">
        <v>28679</v>
      </c>
      <c r="B2188" t="s">
        <v>358</v>
      </c>
      <c r="C2188" t="s">
        <v>11</v>
      </c>
      <c r="D2188">
        <v>12916747</v>
      </c>
      <c r="E2188" t="s">
        <v>5</v>
      </c>
      <c r="F2188" t="s">
        <v>359</v>
      </c>
      <c r="G2188">
        <v>0</v>
      </c>
      <c r="H2188" t="s">
        <v>362</v>
      </c>
      <c r="I2188" s="1">
        <v>41802</v>
      </c>
      <c r="J2188" s="2">
        <v>0.45694444444444443</v>
      </c>
    </row>
    <row r="2189" spans="1:10" hidden="1" x14ac:dyDescent="0.25">
      <c r="A2189">
        <v>28680</v>
      </c>
      <c r="B2189" t="s">
        <v>358</v>
      </c>
      <c r="C2189" t="s">
        <v>11</v>
      </c>
      <c r="D2189">
        <v>59684790</v>
      </c>
      <c r="E2189" t="s">
        <v>5</v>
      </c>
      <c r="F2189" t="s">
        <v>359</v>
      </c>
      <c r="G2189">
        <v>0</v>
      </c>
      <c r="H2189" t="s">
        <v>361</v>
      </c>
      <c r="I2189" s="1">
        <v>41802</v>
      </c>
      <c r="J2189" s="2">
        <v>0.45763888888888887</v>
      </c>
    </row>
    <row r="2190" spans="1:10" hidden="1" x14ac:dyDescent="0.25">
      <c r="A2190">
        <v>28681</v>
      </c>
      <c r="B2190" t="s">
        <v>15</v>
      </c>
      <c r="C2190" t="s">
        <v>11</v>
      </c>
      <c r="D2190">
        <v>59682449</v>
      </c>
      <c r="E2190" t="s">
        <v>16</v>
      </c>
      <c r="F2190" t="s">
        <v>17</v>
      </c>
      <c r="G2190">
        <v>0</v>
      </c>
      <c r="I2190" s="1">
        <v>41802</v>
      </c>
      <c r="J2190" s="2">
        <v>0.45763888888888887</v>
      </c>
    </row>
    <row r="2191" spans="1:10" hidden="1" x14ac:dyDescent="0.25">
      <c r="A2191">
        <v>28681</v>
      </c>
      <c r="B2191" t="s">
        <v>15</v>
      </c>
      <c r="C2191" t="s">
        <v>11</v>
      </c>
      <c r="D2191">
        <v>59682449</v>
      </c>
      <c r="E2191" t="s">
        <v>16</v>
      </c>
      <c r="F2191" t="s">
        <v>18</v>
      </c>
      <c r="G2191">
        <v>0</v>
      </c>
      <c r="I2191" s="1">
        <v>41802</v>
      </c>
      <c r="J2191" s="2">
        <v>0.45763888888888887</v>
      </c>
    </row>
    <row r="2192" spans="1:10" hidden="1" x14ac:dyDescent="0.25">
      <c r="A2192">
        <v>28681</v>
      </c>
      <c r="B2192" t="s">
        <v>15</v>
      </c>
      <c r="C2192" t="s">
        <v>11</v>
      </c>
      <c r="D2192">
        <v>59682449</v>
      </c>
      <c r="E2192" t="s">
        <v>16</v>
      </c>
      <c r="F2192" t="s">
        <v>20</v>
      </c>
      <c r="G2192">
        <v>0</v>
      </c>
      <c r="I2192" s="1">
        <v>41802</v>
      </c>
      <c r="J2192" s="2">
        <v>0.45763888888888887</v>
      </c>
    </row>
    <row r="2193" spans="1:10" hidden="1" x14ac:dyDescent="0.25">
      <c r="A2193">
        <v>28682</v>
      </c>
      <c r="B2193" t="s">
        <v>93</v>
      </c>
      <c r="C2193" t="s">
        <v>11</v>
      </c>
      <c r="D2193">
        <v>1007187673</v>
      </c>
      <c r="E2193" t="s">
        <v>16</v>
      </c>
      <c r="F2193" t="s">
        <v>94</v>
      </c>
      <c r="G2193">
        <v>0</v>
      </c>
      <c r="I2193" s="1">
        <v>41802</v>
      </c>
      <c r="J2193" s="2">
        <v>0.45763888888888887</v>
      </c>
    </row>
    <row r="2194" spans="1:10" hidden="1" x14ac:dyDescent="0.25">
      <c r="A2194">
        <v>28683</v>
      </c>
      <c r="B2194" t="s">
        <v>15</v>
      </c>
      <c r="C2194" t="s">
        <v>11</v>
      </c>
      <c r="D2194">
        <v>36945179</v>
      </c>
      <c r="E2194" t="s">
        <v>16</v>
      </c>
      <c r="F2194" t="s">
        <v>17</v>
      </c>
      <c r="G2194">
        <v>0</v>
      </c>
      <c r="I2194" s="1">
        <v>41802</v>
      </c>
      <c r="J2194" s="2">
        <v>0.45833333333333331</v>
      </c>
    </row>
    <row r="2195" spans="1:10" hidden="1" x14ac:dyDescent="0.25">
      <c r="A2195">
        <v>28683</v>
      </c>
      <c r="B2195" t="s">
        <v>15</v>
      </c>
      <c r="C2195" t="s">
        <v>11</v>
      </c>
      <c r="D2195">
        <v>36945179</v>
      </c>
      <c r="E2195" t="s">
        <v>16</v>
      </c>
      <c r="F2195" t="s">
        <v>18</v>
      </c>
      <c r="G2195">
        <v>0</v>
      </c>
      <c r="I2195" s="1">
        <v>41802</v>
      </c>
      <c r="J2195" s="2">
        <v>0.45833333333333331</v>
      </c>
    </row>
    <row r="2196" spans="1:10" hidden="1" x14ac:dyDescent="0.25">
      <c r="A2196">
        <v>28683</v>
      </c>
      <c r="B2196" t="s">
        <v>15</v>
      </c>
      <c r="C2196" t="s">
        <v>11</v>
      </c>
      <c r="D2196">
        <v>36945179</v>
      </c>
      <c r="E2196" t="s">
        <v>16</v>
      </c>
      <c r="F2196" t="s">
        <v>19</v>
      </c>
      <c r="G2196">
        <v>0</v>
      </c>
      <c r="I2196" s="1">
        <v>41802</v>
      </c>
      <c r="J2196" s="2">
        <v>0.45833333333333331</v>
      </c>
    </row>
    <row r="2197" spans="1:10" hidden="1" x14ac:dyDescent="0.25">
      <c r="A2197">
        <v>28684</v>
      </c>
      <c r="B2197" t="s">
        <v>351</v>
      </c>
      <c r="C2197" t="s">
        <v>11</v>
      </c>
      <c r="D2197">
        <v>1193244678</v>
      </c>
      <c r="E2197" t="s">
        <v>16</v>
      </c>
      <c r="F2197" t="s">
        <v>352</v>
      </c>
      <c r="G2197">
        <v>0</v>
      </c>
      <c r="I2197" s="1">
        <v>41802</v>
      </c>
      <c r="J2197" s="2">
        <v>0.45833333333333331</v>
      </c>
    </row>
    <row r="2198" spans="1:10" hidden="1" x14ac:dyDescent="0.25">
      <c r="A2198">
        <v>28685</v>
      </c>
      <c r="B2198" t="s">
        <v>358</v>
      </c>
      <c r="C2198" t="s">
        <v>11</v>
      </c>
      <c r="D2198">
        <v>59662194</v>
      </c>
      <c r="E2198" t="s">
        <v>5</v>
      </c>
      <c r="F2198" t="s">
        <v>359</v>
      </c>
      <c r="G2198">
        <v>0</v>
      </c>
      <c r="H2198" t="s">
        <v>362</v>
      </c>
      <c r="I2198" s="1">
        <v>41802</v>
      </c>
      <c r="J2198" s="2">
        <v>0.45833333333333331</v>
      </c>
    </row>
    <row r="2199" spans="1:10" hidden="1" x14ac:dyDescent="0.25">
      <c r="A2199">
        <v>28686</v>
      </c>
      <c r="B2199" t="s">
        <v>93</v>
      </c>
      <c r="C2199" t="s">
        <v>11</v>
      </c>
      <c r="D2199">
        <v>59672218</v>
      </c>
      <c r="E2199" t="s">
        <v>16</v>
      </c>
      <c r="F2199" t="s">
        <v>94</v>
      </c>
      <c r="G2199">
        <v>0</v>
      </c>
      <c r="I2199" s="1">
        <v>41802</v>
      </c>
      <c r="J2199" s="2">
        <v>0.45833333333333331</v>
      </c>
    </row>
    <row r="2200" spans="1:10" hidden="1" x14ac:dyDescent="0.25">
      <c r="A2200">
        <v>28687</v>
      </c>
      <c r="B2200" t="s">
        <v>15</v>
      </c>
      <c r="C2200" t="s">
        <v>11</v>
      </c>
      <c r="D2200">
        <v>52870433</v>
      </c>
      <c r="E2200" t="s">
        <v>16</v>
      </c>
      <c r="F2200" t="s">
        <v>255</v>
      </c>
      <c r="G2200">
        <v>0</v>
      </c>
      <c r="I2200" s="1">
        <v>41802</v>
      </c>
      <c r="J2200" s="2">
        <v>0.45902777777777781</v>
      </c>
    </row>
    <row r="2201" spans="1:10" hidden="1" x14ac:dyDescent="0.25">
      <c r="A2201">
        <v>28687</v>
      </c>
      <c r="B2201" t="s">
        <v>15</v>
      </c>
      <c r="C2201" t="s">
        <v>11</v>
      </c>
      <c r="D2201">
        <v>52870433</v>
      </c>
      <c r="E2201" t="s">
        <v>16</v>
      </c>
      <c r="F2201" t="s">
        <v>18</v>
      </c>
      <c r="G2201">
        <v>0</v>
      </c>
      <c r="I2201" s="1">
        <v>41802</v>
      </c>
      <c r="J2201" s="2">
        <v>0.45902777777777781</v>
      </c>
    </row>
    <row r="2202" spans="1:10" hidden="1" x14ac:dyDescent="0.25">
      <c r="A2202">
        <v>28687</v>
      </c>
      <c r="B2202" t="s">
        <v>15</v>
      </c>
      <c r="C2202" t="s">
        <v>11</v>
      </c>
      <c r="D2202">
        <v>52870433</v>
      </c>
      <c r="E2202" t="s">
        <v>16</v>
      </c>
      <c r="F2202" t="s">
        <v>20</v>
      </c>
      <c r="G2202">
        <v>0</v>
      </c>
      <c r="I2202" s="1">
        <v>41802</v>
      </c>
      <c r="J2202" s="2">
        <v>0.45902777777777781</v>
      </c>
    </row>
    <row r="2203" spans="1:10" hidden="1" x14ac:dyDescent="0.25">
      <c r="A2203">
        <v>28688</v>
      </c>
      <c r="B2203" t="s">
        <v>93</v>
      </c>
      <c r="C2203" t="s">
        <v>11</v>
      </c>
      <c r="D2203">
        <v>59670669</v>
      </c>
      <c r="E2203" t="s">
        <v>16</v>
      </c>
      <c r="F2203" t="s">
        <v>94</v>
      </c>
      <c r="G2203">
        <v>0</v>
      </c>
      <c r="I2203" s="1">
        <v>41802</v>
      </c>
      <c r="J2203" s="2">
        <v>0.45902777777777781</v>
      </c>
    </row>
    <row r="2204" spans="1:10" hidden="1" x14ac:dyDescent="0.25">
      <c r="A2204">
        <v>28689</v>
      </c>
      <c r="B2204" t="s">
        <v>15</v>
      </c>
      <c r="C2204" t="s">
        <v>11</v>
      </c>
      <c r="D2204">
        <v>1087124851</v>
      </c>
      <c r="E2204" t="s">
        <v>16</v>
      </c>
      <c r="F2204" t="s">
        <v>17</v>
      </c>
      <c r="G2204">
        <v>0</v>
      </c>
      <c r="I2204" s="1">
        <v>41802</v>
      </c>
      <c r="J2204" s="2">
        <v>0.4597222222222222</v>
      </c>
    </row>
    <row r="2205" spans="1:10" hidden="1" x14ac:dyDescent="0.25">
      <c r="A2205">
        <v>28689</v>
      </c>
      <c r="B2205" t="s">
        <v>15</v>
      </c>
      <c r="C2205" t="s">
        <v>11</v>
      </c>
      <c r="D2205">
        <v>1087124851</v>
      </c>
      <c r="E2205" t="s">
        <v>16</v>
      </c>
      <c r="F2205" t="s">
        <v>18</v>
      </c>
      <c r="G2205">
        <v>0</v>
      </c>
      <c r="I2205" s="1">
        <v>41802</v>
      </c>
      <c r="J2205" s="2">
        <v>0.4597222222222222</v>
      </c>
    </row>
    <row r="2206" spans="1:10" hidden="1" x14ac:dyDescent="0.25">
      <c r="A2206">
        <v>28689</v>
      </c>
      <c r="B2206" t="s">
        <v>15</v>
      </c>
      <c r="C2206" t="s">
        <v>11</v>
      </c>
      <c r="D2206">
        <v>1087124851</v>
      </c>
      <c r="E2206" t="s">
        <v>16</v>
      </c>
      <c r="F2206" t="s">
        <v>19</v>
      </c>
      <c r="G2206">
        <v>0</v>
      </c>
      <c r="I2206" s="1">
        <v>41802</v>
      </c>
      <c r="J2206" s="2">
        <v>0.4597222222222222</v>
      </c>
    </row>
    <row r="2207" spans="1:10" hidden="1" x14ac:dyDescent="0.25">
      <c r="A2207">
        <v>28690</v>
      </c>
      <c r="B2207" t="s">
        <v>358</v>
      </c>
      <c r="C2207" t="s">
        <v>11</v>
      </c>
      <c r="D2207">
        <v>59680980</v>
      </c>
      <c r="E2207" t="s">
        <v>5</v>
      </c>
      <c r="F2207" t="s">
        <v>359</v>
      </c>
      <c r="G2207">
        <v>0</v>
      </c>
      <c r="H2207" t="s">
        <v>362</v>
      </c>
      <c r="I2207" s="1">
        <v>41802</v>
      </c>
      <c r="J2207" s="2">
        <v>0.4597222222222222</v>
      </c>
    </row>
    <row r="2208" spans="1:10" hidden="1" x14ac:dyDescent="0.25">
      <c r="A2208">
        <v>28691</v>
      </c>
      <c r="B2208" t="s">
        <v>196</v>
      </c>
      <c r="C2208" t="s">
        <v>11</v>
      </c>
      <c r="D2208">
        <v>59681269</v>
      </c>
      <c r="E2208" t="s">
        <v>5</v>
      </c>
      <c r="F2208" t="s">
        <v>201</v>
      </c>
      <c r="G2208">
        <v>0</v>
      </c>
      <c r="I2208" s="1">
        <v>41802</v>
      </c>
      <c r="J2208" s="2">
        <v>0.4597222222222222</v>
      </c>
    </row>
    <row r="2209" spans="1:10" hidden="1" x14ac:dyDescent="0.25">
      <c r="A2209">
        <v>28692</v>
      </c>
      <c r="B2209" t="s">
        <v>15</v>
      </c>
      <c r="C2209" t="s">
        <v>11</v>
      </c>
      <c r="D2209">
        <v>66709836</v>
      </c>
      <c r="E2209" t="s">
        <v>16</v>
      </c>
      <c r="F2209" t="s">
        <v>17</v>
      </c>
      <c r="G2209">
        <v>0</v>
      </c>
      <c r="I2209" s="1">
        <v>41802</v>
      </c>
      <c r="J2209" s="2">
        <v>0.4597222222222222</v>
      </c>
    </row>
    <row r="2210" spans="1:10" hidden="1" x14ac:dyDescent="0.25">
      <c r="A2210">
        <v>28692</v>
      </c>
      <c r="B2210" t="s">
        <v>15</v>
      </c>
      <c r="C2210" t="s">
        <v>11</v>
      </c>
      <c r="D2210">
        <v>66709836</v>
      </c>
      <c r="E2210" t="s">
        <v>16</v>
      </c>
      <c r="F2210" t="s">
        <v>18</v>
      </c>
      <c r="G2210">
        <v>0</v>
      </c>
      <c r="I2210" s="1">
        <v>41802</v>
      </c>
      <c r="J2210" s="2">
        <v>0.4597222222222222</v>
      </c>
    </row>
    <row r="2211" spans="1:10" hidden="1" x14ac:dyDescent="0.25">
      <c r="A2211">
        <v>28692</v>
      </c>
      <c r="B2211" t="s">
        <v>15</v>
      </c>
      <c r="C2211" t="s">
        <v>11</v>
      </c>
      <c r="D2211">
        <v>66709836</v>
      </c>
      <c r="E2211" t="s">
        <v>16</v>
      </c>
      <c r="F2211" t="s">
        <v>19</v>
      </c>
      <c r="G2211">
        <v>0</v>
      </c>
      <c r="I2211" s="1">
        <v>41802</v>
      </c>
      <c r="J2211" s="2">
        <v>0.4597222222222222</v>
      </c>
    </row>
    <row r="2212" spans="1:10" hidden="1" x14ac:dyDescent="0.25">
      <c r="A2212">
        <v>28693</v>
      </c>
      <c r="B2212" t="s">
        <v>15</v>
      </c>
      <c r="C2212" t="s">
        <v>11</v>
      </c>
      <c r="D2212">
        <v>1087115725</v>
      </c>
      <c r="E2212" t="s">
        <v>16</v>
      </c>
      <c r="F2212" t="s">
        <v>17</v>
      </c>
      <c r="G2212">
        <v>0</v>
      </c>
      <c r="I2212" s="1">
        <v>41802</v>
      </c>
      <c r="J2212" s="2">
        <v>0.4604166666666667</v>
      </c>
    </row>
    <row r="2213" spans="1:10" hidden="1" x14ac:dyDescent="0.25">
      <c r="A2213">
        <v>28693</v>
      </c>
      <c r="B2213" t="s">
        <v>15</v>
      </c>
      <c r="C2213" t="s">
        <v>11</v>
      </c>
      <c r="D2213">
        <v>1087115725</v>
      </c>
      <c r="E2213" t="s">
        <v>16</v>
      </c>
      <c r="F2213" t="s">
        <v>18</v>
      </c>
      <c r="G2213">
        <v>0</v>
      </c>
      <c r="I2213" s="1">
        <v>41802</v>
      </c>
      <c r="J2213" s="2">
        <v>0.4604166666666667</v>
      </c>
    </row>
    <row r="2214" spans="1:10" hidden="1" x14ac:dyDescent="0.25">
      <c r="A2214">
        <v>28693</v>
      </c>
      <c r="B2214" t="s">
        <v>15</v>
      </c>
      <c r="C2214" t="s">
        <v>11</v>
      </c>
      <c r="D2214">
        <v>1087115725</v>
      </c>
      <c r="E2214" t="s">
        <v>16</v>
      </c>
      <c r="F2214" t="s">
        <v>19</v>
      </c>
      <c r="G2214">
        <v>0</v>
      </c>
      <c r="I2214" s="1">
        <v>41802</v>
      </c>
      <c r="J2214" s="2">
        <v>0.4604166666666667</v>
      </c>
    </row>
    <row r="2215" spans="1:10" hidden="1" x14ac:dyDescent="0.25">
      <c r="A2215">
        <v>28694</v>
      </c>
      <c r="B2215" t="s">
        <v>93</v>
      </c>
      <c r="C2215" t="s">
        <v>11</v>
      </c>
      <c r="D2215">
        <v>59680747</v>
      </c>
      <c r="E2215" t="s">
        <v>16</v>
      </c>
      <c r="F2215" t="s">
        <v>94</v>
      </c>
      <c r="G2215">
        <v>0</v>
      </c>
      <c r="I2215" s="1">
        <v>41802</v>
      </c>
      <c r="J2215" s="2">
        <v>0.46111111111111108</v>
      </c>
    </row>
    <row r="2216" spans="1:10" hidden="1" x14ac:dyDescent="0.25">
      <c r="A2216">
        <v>28695</v>
      </c>
      <c r="B2216" t="s">
        <v>15</v>
      </c>
      <c r="C2216" t="s">
        <v>11</v>
      </c>
      <c r="D2216">
        <v>98427516</v>
      </c>
      <c r="E2216" t="s">
        <v>16</v>
      </c>
      <c r="F2216" t="s">
        <v>17</v>
      </c>
      <c r="G2216">
        <v>0</v>
      </c>
      <c r="I2216" s="1">
        <v>41802</v>
      </c>
      <c r="J2216" s="2">
        <v>0.46111111111111108</v>
      </c>
    </row>
    <row r="2217" spans="1:10" hidden="1" x14ac:dyDescent="0.25">
      <c r="A2217">
        <v>28695</v>
      </c>
      <c r="B2217" t="s">
        <v>15</v>
      </c>
      <c r="C2217" t="s">
        <v>11</v>
      </c>
      <c r="D2217">
        <v>98427516</v>
      </c>
      <c r="E2217" t="s">
        <v>16</v>
      </c>
      <c r="F2217" t="s">
        <v>18</v>
      </c>
      <c r="G2217">
        <v>0</v>
      </c>
      <c r="I2217" s="1">
        <v>41802</v>
      </c>
      <c r="J2217" s="2">
        <v>0.46111111111111108</v>
      </c>
    </row>
    <row r="2218" spans="1:10" hidden="1" x14ac:dyDescent="0.25">
      <c r="A2218">
        <v>28695</v>
      </c>
      <c r="B2218" t="s">
        <v>15</v>
      </c>
      <c r="C2218" t="s">
        <v>11</v>
      </c>
      <c r="D2218">
        <v>98427516</v>
      </c>
      <c r="E2218" t="s">
        <v>16</v>
      </c>
      <c r="F2218" t="s">
        <v>19</v>
      </c>
      <c r="G2218">
        <v>0</v>
      </c>
      <c r="I2218" s="1">
        <v>41802</v>
      </c>
      <c r="J2218" s="2">
        <v>0.46111111111111108</v>
      </c>
    </row>
    <row r="2219" spans="1:10" hidden="1" x14ac:dyDescent="0.25">
      <c r="A2219">
        <v>28696</v>
      </c>
      <c r="B2219" t="s">
        <v>93</v>
      </c>
      <c r="C2219" t="s">
        <v>11</v>
      </c>
      <c r="D2219">
        <v>96090422283</v>
      </c>
      <c r="E2219" t="s">
        <v>16</v>
      </c>
      <c r="F2219" t="s">
        <v>94</v>
      </c>
      <c r="G2219">
        <v>0</v>
      </c>
      <c r="I2219" s="1">
        <v>41802</v>
      </c>
      <c r="J2219" s="2">
        <v>0.46111111111111108</v>
      </c>
    </row>
    <row r="2220" spans="1:10" hidden="1" x14ac:dyDescent="0.25">
      <c r="A2220">
        <v>28697</v>
      </c>
      <c r="B2220" t="s">
        <v>15</v>
      </c>
      <c r="C2220" t="s">
        <v>11</v>
      </c>
      <c r="D2220">
        <v>59666951</v>
      </c>
      <c r="E2220" t="s">
        <v>16</v>
      </c>
      <c r="F2220" t="s">
        <v>17</v>
      </c>
      <c r="G2220">
        <v>0</v>
      </c>
      <c r="I2220" s="1">
        <v>41802</v>
      </c>
      <c r="J2220" s="2">
        <v>0.46180555555555558</v>
      </c>
    </row>
    <row r="2221" spans="1:10" hidden="1" x14ac:dyDescent="0.25">
      <c r="A2221">
        <v>28697</v>
      </c>
      <c r="B2221" t="s">
        <v>15</v>
      </c>
      <c r="C2221" t="s">
        <v>11</v>
      </c>
      <c r="D2221">
        <v>59666951</v>
      </c>
      <c r="E2221" t="s">
        <v>16</v>
      </c>
      <c r="F2221" t="s">
        <v>18</v>
      </c>
      <c r="G2221">
        <v>0</v>
      </c>
      <c r="I2221" s="1">
        <v>41802</v>
      </c>
      <c r="J2221" s="2">
        <v>0.46180555555555558</v>
      </c>
    </row>
    <row r="2222" spans="1:10" hidden="1" x14ac:dyDescent="0.25">
      <c r="A2222">
        <v>28697</v>
      </c>
      <c r="B2222" t="s">
        <v>15</v>
      </c>
      <c r="C2222" t="s">
        <v>11</v>
      </c>
      <c r="D2222">
        <v>59666951</v>
      </c>
      <c r="E2222" t="s">
        <v>16</v>
      </c>
      <c r="F2222" t="s">
        <v>19</v>
      </c>
      <c r="G2222">
        <v>0</v>
      </c>
      <c r="I2222" s="1">
        <v>41802</v>
      </c>
      <c r="J2222" s="2">
        <v>0.46180555555555558</v>
      </c>
    </row>
    <row r="2223" spans="1:10" hidden="1" x14ac:dyDescent="0.25">
      <c r="A2223">
        <v>28698</v>
      </c>
      <c r="B2223" t="s">
        <v>358</v>
      </c>
      <c r="C2223" t="s">
        <v>11</v>
      </c>
      <c r="D2223">
        <v>79762864</v>
      </c>
      <c r="E2223" t="s">
        <v>5</v>
      </c>
      <c r="F2223" t="s">
        <v>359</v>
      </c>
      <c r="G2223">
        <v>0</v>
      </c>
      <c r="H2223" t="s">
        <v>361</v>
      </c>
      <c r="I2223" s="1">
        <v>41802</v>
      </c>
      <c r="J2223" s="2">
        <v>0.46180555555555558</v>
      </c>
    </row>
    <row r="2224" spans="1:10" hidden="1" x14ac:dyDescent="0.25">
      <c r="A2224">
        <v>28699</v>
      </c>
      <c r="B2224" t="s">
        <v>93</v>
      </c>
      <c r="C2224" t="s">
        <v>11</v>
      </c>
      <c r="D2224">
        <v>27525612</v>
      </c>
      <c r="E2224" t="s">
        <v>16</v>
      </c>
      <c r="F2224" t="s">
        <v>94</v>
      </c>
      <c r="G2224">
        <v>0</v>
      </c>
      <c r="I2224" s="1">
        <v>41802</v>
      </c>
      <c r="J2224" s="2">
        <v>0.46180555555555558</v>
      </c>
    </row>
    <row r="2225" spans="1:10" hidden="1" x14ac:dyDescent="0.25">
      <c r="A2225">
        <v>28700</v>
      </c>
      <c r="B2225" t="s">
        <v>15</v>
      </c>
      <c r="C2225" t="s">
        <v>11</v>
      </c>
      <c r="D2225">
        <v>1004603282</v>
      </c>
      <c r="E2225" t="s">
        <v>16</v>
      </c>
      <c r="F2225" t="s">
        <v>17</v>
      </c>
      <c r="G2225">
        <v>0</v>
      </c>
      <c r="I2225" s="1">
        <v>41802</v>
      </c>
      <c r="J2225" s="2">
        <v>0.46180555555555558</v>
      </c>
    </row>
    <row r="2226" spans="1:10" hidden="1" x14ac:dyDescent="0.25">
      <c r="A2226">
        <v>28700</v>
      </c>
      <c r="B2226" t="s">
        <v>15</v>
      </c>
      <c r="C2226" t="s">
        <v>11</v>
      </c>
      <c r="D2226">
        <v>1004603282</v>
      </c>
      <c r="E2226" t="s">
        <v>16</v>
      </c>
      <c r="F2226" t="s">
        <v>18</v>
      </c>
      <c r="G2226">
        <v>0</v>
      </c>
      <c r="I2226" s="1">
        <v>41802</v>
      </c>
      <c r="J2226" s="2">
        <v>0.46180555555555558</v>
      </c>
    </row>
    <row r="2227" spans="1:10" hidden="1" x14ac:dyDescent="0.25">
      <c r="A2227">
        <v>28700</v>
      </c>
      <c r="B2227" t="s">
        <v>15</v>
      </c>
      <c r="C2227" t="s">
        <v>11</v>
      </c>
      <c r="D2227">
        <v>1004603282</v>
      </c>
      <c r="E2227" t="s">
        <v>16</v>
      </c>
      <c r="F2227" t="s">
        <v>19</v>
      </c>
      <c r="G2227">
        <v>0</v>
      </c>
      <c r="I2227" s="1">
        <v>41802</v>
      </c>
      <c r="J2227" s="2">
        <v>0.46180555555555558</v>
      </c>
    </row>
    <row r="2228" spans="1:10" hidden="1" x14ac:dyDescent="0.25">
      <c r="A2228">
        <v>28701</v>
      </c>
      <c r="B2228" t="s">
        <v>238</v>
      </c>
      <c r="C2228" t="s">
        <v>39</v>
      </c>
      <c r="D2228">
        <v>1004611252</v>
      </c>
      <c r="E2228" t="s">
        <v>5</v>
      </c>
      <c r="F2228" t="s">
        <v>239</v>
      </c>
      <c r="G2228">
        <v>0</v>
      </c>
      <c r="I2228" s="1">
        <v>41802</v>
      </c>
      <c r="J2228" s="2">
        <v>0.46249999999999997</v>
      </c>
    </row>
    <row r="2229" spans="1:10" hidden="1" x14ac:dyDescent="0.25">
      <c r="A2229">
        <v>28702</v>
      </c>
      <c r="B2229" t="s">
        <v>15</v>
      </c>
      <c r="C2229" t="s">
        <v>11</v>
      </c>
      <c r="D2229">
        <v>1004321640</v>
      </c>
      <c r="E2229" t="s">
        <v>16</v>
      </c>
      <c r="F2229" t="s">
        <v>255</v>
      </c>
      <c r="G2229">
        <v>0</v>
      </c>
      <c r="I2229" s="1">
        <v>41802</v>
      </c>
      <c r="J2229" s="2">
        <v>0.46249999999999997</v>
      </c>
    </row>
    <row r="2230" spans="1:10" hidden="1" x14ac:dyDescent="0.25">
      <c r="A2230">
        <v>28702</v>
      </c>
      <c r="B2230" t="s">
        <v>15</v>
      </c>
      <c r="C2230" t="s">
        <v>11</v>
      </c>
      <c r="D2230">
        <v>1004321640</v>
      </c>
      <c r="E2230" t="s">
        <v>16</v>
      </c>
      <c r="F2230" t="s">
        <v>18</v>
      </c>
      <c r="G2230">
        <v>0</v>
      </c>
      <c r="I2230" s="1">
        <v>41802</v>
      </c>
      <c r="J2230" s="2">
        <v>0.46249999999999997</v>
      </c>
    </row>
    <row r="2231" spans="1:10" hidden="1" x14ac:dyDescent="0.25">
      <c r="A2231">
        <v>28702</v>
      </c>
      <c r="B2231" t="s">
        <v>15</v>
      </c>
      <c r="C2231" t="s">
        <v>11</v>
      </c>
      <c r="D2231">
        <v>1004321640</v>
      </c>
      <c r="E2231" t="s">
        <v>16</v>
      </c>
      <c r="F2231" t="s">
        <v>20</v>
      </c>
      <c r="G2231">
        <v>0</v>
      </c>
      <c r="I2231" s="1">
        <v>41802</v>
      </c>
      <c r="J2231" s="2">
        <v>0.46249999999999997</v>
      </c>
    </row>
    <row r="2232" spans="1:10" hidden="1" x14ac:dyDescent="0.25">
      <c r="A2232">
        <v>28703</v>
      </c>
      <c r="B2232" t="s">
        <v>196</v>
      </c>
      <c r="C2232" t="s">
        <v>11</v>
      </c>
      <c r="D2232">
        <v>98429536</v>
      </c>
      <c r="E2232" t="s">
        <v>5</v>
      </c>
      <c r="F2232" t="s">
        <v>201</v>
      </c>
      <c r="G2232">
        <v>0</v>
      </c>
      <c r="I2232" s="1">
        <v>41802</v>
      </c>
      <c r="J2232" s="2">
        <v>0.46249999999999997</v>
      </c>
    </row>
    <row r="2233" spans="1:10" hidden="1" x14ac:dyDescent="0.25">
      <c r="A2233">
        <v>28704</v>
      </c>
      <c r="B2233" t="s">
        <v>367</v>
      </c>
      <c r="C2233" t="s">
        <v>11</v>
      </c>
      <c r="D2233">
        <v>108935891</v>
      </c>
      <c r="E2233" t="s">
        <v>16</v>
      </c>
      <c r="F2233" t="s">
        <v>368</v>
      </c>
      <c r="G2233">
        <v>0</v>
      </c>
      <c r="I2233" s="1">
        <v>41802</v>
      </c>
      <c r="J2233" s="2">
        <v>0.46249999999999997</v>
      </c>
    </row>
    <row r="2234" spans="1:10" hidden="1" x14ac:dyDescent="0.25">
      <c r="A2234">
        <v>28705</v>
      </c>
      <c r="B2234" t="s">
        <v>329</v>
      </c>
      <c r="C2234" t="s">
        <v>28</v>
      </c>
      <c r="D2234">
        <v>1</v>
      </c>
      <c r="E2234" t="s">
        <v>28</v>
      </c>
      <c r="F2234" t="s">
        <v>370</v>
      </c>
      <c r="G2234">
        <v>56</v>
      </c>
      <c r="H2234" t="s">
        <v>371</v>
      </c>
      <c r="I2234" s="1">
        <v>41802</v>
      </c>
      <c r="J2234" s="2">
        <v>0.46249999999999997</v>
      </c>
    </row>
    <row r="2235" spans="1:10" hidden="1" x14ac:dyDescent="0.25">
      <c r="A2235">
        <v>28706</v>
      </c>
      <c r="B2235" t="s">
        <v>15</v>
      </c>
      <c r="C2235" t="s">
        <v>11</v>
      </c>
      <c r="D2235">
        <v>182357491</v>
      </c>
      <c r="E2235" t="s">
        <v>16</v>
      </c>
      <c r="F2235" t="s">
        <v>17</v>
      </c>
      <c r="G2235">
        <v>0</v>
      </c>
      <c r="I2235" s="1">
        <v>41802</v>
      </c>
      <c r="J2235" s="2">
        <v>0.46249999999999997</v>
      </c>
    </row>
    <row r="2236" spans="1:10" hidden="1" x14ac:dyDescent="0.25">
      <c r="A2236">
        <v>28706</v>
      </c>
      <c r="B2236" t="s">
        <v>15</v>
      </c>
      <c r="C2236" t="s">
        <v>11</v>
      </c>
      <c r="D2236">
        <v>182357491</v>
      </c>
      <c r="E2236" t="s">
        <v>16</v>
      </c>
      <c r="F2236" t="s">
        <v>18</v>
      </c>
      <c r="G2236">
        <v>0</v>
      </c>
      <c r="I2236" s="1">
        <v>41802</v>
      </c>
      <c r="J2236" s="2">
        <v>0.46249999999999997</v>
      </c>
    </row>
    <row r="2237" spans="1:10" hidden="1" x14ac:dyDescent="0.25">
      <c r="A2237">
        <v>28706</v>
      </c>
      <c r="B2237" t="s">
        <v>15</v>
      </c>
      <c r="C2237" t="s">
        <v>11</v>
      </c>
      <c r="D2237">
        <v>182357491</v>
      </c>
      <c r="E2237" t="s">
        <v>16</v>
      </c>
      <c r="F2237" t="s">
        <v>19</v>
      </c>
      <c r="G2237">
        <v>0</v>
      </c>
      <c r="I2237" s="1">
        <v>41802</v>
      </c>
      <c r="J2237" s="2">
        <v>0.46249999999999997</v>
      </c>
    </row>
    <row r="2238" spans="1:10" hidden="1" x14ac:dyDescent="0.25">
      <c r="A2238">
        <v>28707</v>
      </c>
      <c r="B2238" t="s">
        <v>358</v>
      </c>
      <c r="C2238" t="s">
        <v>11</v>
      </c>
      <c r="D2238">
        <v>31915421</v>
      </c>
      <c r="E2238" t="s">
        <v>5</v>
      </c>
      <c r="F2238" t="s">
        <v>359</v>
      </c>
      <c r="G2238">
        <v>0</v>
      </c>
      <c r="H2238" t="s">
        <v>372</v>
      </c>
      <c r="I2238" s="1">
        <v>41802</v>
      </c>
      <c r="J2238" s="2">
        <v>0.46249999999999997</v>
      </c>
    </row>
    <row r="2239" spans="1:10" hidden="1" x14ac:dyDescent="0.25">
      <c r="A2239">
        <v>28708</v>
      </c>
      <c r="B2239" t="s">
        <v>93</v>
      </c>
      <c r="C2239" t="s">
        <v>11</v>
      </c>
      <c r="D2239">
        <v>27494422</v>
      </c>
      <c r="E2239" t="s">
        <v>16</v>
      </c>
      <c r="F2239" t="s">
        <v>94</v>
      </c>
      <c r="G2239">
        <v>0</v>
      </c>
      <c r="I2239" s="1">
        <v>41802</v>
      </c>
      <c r="J2239" s="2">
        <v>0.46249999999999997</v>
      </c>
    </row>
    <row r="2240" spans="1:10" hidden="1" x14ac:dyDescent="0.25">
      <c r="A2240">
        <v>28709</v>
      </c>
      <c r="B2240" t="s">
        <v>238</v>
      </c>
      <c r="C2240" t="s">
        <v>11</v>
      </c>
      <c r="D2240">
        <v>1087124329</v>
      </c>
      <c r="E2240" t="s">
        <v>5</v>
      </c>
      <c r="F2240" t="s">
        <v>239</v>
      </c>
      <c r="G2240">
        <v>0</v>
      </c>
      <c r="I2240" s="1">
        <v>41802</v>
      </c>
      <c r="J2240" s="2">
        <v>0.46319444444444446</v>
      </c>
    </row>
    <row r="2241" spans="1:10" hidden="1" x14ac:dyDescent="0.25">
      <c r="A2241">
        <v>28710</v>
      </c>
      <c r="B2241" t="s">
        <v>196</v>
      </c>
      <c r="C2241" t="s">
        <v>11</v>
      </c>
      <c r="D2241">
        <v>12902870</v>
      </c>
      <c r="E2241" t="s">
        <v>5</v>
      </c>
      <c r="F2241" t="s">
        <v>201</v>
      </c>
      <c r="G2241">
        <v>0</v>
      </c>
      <c r="I2241" s="1">
        <v>41802</v>
      </c>
      <c r="J2241" s="2">
        <v>0.46319444444444446</v>
      </c>
    </row>
    <row r="2242" spans="1:10" hidden="1" x14ac:dyDescent="0.25">
      <c r="A2242">
        <v>28711</v>
      </c>
      <c r="B2242" t="s">
        <v>15</v>
      </c>
      <c r="C2242" t="s">
        <v>11</v>
      </c>
      <c r="D2242">
        <v>27506327</v>
      </c>
      <c r="E2242" t="s">
        <v>16</v>
      </c>
      <c r="F2242" t="s">
        <v>255</v>
      </c>
      <c r="G2242">
        <v>0</v>
      </c>
      <c r="I2242" s="1">
        <v>41802</v>
      </c>
      <c r="J2242" s="2">
        <v>0.46319444444444446</v>
      </c>
    </row>
    <row r="2243" spans="1:10" hidden="1" x14ac:dyDescent="0.25">
      <c r="A2243">
        <v>28711</v>
      </c>
      <c r="B2243" t="s">
        <v>15</v>
      </c>
      <c r="C2243" t="s">
        <v>11</v>
      </c>
      <c r="D2243">
        <v>27506327</v>
      </c>
      <c r="E2243" t="s">
        <v>16</v>
      </c>
      <c r="F2243" t="s">
        <v>18</v>
      </c>
      <c r="G2243">
        <v>0</v>
      </c>
      <c r="I2243" s="1">
        <v>41802</v>
      </c>
      <c r="J2243" s="2">
        <v>0.46319444444444446</v>
      </c>
    </row>
    <row r="2244" spans="1:10" hidden="1" x14ac:dyDescent="0.25">
      <c r="A2244">
        <v>28711</v>
      </c>
      <c r="B2244" t="s">
        <v>15</v>
      </c>
      <c r="C2244" t="s">
        <v>11</v>
      </c>
      <c r="D2244">
        <v>27506327</v>
      </c>
      <c r="E2244" t="s">
        <v>16</v>
      </c>
      <c r="F2244" t="s">
        <v>20</v>
      </c>
      <c r="G2244">
        <v>0</v>
      </c>
      <c r="I2244" s="1">
        <v>41802</v>
      </c>
      <c r="J2244" s="2">
        <v>0.46319444444444446</v>
      </c>
    </row>
    <row r="2245" spans="1:10" hidden="1" x14ac:dyDescent="0.25">
      <c r="A2245">
        <v>28712</v>
      </c>
      <c r="B2245" t="s">
        <v>358</v>
      </c>
      <c r="C2245" t="s">
        <v>11</v>
      </c>
      <c r="D2245">
        <v>1087123046</v>
      </c>
      <c r="E2245" t="s">
        <v>5</v>
      </c>
      <c r="F2245" t="s">
        <v>359</v>
      </c>
      <c r="G2245">
        <v>0</v>
      </c>
      <c r="H2245" t="s">
        <v>362</v>
      </c>
      <c r="I2245" s="1">
        <v>41802</v>
      </c>
      <c r="J2245" s="2">
        <v>0.46319444444444446</v>
      </c>
    </row>
    <row r="2246" spans="1:10" hidden="1" x14ac:dyDescent="0.25">
      <c r="A2246">
        <v>28713</v>
      </c>
      <c r="B2246" t="s">
        <v>196</v>
      </c>
      <c r="C2246" t="s">
        <v>11</v>
      </c>
      <c r="D2246">
        <v>1087113211</v>
      </c>
      <c r="E2246" t="s">
        <v>5</v>
      </c>
      <c r="F2246" t="s">
        <v>201</v>
      </c>
      <c r="G2246">
        <v>0</v>
      </c>
      <c r="I2246" s="1">
        <v>41802</v>
      </c>
      <c r="J2246" s="2">
        <v>0.46388888888888885</v>
      </c>
    </row>
    <row r="2247" spans="1:10" hidden="1" x14ac:dyDescent="0.25">
      <c r="A2247">
        <v>28714</v>
      </c>
      <c r="B2247" t="s">
        <v>238</v>
      </c>
      <c r="C2247" t="s">
        <v>11</v>
      </c>
      <c r="D2247">
        <v>1087124329</v>
      </c>
      <c r="E2247" t="s">
        <v>5</v>
      </c>
      <c r="F2247" t="s">
        <v>239</v>
      </c>
      <c r="G2247">
        <v>0</v>
      </c>
      <c r="I2247" s="1">
        <v>41802</v>
      </c>
      <c r="J2247" s="2">
        <v>0.46388888888888885</v>
      </c>
    </row>
    <row r="2248" spans="1:10" hidden="1" x14ac:dyDescent="0.25">
      <c r="A2248">
        <v>28715</v>
      </c>
      <c r="B2248" t="s">
        <v>15</v>
      </c>
      <c r="C2248" t="s">
        <v>11</v>
      </c>
      <c r="D2248">
        <v>52213065</v>
      </c>
      <c r="E2248" t="s">
        <v>16</v>
      </c>
      <c r="F2248" t="s">
        <v>17</v>
      </c>
      <c r="G2248">
        <v>0</v>
      </c>
      <c r="I2248" s="1">
        <v>41802</v>
      </c>
      <c r="J2248" s="2">
        <v>0.46388888888888885</v>
      </c>
    </row>
    <row r="2249" spans="1:10" hidden="1" x14ac:dyDescent="0.25">
      <c r="A2249">
        <v>28715</v>
      </c>
      <c r="B2249" t="s">
        <v>15</v>
      </c>
      <c r="C2249" t="s">
        <v>11</v>
      </c>
      <c r="D2249">
        <v>52213065</v>
      </c>
      <c r="E2249" t="s">
        <v>16</v>
      </c>
      <c r="F2249" t="s">
        <v>18</v>
      </c>
      <c r="G2249">
        <v>0</v>
      </c>
      <c r="I2249" s="1">
        <v>41802</v>
      </c>
      <c r="J2249" s="2">
        <v>0.46388888888888885</v>
      </c>
    </row>
    <row r="2250" spans="1:10" hidden="1" x14ac:dyDescent="0.25">
      <c r="A2250">
        <v>28715</v>
      </c>
      <c r="B2250" t="s">
        <v>15</v>
      </c>
      <c r="C2250" t="s">
        <v>11</v>
      </c>
      <c r="D2250">
        <v>52213065</v>
      </c>
      <c r="E2250" t="s">
        <v>16</v>
      </c>
      <c r="F2250" t="s">
        <v>19</v>
      </c>
      <c r="G2250">
        <v>0</v>
      </c>
      <c r="I2250" s="1">
        <v>41802</v>
      </c>
      <c r="J2250" s="2">
        <v>0.46388888888888885</v>
      </c>
    </row>
    <row r="2251" spans="1:10" hidden="1" x14ac:dyDescent="0.25">
      <c r="A2251">
        <v>28716</v>
      </c>
      <c r="B2251" t="s">
        <v>358</v>
      </c>
      <c r="C2251" t="s">
        <v>11</v>
      </c>
      <c r="D2251">
        <v>27517810</v>
      </c>
      <c r="E2251" t="s">
        <v>5</v>
      </c>
      <c r="F2251" t="s">
        <v>359</v>
      </c>
      <c r="G2251">
        <v>0</v>
      </c>
      <c r="H2251" t="s">
        <v>361</v>
      </c>
      <c r="I2251" s="1">
        <v>41802</v>
      </c>
      <c r="J2251" s="2">
        <v>0.46388888888888885</v>
      </c>
    </row>
    <row r="2252" spans="1:10" hidden="1" x14ac:dyDescent="0.25">
      <c r="A2252">
        <v>28717</v>
      </c>
      <c r="B2252" t="s">
        <v>15</v>
      </c>
      <c r="C2252" t="s">
        <v>11</v>
      </c>
      <c r="D2252">
        <v>12917358</v>
      </c>
      <c r="E2252" t="s">
        <v>16</v>
      </c>
      <c r="F2252" t="s">
        <v>255</v>
      </c>
      <c r="G2252">
        <v>0</v>
      </c>
      <c r="I2252" s="1">
        <v>41802</v>
      </c>
      <c r="J2252" s="2">
        <v>0.46388888888888885</v>
      </c>
    </row>
    <row r="2253" spans="1:10" hidden="1" x14ac:dyDescent="0.25">
      <c r="A2253">
        <v>28717</v>
      </c>
      <c r="B2253" t="s">
        <v>15</v>
      </c>
      <c r="C2253" t="s">
        <v>11</v>
      </c>
      <c r="D2253">
        <v>12917358</v>
      </c>
      <c r="E2253" t="s">
        <v>16</v>
      </c>
      <c r="F2253" t="s">
        <v>18</v>
      </c>
      <c r="G2253">
        <v>0</v>
      </c>
      <c r="I2253" s="1">
        <v>41802</v>
      </c>
      <c r="J2253" s="2">
        <v>0.46388888888888885</v>
      </c>
    </row>
    <row r="2254" spans="1:10" hidden="1" x14ac:dyDescent="0.25">
      <c r="A2254">
        <v>28717</v>
      </c>
      <c r="B2254" t="s">
        <v>15</v>
      </c>
      <c r="C2254" t="s">
        <v>11</v>
      </c>
      <c r="D2254">
        <v>12917358</v>
      </c>
      <c r="E2254" t="s">
        <v>16</v>
      </c>
      <c r="F2254" t="s">
        <v>20</v>
      </c>
      <c r="G2254">
        <v>0</v>
      </c>
      <c r="I2254" s="1">
        <v>41802</v>
      </c>
      <c r="J2254" s="2">
        <v>0.46388888888888885</v>
      </c>
    </row>
    <row r="2255" spans="1:10" hidden="1" x14ac:dyDescent="0.25">
      <c r="A2255">
        <v>28718</v>
      </c>
      <c r="B2255" t="s">
        <v>196</v>
      </c>
      <c r="C2255" t="s">
        <v>11</v>
      </c>
      <c r="D2255">
        <v>87948046</v>
      </c>
      <c r="E2255" t="s">
        <v>5</v>
      </c>
      <c r="F2255" t="s">
        <v>201</v>
      </c>
      <c r="G2255">
        <v>0</v>
      </c>
      <c r="I2255" s="1">
        <v>41802</v>
      </c>
      <c r="J2255" s="2">
        <v>0.46458333333333335</v>
      </c>
    </row>
    <row r="2256" spans="1:10" hidden="1" x14ac:dyDescent="0.25">
      <c r="A2256">
        <v>28719</v>
      </c>
      <c r="B2256" t="s">
        <v>367</v>
      </c>
      <c r="C2256" t="s">
        <v>11</v>
      </c>
      <c r="D2256">
        <v>59687663</v>
      </c>
      <c r="E2256" t="s">
        <v>16</v>
      </c>
      <c r="F2256" t="s">
        <v>368</v>
      </c>
      <c r="G2256">
        <v>0</v>
      </c>
      <c r="H2256" t="s">
        <v>373</v>
      </c>
      <c r="I2256" s="1">
        <v>41802</v>
      </c>
      <c r="J2256" s="2">
        <v>0.46458333333333335</v>
      </c>
    </row>
    <row r="2257" spans="1:10" hidden="1" x14ac:dyDescent="0.25">
      <c r="A2257">
        <v>28720</v>
      </c>
      <c r="B2257" t="s">
        <v>358</v>
      </c>
      <c r="C2257" t="s">
        <v>11</v>
      </c>
      <c r="D2257">
        <v>1087132375</v>
      </c>
      <c r="E2257" t="s">
        <v>5</v>
      </c>
      <c r="F2257" t="s">
        <v>359</v>
      </c>
      <c r="G2257">
        <v>0</v>
      </c>
      <c r="H2257" t="s">
        <v>361</v>
      </c>
      <c r="I2257" s="1">
        <v>41802</v>
      </c>
      <c r="J2257" s="2">
        <v>0.46458333333333335</v>
      </c>
    </row>
    <row r="2258" spans="1:10" hidden="1" x14ac:dyDescent="0.25">
      <c r="A2258">
        <v>28721</v>
      </c>
      <c r="B2258" t="s">
        <v>15</v>
      </c>
      <c r="C2258" t="s">
        <v>11</v>
      </c>
      <c r="D2258">
        <v>1125179492</v>
      </c>
      <c r="E2258" t="s">
        <v>16</v>
      </c>
      <c r="F2258" t="s">
        <v>18</v>
      </c>
      <c r="G2258">
        <v>0</v>
      </c>
      <c r="I2258" s="1">
        <v>41802</v>
      </c>
      <c r="J2258" s="2">
        <v>0.46458333333333335</v>
      </c>
    </row>
    <row r="2259" spans="1:10" hidden="1" x14ac:dyDescent="0.25">
      <c r="A2259">
        <v>28722</v>
      </c>
      <c r="B2259" t="s">
        <v>196</v>
      </c>
      <c r="C2259" t="s">
        <v>11</v>
      </c>
      <c r="D2259">
        <v>27519318</v>
      </c>
      <c r="E2259" t="s">
        <v>5</v>
      </c>
      <c r="F2259" t="s">
        <v>201</v>
      </c>
      <c r="G2259">
        <v>0</v>
      </c>
      <c r="I2259" s="1">
        <v>41802</v>
      </c>
      <c r="J2259" s="2">
        <v>0.46527777777777773</v>
      </c>
    </row>
    <row r="2260" spans="1:10" hidden="1" x14ac:dyDescent="0.25">
      <c r="A2260">
        <v>28723</v>
      </c>
      <c r="B2260" t="s">
        <v>358</v>
      </c>
      <c r="C2260" t="s">
        <v>11</v>
      </c>
      <c r="D2260">
        <v>59677190</v>
      </c>
      <c r="E2260" t="s">
        <v>5</v>
      </c>
      <c r="F2260" t="s">
        <v>359</v>
      </c>
      <c r="G2260">
        <v>0</v>
      </c>
      <c r="H2260" t="s">
        <v>374</v>
      </c>
      <c r="I2260" s="1">
        <v>41802</v>
      </c>
      <c r="J2260" s="2">
        <v>0.46527777777777773</v>
      </c>
    </row>
    <row r="2261" spans="1:10" hidden="1" x14ac:dyDescent="0.25">
      <c r="A2261">
        <v>28724</v>
      </c>
      <c r="B2261" t="s">
        <v>15</v>
      </c>
      <c r="C2261" t="s">
        <v>11</v>
      </c>
      <c r="D2261">
        <v>82385349</v>
      </c>
      <c r="E2261" t="s">
        <v>16</v>
      </c>
      <c r="F2261" t="s">
        <v>17</v>
      </c>
      <c r="G2261">
        <v>0</v>
      </c>
      <c r="I2261" s="1">
        <v>41802</v>
      </c>
      <c r="J2261" s="2">
        <v>0.46527777777777773</v>
      </c>
    </row>
    <row r="2262" spans="1:10" hidden="1" x14ac:dyDescent="0.25">
      <c r="A2262">
        <v>28724</v>
      </c>
      <c r="B2262" t="s">
        <v>15</v>
      </c>
      <c r="C2262" t="s">
        <v>11</v>
      </c>
      <c r="D2262">
        <v>82385349</v>
      </c>
      <c r="E2262" t="s">
        <v>16</v>
      </c>
      <c r="F2262" t="s">
        <v>18</v>
      </c>
      <c r="G2262">
        <v>0</v>
      </c>
      <c r="I2262" s="1">
        <v>41802</v>
      </c>
      <c r="J2262" s="2">
        <v>0.46527777777777773</v>
      </c>
    </row>
    <row r="2263" spans="1:10" hidden="1" x14ac:dyDescent="0.25">
      <c r="A2263">
        <v>28724</v>
      </c>
      <c r="B2263" t="s">
        <v>15</v>
      </c>
      <c r="C2263" t="s">
        <v>11</v>
      </c>
      <c r="D2263">
        <v>82385349</v>
      </c>
      <c r="E2263" t="s">
        <v>16</v>
      </c>
      <c r="F2263" t="s">
        <v>19</v>
      </c>
      <c r="G2263">
        <v>0</v>
      </c>
      <c r="I2263" s="1">
        <v>41802</v>
      </c>
      <c r="J2263" s="2">
        <v>0.46527777777777773</v>
      </c>
    </row>
    <row r="2264" spans="1:10" hidden="1" x14ac:dyDescent="0.25">
      <c r="A2264">
        <v>28725</v>
      </c>
      <c r="B2264" t="s">
        <v>367</v>
      </c>
      <c r="C2264" t="s">
        <v>11</v>
      </c>
      <c r="D2264">
        <v>59664309</v>
      </c>
      <c r="E2264" t="s">
        <v>40</v>
      </c>
      <c r="F2264" t="s">
        <v>375</v>
      </c>
      <c r="G2264">
        <v>0</v>
      </c>
      <c r="H2264" t="s">
        <v>373</v>
      </c>
      <c r="I2264" s="1">
        <v>41802</v>
      </c>
      <c r="J2264" s="2">
        <v>0.46527777777777773</v>
      </c>
    </row>
    <row r="2265" spans="1:10" hidden="1" x14ac:dyDescent="0.25">
      <c r="A2265">
        <v>28726</v>
      </c>
      <c r="B2265" t="s">
        <v>196</v>
      </c>
      <c r="C2265" t="s">
        <v>11</v>
      </c>
      <c r="D2265">
        <v>59673714</v>
      </c>
      <c r="E2265" t="s">
        <v>5</v>
      </c>
      <c r="F2265" t="s">
        <v>201</v>
      </c>
      <c r="G2265">
        <v>0</v>
      </c>
      <c r="I2265" s="1">
        <v>41802</v>
      </c>
      <c r="J2265" s="2">
        <v>0.46527777777777773</v>
      </c>
    </row>
    <row r="2266" spans="1:10" hidden="1" x14ac:dyDescent="0.25">
      <c r="A2266">
        <v>28727</v>
      </c>
      <c r="B2266" t="s">
        <v>238</v>
      </c>
      <c r="C2266" t="s">
        <v>11</v>
      </c>
      <c r="D2266">
        <v>3122011939</v>
      </c>
      <c r="E2266" t="s">
        <v>5</v>
      </c>
      <c r="F2266" t="s">
        <v>239</v>
      </c>
      <c r="G2266">
        <v>0</v>
      </c>
      <c r="I2266" s="1">
        <v>41802</v>
      </c>
      <c r="J2266" s="2">
        <v>0.46527777777777773</v>
      </c>
    </row>
    <row r="2267" spans="1:10" hidden="1" x14ac:dyDescent="0.25">
      <c r="A2267">
        <v>28728</v>
      </c>
      <c r="B2267" t="s">
        <v>15</v>
      </c>
      <c r="C2267" t="s">
        <v>11</v>
      </c>
      <c r="D2267">
        <v>59681419</v>
      </c>
      <c r="E2267" t="s">
        <v>16</v>
      </c>
      <c r="F2267" t="s">
        <v>18</v>
      </c>
      <c r="G2267">
        <v>0</v>
      </c>
      <c r="I2267" s="1">
        <v>41802</v>
      </c>
      <c r="J2267" s="2">
        <v>0.46527777777777773</v>
      </c>
    </row>
    <row r="2268" spans="1:10" hidden="1" x14ac:dyDescent="0.25">
      <c r="A2268">
        <v>28729</v>
      </c>
      <c r="B2268" t="s">
        <v>358</v>
      </c>
      <c r="C2268" t="s">
        <v>11</v>
      </c>
      <c r="D2268">
        <v>1895892</v>
      </c>
      <c r="E2268" t="s">
        <v>5</v>
      </c>
      <c r="F2268" t="s">
        <v>359</v>
      </c>
      <c r="G2268">
        <v>0</v>
      </c>
      <c r="H2268" t="s">
        <v>376</v>
      </c>
      <c r="I2268" s="1">
        <v>41802</v>
      </c>
      <c r="J2268" s="2">
        <v>0.46597222222222223</v>
      </c>
    </row>
    <row r="2269" spans="1:10" hidden="1" x14ac:dyDescent="0.25">
      <c r="A2269">
        <v>28730</v>
      </c>
      <c r="B2269" t="s">
        <v>351</v>
      </c>
      <c r="C2269" t="s">
        <v>11</v>
      </c>
      <c r="D2269">
        <v>10871941096</v>
      </c>
      <c r="E2269" t="s">
        <v>16</v>
      </c>
      <c r="F2269" t="s">
        <v>352</v>
      </c>
      <c r="G2269">
        <v>0</v>
      </c>
      <c r="I2269" s="1">
        <v>41802</v>
      </c>
      <c r="J2269" s="2">
        <v>0.46597222222222223</v>
      </c>
    </row>
    <row r="2270" spans="1:10" hidden="1" x14ac:dyDescent="0.25">
      <c r="A2270">
        <v>28731</v>
      </c>
      <c r="B2270" t="s">
        <v>196</v>
      </c>
      <c r="C2270" t="s">
        <v>11</v>
      </c>
      <c r="D2270">
        <v>59687550</v>
      </c>
      <c r="E2270" t="s">
        <v>5</v>
      </c>
      <c r="F2270" t="s">
        <v>201</v>
      </c>
      <c r="G2270">
        <v>0</v>
      </c>
      <c r="I2270" s="1">
        <v>41802</v>
      </c>
      <c r="J2270" s="2">
        <v>0.46597222222222223</v>
      </c>
    </row>
    <row r="2271" spans="1:10" hidden="1" x14ac:dyDescent="0.25">
      <c r="A2271">
        <v>28732</v>
      </c>
      <c r="B2271" t="s">
        <v>238</v>
      </c>
      <c r="C2271" t="s">
        <v>11</v>
      </c>
      <c r="D2271">
        <v>1087126162</v>
      </c>
      <c r="E2271" t="s">
        <v>5</v>
      </c>
      <c r="F2271" t="s">
        <v>239</v>
      </c>
      <c r="G2271">
        <v>0</v>
      </c>
      <c r="I2271" s="1">
        <v>41802</v>
      </c>
      <c r="J2271" s="2">
        <v>0.46597222222222223</v>
      </c>
    </row>
    <row r="2272" spans="1:10" hidden="1" x14ac:dyDescent="0.25">
      <c r="A2272">
        <v>28733</v>
      </c>
      <c r="B2272" t="s">
        <v>351</v>
      </c>
      <c r="C2272" t="s">
        <v>11</v>
      </c>
      <c r="D2272">
        <v>1087111917</v>
      </c>
      <c r="E2272" t="s">
        <v>16</v>
      </c>
      <c r="F2272" t="s">
        <v>352</v>
      </c>
      <c r="G2272">
        <v>0</v>
      </c>
      <c r="I2272" s="1">
        <v>41802</v>
      </c>
      <c r="J2272" s="2">
        <v>0.46597222222222223</v>
      </c>
    </row>
    <row r="2273" spans="1:10" hidden="1" x14ac:dyDescent="0.25">
      <c r="A2273">
        <v>28734</v>
      </c>
      <c r="B2273" t="s">
        <v>358</v>
      </c>
      <c r="C2273" t="s">
        <v>11</v>
      </c>
      <c r="D2273">
        <v>59688634</v>
      </c>
      <c r="E2273" t="s">
        <v>5</v>
      </c>
      <c r="F2273" t="s">
        <v>359</v>
      </c>
      <c r="G2273">
        <v>0</v>
      </c>
      <c r="H2273" t="s">
        <v>377</v>
      </c>
      <c r="I2273" s="1">
        <v>41802</v>
      </c>
      <c r="J2273" s="2">
        <v>0.46666666666666662</v>
      </c>
    </row>
    <row r="2274" spans="1:10" hidden="1" x14ac:dyDescent="0.25">
      <c r="A2274">
        <v>28735</v>
      </c>
      <c r="B2274" t="s">
        <v>351</v>
      </c>
      <c r="C2274" t="s">
        <v>11</v>
      </c>
      <c r="D2274">
        <v>1087132639</v>
      </c>
      <c r="E2274" t="s">
        <v>40</v>
      </c>
      <c r="F2274" t="s">
        <v>355</v>
      </c>
      <c r="G2274">
        <v>0</v>
      </c>
      <c r="I2274" s="1">
        <v>41802</v>
      </c>
      <c r="J2274" s="2">
        <v>0.46666666666666662</v>
      </c>
    </row>
    <row r="2275" spans="1:10" hidden="1" x14ac:dyDescent="0.25">
      <c r="A2275">
        <v>28736</v>
      </c>
      <c r="B2275" t="s">
        <v>196</v>
      </c>
      <c r="C2275" t="s">
        <v>11</v>
      </c>
      <c r="D2275">
        <v>98429436</v>
      </c>
      <c r="E2275" t="s">
        <v>5</v>
      </c>
      <c r="F2275" t="s">
        <v>201</v>
      </c>
      <c r="G2275">
        <v>0</v>
      </c>
      <c r="I2275" s="1">
        <v>41802</v>
      </c>
      <c r="J2275" s="2">
        <v>0.46666666666666662</v>
      </c>
    </row>
    <row r="2276" spans="1:10" hidden="1" x14ac:dyDescent="0.25">
      <c r="A2276">
        <v>28737</v>
      </c>
      <c r="B2276" t="s">
        <v>329</v>
      </c>
      <c r="C2276" t="s">
        <v>21</v>
      </c>
      <c r="D2276">
        <v>2</v>
      </c>
      <c r="E2276" t="s">
        <v>21</v>
      </c>
      <c r="F2276" t="s">
        <v>21</v>
      </c>
      <c r="G2276">
        <v>500</v>
      </c>
      <c r="H2276" t="s">
        <v>378</v>
      </c>
      <c r="I2276" s="1">
        <v>41802</v>
      </c>
      <c r="J2276" s="2">
        <v>0.46666666666666662</v>
      </c>
    </row>
    <row r="2277" spans="1:10" hidden="1" x14ac:dyDescent="0.25">
      <c r="A2277">
        <v>28738</v>
      </c>
      <c r="B2277" t="s">
        <v>15</v>
      </c>
      <c r="C2277" t="s">
        <v>11</v>
      </c>
      <c r="D2277">
        <v>59670579</v>
      </c>
      <c r="E2277" t="s">
        <v>16</v>
      </c>
      <c r="F2277" t="s">
        <v>255</v>
      </c>
      <c r="G2277">
        <v>0</v>
      </c>
      <c r="I2277" s="1">
        <v>41802</v>
      </c>
      <c r="J2277" s="2">
        <v>0.46666666666666662</v>
      </c>
    </row>
    <row r="2278" spans="1:10" hidden="1" x14ac:dyDescent="0.25">
      <c r="A2278">
        <v>28738</v>
      </c>
      <c r="B2278" t="s">
        <v>15</v>
      </c>
      <c r="C2278" t="s">
        <v>11</v>
      </c>
      <c r="D2278">
        <v>59670579</v>
      </c>
      <c r="E2278" t="s">
        <v>16</v>
      </c>
      <c r="F2278" t="s">
        <v>18</v>
      </c>
      <c r="G2278">
        <v>0</v>
      </c>
      <c r="I2278" s="1">
        <v>41802</v>
      </c>
      <c r="J2278" s="2">
        <v>0.46666666666666662</v>
      </c>
    </row>
    <row r="2279" spans="1:10" hidden="1" x14ac:dyDescent="0.25">
      <c r="A2279">
        <v>28738</v>
      </c>
      <c r="B2279" t="s">
        <v>15</v>
      </c>
      <c r="C2279" t="s">
        <v>11</v>
      </c>
      <c r="D2279">
        <v>59670579</v>
      </c>
      <c r="E2279" t="s">
        <v>16</v>
      </c>
      <c r="F2279" t="s">
        <v>20</v>
      </c>
      <c r="G2279">
        <v>0</v>
      </c>
      <c r="I2279" s="1">
        <v>41802</v>
      </c>
      <c r="J2279" s="2">
        <v>0.46666666666666662</v>
      </c>
    </row>
    <row r="2280" spans="1:10" hidden="1" x14ac:dyDescent="0.25">
      <c r="A2280">
        <v>28739</v>
      </c>
      <c r="B2280" t="s">
        <v>367</v>
      </c>
      <c r="C2280" t="s">
        <v>11</v>
      </c>
      <c r="D2280">
        <v>1087778708</v>
      </c>
      <c r="E2280" t="s">
        <v>16</v>
      </c>
      <c r="F2280" t="s">
        <v>368</v>
      </c>
      <c r="G2280">
        <v>0</v>
      </c>
      <c r="H2280" t="s">
        <v>373</v>
      </c>
      <c r="I2280" s="1">
        <v>41802</v>
      </c>
      <c r="J2280" s="2">
        <v>0.46736111111111112</v>
      </c>
    </row>
    <row r="2281" spans="1:10" hidden="1" x14ac:dyDescent="0.25">
      <c r="A2281">
        <v>28740</v>
      </c>
      <c r="B2281" t="s">
        <v>15</v>
      </c>
      <c r="C2281" t="s">
        <v>11</v>
      </c>
      <c r="D2281">
        <v>59666951</v>
      </c>
      <c r="E2281" t="s">
        <v>16</v>
      </c>
      <c r="F2281" t="s">
        <v>255</v>
      </c>
      <c r="G2281">
        <v>0</v>
      </c>
      <c r="I2281" s="1">
        <v>41802</v>
      </c>
      <c r="J2281" s="2">
        <v>0.46736111111111112</v>
      </c>
    </row>
    <row r="2282" spans="1:10" hidden="1" x14ac:dyDescent="0.25">
      <c r="A2282">
        <v>28740</v>
      </c>
      <c r="B2282" t="s">
        <v>15</v>
      </c>
      <c r="C2282" t="s">
        <v>11</v>
      </c>
      <c r="D2282">
        <v>59666951</v>
      </c>
      <c r="E2282" t="s">
        <v>16</v>
      </c>
      <c r="F2282" t="s">
        <v>18</v>
      </c>
      <c r="G2282">
        <v>0</v>
      </c>
      <c r="I2282" s="1">
        <v>41802</v>
      </c>
      <c r="J2282" s="2">
        <v>0.46736111111111112</v>
      </c>
    </row>
    <row r="2283" spans="1:10" hidden="1" x14ac:dyDescent="0.25">
      <c r="A2283">
        <v>28740</v>
      </c>
      <c r="B2283" t="s">
        <v>15</v>
      </c>
      <c r="C2283" t="s">
        <v>11</v>
      </c>
      <c r="D2283">
        <v>59666951</v>
      </c>
      <c r="E2283" t="s">
        <v>16</v>
      </c>
      <c r="F2283" t="s">
        <v>20</v>
      </c>
      <c r="G2283">
        <v>0</v>
      </c>
      <c r="I2283" s="1">
        <v>41802</v>
      </c>
      <c r="J2283" s="2">
        <v>0.46736111111111112</v>
      </c>
    </row>
    <row r="2284" spans="1:10" hidden="1" x14ac:dyDescent="0.25">
      <c r="A2284">
        <v>28741</v>
      </c>
      <c r="B2284" t="s">
        <v>358</v>
      </c>
      <c r="C2284" t="s">
        <v>11</v>
      </c>
      <c r="D2284">
        <v>1082686887</v>
      </c>
      <c r="E2284" t="s">
        <v>5</v>
      </c>
      <c r="F2284" t="s">
        <v>359</v>
      </c>
      <c r="G2284">
        <v>0</v>
      </c>
      <c r="H2284" t="s">
        <v>379</v>
      </c>
      <c r="I2284" s="1">
        <v>41802</v>
      </c>
      <c r="J2284" s="2">
        <v>0.46736111111111112</v>
      </c>
    </row>
    <row r="2285" spans="1:10" hidden="1" x14ac:dyDescent="0.25">
      <c r="A2285">
        <v>28742</v>
      </c>
      <c r="B2285" t="s">
        <v>351</v>
      </c>
      <c r="C2285" t="s">
        <v>11</v>
      </c>
      <c r="D2285">
        <v>1004617598</v>
      </c>
      <c r="E2285" t="s">
        <v>16</v>
      </c>
      <c r="F2285" t="s">
        <v>352</v>
      </c>
      <c r="G2285">
        <v>0</v>
      </c>
      <c r="I2285" s="1">
        <v>41802</v>
      </c>
      <c r="J2285" s="2">
        <v>0.46736111111111112</v>
      </c>
    </row>
    <row r="2286" spans="1:10" hidden="1" x14ac:dyDescent="0.25">
      <c r="A2286">
        <v>28743</v>
      </c>
      <c r="B2286" t="s">
        <v>196</v>
      </c>
      <c r="C2286" t="s">
        <v>11</v>
      </c>
      <c r="D2286">
        <v>1087127707</v>
      </c>
      <c r="E2286" t="s">
        <v>5</v>
      </c>
      <c r="F2286" t="s">
        <v>201</v>
      </c>
      <c r="G2286">
        <v>0</v>
      </c>
      <c r="I2286" s="1">
        <v>41802</v>
      </c>
      <c r="J2286" s="2">
        <v>0.46736111111111112</v>
      </c>
    </row>
    <row r="2287" spans="1:10" hidden="1" x14ac:dyDescent="0.25">
      <c r="A2287">
        <v>28744</v>
      </c>
      <c r="B2287" t="s">
        <v>15</v>
      </c>
      <c r="C2287" t="s">
        <v>11</v>
      </c>
      <c r="D2287">
        <v>1087188663</v>
      </c>
      <c r="E2287" t="s">
        <v>16</v>
      </c>
      <c r="F2287" t="s">
        <v>255</v>
      </c>
      <c r="G2287">
        <v>0</v>
      </c>
      <c r="I2287" s="1">
        <v>41802</v>
      </c>
      <c r="J2287" s="2">
        <v>0.4680555555555555</v>
      </c>
    </row>
    <row r="2288" spans="1:10" hidden="1" x14ac:dyDescent="0.25">
      <c r="A2288">
        <v>28744</v>
      </c>
      <c r="B2288" t="s">
        <v>15</v>
      </c>
      <c r="C2288" t="s">
        <v>11</v>
      </c>
      <c r="D2288">
        <v>1087188663</v>
      </c>
      <c r="E2288" t="s">
        <v>16</v>
      </c>
      <c r="F2288" t="s">
        <v>18</v>
      </c>
      <c r="G2288">
        <v>0</v>
      </c>
      <c r="I2288" s="1">
        <v>41802</v>
      </c>
      <c r="J2288" s="2">
        <v>0.4680555555555555</v>
      </c>
    </row>
    <row r="2289" spans="1:10" hidden="1" x14ac:dyDescent="0.25">
      <c r="A2289">
        <v>28744</v>
      </c>
      <c r="B2289" t="s">
        <v>15</v>
      </c>
      <c r="C2289" t="s">
        <v>11</v>
      </c>
      <c r="D2289">
        <v>1087188663</v>
      </c>
      <c r="E2289" t="s">
        <v>16</v>
      </c>
      <c r="F2289" t="s">
        <v>20</v>
      </c>
      <c r="G2289">
        <v>0</v>
      </c>
      <c r="I2289" s="1">
        <v>41802</v>
      </c>
      <c r="J2289" s="2">
        <v>0.4680555555555555</v>
      </c>
    </row>
    <row r="2290" spans="1:10" hidden="1" x14ac:dyDescent="0.25">
      <c r="A2290">
        <v>28745</v>
      </c>
      <c r="B2290" t="s">
        <v>351</v>
      </c>
      <c r="C2290" t="s">
        <v>11</v>
      </c>
      <c r="D2290">
        <v>59683263</v>
      </c>
      <c r="E2290" t="s">
        <v>16</v>
      </c>
      <c r="F2290" t="s">
        <v>352</v>
      </c>
      <c r="G2290">
        <v>0</v>
      </c>
      <c r="I2290" s="1">
        <v>41802</v>
      </c>
      <c r="J2290" s="2">
        <v>0.4680555555555555</v>
      </c>
    </row>
    <row r="2291" spans="1:10" hidden="1" x14ac:dyDescent="0.25">
      <c r="A2291">
        <v>28746</v>
      </c>
      <c r="B2291" t="s">
        <v>196</v>
      </c>
      <c r="C2291" t="s">
        <v>11</v>
      </c>
      <c r="D2291">
        <v>59674123</v>
      </c>
      <c r="E2291" t="s">
        <v>5</v>
      </c>
      <c r="F2291" t="s">
        <v>201</v>
      </c>
      <c r="G2291">
        <v>0</v>
      </c>
      <c r="I2291" s="1">
        <v>41802</v>
      </c>
      <c r="J2291" s="2">
        <v>0.4680555555555555</v>
      </c>
    </row>
    <row r="2292" spans="1:10" hidden="1" x14ac:dyDescent="0.25">
      <c r="A2292">
        <v>28747</v>
      </c>
      <c r="B2292" t="s">
        <v>238</v>
      </c>
      <c r="C2292" t="s">
        <v>11</v>
      </c>
      <c r="D2292">
        <v>1087119751</v>
      </c>
      <c r="E2292" t="s">
        <v>5</v>
      </c>
      <c r="F2292" t="s">
        <v>239</v>
      </c>
      <c r="G2292">
        <v>0</v>
      </c>
      <c r="I2292" s="1">
        <v>41802</v>
      </c>
      <c r="J2292" s="2">
        <v>0.4680555555555555</v>
      </c>
    </row>
    <row r="2293" spans="1:10" hidden="1" x14ac:dyDescent="0.25">
      <c r="A2293">
        <v>28748</v>
      </c>
      <c r="B2293" t="s">
        <v>15</v>
      </c>
      <c r="C2293" t="s">
        <v>11</v>
      </c>
      <c r="D2293">
        <v>27524397</v>
      </c>
      <c r="E2293" t="s">
        <v>16</v>
      </c>
      <c r="F2293" t="s">
        <v>255</v>
      </c>
      <c r="G2293">
        <v>0</v>
      </c>
      <c r="I2293" s="1">
        <v>41802</v>
      </c>
      <c r="J2293" s="2">
        <v>0.4680555555555555</v>
      </c>
    </row>
    <row r="2294" spans="1:10" hidden="1" x14ac:dyDescent="0.25">
      <c r="A2294">
        <v>28748</v>
      </c>
      <c r="B2294" t="s">
        <v>15</v>
      </c>
      <c r="C2294" t="s">
        <v>11</v>
      </c>
      <c r="D2294">
        <v>27524397</v>
      </c>
      <c r="E2294" t="s">
        <v>16</v>
      </c>
      <c r="F2294" t="s">
        <v>18</v>
      </c>
      <c r="G2294">
        <v>0</v>
      </c>
      <c r="I2294" s="1">
        <v>41802</v>
      </c>
      <c r="J2294" s="2">
        <v>0.4680555555555555</v>
      </c>
    </row>
    <row r="2295" spans="1:10" hidden="1" x14ac:dyDescent="0.25">
      <c r="A2295">
        <v>28748</v>
      </c>
      <c r="B2295" t="s">
        <v>15</v>
      </c>
      <c r="C2295" t="s">
        <v>11</v>
      </c>
      <c r="D2295">
        <v>27524397</v>
      </c>
      <c r="E2295" t="s">
        <v>16</v>
      </c>
      <c r="F2295" t="s">
        <v>20</v>
      </c>
      <c r="G2295">
        <v>0</v>
      </c>
      <c r="I2295" s="1">
        <v>41802</v>
      </c>
      <c r="J2295" s="2">
        <v>0.4680555555555555</v>
      </c>
    </row>
    <row r="2296" spans="1:10" hidden="1" x14ac:dyDescent="0.25">
      <c r="A2296">
        <v>28749</v>
      </c>
      <c r="B2296" t="s">
        <v>351</v>
      </c>
      <c r="C2296" t="s">
        <v>11</v>
      </c>
      <c r="D2296">
        <v>1087113539</v>
      </c>
      <c r="E2296" t="s">
        <v>40</v>
      </c>
      <c r="F2296" t="s">
        <v>355</v>
      </c>
      <c r="G2296">
        <v>0</v>
      </c>
      <c r="I2296" s="1">
        <v>41802</v>
      </c>
      <c r="J2296" s="2">
        <v>0.46875</v>
      </c>
    </row>
    <row r="2297" spans="1:10" hidden="1" x14ac:dyDescent="0.25">
      <c r="A2297">
        <v>28750</v>
      </c>
      <c r="B2297" t="s">
        <v>238</v>
      </c>
      <c r="C2297" t="s">
        <v>11</v>
      </c>
      <c r="D2297">
        <v>87964364</v>
      </c>
      <c r="E2297" t="s">
        <v>5</v>
      </c>
      <c r="F2297" t="s">
        <v>239</v>
      </c>
      <c r="G2297">
        <v>0</v>
      </c>
      <c r="I2297" s="1">
        <v>41802</v>
      </c>
      <c r="J2297" s="2">
        <v>0.46875</v>
      </c>
    </row>
    <row r="2298" spans="1:10" hidden="1" x14ac:dyDescent="0.25">
      <c r="A2298">
        <v>28751</v>
      </c>
      <c r="B2298" t="s">
        <v>238</v>
      </c>
      <c r="C2298" t="s">
        <v>11</v>
      </c>
      <c r="D2298">
        <v>66755758</v>
      </c>
      <c r="E2298" t="s">
        <v>5</v>
      </c>
      <c r="F2298" t="s">
        <v>239</v>
      </c>
      <c r="G2298">
        <v>0</v>
      </c>
      <c r="I2298" s="1">
        <v>41802</v>
      </c>
      <c r="J2298" s="2">
        <v>0.46875</v>
      </c>
    </row>
    <row r="2299" spans="1:10" hidden="1" x14ac:dyDescent="0.25">
      <c r="A2299">
        <v>28752</v>
      </c>
      <c r="B2299" t="s">
        <v>367</v>
      </c>
      <c r="C2299" t="s">
        <v>11</v>
      </c>
      <c r="D2299">
        <v>1087124591</v>
      </c>
      <c r="E2299" t="s">
        <v>12</v>
      </c>
      <c r="F2299" t="s">
        <v>380</v>
      </c>
      <c r="G2299">
        <v>0</v>
      </c>
      <c r="I2299" s="1">
        <v>41802</v>
      </c>
      <c r="J2299" s="2">
        <v>0.4694444444444445</v>
      </c>
    </row>
    <row r="2300" spans="1:10" hidden="1" x14ac:dyDescent="0.25">
      <c r="A2300">
        <v>28753</v>
      </c>
      <c r="B2300" t="s">
        <v>15</v>
      </c>
      <c r="C2300" t="s">
        <v>11</v>
      </c>
      <c r="D2300">
        <v>100616763</v>
      </c>
      <c r="E2300" t="s">
        <v>16</v>
      </c>
      <c r="F2300" t="s">
        <v>255</v>
      </c>
      <c r="G2300">
        <v>0</v>
      </c>
      <c r="I2300" s="1">
        <v>41802</v>
      </c>
      <c r="J2300" s="2">
        <v>0.4694444444444445</v>
      </c>
    </row>
    <row r="2301" spans="1:10" hidden="1" x14ac:dyDescent="0.25">
      <c r="A2301">
        <v>28753</v>
      </c>
      <c r="B2301" t="s">
        <v>15</v>
      </c>
      <c r="C2301" t="s">
        <v>11</v>
      </c>
      <c r="D2301">
        <v>100616763</v>
      </c>
      <c r="E2301" t="s">
        <v>16</v>
      </c>
      <c r="F2301" t="s">
        <v>18</v>
      </c>
      <c r="G2301">
        <v>0</v>
      </c>
      <c r="I2301" s="1">
        <v>41802</v>
      </c>
      <c r="J2301" s="2">
        <v>0.4694444444444445</v>
      </c>
    </row>
    <row r="2302" spans="1:10" hidden="1" x14ac:dyDescent="0.25">
      <c r="A2302">
        <v>28753</v>
      </c>
      <c r="B2302" t="s">
        <v>15</v>
      </c>
      <c r="C2302" t="s">
        <v>11</v>
      </c>
      <c r="D2302">
        <v>100616763</v>
      </c>
      <c r="E2302" t="s">
        <v>16</v>
      </c>
      <c r="F2302" t="s">
        <v>20</v>
      </c>
      <c r="G2302">
        <v>0</v>
      </c>
      <c r="I2302" s="1">
        <v>41802</v>
      </c>
      <c r="J2302" s="2">
        <v>0.4694444444444445</v>
      </c>
    </row>
    <row r="2303" spans="1:10" hidden="1" x14ac:dyDescent="0.25">
      <c r="A2303">
        <v>28754</v>
      </c>
      <c r="B2303" t="s">
        <v>351</v>
      </c>
      <c r="C2303" t="s">
        <v>11</v>
      </c>
      <c r="D2303">
        <v>1077816249</v>
      </c>
      <c r="E2303" t="s">
        <v>16</v>
      </c>
      <c r="F2303" t="s">
        <v>352</v>
      </c>
      <c r="G2303">
        <v>0</v>
      </c>
      <c r="I2303" s="1">
        <v>41802</v>
      </c>
      <c r="J2303" s="2">
        <v>0.4694444444444445</v>
      </c>
    </row>
    <row r="2304" spans="1:10" hidden="1" x14ac:dyDescent="0.25">
      <c r="A2304">
        <v>28755</v>
      </c>
      <c r="B2304" t="s">
        <v>238</v>
      </c>
      <c r="C2304" t="s">
        <v>11</v>
      </c>
      <c r="D2304">
        <v>59662232</v>
      </c>
      <c r="E2304" t="s">
        <v>5</v>
      </c>
      <c r="F2304" t="s">
        <v>239</v>
      </c>
      <c r="G2304">
        <v>0</v>
      </c>
      <c r="I2304" s="1">
        <v>41802</v>
      </c>
      <c r="J2304" s="2">
        <v>0.4694444444444445</v>
      </c>
    </row>
    <row r="2305" spans="1:10" hidden="1" x14ac:dyDescent="0.25">
      <c r="A2305">
        <v>28756</v>
      </c>
      <c r="B2305" t="s">
        <v>196</v>
      </c>
      <c r="C2305" t="s">
        <v>11</v>
      </c>
      <c r="D2305">
        <v>59664721</v>
      </c>
      <c r="E2305" t="s">
        <v>5</v>
      </c>
      <c r="F2305" t="s">
        <v>201</v>
      </c>
      <c r="G2305">
        <v>0</v>
      </c>
      <c r="I2305" s="1">
        <v>41802</v>
      </c>
      <c r="J2305" s="2">
        <v>0.4694444444444445</v>
      </c>
    </row>
    <row r="2306" spans="1:10" hidden="1" x14ac:dyDescent="0.25">
      <c r="A2306">
        <v>28757</v>
      </c>
      <c r="B2306" t="s">
        <v>15</v>
      </c>
      <c r="C2306" t="s">
        <v>11</v>
      </c>
      <c r="D2306">
        <v>12919312</v>
      </c>
      <c r="E2306" t="s">
        <v>16</v>
      </c>
      <c r="F2306" t="s">
        <v>17</v>
      </c>
      <c r="G2306">
        <v>0</v>
      </c>
      <c r="I2306" s="1">
        <v>41802</v>
      </c>
      <c r="J2306" s="2">
        <v>0.4694444444444445</v>
      </c>
    </row>
    <row r="2307" spans="1:10" hidden="1" x14ac:dyDescent="0.25">
      <c r="A2307">
        <v>28757</v>
      </c>
      <c r="B2307" t="s">
        <v>15</v>
      </c>
      <c r="C2307" t="s">
        <v>11</v>
      </c>
      <c r="D2307">
        <v>12919312</v>
      </c>
      <c r="E2307" t="s">
        <v>16</v>
      </c>
      <c r="F2307" t="s">
        <v>18</v>
      </c>
      <c r="G2307">
        <v>0</v>
      </c>
      <c r="I2307" s="1">
        <v>41802</v>
      </c>
      <c r="J2307" s="2">
        <v>0.4694444444444445</v>
      </c>
    </row>
    <row r="2308" spans="1:10" hidden="1" x14ac:dyDescent="0.25">
      <c r="A2308">
        <v>28757</v>
      </c>
      <c r="B2308" t="s">
        <v>15</v>
      </c>
      <c r="C2308" t="s">
        <v>11</v>
      </c>
      <c r="D2308">
        <v>12919312</v>
      </c>
      <c r="E2308" t="s">
        <v>16</v>
      </c>
      <c r="F2308" t="s">
        <v>19</v>
      </c>
      <c r="G2308">
        <v>0</v>
      </c>
      <c r="I2308" s="1">
        <v>41802</v>
      </c>
      <c r="J2308" s="2">
        <v>0.4694444444444445</v>
      </c>
    </row>
    <row r="2309" spans="1:10" hidden="1" x14ac:dyDescent="0.25">
      <c r="A2309">
        <v>28758</v>
      </c>
      <c r="B2309" t="s">
        <v>238</v>
      </c>
      <c r="C2309" t="s">
        <v>11</v>
      </c>
      <c r="D2309">
        <v>14946672</v>
      </c>
      <c r="E2309" t="s">
        <v>5</v>
      </c>
      <c r="F2309" t="s">
        <v>239</v>
      </c>
      <c r="G2309">
        <v>0</v>
      </c>
      <c r="I2309" s="1">
        <v>41802</v>
      </c>
      <c r="J2309" s="2">
        <v>0.4694444444444445</v>
      </c>
    </row>
    <row r="2310" spans="1:10" hidden="1" x14ac:dyDescent="0.25">
      <c r="A2310">
        <v>28759</v>
      </c>
      <c r="B2310" t="s">
        <v>238</v>
      </c>
      <c r="C2310" t="s">
        <v>11</v>
      </c>
      <c r="D2310">
        <v>66841033</v>
      </c>
      <c r="E2310" t="s">
        <v>5</v>
      </c>
      <c r="F2310" t="s">
        <v>239</v>
      </c>
      <c r="G2310">
        <v>0</v>
      </c>
      <c r="I2310" s="1">
        <v>41802</v>
      </c>
      <c r="J2310" s="2">
        <v>0.47013888888888888</v>
      </c>
    </row>
    <row r="2311" spans="1:10" hidden="1" x14ac:dyDescent="0.25">
      <c r="A2311">
        <v>28760</v>
      </c>
      <c r="B2311" t="s">
        <v>15</v>
      </c>
      <c r="C2311" t="s">
        <v>11</v>
      </c>
      <c r="D2311">
        <v>13057237</v>
      </c>
      <c r="E2311" t="s">
        <v>16</v>
      </c>
      <c r="F2311" t="s">
        <v>17</v>
      </c>
      <c r="G2311">
        <v>0</v>
      </c>
      <c r="I2311" s="1">
        <v>41802</v>
      </c>
      <c r="J2311" s="2">
        <v>0.47013888888888888</v>
      </c>
    </row>
    <row r="2312" spans="1:10" hidden="1" x14ac:dyDescent="0.25">
      <c r="A2312">
        <v>28760</v>
      </c>
      <c r="B2312" t="s">
        <v>15</v>
      </c>
      <c r="C2312" t="s">
        <v>11</v>
      </c>
      <c r="D2312">
        <v>13057237</v>
      </c>
      <c r="E2312" t="s">
        <v>16</v>
      </c>
      <c r="F2312" t="s">
        <v>18</v>
      </c>
      <c r="G2312">
        <v>0</v>
      </c>
      <c r="I2312" s="1">
        <v>41802</v>
      </c>
      <c r="J2312" s="2">
        <v>0.47013888888888888</v>
      </c>
    </row>
    <row r="2313" spans="1:10" hidden="1" x14ac:dyDescent="0.25">
      <c r="A2313">
        <v>28760</v>
      </c>
      <c r="B2313" t="s">
        <v>15</v>
      </c>
      <c r="C2313" t="s">
        <v>11</v>
      </c>
      <c r="D2313">
        <v>13057237</v>
      </c>
      <c r="E2313" t="s">
        <v>16</v>
      </c>
      <c r="F2313" t="s">
        <v>19</v>
      </c>
      <c r="G2313">
        <v>0</v>
      </c>
      <c r="I2313" s="1">
        <v>41802</v>
      </c>
      <c r="J2313" s="2">
        <v>0.47013888888888888</v>
      </c>
    </row>
    <row r="2314" spans="1:10" hidden="1" x14ac:dyDescent="0.25">
      <c r="A2314">
        <v>28761</v>
      </c>
      <c r="B2314" t="s">
        <v>196</v>
      </c>
      <c r="C2314" t="s">
        <v>11</v>
      </c>
      <c r="D2314">
        <v>1006110727</v>
      </c>
      <c r="E2314" t="s">
        <v>5</v>
      </c>
      <c r="F2314" t="s">
        <v>201</v>
      </c>
      <c r="G2314">
        <v>0</v>
      </c>
      <c r="I2314" s="1">
        <v>41802</v>
      </c>
      <c r="J2314" s="2">
        <v>0.47013888888888888</v>
      </c>
    </row>
    <row r="2315" spans="1:10" hidden="1" x14ac:dyDescent="0.25">
      <c r="A2315">
        <v>28762</v>
      </c>
      <c r="B2315" t="s">
        <v>238</v>
      </c>
      <c r="C2315" t="s">
        <v>11</v>
      </c>
      <c r="D2315">
        <v>27516721</v>
      </c>
      <c r="E2315" t="s">
        <v>5</v>
      </c>
      <c r="F2315" t="s">
        <v>239</v>
      </c>
      <c r="G2315">
        <v>0</v>
      </c>
      <c r="I2315" s="1">
        <v>41802</v>
      </c>
      <c r="J2315" s="2">
        <v>0.47013888888888888</v>
      </c>
    </row>
    <row r="2316" spans="1:10" hidden="1" x14ac:dyDescent="0.25">
      <c r="A2316">
        <v>28763</v>
      </c>
      <c r="B2316" t="s">
        <v>238</v>
      </c>
      <c r="C2316" t="s">
        <v>11</v>
      </c>
      <c r="D2316">
        <v>1087118945</v>
      </c>
      <c r="E2316" t="s">
        <v>5</v>
      </c>
      <c r="F2316" t="s">
        <v>239</v>
      </c>
      <c r="G2316">
        <v>0</v>
      </c>
      <c r="I2316" s="1">
        <v>41802</v>
      </c>
      <c r="J2316" s="2">
        <v>0.47083333333333338</v>
      </c>
    </row>
    <row r="2317" spans="1:10" hidden="1" x14ac:dyDescent="0.25">
      <c r="A2317">
        <v>28764</v>
      </c>
      <c r="B2317" t="s">
        <v>15</v>
      </c>
      <c r="C2317" t="s">
        <v>11</v>
      </c>
      <c r="D2317">
        <v>1004612383</v>
      </c>
      <c r="E2317" t="s">
        <v>16</v>
      </c>
      <c r="F2317" t="s">
        <v>17</v>
      </c>
      <c r="G2317">
        <v>0</v>
      </c>
      <c r="I2317" s="1">
        <v>41802</v>
      </c>
      <c r="J2317" s="2">
        <v>0.47083333333333338</v>
      </c>
    </row>
    <row r="2318" spans="1:10" hidden="1" x14ac:dyDescent="0.25">
      <c r="A2318">
        <v>28764</v>
      </c>
      <c r="B2318" t="s">
        <v>15</v>
      </c>
      <c r="C2318" t="s">
        <v>11</v>
      </c>
      <c r="D2318">
        <v>1004612383</v>
      </c>
      <c r="E2318" t="s">
        <v>16</v>
      </c>
      <c r="F2318" t="s">
        <v>18</v>
      </c>
      <c r="G2318">
        <v>0</v>
      </c>
      <c r="I2318" s="1">
        <v>41802</v>
      </c>
      <c r="J2318" s="2">
        <v>0.47083333333333338</v>
      </c>
    </row>
    <row r="2319" spans="1:10" hidden="1" x14ac:dyDescent="0.25">
      <c r="A2319">
        <v>28764</v>
      </c>
      <c r="B2319" t="s">
        <v>15</v>
      </c>
      <c r="C2319" t="s">
        <v>11</v>
      </c>
      <c r="D2319">
        <v>1004612383</v>
      </c>
      <c r="E2319" t="s">
        <v>16</v>
      </c>
      <c r="F2319" t="s">
        <v>19</v>
      </c>
      <c r="G2319">
        <v>0</v>
      </c>
      <c r="I2319" s="1">
        <v>41802</v>
      </c>
      <c r="J2319" s="2">
        <v>0.47083333333333338</v>
      </c>
    </row>
    <row r="2320" spans="1:10" hidden="1" x14ac:dyDescent="0.25">
      <c r="A2320">
        <v>28765</v>
      </c>
      <c r="B2320" t="s">
        <v>238</v>
      </c>
      <c r="C2320" t="s">
        <v>11</v>
      </c>
      <c r="D2320">
        <v>79762864</v>
      </c>
      <c r="E2320" t="s">
        <v>5</v>
      </c>
      <c r="F2320" t="s">
        <v>239</v>
      </c>
      <c r="G2320">
        <v>0</v>
      </c>
      <c r="I2320" s="1">
        <v>41802</v>
      </c>
      <c r="J2320" s="2">
        <v>0.47083333333333338</v>
      </c>
    </row>
    <row r="2321" spans="1:10" hidden="1" x14ac:dyDescent="0.25">
      <c r="A2321">
        <v>28766</v>
      </c>
      <c r="B2321" t="s">
        <v>15</v>
      </c>
      <c r="C2321" t="s">
        <v>11</v>
      </c>
      <c r="D2321">
        <v>128030381</v>
      </c>
      <c r="E2321" t="s">
        <v>16</v>
      </c>
      <c r="F2321" t="s">
        <v>18</v>
      </c>
      <c r="G2321">
        <v>0</v>
      </c>
      <c r="I2321" s="1">
        <v>41802</v>
      </c>
      <c r="J2321" s="2">
        <v>0.47083333333333338</v>
      </c>
    </row>
    <row r="2322" spans="1:10" hidden="1" x14ac:dyDescent="0.25">
      <c r="A2322">
        <v>28767</v>
      </c>
      <c r="B2322" t="s">
        <v>196</v>
      </c>
      <c r="C2322" t="s">
        <v>11</v>
      </c>
      <c r="D2322">
        <v>108770083015</v>
      </c>
      <c r="E2322" t="s">
        <v>5</v>
      </c>
      <c r="F2322" t="s">
        <v>198</v>
      </c>
      <c r="G2322">
        <v>0</v>
      </c>
      <c r="I2322" s="1">
        <v>41802</v>
      </c>
      <c r="J2322" s="2">
        <v>0.47083333333333338</v>
      </c>
    </row>
    <row r="2323" spans="1:10" hidden="1" x14ac:dyDescent="0.25">
      <c r="A2323">
        <v>28768</v>
      </c>
      <c r="B2323" t="s">
        <v>238</v>
      </c>
      <c r="C2323" t="s">
        <v>11</v>
      </c>
      <c r="D2323">
        <v>1085271281</v>
      </c>
      <c r="E2323" t="s">
        <v>5</v>
      </c>
      <c r="F2323" t="s">
        <v>239</v>
      </c>
      <c r="G2323">
        <v>0</v>
      </c>
      <c r="I2323" s="1">
        <v>41802</v>
      </c>
      <c r="J2323" s="2">
        <v>0.47152777777777777</v>
      </c>
    </row>
    <row r="2324" spans="1:10" hidden="1" x14ac:dyDescent="0.25">
      <c r="A2324">
        <v>28769</v>
      </c>
      <c r="B2324" t="s">
        <v>15</v>
      </c>
      <c r="C2324" t="s">
        <v>11</v>
      </c>
      <c r="D2324">
        <v>1193244018</v>
      </c>
      <c r="E2324" t="s">
        <v>16</v>
      </c>
      <c r="F2324" t="s">
        <v>255</v>
      </c>
      <c r="G2324">
        <v>0</v>
      </c>
      <c r="I2324" s="1">
        <v>41802</v>
      </c>
      <c r="J2324" s="2">
        <v>0.47152777777777777</v>
      </c>
    </row>
    <row r="2325" spans="1:10" hidden="1" x14ac:dyDescent="0.25">
      <c r="A2325">
        <v>28769</v>
      </c>
      <c r="B2325" t="s">
        <v>15</v>
      </c>
      <c r="C2325" t="s">
        <v>11</v>
      </c>
      <c r="D2325">
        <v>1193244018</v>
      </c>
      <c r="E2325" t="s">
        <v>16</v>
      </c>
      <c r="F2325" t="s">
        <v>18</v>
      </c>
      <c r="G2325">
        <v>0</v>
      </c>
      <c r="I2325" s="1">
        <v>41802</v>
      </c>
      <c r="J2325" s="2">
        <v>0.47152777777777777</v>
      </c>
    </row>
    <row r="2326" spans="1:10" hidden="1" x14ac:dyDescent="0.25">
      <c r="A2326">
        <v>28769</v>
      </c>
      <c r="B2326" t="s">
        <v>15</v>
      </c>
      <c r="C2326" t="s">
        <v>11</v>
      </c>
      <c r="D2326">
        <v>1193244018</v>
      </c>
      <c r="E2326" t="s">
        <v>16</v>
      </c>
      <c r="F2326" t="s">
        <v>20</v>
      </c>
      <c r="G2326">
        <v>0</v>
      </c>
      <c r="I2326" s="1">
        <v>41802</v>
      </c>
      <c r="J2326" s="2">
        <v>0.47152777777777777</v>
      </c>
    </row>
    <row r="2327" spans="1:10" hidden="1" x14ac:dyDescent="0.25">
      <c r="A2327">
        <v>28770</v>
      </c>
      <c r="B2327" t="s">
        <v>238</v>
      </c>
      <c r="C2327" t="s">
        <v>11</v>
      </c>
      <c r="D2327">
        <v>59685980</v>
      </c>
      <c r="E2327" t="s">
        <v>5</v>
      </c>
      <c r="F2327" t="s">
        <v>239</v>
      </c>
      <c r="G2327">
        <v>0</v>
      </c>
      <c r="I2327" s="1">
        <v>41802</v>
      </c>
      <c r="J2327" s="2">
        <v>0.47152777777777777</v>
      </c>
    </row>
    <row r="2328" spans="1:10" hidden="1" x14ac:dyDescent="0.25">
      <c r="A2328">
        <v>28771</v>
      </c>
      <c r="B2328" t="s">
        <v>358</v>
      </c>
      <c r="C2328" t="s">
        <v>11</v>
      </c>
      <c r="D2328">
        <v>1082686887</v>
      </c>
      <c r="E2328" t="s">
        <v>5</v>
      </c>
      <c r="F2328" t="s">
        <v>359</v>
      </c>
      <c r="G2328">
        <v>0</v>
      </c>
      <c r="H2328" t="s">
        <v>381</v>
      </c>
      <c r="I2328" s="1">
        <v>41802</v>
      </c>
      <c r="J2328" s="2">
        <v>0.47152777777777777</v>
      </c>
    </row>
    <row r="2329" spans="1:10" hidden="1" x14ac:dyDescent="0.25">
      <c r="A2329">
        <v>28772</v>
      </c>
      <c r="B2329" t="s">
        <v>15</v>
      </c>
      <c r="C2329" t="s">
        <v>11</v>
      </c>
      <c r="D2329">
        <v>1004603353</v>
      </c>
      <c r="E2329" t="s">
        <v>16</v>
      </c>
      <c r="F2329" t="s">
        <v>17</v>
      </c>
      <c r="G2329">
        <v>0</v>
      </c>
      <c r="I2329" s="1">
        <v>41802</v>
      </c>
      <c r="J2329" s="2">
        <v>0.47152777777777777</v>
      </c>
    </row>
    <row r="2330" spans="1:10" hidden="1" x14ac:dyDescent="0.25">
      <c r="A2330">
        <v>28772</v>
      </c>
      <c r="B2330" t="s">
        <v>15</v>
      </c>
      <c r="C2330" t="s">
        <v>11</v>
      </c>
      <c r="D2330">
        <v>1004603353</v>
      </c>
      <c r="E2330" t="s">
        <v>16</v>
      </c>
      <c r="F2330" t="s">
        <v>18</v>
      </c>
      <c r="G2330">
        <v>0</v>
      </c>
      <c r="I2330" s="1">
        <v>41802</v>
      </c>
      <c r="J2330" s="2">
        <v>0.47152777777777777</v>
      </c>
    </row>
    <row r="2331" spans="1:10" hidden="1" x14ac:dyDescent="0.25">
      <c r="A2331">
        <v>28772</v>
      </c>
      <c r="B2331" t="s">
        <v>15</v>
      </c>
      <c r="C2331" t="s">
        <v>11</v>
      </c>
      <c r="D2331">
        <v>1004603353</v>
      </c>
      <c r="E2331" t="s">
        <v>16</v>
      </c>
      <c r="F2331" t="s">
        <v>19</v>
      </c>
      <c r="G2331">
        <v>0</v>
      </c>
      <c r="I2331" s="1">
        <v>41802</v>
      </c>
      <c r="J2331" s="2">
        <v>0.47152777777777777</v>
      </c>
    </row>
    <row r="2332" spans="1:10" hidden="1" x14ac:dyDescent="0.25">
      <c r="A2332">
        <v>28773</v>
      </c>
      <c r="B2332" t="s">
        <v>238</v>
      </c>
      <c r="C2332" t="s">
        <v>11</v>
      </c>
      <c r="D2332">
        <v>1087797421</v>
      </c>
      <c r="E2332" t="s">
        <v>5</v>
      </c>
      <c r="F2332" t="s">
        <v>239</v>
      </c>
      <c r="G2332">
        <v>0</v>
      </c>
      <c r="I2332" s="1">
        <v>41802</v>
      </c>
      <c r="J2332" s="2">
        <v>0.47222222222222227</v>
      </c>
    </row>
    <row r="2333" spans="1:10" hidden="1" x14ac:dyDescent="0.25">
      <c r="A2333">
        <v>28774</v>
      </c>
      <c r="B2333" t="s">
        <v>93</v>
      </c>
      <c r="C2333" t="s">
        <v>11</v>
      </c>
      <c r="D2333">
        <v>1087112897</v>
      </c>
      <c r="E2333" t="s">
        <v>16</v>
      </c>
      <c r="F2333" t="s">
        <v>94</v>
      </c>
      <c r="G2333">
        <v>0</v>
      </c>
      <c r="I2333" s="1">
        <v>41802</v>
      </c>
      <c r="J2333" s="2">
        <v>0.47222222222222227</v>
      </c>
    </row>
    <row r="2334" spans="1:10" hidden="1" x14ac:dyDescent="0.25">
      <c r="A2334">
        <v>28775</v>
      </c>
      <c r="B2334" t="s">
        <v>15</v>
      </c>
      <c r="C2334" t="s">
        <v>11</v>
      </c>
      <c r="D2334">
        <v>110511240</v>
      </c>
      <c r="E2334" t="s">
        <v>16</v>
      </c>
      <c r="F2334" t="s">
        <v>17</v>
      </c>
      <c r="G2334">
        <v>0</v>
      </c>
      <c r="I2334" s="1">
        <v>41802</v>
      </c>
      <c r="J2334" s="2">
        <v>0.47222222222222227</v>
      </c>
    </row>
    <row r="2335" spans="1:10" hidden="1" x14ac:dyDescent="0.25">
      <c r="A2335">
        <v>28775</v>
      </c>
      <c r="B2335" t="s">
        <v>15</v>
      </c>
      <c r="C2335" t="s">
        <v>11</v>
      </c>
      <c r="D2335">
        <v>110511240</v>
      </c>
      <c r="E2335" t="s">
        <v>16</v>
      </c>
      <c r="F2335" t="s">
        <v>18</v>
      </c>
      <c r="G2335">
        <v>0</v>
      </c>
      <c r="I2335" s="1">
        <v>41802</v>
      </c>
      <c r="J2335" s="2">
        <v>0.47222222222222227</v>
      </c>
    </row>
    <row r="2336" spans="1:10" hidden="1" x14ac:dyDescent="0.25">
      <c r="A2336">
        <v>28775</v>
      </c>
      <c r="B2336" t="s">
        <v>15</v>
      </c>
      <c r="C2336" t="s">
        <v>11</v>
      </c>
      <c r="D2336">
        <v>110511240</v>
      </c>
      <c r="E2336" t="s">
        <v>16</v>
      </c>
      <c r="F2336" t="s">
        <v>19</v>
      </c>
      <c r="G2336">
        <v>0</v>
      </c>
      <c r="I2336" s="1">
        <v>41802</v>
      </c>
      <c r="J2336" s="2">
        <v>0.47222222222222227</v>
      </c>
    </row>
    <row r="2337" spans="1:10" hidden="1" x14ac:dyDescent="0.25">
      <c r="A2337">
        <v>28776</v>
      </c>
      <c r="B2337" t="s">
        <v>329</v>
      </c>
      <c r="C2337" t="s">
        <v>28</v>
      </c>
      <c r="D2337">
        <v>1</v>
      </c>
      <c r="E2337" t="s">
        <v>28</v>
      </c>
      <c r="F2337" t="s">
        <v>370</v>
      </c>
      <c r="G2337">
        <v>100</v>
      </c>
      <c r="H2337" t="s">
        <v>383</v>
      </c>
      <c r="I2337" s="1">
        <v>41802</v>
      </c>
      <c r="J2337" s="2">
        <v>0.47291666666666665</v>
      </c>
    </row>
    <row r="2338" spans="1:10" hidden="1" x14ac:dyDescent="0.25">
      <c r="A2338">
        <v>28777</v>
      </c>
      <c r="B2338" t="s">
        <v>15</v>
      </c>
      <c r="C2338" t="s">
        <v>11</v>
      </c>
      <c r="D2338">
        <v>59674209</v>
      </c>
      <c r="E2338" t="s">
        <v>16</v>
      </c>
      <c r="F2338" t="s">
        <v>17</v>
      </c>
      <c r="G2338">
        <v>0</v>
      </c>
      <c r="I2338" s="1">
        <v>41802</v>
      </c>
      <c r="J2338" s="2">
        <v>0.47291666666666665</v>
      </c>
    </row>
    <row r="2339" spans="1:10" hidden="1" x14ac:dyDescent="0.25">
      <c r="A2339">
        <v>28777</v>
      </c>
      <c r="B2339" t="s">
        <v>15</v>
      </c>
      <c r="C2339" t="s">
        <v>11</v>
      </c>
      <c r="D2339">
        <v>59674209</v>
      </c>
      <c r="E2339" t="s">
        <v>16</v>
      </c>
      <c r="F2339" t="s">
        <v>18</v>
      </c>
      <c r="G2339">
        <v>0</v>
      </c>
      <c r="I2339" s="1">
        <v>41802</v>
      </c>
      <c r="J2339" s="2">
        <v>0.47291666666666665</v>
      </c>
    </row>
    <row r="2340" spans="1:10" hidden="1" x14ac:dyDescent="0.25">
      <c r="A2340">
        <v>28777</v>
      </c>
      <c r="B2340" t="s">
        <v>15</v>
      </c>
      <c r="C2340" t="s">
        <v>11</v>
      </c>
      <c r="D2340">
        <v>59674209</v>
      </c>
      <c r="E2340" t="s">
        <v>16</v>
      </c>
      <c r="F2340" t="s">
        <v>19</v>
      </c>
      <c r="G2340">
        <v>0</v>
      </c>
      <c r="I2340" s="1">
        <v>41802</v>
      </c>
      <c r="J2340" s="2">
        <v>0.47291666666666665</v>
      </c>
    </row>
    <row r="2341" spans="1:10" hidden="1" x14ac:dyDescent="0.25">
      <c r="A2341">
        <v>28778</v>
      </c>
      <c r="B2341" t="s">
        <v>93</v>
      </c>
      <c r="C2341" t="s">
        <v>11</v>
      </c>
      <c r="D2341">
        <v>1004603301</v>
      </c>
      <c r="E2341" t="s">
        <v>16</v>
      </c>
      <c r="F2341" t="s">
        <v>94</v>
      </c>
      <c r="G2341">
        <v>0</v>
      </c>
      <c r="I2341" s="1">
        <v>41802</v>
      </c>
      <c r="J2341" s="2">
        <v>0.47291666666666665</v>
      </c>
    </row>
    <row r="2342" spans="1:10" hidden="1" x14ac:dyDescent="0.25">
      <c r="A2342">
        <v>28779</v>
      </c>
      <c r="B2342" t="s">
        <v>196</v>
      </c>
      <c r="C2342" t="s">
        <v>11</v>
      </c>
      <c r="D2342">
        <v>97071702811</v>
      </c>
      <c r="E2342" t="s">
        <v>5</v>
      </c>
      <c r="F2342" t="s">
        <v>198</v>
      </c>
      <c r="G2342">
        <v>0</v>
      </c>
      <c r="I2342" s="1">
        <v>41802</v>
      </c>
      <c r="J2342" s="2">
        <v>0.47291666666666665</v>
      </c>
    </row>
    <row r="2343" spans="1:10" hidden="1" x14ac:dyDescent="0.25">
      <c r="A2343">
        <v>28780</v>
      </c>
      <c r="B2343" t="s">
        <v>238</v>
      </c>
      <c r="C2343" t="s">
        <v>11</v>
      </c>
      <c r="D2343">
        <v>59680480</v>
      </c>
      <c r="E2343" t="s">
        <v>5</v>
      </c>
      <c r="F2343" t="s">
        <v>239</v>
      </c>
      <c r="G2343">
        <v>0</v>
      </c>
      <c r="I2343" s="1">
        <v>41802</v>
      </c>
      <c r="J2343" s="2">
        <v>0.47291666666666665</v>
      </c>
    </row>
    <row r="2344" spans="1:10" hidden="1" x14ac:dyDescent="0.25">
      <c r="A2344">
        <v>28781</v>
      </c>
      <c r="B2344" t="s">
        <v>15</v>
      </c>
      <c r="C2344" t="s">
        <v>11</v>
      </c>
      <c r="D2344">
        <v>59661634</v>
      </c>
      <c r="E2344" t="s">
        <v>16</v>
      </c>
      <c r="F2344" t="s">
        <v>255</v>
      </c>
      <c r="G2344">
        <v>0</v>
      </c>
      <c r="I2344" s="1">
        <v>41802</v>
      </c>
      <c r="J2344" s="2">
        <v>0.47361111111111115</v>
      </c>
    </row>
    <row r="2345" spans="1:10" hidden="1" x14ac:dyDescent="0.25">
      <c r="A2345">
        <v>28781</v>
      </c>
      <c r="B2345" t="s">
        <v>15</v>
      </c>
      <c r="C2345" t="s">
        <v>11</v>
      </c>
      <c r="D2345">
        <v>59661634</v>
      </c>
      <c r="E2345" t="s">
        <v>16</v>
      </c>
      <c r="F2345" t="s">
        <v>18</v>
      </c>
      <c r="G2345">
        <v>0</v>
      </c>
      <c r="I2345" s="1">
        <v>41802</v>
      </c>
      <c r="J2345" s="2">
        <v>0.47361111111111115</v>
      </c>
    </row>
    <row r="2346" spans="1:10" hidden="1" x14ac:dyDescent="0.25">
      <c r="A2346">
        <v>28781</v>
      </c>
      <c r="B2346" t="s">
        <v>15</v>
      </c>
      <c r="C2346" t="s">
        <v>11</v>
      </c>
      <c r="D2346">
        <v>59661634</v>
      </c>
      <c r="E2346" t="s">
        <v>16</v>
      </c>
      <c r="F2346" t="s">
        <v>20</v>
      </c>
      <c r="G2346">
        <v>0</v>
      </c>
      <c r="I2346" s="1">
        <v>41802</v>
      </c>
      <c r="J2346" s="2">
        <v>0.47361111111111115</v>
      </c>
    </row>
    <row r="2347" spans="1:10" hidden="1" x14ac:dyDescent="0.25">
      <c r="A2347">
        <v>28782</v>
      </c>
      <c r="B2347" t="s">
        <v>358</v>
      </c>
      <c r="C2347" t="s">
        <v>11</v>
      </c>
      <c r="D2347">
        <v>27404534</v>
      </c>
      <c r="E2347" t="s">
        <v>5</v>
      </c>
      <c r="F2347" t="s">
        <v>359</v>
      </c>
      <c r="G2347">
        <v>0</v>
      </c>
      <c r="H2347" t="s">
        <v>361</v>
      </c>
      <c r="I2347" s="1">
        <v>41802</v>
      </c>
      <c r="J2347" s="2">
        <v>0.47361111111111115</v>
      </c>
    </row>
    <row r="2348" spans="1:10" hidden="1" x14ac:dyDescent="0.25">
      <c r="A2348">
        <v>28783</v>
      </c>
      <c r="B2348" t="s">
        <v>196</v>
      </c>
      <c r="C2348" t="s">
        <v>11</v>
      </c>
      <c r="D2348">
        <v>1193081542</v>
      </c>
      <c r="E2348" t="s">
        <v>5</v>
      </c>
      <c r="F2348" t="s">
        <v>198</v>
      </c>
      <c r="G2348">
        <v>0</v>
      </c>
      <c r="I2348" s="1">
        <v>41802</v>
      </c>
      <c r="J2348" s="2">
        <v>0.47361111111111115</v>
      </c>
    </row>
    <row r="2349" spans="1:10" hidden="1" x14ac:dyDescent="0.25">
      <c r="A2349">
        <v>28784</v>
      </c>
      <c r="B2349" t="s">
        <v>93</v>
      </c>
      <c r="C2349" t="s">
        <v>11</v>
      </c>
      <c r="D2349">
        <v>596662071</v>
      </c>
      <c r="E2349" t="s">
        <v>16</v>
      </c>
      <c r="F2349" t="s">
        <v>94</v>
      </c>
      <c r="G2349">
        <v>0</v>
      </c>
      <c r="I2349" s="1">
        <v>41802</v>
      </c>
      <c r="J2349" s="2">
        <v>0.47361111111111115</v>
      </c>
    </row>
    <row r="2350" spans="1:10" hidden="1" x14ac:dyDescent="0.25">
      <c r="A2350">
        <v>28785</v>
      </c>
      <c r="B2350" t="s">
        <v>15</v>
      </c>
      <c r="C2350" t="s">
        <v>11</v>
      </c>
      <c r="D2350">
        <v>27521179</v>
      </c>
      <c r="E2350" t="s">
        <v>16</v>
      </c>
      <c r="F2350" t="s">
        <v>255</v>
      </c>
      <c r="G2350">
        <v>0</v>
      </c>
      <c r="I2350" s="1">
        <v>41802</v>
      </c>
      <c r="J2350" s="2">
        <v>0.47430555555555554</v>
      </c>
    </row>
    <row r="2351" spans="1:10" hidden="1" x14ac:dyDescent="0.25">
      <c r="A2351">
        <v>28785</v>
      </c>
      <c r="B2351" t="s">
        <v>15</v>
      </c>
      <c r="C2351" t="s">
        <v>11</v>
      </c>
      <c r="D2351">
        <v>27521179</v>
      </c>
      <c r="E2351" t="s">
        <v>16</v>
      </c>
      <c r="F2351" t="s">
        <v>18</v>
      </c>
      <c r="G2351">
        <v>0</v>
      </c>
      <c r="I2351" s="1">
        <v>41802</v>
      </c>
      <c r="J2351" s="2">
        <v>0.47430555555555554</v>
      </c>
    </row>
    <row r="2352" spans="1:10" hidden="1" x14ac:dyDescent="0.25">
      <c r="A2352">
        <v>28785</v>
      </c>
      <c r="B2352" t="s">
        <v>15</v>
      </c>
      <c r="C2352" t="s">
        <v>11</v>
      </c>
      <c r="D2352">
        <v>27521179</v>
      </c>
      <c r="E2352" t="s">
        <v>16</v>
      </c>
      <c r="F2352" t="s">
        <v>20</v>
      </c>
      <c r="G2352">
        <v>0</v>
      </c>
      <c r="I2352" s="1">
        <v>41802</v>
      </c>
      <c r="J2352" s="2">
        <v>0.47430555555555554</v>
      </c>
    </row>
    <row r="2353" spans="1:10" hidden="1" x14ac:dyDescent="0.25">
      <c r="A2353">
        <v>28786</v>
      </c>
      <c r="B2353" t="s">
        <v>358</v>
      </c>
      <c r="C2353" t="s">
        <v>11</v>
      </c>
      <c r="D2353">
        <v>1873987</v>
      </c>
      <c r="E2353" t="s">
        <v>5</v>
      </c>
      <c r="F2353" t="s">
        <v>359</v>
      </c>
      <c r="G2353">
        <v>0</v>
      </c>
      <c r="H2353" t="s">
        <v>362</v>
      </c>
      <c r="I2353" s="1">
        <v>41802</v>
      </c>
      <c r="J2353" s="2">
        <v>0.47430555555555554</v>
      </c>
    </row>
    <row r="2354" spans="1:10" hidden="1" x14ac:dyDescent="0.25">
      <c r="A2354">
        <v>28787</v>
      </c>
      <c r="B2354" t="s">
        <v>93</v>
      </c>
      <c r="C2354" t="s">
        <v>11</v>
      </c>
      <c r="D2354">
        <v>12915261</v>
      </c>
      <c r="E2354" t="s">
        <v>16</v>
      </c>
      <c r="F2354" t="s">
        <v>94</v>
      </c>
      <c r="G2354">
        <v>0</v>
      </c>
      <c r="I2354" s="1">
        <v>41802</v>
      </c>
      <c r="J2354" s="2">
        <v>0.47430555555555554</v>
      </c>
    </row>
    <row r="2355" spans="1:10" hidden="1" x14ac:dyDescent="0.25">
      <c r="A2355">
        <v>28788</v>
      </c>
      <c r="B2355" t="s">
        <v>15</v>
      </c>
      <c r="C2355" t="s">
        <v>11</v>
      </c>
      <c r="D2355">
        <v>59560066</v>
      </c>
      <c r="E2355" t="s">
        <v>16</v>
      </c>
      <c r="F2355" t="s">
        <v>255</v>
      </c>
      <c r="G2355">
        <v>0</v>
      </c>
      <c r="I2355" s="1">
        <v>41802</v>
      </c>
      <c r="J2355" s="2">
        <v>0.47430555555555554</v>
      </c>
    </row>
    <row r="2356" spans="1:10" hidden="1" x14ac:dyDescent="0.25">
      <c r="A2356">
        <v>28788</v>
      </c>
      <c r="B2356" t="s">
        <v>15</v>
      </c>
      <c r="C2356" t="s">
        <v>11</v>
      </c>
      <c r="D2356">
        <v>59560066</v>
      </c>
      <c r="E2356" t="s">
        <v>16</v>
      </c>
      <c r="F2356" t="s">
        <v>18</v>
      </c>
      <c r="G2356">
        <v>0</v>
      </c>
      <c r="I2356" s="1">
        <v>41802</v>
      </c>
      <c r="J2356" s="2">
        <v>0.47430555555555554</v>
      </c>
    </row>
    <row r="2357" spans="1:10" hidden="1" x14ac:dyDescent="0.25">
      <c r="A2357">
        <v>28788</v>
      </c>
      <c r="B2357" t="s">
        <v>15</v>
      </c>
      <c r="C2357" t="s">
        <v>11</v>
      </c>
      <c r="D2357">
        <v>59560066</v>
      </c>
      <c r="E2357" t="s">
        <v>16</v>
      </c>
      <c r="F2357" t="s">
        <v>20</v>
      </c>
      <c r="G2357">
        <v>0</v>
      </c>
      <c r="I2357" s="1">
        <v>41802</v>
      </c>
      <c r="J2357" s="2">
        <v>0.47430555555555554</v>
      </c>
    </row>
    <row r="2358" spans="1:10" hidden="1" x14ac:dyDescent="0.25">
      <c r="A2358">
        <v>28789</v>
      </c>
      <c r="B2358" t="s">
        <v>351</v>
      </c>
      <c r="C2358" t="s">
        <v>11</v>
      </c>
      <c r="D2358">
        <v>1087200158</v>
      </c>
      <c r="E2358" t="s">
        <v>16</v>
      </c>
      <c r="F2358" t="s">
        <v>352</v>
      </c>
      <c r="G2358">
        <v>0</v>
      </c>
      <c r="I2358" s="1">
        <v>41802</v>
      </c>
      <c r="J2358" s="2">
        <v>0.47430555555555554</v>
      </c>
    </row>
    <row r="2359" spans="1:10" hidden="1" x14ac:dyDescent="0.25">
      <c r="A2359">
        <v>28790</v>
      </c>
      <c r="B2359" t="s">
        <v>196</v>
      </c>
      <c r="C2359" t="s">
        <v>11</v>
      </c>
      <c r="D2359">
        <v>98041571760</v>
      </c>
      <c r="E2359" t="s">
        <v>5</v>
      </c>
      <c r="F2359" t="s">
        <v>198</v>
      </c>
      <c r="G2359">
        <v>0</v>
      </c>
      <c r="I2359" s="1">
        <v>41802</v>
      </c>
      <c r="J2359" s="2">
        <v>0.47500000000000003</v>
      </c>
    </row>
    <row r="2360" spans="1:10" hidden="1" x14ac:dyDescent="0.25">
      <c r="A2360">
        <v>28791</v>
      </c>
      <c r="B2360" t="s">
        <v>358</v>
      </c>
      <c r="C2360" t="s">
        <v>11</v>
      </c>
      <c r="D2360">
        <v>1193084809</v>
      </c>
      <c r="E2360" t="s">
        <v>5</v>
      </c>
      <c r="F2360" t="s">
        <v>359</v>
      </c>
      <c r="G2360">
        <v>0</v>
      </c>
      <c r="H2360" t="s">
        <v>361</v>
      </c>
      <c r="I2360" s="1">
        <v>41802</v>
      </c>
      <c r="J2360" s="2">
        <v>0.47500000000000003</v>
      </c>
    </row>
    <row r="2361" spans="1:10" hidden="1" x14ac:dyDescent="0.25">
      <c r="A2361">
        <v>28792</v>
      </c>
      <c r="B2361" t="s">
        <v>93</v>
      </c>
      <c r="C2361" t="s">
        <v>11</v>
      </c>
      <c r="D2361">
        <v>52671513</v>
      </c>
      <c r="E2361" t="s">
        <v>16</v>
      </c>
      <c r="F2361" t="s">
        <v>94</v>
      </c>
      <c r="G2361">
        <v>0</v>
      </c>
      <c r="I2361" s="1">
        <v>41802</v>
      </c>
      <c r="J2361" s="2">
        <v>0.47500000000000003</v>
      </c>
    </row>
    <row r="2362" spans="1:10" hidden="1" x14ac:dyDescent="0.25">
      <c r="A2362">
        <v>28793</v>
      </c>
      <c r="B2362" t="s">
        <v>15</v>
      </c>
      <c r="C2362" t="s">
        <v>11</v>
      </c>
      <c r="D2362">
        <v>59687132</v>
      </c>
      <c r="E2362" t="s">
        <v>16</v>
      </c>
      <c r="F2362" t="s">
        <v>255</v>
      </c>
      <c r="G2362">
        <v>0</v>
      </c>
      <c r="I2362" s="1">
        <v>41802</v>
      </c>
      <c r="J2362" s="2">
        <v>0.47500000000000003</v>
      </c>
    </row>
    <row r="2363" spans="1:10" hidden="1" x14ac:dyDescent="0.25">
      <c r="A2363">
        <v>28793</v>
      </c>
      <c r="B2363" t="s">
        <v>15</v>
      </c>
      <c r="C2363" t="s">
        <v>11</v>
      </c>
      <c r="D2363">
        <v>59687132</v>
      </c>
      <c r="E2363" t="s">
        <v>16</v>
      </c>
      <c r="F2363" t="s">
        <v>18</v>
      </c>
      <c r="G2363">
        <v>0</v>
      </c>
      <c r="I2363" s="1">
        <v>41802</v>
      </c>
      <c r="J2363" s="2">
        <v>0.47500000000000003</v>
      </c>
    </row>
    <row r="2364" spans="1:10" hidden="1" x14ac:dyDescent="0.25">
      <c r="A2364">
        <v>28793</v>
      </c>
      <c r="B2364" t="s">
        <v>15</v>
      </c>
      <c r="C2364" t="s">
        <v>11</v>
      </c>
      <c r="D2364">
        <v>59687132</v>
      </c>
      <c r="E2364" t="s">
        <v>16</v>
      </c>
      <c r="F2364" t="s">
        <v>20</v>
      </c>
      <c r="G2364">
        <v>0</v>
      </c>
      <c r="I2364" s="1">
        <v>41802</v>
      </c>
      <c r="J2364" s="2">
        <v>0.47500000000000003</v>
      </c>
    </row>
    <row r="2365" spans="1:10" hidden="1" x14ac:dyDescent="0.25">
      <c r="A2365">
        <v>28794</v>
      </c>
      <c r="B2365" t="s">
        <v>358</v>
      </c>
      <c r="C2365" t="s">
        <v>11</v>
      </c>
      <c r="D2365">
        <v>27517562</v>
      </c>
      <c r="E2365" t="s">
        <v>5</v>
      </c>
      <c r="F2365" t="s">
        <v>359</v>
      </c>
      <c r="G2365">
        <v>0</v>
      </c>
      <c r="H2365" t="s">
        <v>361</v>
      </c>
      <c r="I2365" s="1">
        <v>41802</v>
      </c>
      <c r="J2365" s="2">
        <v>0.47500000000000003</v>
      </c>
    </row>
    <row r="2366" spans="1:10" hidden="1" x14ac:dyDescent="0.25">
      <c r="A2366">
        <v>28795</v>
      </c>
      <c r="B2366" t="s">
        <v>351</v>
      </c>
      <c r="C2366" t="s">
        <v>11</v>
      </c>
      <c r="D2366">
        <v>59675699</v>
      </c>
      <c r="E2366" t="s">
        <v>16</v>
      </c>
      <c r="F2366" t="s">
        <v>352</v>
      </c>
      <c r="G2366">
        <v>0</v>
      </c>
      <c r="I2366" s="1">
        <v>41802</v>
      </c>
      <c r="J2366" s="2">
        <v>0.47500000000000003</v>
      </c>
    </row>
    <row r="2367" spans="1:10" hidden="1" x14ac:dyDescent="0.25">
      <c r="A2367">
        <v>28796</v>
      </c>
      <c r="B2367" t="s">
        <v>93</v>
      </c>
      <c r="C2367" t="s">
        <v>11</v>
      </c>
      <c r="D2367">
        <v>29114807</v>
      </c>
      <c r="E2367" t="s">
        <v>16</v>
      </c>
      <c r="F2367" t="s">
        <v>94</v>
      </c>
      <c r="G2367">
        <v>0</v>
      </c>
      <c r="I2367" s="1">
        <v>41802</v>
      </c>
      <c r="J2367" s="2">
        <v>0.47569444444444442</v>
      </c>
    </row>
    <row r="2368" spans="1:10" hidden="1" x14ac:dyDescent="0.25">
      <c r="A2368">
        <v>28797</v>
      </c>
      <c r="B2368" t="s">
        <v>367</v>
      </c>
      <c r="C2368" t="s">
        <v>11</v>
      </c>
      <c r="D2368">
        <v>59665777</v>
      </c>
      <c r="E2368" t="s">
        <v>40</v>
      </c>
      <c r="F2368" t="s">
        <v>375</v>
      </c>
      <c r="G2368">
        <v>0</v>
      </c>
      <c r="H2368" t="s">
        <v>373</v>
      </c>
      <c r="I2368" s="1">
        <v>41802</v>
      </c>
      <c r="J2368" s="2">
        <v>0.47569444444444442</v>
      </c>
    </row>
    <row r="2369" spans="1:10" hidden="1" x14ac:dyDescent="0.25">
      <c r="A2369">
        <v>28798</v>
      </c>
      <c r="B2369" t="s">
        <v>15</v>
      </c>
      <c r="C2369" t="s">
        <v>11</v>
      </c>
      <c r="D2369">
        <v>12911510</v>
      </c>
      <c r="E2369" t="s">
        <v>16</v>
      </c>
      <c r="F2369" t="s">
        <v>255</v>
      </c>
      <c r="G2369">
        <v>0</v>
      </c>
      <c r="I2369" s="1">
        <v>41802</v>
      </c>
      <c r="J2369" s="2">
        <v>0.47569444444444442</v>
      </c>
    </row>
    <row r="2370" spans="1:10" hidden="1" x14ac:dyDescent="0.25">
      <c r="A2370">
        <v>28798</v>
      </c>
      <c r="B2370" t="s">
        <v>15</v>
      </c>
      <c r="C2370" t="s">
        <v>11</v>
      </c>
      <c r="D2370">
        <v>12911510</v>
      </c>
      <c r="E2370" t="s">
        <v>16</v>
      </c>
      <c r="F2370" t="s">
        <v>18</v>
      </c>
      <c r="G2370">
        <v>0</v>
      </c>
      <c r="I2370" s="1">
        <v>41802</v>
      </c>
      <c r="J2370" s="2">
        <v>0.47569444444444442</v>
      </c>
    </row>
    <row r="2371" spans="1:10" hidden="1" x14ac:dyDescent="0.25">
      <c r="A2371">
        <v>28798</v>
      </c>
      <c r="B2371" t="s">
        <v>15</v>
      </c>
      <c r="C2371" t="s">
        <v>11</v>
      </c>
      <c r="D2371">
        <v>12911510</v>
      </c>
      <c r="E2371" t="s">
        <v>16</v>
      </c>
      <c r="F2371" t="s">
        <v>20</v>
      </c>
      <c r="G2371">
        <v>0</v>
      </c>
      <c r="I2371" s="1">
        <v>41802</v>
      </c>
      <c r="J2371" s="2">
        <v>0.47569444444444442</v>
      </c>
    </row>
    <row r="2372" spans="1:10" hidden="1" x14ac:dyDescent="0.25">
      <c r="A2372">
        <v>28799</v>
      </c>
      <c r="B2372" t="s">
        <v>196</v>
      </c>
      <c r="C2372" t="s">
        <v>11</v>
      </c>
      <c r="D2372">
        <v>97031518358</v>
      </c>
      <c r="E2372" t="s">
        <v>5</v>
      </c>
      <c r="F2372" t="s">
        <v>198</v>
      </c>
      <c r="G2372">
        <v>0</v>
      </c>
      <c r="I2372" s="1">
        <v>41802</v>
      </c>
      <c r="J2372" s="2">
        <v>0.47569444444444442</v>
      </c>
    </row>
    <row r="2373" spans="1:10" hidden="1" x14ac:dyDescent="0.25">
      <c r="A2373">
        <v>28800</v>
      </c>
      <c r="B2373" t="s">
        <v>358</v>
      </c>
      <c r="C2373" t="s">
        <v>11</v>
      </c>
      <c r="D2373">
        <v>1087797162</v>
      </c>
      <c r="E2373" t="s">
        <v>5</v>
      </c>
      <c r="F2373" t="s">
        <v>359</v>
      </c>
      <c r="G2373">
        <v>0</v>
      </c>
      <c r="H2373" t="s">
        <v>384</v>
      </c>
      <c r="I2373" s="1">
        <v>41802</v>
      </c>
      <c r="J2373" s="2">
        <v>0.47569444444444442</v>
      </c>
    </row>
    <row r="2374" spans="1:10" hidden="1" x14ac:dyDescent="0.25">
      <c r="A2374">
        <v>28801</v>
      </c>
      <c r="B2374" t="s">
        <v>351</v>
      </c>
      <c r="C2374" t="s">
        <v>11</v>
      </c>
      <c r="D2374">
        <v>1087778993</v>
      </c>
      <c r="E2374" t="s">
        <v>40</v>
      </c>
      <c r="F2374" t="s">
        <v>355</v>
      </c>
      <c r="G2374">
        <v>0</v>
      </c>
      <c r="I2374" s="1">
        <v>41802</v>
      </c>
      <c r="J2374" s="2">
        <v>0.47569444444444442</v>
      </c>
    </row>
    <row r="2375" spans="1:10" hidden="1" x14ac:dyDescent="0.25">
      <c r="A2375">
        <v>28802</v>
      </c>
      <c r="B2375" t="s">
        <v>93</v>
      </c>
      <c r="C2375" t="s">
        <v>11</v>
      </c>
      <c r="D2375">
        <v>6054595</v>
      </c>
      <c r="E2375" t="s">
        <v>16</v>
      </c>
      <c r="F2375" t="s">
        <v>94</v>
      </c>
      <c r="G2375">
        <v>0</v>
      </c>
      <c r="I2375" s="1">
        <v>41802</v>
      </c>
      <c r="J2375" s="2">
        <v>0.47569444444444442</v>
      </c>
    </row>
    <row r="2376" spans="1:10" hidden="1" x14ac:dyDescent="0.25">
      <c r="A2376">
        <v>28803</v>
      </c>
      <c r="B2376" t="s">
        <v>196</v>
      </c>
      <c r="C2376" t="s">
        <v>11</v>
      </c>
      <c r="D2376">
        <v>119352001312</v>
      </c>
      <c r="E2376" t="s">
        <v>5</v>
      </c>
      <c r="F2376" t="s">
        <v>198</v>
      </c>
      <c r="G2376">
        <v>0</v>
      </c>
      <c r="I2376" s="1">
        <v>41802</v>
      </c>
      <c r="J2376" s="2">
        <v>0.47638888888888892</v>
      </c>
    </row>
    <row r="2377" spans="1:10" hidden="1" x14ac:dyDescent="0.25">
      <c r="A2377">
        <v>28804</v>
      </c>
      <c r="B2377" t="s">
        <v>15</v>
      </c>
      <c r="C2377" t="s">
        <v>11</v>
      </c>
      <c r="D2377">
        <v>27496654</v>
      </c>
      <c r="E2377" t="s">
        <v>16</v>
      </c>
      <c r="F2377" t="s">
        <v>17</v>
      </c>
      <c r="G2377">
        <v>0</v>
      </c>
      <c r="I2377" s="1">
        <v>41802</v>
      </c>
      <c r="J2377" s="2">
        <v>0.47638888888888892</v>
      </c>
    </row>
    <row r="2378" spans="1:10" hidden="1" x14ac:dyDescent="0.25">
      <c r="A2378">
        <v>28804</v>
      </c>
      <c r="B2378" t="s">
        <v>15</v>
      </c>
      <c r="C2378" t="s">
        <v>11</v>
      </c>
      <c r="D2378">
        <v>27496654</v>
      </c>
      <c r="E2378" t="s">
        <v>16</v>
      </c>
      <c r="F2378" t="s">
        <v>18</v>
      </c>
      <c r="G2378">
        <v>0</v>
      </c>
      <c r="I2378" s="1">
        <v>41802</v>
      </c>
      <c r="J2378" s="2">
        <v>0.47638888888888892</v>
      </c>
    </row>
    <row r="2379" spans="1:10" hidden="1" x14ac:dyDescent="0.25">
      <c r="A2379">
        <v>28804</v>
      </c>
      <c r="B2379" t="s">
        <v>15</v>
      </c>
      <c r="C2379" t="s">
        <v>11</v>
      </c>
      <c r="D2379">
        <v>27496654</v>
      </c>
      <c r="E2379" t="s">
        <v>16</v>
      </c>
      <c r="F2379" t="s">
        <v>20</v>
      </c>
      <c r="G2379">
        <v>0</v>
      </c>
      <c r="I2379" s="1">
        <v>41802</v>
      </c>
      <c r="J2379" s="2">
        <v>0.47638888888888892</v>
      </c>
    </row>
    <row r="2380" spans="1:10" hidden="1" x14ac:dyDescent="0.25">
      <c r="A2380">
        <v>28805</v>
      </c>
      <c r="B2380" t="s">
        <v>358</v>
      </c>
      <c r="C2380" t="s">
        <v>11</v>
      </c>
      <c r="D2380">
        <v>1087797926</v>
      </c>
      <c r="E2380" t="s">
        <v>5</v>
      </c>
      <c r="F2380" t="s">
        <v>359</v>
      </c>
      <c r="G2380">
        <v>0</v>
      </c>
      <c r="H2380" t="s">
        <v>385</v>
      </c>
      <c r="I2380" s="1">
        <v>41802</v>
      </c>
      <c r="J2380" s="2">
        <v>0.47638888888888892</v>
      </c>
    </row>
    <row r="2381" spans="1:10" hidden="1" x14ac:dyDescent="0.25">
      <c r="A2381">
        <v>28806</v>
      </c>
      <c r="B2381" t="s">
        <v>367</v>
      </c>
      <c r="C2381" t="s">
        <v>11</v>
      </c>
      <c r="D2381">
        <v>27433322</v>
      </c>
      <c r="E2381" t="s">
        <v>12</v>
      </c>
      <c r="F2381" t="s">
        <v>380</v>
      </c>
      <c r="G2381">
        <v>0</v>
      </c>
      <c r="I2381" s="1">
        <v>41802</v>
      </c>
      <c r="J2381" s="2">
        <v>0.47638888888888892</v>
      </c>
    </row>
    <row r="2382" spans="1:10" hidden="1" x14ac:dyDescent="0.25">
      <c r="A2382">
        <v>28807</v>
      </c>
      <c r="B2382" t="s">
        <v>93</v>
      </c>
      <c r="C2382" t="s">
        <v>11</v>
      </c>
      <c r="D2382">
        <v>1004639525</v>
      </c>
      <c r="E2382" t="s">
        <v>16</v>
      </c>
      <c r="F2382" t="s">
        <v>94</v>
      </c>
      <c r="G2382">
        <v>0</v>
      </c>
      <c r="I2382" s="1">
        <v>41802</v>
      </c>
      <c r="J2382" s="2">
        <v>0.47638888888888892</v>
      </c>
    </row>
    <row r="2383" spans="1:10" hidden="1" x14ac:dyDescent="0.25">
      <c r="A2383">
        <v>28808</v>
      </c>
      <c r="B2383" t="s">
        <v>351</v>
      </c>
      <c r="C2383" t="s">
        <v>11</v>
      </c>
      <c r="D2383">
        <v>27524498</v>
      </c>
      <c r="E2383" t="s">
        <v>16</v>
      </c>
      <c r="F2383" t="s">
        <v>352</v>
      </c>
      <c r="G2383">
        <v>0</v>
      </c>
      <c r="I2383" s="1">
        <v>41802</v>
      </c>
      <c r="J2383" s="2">
        <v>0.47638888888888892</v>
      </c>
    </row>
    <row r="2384" spans="1:10" hidden="1" x14ac:dyDescent="0.25">
      <c r="A2384">
        <v>28809</v>
      </c>
      <c r="B2384" t="s">
        <v>358</v>
      </c>
      <c r="C2384" t="s">
        <v>11</v>
      </c>
      <c r="D2384">
        <v>1082689098</v>
      </c>
      <c r="E2384" t="s">
        <v>5</v>
      </c>
      <c r="F2384" t="s">
        <v>359</v>
      </c>
      <c r="G2384">
        <v>0</v>
      </c>
      <c r="H2384" t="s">
        <v>374</v>
      </c>
      <c r="I2384" s="1">
        <v>41802</v>
      </c>
      <c r="J2384" s="2">
        <v>0.4770833333333333</v>
      </c>
    </row>
    <row r="2385" spans="1:10" hidden="1" x14ac:dyDescent="0.25">
      <c r="A2385">
        <v>28810</v>
      </c>
      <c r="B2385" t="s">
        <v>15</v>
      </c>
      <c r="C2385" t="s">
        <v>11</v>
      </c>
      <c r="D2385">
        <v>12907593</v>
      </c>
      <c r="E2385" t="s">
        <v>16</v>
      </c>
      <c r="F2385" t="s">
        <v>255</v>
      </c>
      <c r="G2385">
        <v>0</v>
      </c>
      <c r="I2385" s="1">
        <v>41802</v>
      </c>
      <c r="J2385" s="2">
        <v>0.4770833333333333</v>
      </c>
    </row>
    <row r="2386" spans="1:10" hidden="1" x14ac:dyDescent="0.25">
      <c r="A2386">
        <v>28810</v>
      </c>
      <c r="B2386" t="s">
        <v>15</v>
      </c>
      <c r="C2386" t="s">
        <v>11</v>
      </c>
      <c r="D2386">
        <v>12907593</v>
      </c>
      <c r="E2386" t="s">
        <v>16</v>
      </c>
      <c r="F2386" t="s">
        <v>18</v>
      </c>
      <c r="G2386">
        <v>0</v>
      </c>
      <c r="I2386" s="1">
        <v>41802</v>
      </c>
      <c r="J2386" s="2">
        <v>0.4770833333333333</v>
      </c>
    </row>
    <row r="2387" spans="1:10" hidden="1" x14ac:dyDescent="0.25">
      <c r="A2387">
        <v>28810</v>
      </c>
      <c r="B2387" t="s">
        <v>15</v>
      </c>
      <c r="C2387" t="s">
        <v>11</v>
      </c>
      <c r="D2387">
        <v>12907593</v>
      </c>
      <c r="E2387" t="s">
        <v>16</v>
      </c>
      <c r="F2387" t="s">
        <v>20</v>
      </c>
      <c r="G2387">
        <v>0</v>
      </c>
      <c r="I2387" s="1">
        <v>41802</v>
      </c>
      <c r="J2387" s="2">
        <v>0.4770833333333333</v>
      </c>
    </row>
    <row r="2388" spans="1:10" hidden="1" x14ac:dyDescent="0.25">
      <c r="A2388">
        <v>28811</v>
      </c>
      <c r="B2388" t="s">
        <v>358</v>
      </c>
      <c r="C2388" t="s">
        <v>11</v>
      </c>
      <c r="D2388">
        <v>1089539715</v>
      </c>
      <c r="E2388" t="s">
        <v>5</v>
      </c>
      <c r="F2388" t="s">
        <v>359</v>
      </c>
      <c r="G2388">
        <v>0</v>
      </c>
      <c r="H2388" t="s">
        <v>386</v>
      </c>
      <c r="I2388" s="1">
        <v>41802</v>
      </c>
      <c r="J2388" s="2">
        <v>0.4770833333333333</v>
      </c>
    </row>
    <row r="2389" spans="1:10" hidden="1" x14ac:dyDescent="0.25">
      <c r="A2389">
        <v>28812</v>
      </c>
      <c r="B2389" t="s">
        <v>367</v>
      </c>
      <c r="C2389" t="s">
        <v>11</v>
      </c>
      <c r="D2389">
        <v>16603928</v>
      </c>
      <c r="E2389" t="s">
        <v>12</v>
      </c>
      <c r="F2389" t="s">
        <v>380</v>
      </c>
      <c r="G2389">
        <v>0</v>
      </c>
      <c r="I2389" s="1">
        <v>41802</v>
      </c>
      <c r="J2389" s="2">
        <v>0.4770833333333333</v>
      </c>
    </row>
    <row r="2390" spans="1:10" hidden="1" x14ac:dyDescent="0.25">
      <c r="A2390">
        <v>28813</v>
      </c>
      <c r="B2390" t="s">
        <v>196</v>
      </c>
      <c r="C2390" t="s">
        <v>11</v>
      </c>
      <c r="D2390">
        <v>96090422394</v>
      </c>
      <c r="E2390" t="s">
        <v>5</v>
      </c>
      <c r="F2390" t="s">
        <v>387</v>
      </c>
      <c r="G2390">
        <v>0</v>
      </c>
      <c r="I2390" s="1">
        <v>41802</v>
      </c>
      <c r="J2390" s="2">
        <v>0.4770833333333333</v>
      </c>
    </row>
    <row r="2391" spans="1:10" hidden="1" x14ac:dyDescent="0.25">
      <c r="A2391">
        <v>28814</v>
      </c>
      <c r="B2391" t="s">
        <v>93</v>
      </c>
      <c r="C2391" t="s">
        <v>11</v>
      </c>
      <c r="D2391">
        <v>38467663</v>
      </c>
      <c r="E2391" t="s">
        <v>16</v>
      </c>
      <c r="F2391" t="s">
        <v>94</v>
      </c>
      <c r="G2391">
        <v>0</v>
      </c>
      <c r="I2391" s="1">
        <v>41802</v>
      </c>
      <c r="J2391" s="2">
        <v>0.4777777777777778</v>
      </c>
    </row>
    <row r="2392" spans="1:10" hidden="1" x14ac:dyDescent="0.25">
      <c r="A2392">
        <v>28815</v>
      </c>
      <c r="B2392" t="s">
        <v>358</v>
      </c>
      <c r="C2392" t="s">
        <v>11</v>
      </c>
      <c r="D2392">
        <v>38472033</v>
      </c>
      <c r="E2392" t="s">
        <v>5</v>
      </c>
      <c r="F2392" t="s">
        <v>359</v>
      </c>
      <c r="G2392">
        <v>0</v>
      </c>
      <c r="H2392" t="s">
        <v>388</v>
      </c>
      <c r="I2392" s="1">
        <v>41802</v>
      </c>
      <c r="J2392" s="2">
        <v>0.4777777777777778</v>
      </c>
    </row>
    <row r="2393" spans="1:10" hidden="1" x14ac:dyDescent="0.25">
      <c r="A2393">
        <v>28816</v>
      </c>
      <c r="B2393" t="s">
        <v>15</v>
      </c>
      <c r="C2393" t="s">
        <v>11</v>
      </c>
      <c r="D2393">
        <v>27499027</v>
      </c>
      <c r="E2393" t="s">
        <v>16</v>
      </c>
      <c r="F2393" t="s">
        <v>17</v>
      </c>
      <c r="G2393">
        <v>0</v>
      </c>
      <c r="I2393" s="1">
        <v>41802</v>
      </c>
      <c r="J2393" s="2">
        <v>0.4777777777777778</v>
      </c>
    </row>
    <row r="2394" spans="1:10" hidden="1" x14ac:dyDescent="0.25">
      <c r="A2394">
        <v>28816</v>
      </c>
      <c r="B2394" t="s">
        <v>15</v>
      </c>
      <c r="C2394" t="s">
        <v>11</v>
      </c>
      <c r="D2394">
        <v>27499027</v>
      </c>
      <c r="E2394" t="s">
        <v>16</v>
      </c>
      <c r="F2394" t="s">
        <v>18</v>
      </c>
      <c r="G2394">
        <v>0</v>
      </c>
      <c r="I2394" s="1">
        <v>41802</v>
      </c>
      <c r="J2394" s="2">
        <v>0.4777777777777778</v>
      </c>
    </row>
    <row r="2395" spans="1:10" hidden="1" x14ac:dyDescent="0.25">
      <c r="A2395">
        <v>28816</v>
      </c>
      <c r="B2395" t="s">
        <v>15</v>
      </c>
      <c r="C2395" t="s">
        <v>11</v>
      </c>
      <c r="D2395">
        <v>27499027</v>
      </c>
      <c r="E2395" t="s">
        <v>16</v>
      </c>
      <c r="F2395" t="s">
        <v>19</v>
      </c>
      <c r="G2395">
        <v>0</v>
      </c>
      <c r="I2395" s="1">
        <v>41802</v>
      </c>
      <c r="J2395" s="2">
        <v>0.4777777777777778</v>
      </c>
    </row>
    <row r="2396" spans="1:10" hidden="1" x14ac:dyDescent="0.25">
      <c r="A2396">
        <v>28817</v>
      </c>
      <c r="B2396" t="s">
        <v>196</v>
      </c>
      <c r="C2396" t="s">
        <v>11</v>
      </c>
      <c r="D2396">
        <v>109881194126</v>
      </c>
      <c r="E2396" t="s">
        <v>5</v>
      </c>
      <c r="F2396" t="s">
        <v>387</v>
      </c>
      <c r="G2396">
        <v>0</v>
      </c>
      <c r="I2396" s="1">
        <v>41802</v>
      </c>
      <c r="J2396" s="2">
        <v>0.47847222222222219</v>
      </c>
    </row>
    <row r="2397" spans="1:10" hidden="1" x14ac:dyDescent="0.25">
      <c r="A2397">
        <v>28818</v>
      </c>
      <c r="B2397" t="s">
        <v>358</v>
      </c>
      <c r="C2397" t="s">
        <v>11</v>
      </c>
      <c r="D2397">
        <v>59670697</v>
      </c>
      <c r="E2397" t="s">
        <v>5</v>
      </c>
      <c r="F2397" t="s">
        <v>359</v>
      </c>
      <c r="G2397">
        <v>0</v>
      </c>
      <c r="H2397" t="s">
        <v>388</v>
      </c>
      <c r="I2397" s="1">
        <v>41802</v>
      </c>
      <c r="J2397" s="2">
        <v>0.47847222222222219</v>
      </c>
    </row>
    <row r="2398" spans="1:10" hidden="1" x14ac:dyDescent="0.25">
      <c r="A2398">
        <v>28819</v>
      </c>
      <c r="B2398" t="s">
        <v>93</v>
      </c>
      <c r="C2398" t="s">
        <v>11</v>
      </c>
      <c r="D2398">
        <v>18113053</v>
      </c>
      <c r="E2398" t="s">
        <v>16</v>
      </c>
      <c r="F2398" t="s">
        <v>94</v>
      </c>
      <c r="G2398">
        <v>0</v>
      </c>
      <c r="I2398" s="1">
        <v>41802</v>
      </c>
      <c r="J2398" s="2">
        <v>0.47847222222222219</v>
      </c>
    </row>
    <row r="2399" spans="1:10" hidden="1" x14ac:dyDescent="0.25">
      <c r="A2399">
        <v>28820</v>
      </c>
      <c r="B2399" t="s">
        <v>308</v>
      </c>
      <c r="C2399" t="s">
        <v>21</v>
      </c>
      <c r="D2399">
        <v>2</v>
      </c>
      <c r="E2399" t="s">
        <v>21</v>
      </c>
      <c r="F2399" t="s">
        <v>21</v>
      </c>
      <c r="G2399">
        <v>200</v>
      </c>
      <c r="H2399" t="s">
        <v>389</v>
      </c>
      <c r="I2399" s="1">
        <v>41802</v>
      </c>
      <c r="J2399" s="2">
        <v>0.47847222222222219</v>
      </c>
    </row>
    <row r="2400" spans="1:10" hidden="1" x14ac:dyDescent="0.25">
      <c r="A2400">
        <v>28821</v>
      </c>
      <c r="B2400" t="s">
        <v>351</v>
      </c>
      <c r="C2400" t="s">
        <v>11</v>
      </c>
      <c r="D2400">
        <v>1087125362</v>
      </c>
      <c r="E2400" t="s">
        <v>16</v>
      </c>
      <c r="F2400" t="s">
        <v>352</v>
      </c>
      <c r="G2400">
        <v>0</v>
      </c>
      <c r="I2400" s="1">
        <v>41802</v>
      </c>
      <c r="J2400" s="2">
        <v>0.47847222222222219</v>
      </c>
    </row>
    <row r="2401" spans="1:10" hidden="1" x14ac:dyDescent="0.25">
      <c r="A2401">
        <v>28822</v>
      </c>
      <c r="B2401" t="s">
        <v>367</v>
      </c>
      <c r="C2401" t="s">
        <v>11</v>
      </c>
      <c r="D2401">
        <v>100460074</v>
      </c>
      <c r="E2401" t="s">
        <v>40</v>
      </c>
      <c r="F2401" t="s">
        <v>375</v>
      </c>
      <c r="G2401">
        <v>0</v>
      </c>
      <c r="I2401" s="1">
        <v>41802</v>
      </c>
      <c r="J2401" s="2">
        <v>0.47847222222222219</v>
      </c>
    </row>
    <row r="2402" spans="1:10" hidden="1" x14ac:dyDescent="0.25">
      <c r="A2402">
        <v>28823</v>
      </c>
      <c r="B2402" t="s">
        <v>358</v>
      </c>
      <c r="C2402" t="s">
        <v>11</v>
      </c>
      <c r="D2402">
        <v>59673653</v>
      </c>
      <c r="E2402" t="s">
        <v>5</v>
      </c>
      <c r="F2402" t="s">
        <v>359</v>
      </c>
      <c r="G2402">
        <v>0</v>
      </c>
      <c r="H2402" t="s">
        <v>390</v>
      </c>
      <c r="I2402" s="1">
        <v>41802</v>
      </c>
      <c r="J2402" s="2">
        <v>0.47847222222222219</v>
      </c>
    </row>
    <row r="2403" spans="1:10" hidden="1" x14ac:dyDescent="0.25">
      <c r="A2403">
        <v>28824</v>
      </c>
      <c r="B2403" t="s">
        <v>196</v>
      </c>
      <c r="C2403" t="s">
        <v>11</v>
      </c>
      <c r="D2403">
        <v>97021104336</v>
      </c>
      <c r="E2403" t="s">
        <v>5</v>
      </c>
      <c r="F2403" t="s">
        <v>198</v>
      </c>
      <c r="G2403">
        <v>0</v>
      </c>
      <c r="I2403" s="1">
        <v>41802</v>
      </c>
      <c r="J2403" s="2">
        <v>0.47916666666666669</v>
      </c>
    </row>
    <row r="2404" spans="1:10" hidden="1" x14ac:dyDescent="0.25">
      <c r="A2404">
        <v>28825</v>
      </c>
      <c r="B2404" t="s">
        <v>93</v>
      </c>
      <c r="C2404" t="s">
        <v>11</v>
      </c>
      <c r="D2404">
        <v>87944847</v>
      </c>
      <c r="E2404" t="s">
        <v>16</v>
      </c>
      <c r="F2404" t="s">
        <v>94</v>
      </c>
      <c r="G2404">
        <v>0</v>
      </c>
      <c r="I2404" s="1">
        <v>41802</v>
      </c>
      <c r="J2404" s="2">
        <v>0.47916666666666669</v>
      </c>
    </row>
    <row r="2405" spans="1:10" hidden="1" x14ac:dyDescent="0.25">
      <c r="A2405">
        <v>28826</v>
      </c>
      <c r="B2405" t="s">
        <v>351</v>
      </c>
      <c r="C2405" t="s">
        <v>11</v>
      </c>
      <c r="D2405">
        <v>87944364</v>
      </c>
      <c r="E2405" t="s">
        <v>40</v>
      </c>
      <c r="F2405" t="s">
        <v>355</v>
      </c>
      <c r="G2405">
        <v>0</v>
      </c>
      <c r="I2405" s="1">
        <v>41802</v>
      </c>
      <c r="J2405" s="2">
        <v>0.47916666666666669</v>
      </c>
    </row>
    <row r="2406" spans="1:10" hidden="1" x14ac:dyDescent="0.25">
      <c r="A2406">
        <v>28827</v>
      </c>
      <c r="B2406" t="s">
        <v>358</v>
      </c>
      <c r="C2406" t="s">
        <v>11</v>
      </c>
      <c r="D2406">
        <v>59679755</v>
      </c>
      <c r="E2406" t="s">
        <v>5</v>
      </c>
      <c r="F2406" t="s">
        <v>359</v>
      </c>
      <c r="G2406">
        <v>0</v>
      </c>
      <c r="H2406" t="s">
        <v>391</v>
      </c>
      <c r="I2406" s="1">
        <v>41802</v>
      </c>
      <c r="J2406" s="2">
        <v>0.47916666666666669</v>
      </c>
    </row>
    <row r="2407" spans="1:10" hidden="1" x14ac:dyDescent="0.25">
      <c r="A2407">
        <v>28828</v>
      </c>
      <c r="B2407" t="s">
        <v>186</v>
      </c>
      <c r="C2407" t="s">
        <v>11</v>
      </c>
      <c r="D2407">
        <v>59678654</v>
      </c>
      <c r="E2407" t="s">
        <v>5</v>
      </c>
      <c r="F2407" t="s">
        <v>190</v>
      </c>
      <c r="G2407">
        <v>0</v>
      </c>
      <c r="I2407" s="1">
        <v>41802</v>
      </c>
      <c r="J2407" s="2">
        <v>0.47916666666666669</v>
      </c>
    </row>
    <row r="2408" spans="1:10" hidden="1" x14ac:dyDescent="0.25">
      <c r="A2408">
        <v>28829</v>
      </c>
      <c r="B2408" t="s">
        <v>367</v>
      </c>
      <c r="C2408" t="s">
        <v>11</v>
      </c>
      <c r="D2408">
        <v>1887132639</v>
      </c>
      <c r="E2408" t="s">
        <v>12</v>
      </c>
      <c r="F2408" t="s">
        <v>380</v>
      </c>
      <c r="G2408">
        <v>0</v>
      </c>
      <c r="I2408" s="1">
        <v>41802</v>
      </c>
      <c r="J2408" s="2">
        <v>0.47986111111111113</v>
      </c>
    </row>
    <row r="2409" spans="1:10" hidden="1" x14ac:dyDescent="0.25">
      <c r="A2409">
        <v>28830</v>
      </c>
      <c r="B2409" t="s">
        <v>308</v>
      </c>
      <c r="C2409" t="s">
        <v>21</v>
      </c>
      <c r="D2409">
        <v>2</v>
      </c>
      <c r="E2409" t="s">
        <v>21</v>
      </c>
      <c r="F2409" t="s">
        <v>21</v>
      </c>
      <c r="G2409">
        <v>200</v>
      </c>
      <c r="H2409" t="s">
        <v>392</v>
      </c>
      <c r="I2409" s="1">
        <v>41802</v>
      </c>
      <c r="J2409" s="2">
        <v>0.47986111111111113</v>
      </c>
    </row>
    <row r="2410" spans="1:10" hidden="1" x14ac:dyDescent="0.25">
      <c r="A2410">
        <v>28831</v>
      </c>
      <c r="B2410" t="s">
        <v>196</v>
      </c>
      <c r="C2410" t="s">
        <v>11</v>
      </c>
      <c r="D2410">
        <v>119302001231</v>
      </c>
      <c r="E2410" t="s">
        <v>5</v>
      </c>
      <c r="F2410" t="s">
        <v>198</v>
      </c>
      <c r="G2410">
        <v>0</v>
      </c>
      <c r="I2410" s="1">
        <v>41802</v>
      </c>
      <c r="J2410" s="2">
        <v>0.47986111111111113</v>
      </c>
    </row>
    <row r="2411" spans="1:10" hidden="1" x14ac:dyDescent="0.25">
      <c r="A2411">
        <v>28832</v>
      </c>
      <c r="B2411" t="s">
        <v>93</v>
      </c>
      <c r="C2411" t="s">
        <v>11</v>
      </c>
      <c r="D2411">
        <v>1087198436</v>
      </c>
      <c r="E2411" t="s">
        <v>16</v>
      </c>
      <c r="F2411" t="s">
        <v>94</v>
      </c>
      <c r="G2411">
        <v>0</v>
      </c>
      <c r="I2411" s="1">
        <v>41802</v>
      </c>
      <c r="J2411" s="2">
        <v>0.47986111111111113</v>
      </c>
    </row>
    <row r="2412" spans="1:10" hidden="1" x14ac:dyDescent="0.25">
      <c r="A2412">
        <v>28833</v>
      </c>
      <c r="B2412" t="s">
        <v>186</v>
      </c>
      <c r="C2412" t="s">
        <v>11</v>
      </c>
      <c r="D2412">
        <v>1087196304</v>
      </c>
      <c r="E2412" t="s">
        <v>5</v>
      </c>
      <c r="F2412" t="s">
        <v>187</v>
      </c>
      <c r="G2412">
        <v>0</v>
      </c>
      <c r="I2412" s="1">
        <v>41802</v>
      </c>
      <c r="J2412" s="2">
        <v>0.47986111111111113</v>
      </c>
    </row>
    <row r="2413" spans="1:10" hidden="1" x14ac:dyDescent="0.25">
      <c r="A2413">
        <v>28834</v>
      </c>
      <c r="B2413" t="s">
        <v>358</v>
      </c>
      <c r="C2413" t="s">
        <v>11</v>
      </c>
      <c r="D2413">
        <v>59668505</v>
      </c>
      <c r="E2413" t="s">
        <v>5</v>
      </c>
      <c r="F2413" t="s">
        <v>359</v>
      </c>
      <c r="G2413">
        <v>0</v>
      </c>
      <c r="H2413" t="s">
        <v>393</v>
      </c>
      <c r="I2413" s="1">
        <v>41802</v>
      </c>
      <c r="J2413" s="2">
        <v>0.47986111111111113</v>
      </c>
    </row>
    <row r="2414" spans="1:10" hidden="1" x14ac:dyDescent="0.25">
      <c r="A2414">
        <v>28835</v>
      </c>
      <c r="B2414" t="s">
        <v>351</v>
      </c>
      <c r="C2414" t="s">
        <v>11</v>
      </c>
      <c r="D2414">
        <v>1087125162</v>
      </c>
      <c r="E2414" t="s">
        <v>16</v>
      </c>
      <c r="F2414" t="s">
        <v>352</v>
      </c>
      <c r="G2414">
        <v>0</v>
      </c>
      <c r="I2414" s="1">
        <v>41802</v>
      </c>
      <c r="J2414" s="2">
        <v>0.47986111111111113</v>
      </c>
    </row>
    <row r="2415" spans="1:10" hidden="1" x14ac:dyDescent="0.25">
      <c r="A2415">
        <v>28836</v>
      </c>
      <c r="B2415" t="s">
        <v>186</v>
      </c>
      <c r="C2415" t="s">
        <v>11</v>
      </c>
      <c r="D2415">
        <v>27500740</v>
      </c>
      <c r="E2415" t="s">
        <v>5</v>
      </c>
      <c r="F2415" t="s">
        <v>188</v>
      </c>
      <c r="G2415">
        <v>0</v>
      </c>
      <c r="I2415" s="1">
        <v>41802</v>
      </c>
      <c r="J2415" s="2">
        <v>0.47986111111111113</v>
      </c>
    </row>
    <row r="2416" spans="1:10" hidden="1" x14ac:dyDescent="0.25">
      <c r="A2416">
        <v>28837</v>
      </c>
      <c r="B2416" t="s">
        <v>15</v>
      </c>
      <c r="C2416" t="s">
        <v>21</v>
      </c>
      <c r="D2416">
        <v>2</v>
      </c>
      <c r="E2416" t="s">
        <v>21</v>
      </c>
      <c r="F2416" t="s">
        <v>21</v>
      </c>
      <c r="G2416">
        <v>4</v>
      </c>
      <c r="I2416" s="1">
        <v>41802</v>
      </c>
      <c r="J2416" s="2">
        <v>0.47986111111111113</v>
      </c>
    </row>
    <row r="2417" spans="1:10" hidden="1" x14ac:dyDescent="0.25">
      <c r="A2417">
        <v>28838</v>
      </c>
      <c r="B2417" t="s">
        <v>367</v>
      </c>
      <c r="C2417" t="s">
        <v>11</v>
      </c>
      <c r="D2417">
        <v>1004617582</v>
      </c>
      <c r="E2417" t="s">
        <v>12</v>
      </c>
      <c r="F2417" t="s">
        <v>380</v>
      </c>
      <c r="G2417">
        <v>0</v>
      </c>
      <c r="I2417" s="1">
        <v>41802</v>
      </c>
      <c r="J2417" s="2">
        <v>0.48055555555555557</v>
      </c>
    </row>
    <row r="2418" spans="1:10" hidden="1" x14ac:dyDescent="0.25">
      <c r="A2418">
        <v>28839</v>
      </c>
      <c r="B2418" t="s">
        <v>93</v>
      </c>
      <c r="C2418" t="s">
        <v>11</v>
      </c>
      <c r="D2418">
        <v>51767566</v>
      </c>
      <c r="E2418" t="s">
        <v>16</v>
      </c>
      <c r="F2418" t="s">
        <v>94</v>
      </c>
      <c r="G2418">
        <v>0</v>
      </c>
      <c r="I2418" s="1">
        <v>41802</v>
      </c>
      <c r="J2418" s="2">
        <v>0.48055555555555557</v>
      </c>
    </row>
    <row r="2419" spans="1:10" hidden="1" x14ac:dyDescent="0.25">
      <c r="A2419">
        <v>28840</v>
      </c>
      <c r="B2419" t="s">
        <v>358</v>
      </c>
      <c r="C2419" t="s">
        <v>11</v>
      </c>
      <c r="D2419">
        <v>59672456</v>
      </c>
      <c r="E2419" t="s">
        <v>5</v>
      </c>
      <c r="F2419" t="s">
        <v>359</v>
      </c>
      <c r="G2419">
        <v>0</v>
      </c>
      <c r="H2419" t="s">
        <v>388</v>
      </c>
      <c r="I2419" s="1">
        <v>41802</v>
      </c>
      <c r="J2419" s="2">
        <v>0.48055555555555557</v>
      </c>
    </row>
    <row r="2420" spans="1:10" hidden="1" x14ac:dyDescent="0.25">
      <c r="A2420">
        <v>28841</v>
      </c>
      <c r="B2420" t="s">
        <v>186</v>
      </c>
      <c r="C2420" t="s">
        <v>11</v>
      </c>
      <c r="D2420">
        <v>1087109107</v>
      </c>
      <c r="E2420" t="s">
        <v>5</v>
      </c>
      <c r="F2420" t="s">
        <v>188</v>
      </c>
      <c r="G2420">
        <v>0</v>
      </c>
      <c r="I2420" s="1">
        <v>41802</v>
      </c>
      <c r="J2420" s="2">
        <v>0.48055555555555557</v>
      </c>
    </row>
    <row r="2421" spans="1:10" hidden="1" x14ac:dyDescent="0.25">
      <c r="A2421">
        <v>28842</v>
      </c>
      <c r="B2421" t="s">
        <v>196</v>
      </c>
      <c r="C2421" t="s">
        <v>11</v>
      </c>
      <c r="D2421">
        <v>1087123314</v>
      </c>
      <c r="E2421" t="s">
        <v>5</v>
      </c>
      <c r="F2421" t="s">
        <v>198</v>
      </c>
      <c r="G2421">
        <v>0</v>
      </c>
      <c r="I2421" s="1">
        <v>41802</v>
      </c>
      <c r="J2421" s="2">
        <v>0.48055555555555557</v>
      </c>
    </row>
    <row r="2422" spans="1:10" hidden="1" x14ac:dyDescent="0.25">
      <c r="A2422">
        <v>28843</v>
      </c>
      <c r="B2422" t="s">
        <v>351</v>
      </c>
      <c r="C2422" t="s">
        <v>11</v>
      </c>
      <c r="D2422">
        <v>72295173</v>
      </c>
      <c r="E2422" t="s">
        <v>16</v>
      </c>
      <c r="F2422" t="s">
        <v>352</v>
      </c>
      <c r="G2422">
        <v>0</v>
      </c>
      <c r="I2422" s="1">
        <v>41802</v>
      </c>
      <c r="J2422" s="2">
        <v>0.48055555555555557</v>
      </c>
    </row>
    <row r="2423" spans="1:10" hidden="1" x14ac:dyDescent="0.25">
      <c r="A2423">
        <v>28844</v>
      </c>
      <c r="B2423" t="s">
        <v>186</v>
      </c>
      <c r="C2423" t="s">
        <v>11</v>
      </c>
      <c r="D2423">
        <v>59667280</v>
      </c>
      <c r="E2423" t="s">
        <v>5</v>
      </c>
      <c r="F2423" t="s">
        <v>190</v>
      </c>
      <c r="G2423">
        <v>0</v>
      </c>
      <c r="I2423" s="1">
        <v>41802</v>
      </c>
      <c r="J2423" s="2">
        <v>0.48055555555555557</v>
      </c>
    </row>
    <row r="2424" spans="1:10" hidden="1" x14ac:dyDescent="0.25">
      <c r="A2424">
        <v>28845</v>
      </c>
      <c r="B2424" t="s">
        <v>367</v>
      </c>
      <c r="C2424" t="s">
        <v>11</v>
      </c>
      <c r="D2424">
        <v>1087113539</v>
      </c>
      <c r="E2424" t="s">
        <v>12</v>
      </c>
      <c r="F2424" t="s">
        <v>380</v>
      </c>
      <c r="G2424">
        <v>0</v>
      </c>
      <c r="I2424" s="1">
        <v>41802</v>
      </c>
      <c r="J2424" s="2">
        <v>0.48125000000000001</v>
      </c>
    </row>
    <row r="2425" spans="1:10" hidden="1" x14ac:dyDescent="0.25">
      <c r="A2425">
        <v>28846</v>
      </c>
      <c r="B2425" t="s">
        <v>186</v>
      </c>
      <c r="C2425" t="s">
        <v>11</v>
      </c>
      <c r="D2425">
        <v>1087123151</v>
      </c>
      <c r="E2425" t="s">
        <v>5</v>
      </c>
      <c r="F2425" t="s">
        <v>187</v>
      </c>
      <c r="G2425">
        <v>0</v>
      </c>
      <c r="I2425" s="1">
        <v>41802</v>
      </c>
      <c r="J2425" s="2">
        <v>0.48125000000000001</v>
      </c>
    </row>
    <row r="2426" spans="1:10" hidden="1" x14ac:dyDescent="0.25">
      <c r="A2426">
        <v>28847</v>
      </c>
      <c r="B2426" t="s">
        <v>308</v>
      </c>
      <c r="C2426" t="s">
        <v>21</v>
      </c>
      <c r="D2426">
        <v>2</v>
      </c>
      <c r="E2426" t="s">
        <v>21</v>
      </c>
      <c r="F2426" t="s">
        <v>21</v>
      </c>
      <c r="G2426">
        <v>200</v>
      </c>
      <c r="H2426" t="s">
        <v>394</v>
      </c>
      <c r="I2426" s="1">
        <v>41802</v>
      </c>
      <c r="J2426" s="2">
        <v>0.48125000000000001</v>
      </c>
    </row>
    <row r="2427" spans="1:10" hidden="1" x14ac:dyDescent="0.25">
      <c r="A2427">
        <v>28848</v>
      </c>
      <c r="B2427" t="s">
        <v>358</v>
      </c>
      <c r="C2427" t="s">
        <v>11</v>
      </c>
      <c r="D2427">
        <v>59661131</v>
      </c>
      <c r="E2427" t="s">
        <v>5</v>
      </c>
      <c r="F2427" t="s">
        <v>359</v>
      </c>
      <c r="G2427">
        <v>0</v>
      </c>
      <c r="H2427" t="s">
        <v>395</v>
      </c>
      <c r="I2427" s="1">
        <v>41802</v>
      </c>
      <c r="J2427" s="2">
        <v>0.48125000000000001</v>
      </c>
    </row>
    <row r="2428" spans="1:10" hidden="1" x14ac:dyDescent="0.25">
      <c r="A2428">
        <v>28849</v>
      </c>
      <c r="B2428" t="s">
        <v>196</v>
      </c>
      <c r="C2428" t="s">
        <v>11</v>
      </c>
      <c r="D2428">
        <v>59677086</v>
      </c>
      <c r="E2428" t="s">
        <v>5</v>
      </c>
      <c r="F2428" t="s">
        <v>198</v>
      </c>
      <c r="G2428">
        <v>0</v>
      </c>
      <c r="I2428" s="1">
        <v>41802</v>
      </c>
      <c r="J2428" s="2">
        <v>0.48125000000000001</v>
      </c>
    </row>
    <row r="2429" spans="1:10" hidden="1" x14ac:dyDescent="0.25">
      <c r="A2429">
        <v>28850</v>
      </c>
      <c r="B2429" t="s">
        <v>186</v>
      </c>
      <c r="C2429" t="s">
        <v>11</v>
      </c>
      <c r="D2429">
        <v>1087197215</v>
      </c>
      <c r="E2429" t="s">
        <v>5</v>
      </c>
      <c r="F2429" t="s">
        <v>187</v>
      </c>
      <c r="G2429">
        <v>0</v>
      </c>
      <c r="I2429" s="1">
        <v>41802</v>
      </c>
      <c r="J2429" s="2">
        <v>0.48125000000000001</v>
      </c>
    </row>
    <row r="2430" spans="1:10" hidden="1" x14ac:dyDescent="0.25">
      <c r="A2430">
        <v>28851</v>
      </c>
      <c r="B2430" t="s">
        <v>367</v>
      </c>
      <c r="C2430" t="s">
        <v>11</v>
      </c>
      <c r="D2430">
        <v>1087115214</v>
      </c>
      <c r="E2430" t="s">
        <v>12</v>
      </c>
      <c r="F2430" t="s">
        <v>380</v>
      </c>
      <c r="G2430">
        <v>0</v>
      </c>
      <c r="I2430" s="1">
        <v>41802</v>
      </c>
      <c r="J2430" s="2">
        <v>0.48194444444444445</v>
      </c>
    </row>
    <row r="2431" spans="1:10" hidden="1" x14ac:dyDescent="0.25">
      <c r="A2431">
        <v>28852</v>
      </c>
      <c r="B2431" t="s">
        <v>186</v>
      </c>
      <c r="C2431" t="s">
        <v>11</v>
      </c>
      <c r="D2431">
        <v>59681831</v>
      </c>
      <c r="E2431" t="s">
        <v>5</v>
      </c>
      <c r="F2431" t="s">
        <v>188</v>
      </c>
      <c r="G2431">
        <v>0</v>
      </c>
      <c r="I2431" s="1">
        <v>41802</v>
      </c>
      <c r="J2431" s="2">
        <v>0.48194444444444445</v>
      </c>
    </row>
    <row r="2432" spans="1:10" hidden="1" x14ac:dyDescent="0.25">
      <c r="A2432">
        <v>28853</v>
      </c>
      <c r="B2432" t="s">
        <v>196</v>
      </c>
      <c r="C2432" t="s">
        <v>11</v>
      </c>
      <c r="D2432">
        <v>100046380077</v>
      </c>
      <c r="E2432" t="s">
        <v>5</v>
      </c>
      <c r="F2432" t="s">
        <v>198</v>
      </c>
      <c r="G2432">
        <v>0</v>
      </c>
      <c r="I2432" s="1">
        <v>41802</v>
      </c>
      <c r="J2432" s="2">
        <v>0.48194444444444445</v>
      </c>
    </row>
    <row r="2433" spans="1:10" hidden="1" x14ac:dyDescent="0.25">
      <c r="A2433">
        <v>28854</v>
      </c>
      <c r="B2433" t="s">
        <v>351</v>
      </c>
      <c r="C2433" t="s">
        <v>11</v>
      </c>
      <c r="D2433">
        <v>1065585251</v>
      </c>
      <c r="E2433" t="s">
        <v>16</v>
      </c>
      <c r="F2433" t="s">
        <v>352</v>
      </c>
      <c r="G2433">
        <v>0</v>
      </c>
      <c r="I2433" s="1">
        <v>41802</v>
      </c>
      <c r="J2433" s="2">
        <v>0.48194444444444445</v>
      </c>
    </row>
    <row r="2434" spans="1:10" hidden="1" x14ac:dyDescent="0.25">
      <c r="A2434">
        <v>28855</v>
      </c>
      <c r="B2434" t="s">
        <v>186</v>
      </c>
      <c r="C2434" t="s">
        <v>11</v>
      </c>
      <c r="D2434">
        <v>39796449</v>
      </c>
      <c r="E2434" t="s">
        <v>5</v>
      </c>
      <c r="F2434" t="s">
        <v>190</v>
      </c>
      <c r="G2434">
        <v>0</v>
      </c>
      <c r="I2434" s="1">
        <v>41802</v>
      </c>
      <c r="J2434" s="2">
        <v>0.4826388888888889</v>
      </c>
    </row>
    <row r="2435" spans="1:10" hidden="1" x14ac:dyDescent="0.25">
      <c r="A2435">
        <v>28856</v>
      </c>
      <c r="B2435" t="s">
        <v>358</v>
      </c>
      <c r="C2435" t="s">
        <v>39</v>
      </c>
      <c r="D2435">
        <v>1004613166</v>
      </c>
      <c r="E2435" t="s">
        <v>5</v>
      </c>
      <c r="F2435" t="s">
        <v>359</v>
      </c>
      <c r="G2435">
        <v>0</v>
      </c>
      <c r="H2435" t="s">
        <v>396</v>
      </c>
      <c r="I2435" s="1">
        <v>41802</v>
      </c>
      <c r="J2435" s="2">
        <v>0.4826388888888889</v>
      </c>
    </row>
    <row r="2436" spans="1:10" hidden="1" x14ac:dyDescent="0.25">
      <c r="A2436">
        <v>28857</v>
      </c>
      <c r="B2436" t="s">
        <v>308</v>
      </c>
      <c r="C2436" t="s">
        <v>21</v>
      </c>
      <c r="D2436">
        <v>2</v>
      </c>
      <c r="E2436" t="s">
        <v>21</v>
      </c>
      <c r="F2436" t="s">
        <v>21</v>
      </c>
      <c r="G2436">
        <v>50</v>
      </c>
      <c r="H2436" t="s">
        <v>397</v>
      </c>
      <c r="I2436" s="1">
        <v>41802</v>
      </c>
      <c r="J2436" s="2">
        <v>0.4826388888888889</v>
      </c>
    </row>
    <row r="2437" spans="1:10" hidden="1" x14ac:dyDescent="0.25">
      <c r="A2437">
        <v>28858</v>
      </c>
      <c r="B2437" t="s">
        <v>186</v>
      </c>
      <c r="C2437" t="s">
        <v>39</v>
      </c>
      <c r="D2437">
        <v>97091602131</v>
      </c>
      <c r="E2437" t="s">
        <v>5</v>
      </c>
      <c r="F2437" t="s">
        <v>187</v>
      </c>
      <c r="G2437">
        <v>0</v>
      </c>
      <c r="I2437" s="1">
        <v>41802</v>
      </c>
      <c r="J2437" s="2">
        <v>0.4826388888888889</v>
      </c>
    </row>
    <row r="2438" spans="1:10" hidden="1" x14ac:dyDescent="0.25">
      <c r="A2438">
        <v>28859</v>
      </c>
      <c r="B2438" t="s">
        <v>351</v>
      </c>
      <c r="C2438" t="s">
        <v>11</v>
      </c>
      <c r="D2438">
        <v>59820375</v>
      </c>
      <c r="E2438" t="s">
        <v>16</v>
      </c>
      <c r="F2438" t="s">
        <v>352</v>
      </c>
      <c r="G2438">
        <v>0</v>
      </c>
      <c r="I2438" s="1">
        <v>41802</v>
      </c>
      <c r="J2438" s="2">
        <v>0.4826388888888889</v>
      </c>
    </row>
    <row r="2439" spans="1:10" hidden="1" x14ac:dyDescent="0.25">
      <c r="A2439">
        <v>28860</v>
      </c>
      <c r="B2439" t="s">
        <v>367</v>
      </c>
      <c r="C2439" t="s">
        <v>11</v>
      </c>
      <c r="D2439">
        <v>1004603254</v>
      </c>
      <c r="E2439" t="s">
        <v>12</v>
      </c>
      <c r="F2439" t="s">
        <v>380</v>
      </c>
      <c r="G2439">
        <v>0</v>
      </c>
      <c r="I2439" s="1">
        <v>41802</v>
      </c>
      <c r="J2439" s="2">
        <v>0.48333333333333334</v>
      </c>
    </row>
    <row r="2440" spans="1:10" hidden="1" x14ac:dyDescent="0.25">
      <c r="A2440">
        <v>28861</v>
      </c>
      <c r="B2440" t="s">
        <v>186</v>
      </c>
      <c r="C2440" t="s">
        <v>11</v>
      </c>
      <c r="D2440">
        <v>36853771</v>
      </c>
      <c r="E2440" t="s">
        <v>5</v>
      </c>
      <c r="F2440" t="s">
        <v>188</v>
      </c>
      <c r="G2440">
        <v>0</v>
      </c>
      <c r="I2440" s="1">
        <v>41802</v>
      </c>
      <c r="J2440" s="2">
        <v>0.48333333333333334</v>
      </c>
    </row>
    <row r="2441" spans="1:10" hidden="1" x14ac:dyDescent="0.25">
      <c r="A2441">
        <v>28862</v>
      </c>
      <c r="B2441" t="s">
        <v>358</v>
      </c>
      <c r="C2441" t="s">
        <v>11</v>
      </c>
      <c r="D2441">
        <v>59490068</v>
      </c>
      <c r="E2441" t="s">
        <v>5</v>
      </c>
      <c r="F2441" t="s">
        <v>359</v>
      </c>
      <c r="G2441">
        <v>0</v>
      </c>
      <c r="H2441" t="s">
        <v>398</v>
      </c>
      <c r="I2441" s="1">
        <v>41802</v>
      </c>
      <c r="J2441" s="2">
        <v>0.48333333333333334</v>
      </c>
    </row>
    <row r="2442" spans="1:10" hidden="1" x14ac:dyDescent="0.25">
      <c r="A2442">
        <v>28863</v>
      </c>
      <c r="B2442" t="s">
        <v>351</v>
      </c>
      <c r="C2442" t="s">
        <v>11</v>
      </c>
      <c r="D2442">
        <v>36752540</v>
      </c>
      <c r="E2442" t="s">
        <v>16</v>
      </c>
      <c r="F2442" t="s">
        <v>352</v>
      </c>
      <c r="G2442">
        <v>0</v>
      </c>
      <c r="I2442" s="1">
        <v>41802</v>
      </c>
      <c r="J2442" s="2">
        <v>0.48333333333333334</v>
      </c>
    </row>
    <row r="2443" spans="1:10" hidden="1" x14ac:dyDescent="0.25">
      <c r="A2443">
        <v>28864</v>
      </c>
      <c r="B2443" t="s">
        <v>15</v>
      </c>
      <c r="C2443" t="s">
        <v>11</v>
      </c>
      <c r="D2443">
        <v>12970277</v>
      </c>
      <c r="E2443" t="s">
        <v>16</v>
      </c>
      <c r="F2443" t="s">
        <v>18</v>
      </c>
      <c r="G2443">
        <v>0</v>
      </c>
      <c r="I2443" s="1">
        <v>41802</v>
      </c>
      <c r="J2443" s="2">
        <v>0.48333333333333334</v>
      </c>
    </row>
    <row r="2444" spans="1:10" hidden="1" x14ac:dyDescent="0.25">
      <c r="A2444">
        <v>28864</v>
      </c>
      <c r="B2444" t="s">
        <v>15</v>
      </c>
      <c r="C2444" t="s">
        <v>11</v>
      </c>
      <c r="D2444">
        <v>12970277</v>
      </c>
      <c r="E2444" t="s">
        <v>16</v>
      </c>
      <c r="F2444" t="s">
        <v>19</v>
      </c>
      <c r="G2444">
        <v>0</v>
      </c>
      <c r="I2444" s="1">
        <v>41802</v>
      </c>
      <c r="J2444" s="2">
        <v>0.48333333333333334</v>
      </c>
    </row>
    <row r="2445" spans="1:10" hidden="1" x14ac:dyDescent="0.25">
      <c r="A2445">
        <v>28864</v>
      </c>
      <c r="B2445" t="s">
        <v>15</v>
      </c>
      <c r="C2445" t="s">
        <v>11</v>
      </c>
      <c r="D2445">
        <v>12970277</v>
      </c>
      <c r="E2445" t="s">
        <v>16</v>
      </c>
      <c r="F2445" t="s">
        <v>20</v>
      </c>
      <c r="G2445">
        <v>0</v>
      </c>
      <c r="I2445" s="1">
        <v>41802</v>
      </c>
      <c r="J2445" s="2">
        <v>0.48333333333333334</v>
      </c>
    </row>
    <row r="2446" spans="1:10" hidden="1" x14ac:dyDescent="0.25">
      <c r="A2446">
        <v>28865</v>
      </c>
      <c r="B2446" t="s">
        <v>186</v>
      </c>
      <c r="C2446" t="s">
        <v>39</v>
      </c>
      <c r="D2446">
        <v>97032506530</v>
      </c>
      <c r="E2446" t="s">
        <v>5</v>
      </c>
      <c r="F2446" t="s">
        <v>188</v>
      </c>
      <c r="G2446">
        <v>0</v>
      </c>
      <c r="I2446" s="1">
        <v>41802</v>
      </c>
      <c r="J2446" s="2">
        <v>0.48402777777777778</v>
      </c>
    </row>
    <row r="2447" spans="1:10" hidden="1" x14ac:dyDescent="0.25">
      <c r="A2447">
        <v>28866</v>
      </c>
      <c r="B2447" t="s">
        <v>367</v>
      </c>
      <c r="C2447" t="s">
        <v>11</v>
      </c>
      <c r="D2447">
        <v>98111224102</v>
      </c>
      <c r="E2447" t="s">
        <v>12</v>
      </c>
      <c r="F2447" t="s">
        <v>380</v>
      </c>
      <c r="G2447">
        <v>0</v>
      </c>
      <c r="I2447" s="1">
        <v>41802</v>
      </c>
      <c r="J2447" s="2">
        <v>0.48402777777777778</v>
      </c>
    </row>
    <row r="2448" spans="1:10" hidden="1" x14ac:dyDescent="0.25">
      <c r="A2448">
        <v>28867</v>
      </c>
      <c r="B2448" t="s">
        <v>358</v>
      </c>
      <c r="C2448" t="s">
        <v>11</v>
      </c>
      <c r="D2448">
        <v>35930133</v>
      </c>
      <c r="E2448" t="s">
        <v>5</v>
      </c>
      <c r="F2448" t="s">
        <v>359</v>
      </c>
      <c r="G2448">
        <v>0</v>
      </c>
      <c r="H2448" t="s">
        <v>399</v>
      </c>
      <c r="I2448" s="1">
        <v>41802</v>
      </c>
      <c r="J2448" s="2">
        <v>0.48402777777777778</v>
      </c>
    </row>
    <row r="2449" spans="1:10" hidden="1" x14ac:dyDescent="0.25">
      <c r="A2449">
        <v>28868</v>
      </c>
      <c r="B2449" t="s">
        <v>186</v>
      </c>
      <c r="C2449" t="s">
        <v>11</v>
      </c>
      <c r="D2449">
        <v>1</v>
      </c>
      <c r="E2449" t="s">
        <v>5</v>
      </c>
      <c r="F2449" t="s">
        <v>190</v>
      </c>
      <c r="G2449">
        <v>0</v>
      </c>
      <c r="I2449" s="1">
        <v>41802</v>
      </c>
      <c r="J2449" s="2">
        <v>0.48402777777777778</v>
      </c>
    </row>
    <row r="2450" spans="1:10" hidden="1" x14ac:dyDescent="0.25">
      <c r="A2450">
        <v>28869</v>
      </c>
      <c r="B2450" t="s">
        <v>351</v>
      </c>
      <c r="C2450" t="s">
        <v>11</v>
      </c>
      <c r="D2450">
        <v>12912363</v>
      </c>
      <c r="E2450" t="s">
        <v>40</v>
      </c>
      <c r="F2450" t="s">
        <v>355</v>
      </c>
      <c r="G2450">
        <v>0</v>
      </c>
      <c r="I2450" s="1">
        <v>41802</v>
      </c>
      <c r="J2450" s="2">
        <v>0.48472222222222222</v>
      </c>
    </row>
    <row r="2451" spans="1:10" hidden="1" x14ac:dyDescent="0.25">
      <c r="A2451">
        <v>28870</v>
      </c>
      <c r="B2451" t="s">
        <v>367</v>
      </c>
      <c r="C2451" t="s">
        <v>11</v>
      </c>
      <c r="D2451">
        <v>59680840</v>
      </c>
      <c r="E2451" t="s">
        <v>12</v>
      </c>
      <c r="F2451" t="s">
        <v>380</v>
      </c>
      <c r="G2451">
        <v>0</v>
      </c>
      <c r="I2451" s="1">
        <v>41802</v>
      </c>
      <c r="J2451" s="2">
        <v>0.48472222222222222</v>
      </c>
    </row>
    <row r="2452" spans="1:10" hidden="1" x14ac:dyDescent="0.25">
      <c r="A2452">
        <v>28871</v>
      </c>
      <c r="B2452" t="s">
        <v>15</v>
      </c>
      <c r="C2452" t="s">
        <v>11</v>
      </c>
      <c r="D2452">
        <v>1087813052</v>
      </c>
      <c r="E2452" t="s">
        <v>16</v>
      </c>
      <c r="F2452" t="s">
        <v>17</v>
      </c>
      <c r="G2452">
        <v>0</v>
      </c>
      <c r="I2452" s="1">
        <v>41802</v>
      </c>
      <c r="J2452" s="2">
        <v>0.48472222222222222</v>
      </c>
    </row>
    <row r="2453" spans="1:10" hidden="1" x14ac:dyDescent="0.25">
      <c r="A2453">
        <v>28871</v>
      </c>
      <c r="B2453" t="s">
        <v>15</v>
      </c>
      <c r="C2453" t="s">
        <v>11</v>
      </c>
      <c r="D2453">
        <v>1087813052</v>
      </c>
      <c r="E2453" t="s">
        <v>16</v>
      </c>
      <c r="F2453" t="s">
        <v>18</v>
      </c>
      <c r="G2453">
        <v>0</v>
      </c>
      <c r="I2453" s="1">
        <v>41802</v>
      </c>
      <c r="J2453" s="2">
        <v>0.48472222222222222</v>
      </c>
    </row>
    <row r="2454" spans="1:10" hidden="1" x14ac:dyDescent="0.25">
      <c r="A2454">
        <v>28871</v>
      </c>
      <c r="B2454" t="s">
        <v>15</v>
      </c>
      <c r="C2454" t="s">
        <v>11</v>
      </c>
      <c r="D2454">
        <v>1087813052</v>
      </c>
      <c r="E2454" t="s">
        <v>16</v>
      </c>
      <c r="F2454" t="s">
        <v>20</v>
      </c>
      <c r="G2454">
        <v>0</v>
      </c>
      <c r="I2454" s="1">
        <v>41802</v>
      </c>
      <c r="J2454" s="2">
        <v>0.48472222222222222</v>
      </c>
    </row>
    <row r="2455" spans="1:10" hidden="1" x14ac:dyDescent="0.25">
      <c r="A2455">
        <v>28872</v>
      </c>
      <c r="B2455" t="s">
        <v>351</v>
      </c>
      <c r="C2455" t="s">
        <v>11</v>
      </c>
      <c r="D2455">
        <v>27500736</v>
      </c>
      <c r="E2455" t="s">
        <v>40</v>
      </c>
      <c r="F2455" t="s">
        <v>355</v>
      </c>
      <c r="G2455">
        <v>0</v>
      </c>
      <c r="I2455" s="1">
        <v>41802</v>
      </c>
      <c r="J2455" s="2">
        <v>0.48472222222222222</v>
      </c>
    </row>
    <row r="2456" spans="1:10" hidden="1" x14ac:dyDescent="0.25">
      <c r="A2456">
        <v>28873</v>
      </c>
      <c r="B2456" t="s">
        <v>186</v>
      </c>
      <c r="C2456" t="s">
        <v>39</v>
      </c>
      <c r="D2456">
        <v>9811122402</v>
      </c>
      <c r="E2456" t="s">
        <v>5</v>
      </c>
      <c r="F2456" t="s">
        <v>190</v>
      </c>
      <c r="G2456">
        <v>0</v>
      </c>
      <c r="I2456" s="1">
        <v>41802</v>
      </c>
      <c r="J2456" s="2">
        <v>0.48472222222222222</v>
      </c>
    </row>
    <row r="2457" spans="1:10" hidden="1" x14ac:dyDescent="0.25">
      <c r="A2457">
        <v>28874</v>
      </c>
      <c r="B2457" t="s">
        <v>367</v>
      </c>
      <c r="C2457" t="s">
        <v>11</v>
      </c>
      <c r="D2457">
        <v>97042602837</v>
      </c>
      <c r="E2457" t="s">
        <v>12</v>
      </c>
      <c r="F2457" t="s">
        <v>380</v>
      </c>
      <c r="G2457">
        <v>0</v>
      </c>
      <c r="I2457" s="1">
        <v>41802</v>
      </c>
      <c r="J2457" s="2">
        <v>0.48541666666666666</v>
      </c>
    </row>
    <row r="2458" spans="1:10" hidden="1" x14ac:dyDescent="0.25">
      <c r="A2458">
        <v>28875</v>
      </c>
      <c r="B2458" t="s">
        <v>15</v>
      </c>
      <c r="C2458" t="s">
        <v>11</v>
      </c>
      <c r="D2458">
        <v>59676040</v>
      </c>
      <c r="E2458" t="s">
        <v>16</v>
      </c>
      <c r="F2458" t="s">
        <v>17</v>
      </c>
      <c r="G2458">
        <v>0</v>
      </c>
      <c r="I2458" s="1">
        <v>41802</v>
      </c>
      <c r="J2458" s="2">
        <v>0.48541666666666666</v>
      </c>
    </row>
    <row r="2459" spans="1:10" hidden="1" x14ac:dyDescent="0.25">
      <c r="A2459">
        <v>28875</v>
      </c>
      <c r="B2459" t="s">
        <v>15</v>
      </c>
      <c r="C2459" t="s">
        <v>11</v>
      </c>
      <c r="D2459">
        <v>59676040</v>
      </c>
      <c r="E2459" t="s">
        <v>16</v>
      </c>
      <c r="F2459" t="s">
        <v>18</v>
      </c>
      <c r="G2459">
        <v>0</v>
      </c>
      <c r="I2459" s="1">
        <v>41802</v>
      </c>
      <c r="J2459" s="2">
        <v>0.48541666666666666</v>
      </c>
    </row>
    <row r="2460" spans="1:10" hidden="1" x14ac:dyDescent="0.25">
      <c r="A2460">
        <v>28875</v>
      </c>
      <c r="B2460" t="s">
        <v>15</v>
      </c>
      <c r="C2460" t="s">
        <v>11</v>
      </c>
      <c r="D2460">
        <v>59676040</v>
      </c>
      <c r="E2460" t="s">
        <v>16</v>
      </c>
      <c r="F2460" t="s">
        <v>19</v>
      </c>
      <c r="G2460">
        <v>0</v>
      </c>
      <c r="I2460" s="1">
        <v>41802</v>
      </c>
      <c r="J2460" s="2">
        <v>0.48541666666666666</v>
      </c>
    </row>
    <row r="2461" spans="1:10" hidden="1" x14ac:dyDescent="0.25">
      <c r="A2461">
        <v>28876</v>
      </c>
      <c r="B2461" t="s">
        <v>351</v>
      </c>
      <c r="C2461" t="s">
        <v>11</v>
      </c>
      <c r="D2461">
        <v>27517937</v>
      </c>
      <c r="E2461" t="s">
        <v>16</v>
      </c>
      <c r="F2461" t="s">
        <v>352</v>
      </c>
      <c r="G2461">
        <v>0</v>
      </c>
      <c r="I2461" s="1">
        <v>41802</v>
      </c>
      <c r="J2461" s="2">
        <v>0.48541666666666666</v>
      </c>
    </row>
    <row r="2462" spans="1:10" hidden="1" x14ac:dyDescent="0.25">
      <c r="A2462">
        <v>28877</v>
      </c>
      <c r="B2462" t="s">
        <v>186</v>
      </c>
      <c r="C2462" t="s">
        <v>11</v>
      </c>
      <c r="D2462">
        <v>59683243</v>
      </c>
      <c r="E2462" t="s">
        <v>5</v>
      </c>
      <c r="F2462" t="s">
        <v>190</v>
      </c>
      <c r="G2462">
        <v>0</v>
      </c>
      <c r="I2462" s="1">
        <v>41802</v>
      </c>
      <c r="J2462" s="2">
        <v>0.48541666666666666</v>
      </c>
    </row>
    <row r="2463" spans="1:10" hidden="1" x14ac:dyDescent="0.25">
      <c r="A2463">
        <v>28878</v>
      </c>
      <c r="B2463" t="s">
        <v>358</v>
      </c>
      <c r="C2463" t="s">
        <v>11</v>
      </c>
      <c r="D2463">
        <v>27524397</v>
      </c>
      <c r="E2463" t="s">
        <v>5</v>
      </c>
      <c r="F2463" t="s">
        <v>359</v>
      </c>
      <c r="G2463">
        <v>0</v>
      </c>
      <c r="H2463" t="s">
        <v>399</v>
      </c>
      <c r="I2463" s="1">
        <v>41802</v>
      </c>
      <c r="J2463" s="2">
        <v>0.48541666666666666</v>
      </c>
    </row>
    <row r="2464" spans="1:10" hidden="1" x14ac:dyDescent="0.25">
      <c r="A2464">
        <v>28879</v>
      </c>
      <c r="B2464" t="s">
        <v>15</v>
      </c>
      <c r="C2464" t="s">
        <v>11</v>
      </c>
      <c r="D2464">
        <v>1893365</v>
      </c>
      <c r="E2464" t="s">
        <v>16</v>
      </c>
      <c r="F2464" t="s">
        <v>255</v>
      </c>
      <c r="G2464">
        <v>0</v>
      </c>
      <c r="I2464" s="1">
        <v>41802</v>
      </c>
      <c r="J2464" s="2">
        <v>0.48541666666666666</v>
      </c>
    </row>
    <row r="2465" spans="1:10" hidden="1" x14ac:dyDescent="0.25">
      <c r="A2465">
        <v>28879</v>
      </c>
      <c r="B2465" t="s">
        <v>15</v>
      </c>
      <c r="C2465" t="s">
        <v>11</v>
      </c>
      <c r="D2465">
        <v>1893365</v>
      </c>
      <c r="E2465" t="s">
        <v>16</v>
      </c>
      <c r="F2465" t="s">
        <v>18</v>
      </c>
      <c r="G2465">
        <v>0</v>
      </c>
      <c r="I2465" s="1">
        <v>41802</v>
      </c>
      <c r="J2465" s="2">
        <v>0.48541666666666666</v>
      </c>
    </row>
    <row r="2466" spans="1:10" hidden="1" x14ac:dyDescent="0.25">
      <c r="A2466">
        <v>28879</v>
      </c>
      <c r="B2466" t="s">
        <v>15</v>
      </c>
      <c r="C2466" t="s">
        <v>11</v>
      </c>
      <c r="D2466">
        <v>1893365</v>
      </c>
      <c r="E2466" t="s">
        <v>16</v>
      </c>
      <c r="F2466" t="s">
        <v>20</v>
      </c>
      <c r="G2466">
        <v>0</v>
      </c>
      <c r="I2466" s="1">
        <v>41802</v>
      </c>
      <c r="J2466" s="2">
        <v>0.48541666666666666</v>
      </c>
    </row>
    <row r="2467" spans="1:10" hidden="1" x14ac:dyDescent="0.25">
      <c r="A2467">
        <v>28880</v>
      </c>
      <c r="B2467" t="s">
        <v>186</v>
      </c>
      <c r="C2467" t="s">
        <v>11</v>
      </c>
      <c r="D2467">
        <v>59674938</v>
      </c>
      <c r="E2467" t="s">
        <v>5</v>
      </c>
      <c r="F2467" t="s">
        <v>190</v>
      </c>
      <c r="G2467">
        <v>0</v>
      </c>
      <c r="I2467" s="1">
        <v>41802</v>
      </c>
      <c r="J2467" s="2">
        <v>0.4861111111111111</v>
      </c>
    </row>
    <row r="2468" spans="1:10" hidden="1" x14ac:dyDescent="0.25">
      <c r="A2468">
        <v>28881</v>
      </c>
      <c r="B2468" t="s">
        <v>308</v>
      </c>
      <c r="C2468" t="s">
        <v>21</v>
      </c>
      <c r="D2468">
        <v>2</v>
      </c>
      <c r="E2468" t="s">
        <v>21</v>
      </c>
      <c r="F2468" t="s">
        <v>21</v>
      </c>
      <c r="G2468">
        <v>200</v>
      </c>
      <c r="H2468" t="s">
        <v>400</v>
      </c>
      <c r="I2468" s="1">
        <v>41802</v>
      </c>
      <c r="J2468" s="2">
        <v>0.4861111111111111</v>
      </c>
    </row>
    <row r="2469" spans="1:10" hidden="1" x14ac:dyDescent="0.25">
      <c r="A2469">
        <v>28882</v>
      </c>
      <c r="B2469" t="s">
        <v>367</v>
      </c>
      <c r="C2469" t="s">
        <v>11</v>
      </c>
      <c r="D2469">
        <v>1087106191</v>
      </c>
      <c r="E2469" t="s">
        <v>12</v>
      </c>
      <c r="F2469" t="s">
        <v>380</v>
      </c>
      <c r="G2469">
        <v>0</v>
      </c>
      <c r="I2469" s="1">
        <v>41802</v>
      </c>
      <c r="J2469" s="2">
        <v>0.4861111111111111</v>
      </c>
    </row>
    <row r="2470" spans="1:10" hidden="1" x14ac:dyDescent="0.25">
      <c r="A2470">
        <v>28883</v>
      </c>
      <c r="B2470" t="s">
        <v>358</v>
      </c>
      <c r="C2470" t="s">
        <v>11</v>
      </c>
      <c r="D2470">
        <v>59679877</v>
      </c>
      <c r="E2470" t="s">
        <v>5</v>
      </c>
      <c r="F2470" t="s">
        <v>359</v>
      </c>
      <c r="G2470">
        <v>0</v>
      </c>
      <c r="H2470" t="s">
        <v>399</v>
      </c>
      <c r="I2470" s="1">
        <v>41802</v>
      </c>
      <c r="J2470" s="2">
        <v>0.4861111111111111</v>
      </c>
    </row>
    <row r="2471" spans="1:10" hidden="1" x14ac:dyDescent="0.25">
      <c r="A2471">
        <v>28884</v>
      </c>
      <c r="B2471" t="s">
        <v>186</v>
      </c>
      <c r="C2471" t="s">
        <v>11</v>
      </c>
      <c r="D2471">
        <v>2</v>
      </c>
      <c r="E2471" t="s">
        <v>5</v>
      </c>
      <c r="F2471" t="s">
        <v>187</v>
      </c>
      <c r="G2471">
        <v>0</v>
      </c>
      <c r="I2471" s="1">
        <v>41802</v>
      </c>
      <c r="J2471" s="2">
        <v>0.4861111111111111</v>
      </c>
    </row>
    <row r="2472" spans="1:10" hidden="1" x14ac:dyDescent="0.25">
      <c r="A2472">
        <v>28885</v>
      </c>
      <c r="B2472" t="s">
        <v>367</v>
      </c>
      <c r="C2472" t="s">
        <v>11</v>
      </c>
      <c r="D2472">
        <v>1087188663</v>
      </c>
      <c r="E2472" t="s">
        <v>12</v>
      </c>
      <c r="F2472" t="s">
        <v>380</v>
      </c>
      <c r="G2472">
        <v>0</v>
      </c>
      <c r="I2472" s="1">
        <v>41802</v>
      </c>
      <c r="J2472" s="2">
        <v>0.48680555555555555</v>
      </c>
    </row>
    <row r="2473" spans="1:10" hidden="1" x14ac:dyDescent="0.25">
      <c r="A2473">
        <v>28886</v>
      </c>
      <c r="B2473" t="s">
        <v>351</v>
      </c>
      <c r="C2473" t="s">
        <v>11</v>
      </c>
      <c r="D2473">
        <v>27515239</v>
      </c>
      <c r="E2473" t="s">
        <v>16</v>
      </c>
      <c r="F2473" t="s">
        <v>352</v>
      </c>
      <c r="G2473">
        <v>0</v>
      </c>
      <c r="I2473" s="1">
        <v>41802</v>
      </c>
      <c r="J2473" s="2">
        <v>0.48680555555555555</v>
      </c>
    </row>
    <row r="2474" spans="1:10" hidden="1" x14ac:dyDescent="0.25">
      <c r="A2474">
        <v>28887</v>
      </c>
      <c r="B2474" t="s">
        <v>358</v>
      </c>
      <c r="C2474" t="s">
        <v>39</v>
      </c>
      <c r="D2474">
        <v>59680815</v>
      </c>
      <c r="E2474" t="s">
        <v>5</v>
      </c>
      <c r="F2474" t="s">
        <v>359</v>
      </c>
      <c r="G2474">
        <v>0</v>
      </c>
      <c r="H2474" t="s">
        <v>399</v>
      </c>
      <c r="I2474" s="1">
        <v>41802</v>
      </c>
      <c r="J2474" s="2">
        <v>0.48680555555555555</v>
      </c>
    </row>
    <row r="2475" spans="1:10" hidden="1" x14ac:dyDescent="0.25">
      <c r="A2475">
        <v>28888</v>
      </c>
      <c r="B2475" t="s">
        <v>351</v>
      </c>
      <c r="C2475" t="s">
        <v>11</v>
      </c>
      <c r="D2475">
        <v>1087111976</v>
      </c>
      <c r="E2475" t="s">
        <v>40</v>
      </c>
      <c r="F2475" t="s">
        <v>355</v>
      </c>
      <c r="G2475">
        <v>0</v>
      </c>
      <c r="I2475" s="1">
        <v>41802</v>
      </c>
      <c r="J2475" s="2">
        <v>0.48680555555555555</v>
      </c>
    </row>
    <row r="2476" spans="1:10" hidden="1" x14ac:dyDescent="0.25">
      <c r="A2476">
        <v>28889</v>
      </c>
      <c r="B2476" t="s">
        <v>367</v>
      </c>
      <c r="C2476" t="s">
        <v>11</v>
      </c>
      <c r="D2476">
        <v>1087200974</v>
      </c>
      <c r="E2476" t="s">
        <v>40</v>
      </c>
      <c r="F2476" t="s">
        <v>375</v>
      </c>
      <c r="G2476">
        <v>0</v>
      </c>
      <c r="H2476" t="s">
        <v>401</v>
      </c>
      <c r="I2476" s="1">
        <v>41802</v>
      </c>
      <c r="J2476" s="2">
        <v>0.48749999999999999</v>
      </c>
    </row>
    <row r="2477" spans="1:10" hidden="1" x14ac:dyDescent="0.25">
      <c r="A2477">
        <v>28890</v>
      </c>
      <c r="B2477" t="s">
        <v>351</v>
      </c>
      <c r="C2477" t="s">
        <v>11</v>
      </c>
      <c r="D2477">
        <v>99051310159</v>
      </c>
      <c r="E2477" t="s">
        <v>16</v>
      </c>
      <c r="F2477" t="s">
        <v>352</v>
      </c>
      <c r="G2477">
        <v>0</v>
      </c>
      <c r="I2477" s="1">
        <v>41802</v>
      </c>
      <c r="J2477" s="2">
        <v>0.48749999999999999</v>
      </c>
    </row>
    <row r="2478" spans="1:10" hidden="1" x14ac:dyDescent="0.25">
      <c r="A2478">
        <v>28891</v>
      </c>
      <c r="B2478" t="s">
        <v>358</v>
      </c>
      <c r="C2478" t="s">
        <v>39</v>
      </c>
      <c r="D2478">
        <v>1087115544</v>
      </c>
      <c r="E2478" t="s">
        <v>5</v>
      </c>
      <c r="F2478" t="s">
        <v>359</v>
      </c>
      <c r="G2478">
        <v>0</v>
      </c>
      <c r="H2478" t="s">
        <v>399</v>
      </c>
      <c r="I2478" s="1">
        <v>41802</v>
      </c>
      <c r="J2478" s="2">
        <v>0.48749999999999999</v>
      </c>
    </row>
    <row r="2479" spans="1:10" hidden="1" x14ac:dyDescent="0.25">
      <c r="A2479">
        <v>28892</v>
      </c>
      <c r="B2479" t="s">
        <v>351</v>
      </c>
      <c r="C2479" t="s">
        <v>11</v>
      </c>
      <c r="D2479">
        <v>1004608350</v>
      </c>
      <c r="E2479" t="s">
        <v>16</v>
      </c>
      <c r="F2479" t="s">
        <v>352</v>
      </c>
      <c r="G2479">
        <v>0</v>
      </c>
      <c r="I2479" s="1">
        <v>41802</v>
      </c>
      <c r="J2479" s="2">
        <v>0.48819444444444443</v>
      </c>
    </row>
    <row r="2480" spans="1:10" hidden="1" x14ac:dyDescent="0.25">
      <c r="A2480">
        <v>28893</v>
      </c>
      <c r="B2480" t="s">
        <v>367</v>
      </c>
      <c r="C2480" t="s">
        <v>11</v>
      </c>
      <c r="D2480">
        <v>98042061182</v>
      </c>
      <c r="E2480" t="s">
        <v>40</v>
      </c>
      <c r="F2480" t="s">
        <v>375</v>
      </c>
      <c r="G2480">
        <v>0</v>
      </c>
      <c r="H2480" t="s">
        <v>402</v>
      </c>
      <c r="I2480" s="1">
        <v>41802</v>
      </c>
      <c r="J2480" s="2">
        <v>0.48819444444444443</v>
      </c>
    </row>
    <row r="2481" spans="1:10" hidden="1" x14ac:dyDescent="0.25">
      <c r="A2481">
        <v>28894</v>
      </c>
      <c r="B2481" t="s">
        <v>358</v>
      </c>
      <c r="C2481" t="s">
        <v>11</v>
      </c>
      <c r="D2481">
        <v>39840508</v>
      </c>
      <c r="E2481" t="s">
        <v>5</v>
      </c>
      <c r="F2481" t="s">
        <v>359</v>
      </c>
      <c r="G2481">
        <v>0</v>
      </c>
      <c r="H2481" t="s">
        <v>399</v>
      </c>
      <c r="I2481" s="1">
        <v>41802</v>
      </c>
      <c r="J2481" s="2">
        <v>0.48819444444444443</v>
      </c>
    </row>
    <row r="2482" spans="1:10" hidden="1" x14ac:dyDescent="0.25">
      <c r="A2482">
        <v>28895</v>
      </c>
      <c r="B2482" t="s">
        <v>351</v>
      </c>
      <c r="C2482" t="s">
        <v>11</v>
      </c>
      <c r="D2482">
        <v>96122727952</v>
      </c>
      <c r="E2482" t="s">
        <v>16</v>
      </c>
      <c r="F2482" t="s">
        <v>352</v>
      </c>
      <c r="G2482">
        <v>0</v>
      </c>
      <c r="I2482" s="1">
        <v>41802</v>
      </c>
      <c r="J2482" s="2">
        <v>0.48819444444444443</v>
      </c>
    </row>
    <row r="2483" spans="1:10" hidden="1" x14ac:dyDescent="0.25">
      <c r="A2483">
        <v>28896</v>
      </c>
      <c r="B2483" t="s">
        <v>15</v>
      </c>
      <c r="C2483" t="s">
        <v>11</v>
      </c>
      <c r="D2483">
        <v>12908873</v>
      </c>
      <c r="E2483" t="s">
        <v>16</v>
      </c>
      <c r="F2483" t="s">
        <v>17</v>
      </c>
      <c r="G2483">
        <v>0</v>
      </c>
      <c r="I2483" s="1">
        <v>41802</v>
      </c>
      <c r="J2483" s="2">
        <v>0.48888888888888887</v>
      </c>
    </row>
    <row r="2484" spans="1:10" hidden="1" x14ac:dyDescent="0.25">
      <c r="A2484">
        <v>28896</v>
      </c>
      <c r="B2484" t="s">
        <v>15</v>
      </c>
      <c r="C2484" t="s">
        <v>11</v>
      </c>
      <c r="D2484">
        <v>12908873</v>
      </c>
      <c r="E2484" t="s">
        <v>16</v>
      </c>
      <c r="F2484" t="s">
        <v>18</v>
      </c>
      <c r="G2484">
        <v>0</v>
      </c>
      <c r="I2484" s="1">
        <v>41802</v>
      </c>
      <c r="J2484" s="2">
        <v>0.48888888888888887</v>
      </c>
    </row>
    <row r="2485" spans="1:10" hidden="1" x14ac:dyDescent="0.25">
      <c r="A2485">
        <v>28896</v>
      </c>
      <c r="B2485" t="s">
        <v>15</v>
      </c>
      <c r="C2485" t="s">
        <v>11</v>
      </c>
      <c r="D2485">
        <v>12908873</v>
      </c>
      <c r="E2485" t="s">
        <v>16</v>
      </c>
      <c r="F2485" t="s">
        <v>20</v>
      </c>
      <c r="G2485">
        <v>0</v>
      </c>
      <c r="I2485" s="1">
        <v>41802</v>
      </c>
      <c r="J2485" s="2">
        <v>0.48888888888888887</v>
      </c>
    </row>
    <row r="2486" spans="1:10" hidden="1" x14ac:dyDescent="0.25">
      <c r="A2486">
        <v>28897</v>
      </c>
      <c r="B2486" t="s">
        <v>358</v>
      </c>
      <c r="C2486" t="s">
        <v>11</v>
      </c>
      <c r="D2486">
        <v>59676273</v>
      </c>
      <c r="E2486" t="s">
        <v>5</v>
      </c>
      <c r="F2486" t="s">
        <v>359</v>
      </c>
      <c r="G2486">
        <v>0</v>
      </c>
      <c r="H2486" t="s">
        <v>399</v>
      </c>
      <c r="I2486" s="1">
        <v>41802</v>
      </c>
      <c r="J2486" s="2">
        <v>0.48888888888888887</v>
      </c>
    </row>
    <row r="2487" spans="1:10" hidden="1" x14ac:dyDescent="0.25">
      <c r="A2487">
        <v>28898</v>
      </c>
      <c r="B2487" t="s">
        <v>351</v>
      </c>
      <c r="C2487" t="s">
        <v>11</v>
      </c>
      <c r="D2487">
        <v>1004609378</v>
      </c>
      <c r="E2487" t="s">
        <v>40</v>
      </c>
      <c r="F2487" t="s">
        <v>355</v>
      </c>
      <c r="G2487">
        <v>0</v>
      </c>
      <c r="I2487" s="1">
        <v>41802</v>
      </c>
      <c r="J2487" s="2">
        <v>0.48888888888888887</v>
      </c>
    </row>
    <row r="2488" spans="1:10" hidden="1" x14ac:dyDescent="0.25">
      <c r="A2488">
        <v>28899</v>
      </c>
      <c r="B2488" t="s">
        <v>367</v>
      </c>
      <c r="C2488" t="s">
        <v>11</v>
      </c>
      <c r="D2488">
        <v>1004609898</v>
      </c>
      <c r="E2488" t="s">
        <v>40</v>
      </c>
      <c r="F2488" t="s">
        <v>375</v>
      </c>
      <c r="G2488">
        <v>0</v>
      </c>
      <c r="H2488" t="s">
        <v>403</v>
      </c>
      <c r="I2488" s="1">
        <v>41802</v>
      </c>
      <c r="J2488" s="2">
        <v>0.48888888888888887</v>
      </c>
    </row>
    <row r="2489" spans="1:10" hidden="1" x14ac:dyDescent="0.25">
      <c r="A2489">
        <v>28900</v>
      </c>
      <c r="B2489" t="s">
        <v>15</v>
      </c>
      <c r="C2489" t="s">
        <v>11</v>
      </c>
      <c r="D2489">
        <v>69010019</v>
      </c>
      <c r="E2489" t="s">
        <v>16</v>
      </c>
      <c r="F2489" t="s">
        <v>255</v>
      </c>
      <c r="G2489">
        <v>0</v>
      </c>
      <c r="I2489" s="1">
        <v>41802</v>
      </c>
      <c r="J2489" s="2">
        <v>0.48888888888888887</v>
      </c>
    </row>
    <row r="2490" spans="1:10" hidden="1" x14ac:dyDescent="0.25">
      <c r="A2490">
        <v>28900</v>
      </c>
      <c r="B2490" t="s">
        <v>15</v>
      </c>
      <c r="C2490" t="s">
        <v>11</v>
      </c>
      <c r="D2490">
        <v>69010019</v>
      </c>
      <c r="E2490" t="s">
        <v>16</v>
      </c>
      <c r="F2490" t="s">
        <v>18</v>
      </c>
      <c r="G2490">
        <v>0</v>
      </c>
      <c r="I2490" s="1">
        <v>41802</v>
      </c>
      <c r="J2490" s="2">
        <v>0.48888888888888887</v>
      </c>
    </row>
    <row r="2491" spans="1:10" hidden="1" x14ac:dyDescent="0.25">
      <c r="A2491">
        <v>28900</v>
      </c>
      <c r="B2491" t="s">
        <v>15</v>
      </c>
      <c r="C2491" t="s">
        <v>11</v>
      </c>
      <c r="D2491">
        <v>69010019</v>
      </c>
      <c r="E2491" t="s">
        <v>16</v>
      </c>
      <c r="F2491" t="s">
        <v>20</v>
      </c>
      <c r="G2491">
        <v>0</v>
      </c>
      <c r="I2491" s="1">
        <v>41802</v>
      </c>
      <c r="J2491" s="2">
        <v>0.48888888888888887</v>
      </c>
    </row>
    <row r="2492" spans="1:10" hidden="1" x14ac:dyDescent="0.25">
      <c r="A2492">
        <v>28901</v>
      </c>
      <c r="B2492" t="s">
        <v>15</v>
      </c>
      <c r="C2492" t="s">
        <v>11</v>
      </c>
      <c r="D2492">
        <v>87943666</v>
      </c>
      <c r="E2492" t="s">
        <v>16</v>
      </c>
      <c r="F2492" t="s">
        <v>255</v>
      </c>
      <c r="G2492">
        <v>0</v>
      </c>
      <c r="I2492" s="1">
        <v>41802</v>
      </c>
      <c r="J2492" s="2">
        <v>0.48958333333333331</v>
      </c>
    </row>
    <row r="2493" spans="1:10" hidden="1" x14ac:dyDescent="0.25">
      <c r="A2493">
        <v>28901</v>
      </c>
      <c r="B2493" t="s">
        <v>15</v>
      </c>
      <c r="C2493" t="s">
        <v>11</v>
      </c>
      <c r="D2493">
        <v>87943666</v>
      </c>
      <c r="E2493" t="s">
        <v>16</v>
      </c>
      <c r="F2493" t="s">
        <v>18</v>
      </c>
      <c r="G2493">
        <v>0</v>
      </c>
      <c r="I2493" s="1">
        <v>41802</v>
      </c>
      <c r="J2493" s="2">
        <v>0.48958333333333331</v>
      </c>
    </row>
    <row r="2494" spans="1:10" hidden="1" x14ac:dyDescent="0.25">
      <c r="A2494">
        <v>28901</v>
      </c>
      <c r="B2494" t="s">
        <v>15</v>
      </c>
      <c r="C2494" t="s">
        <v>11</v>
      </c>
      <c r="D2494">
        <v>87943666</v>
      </c>
      <c r="E2494" t="s">
        <v>16</v>
      </c>
      <c r="F2494" t="s">
        <v>20</v>
      </c>
      <c r="G2494">
        <v>0</v>
      </c>
      <c r="I2494" s="1">
        <v>41802</v>
      </c>
      <c r="J2494" s="2">
        <v>0.48958333333333331</v>
      </c>
    </row>
    <row r="2495" spans="1:10" hidden="1" x14ac:dyDescent="0.25">
      <c r="A2495">
        <v>28902</v>
      </c>
      <c r="B2495" t="s">
        <v>367</v>
      </c>
      <c r="C2495" t="s">
        <v>11</v>
      </c>
      <c r="D2495">
        <v>30726987</v>
      </c>
      <c r="E2495" t="s">
        <v>40</v>
      </c>
      <c r="F2495" t="s">
        <v>375</v>
      </c>
      <c r="G2495">
        <v>0</v>
      </c>
      <c r="H2495" t="s">
        <v>404</v>
      </c>
      <c r="I2495" s="1">
        <v>41802</v>
      </c>
      <c r="J2495" s="2">
        <v>0.48958333333333331</v>
      </c>
    </row>
    <row r="2496" spans="1:10" hidden="1" x14ac:dyDescent="0.25">
      <c r="A2496">
        <v>28903</v>
      </c>
      <c r="B2496" t="s">
        <v>351</v>
      </c>
      <c r="C2496" t="s">
        <v>11</v>
      </c>
      <c r="D2496">
        <v>96051301010</v>
      </c>
      <c r="E2496" t="s">
        <v>16</v>
      </c>
      <c r="F2496" t="s">
        <v>352</v>
      </c>
      <c r="G2496">
        <v>0</v>
      </c>
      <c r="I2496" s="1">
        <v>41802</v>
      </c>
      <c r="J2496" s="2">
        <v>0.48958333333333331</v>
      </c>
    </row>
    <row r="2497" spans="1:10" hidden="1" x14ac:dyDescent="0.25">
      <c r="A2497">
        <v>28904</v>
      </c>
      <c r="B2497" t="s">
        <v>358</v>
      </c>
      <c r="C2497" t="s">
        <v>11</v>
      </c>
      <c r="D2497">
        <v>59665458</v>
      </c>
      <c r="E2497" t="s">
        <v>5</v>
      </c>
      <c r="F2497" t="s">
        <v>359</v>
      </c>
      <c r="G2497">
        <v>0</v>
      </c>
      <c r="H2497" t="s">
        <v>399</v>
      </c>
      <c r="I2497" s="1">
        <v>41802</v>
      </c>
      <c r="J2497" s="2">
        <v>0.48958333333333331</v>
      </c>
    </row>
    <row r="2498" spans="1:10" hidden="1" x14ac:dyDescent="0.25">
      <c r="A2498">
        <v>28905</v>
      </c>
      <c r="B2498" t="s">
        <v>15</v>
      </c>
      <c r="C2498" t="s">
        <v>39</v>
      </c>
      <c r="D2498">
        <v>97050519280</v>
      </c>
      <c r="E2498" t="s">
        <v>16</v>
      </c>
      <c r="F2498" t="s">
        <v>255</v>
      </c>
      <c r="G2498">
        <v>0</v>
      </c>
      <c r="I2498" s="1">
        <v>41802</v>
      </c>
      <c r="J2498" s="2">
        <v>0.49027777777777781</v>
      </c>
    </row>
    <row r="2499" spans="1:10" hidden="1" x14ac:dyDescent="0.25">
      <c r="A2499">
        <v>28905</v>
      </c>
      <c r="B2499" t="s">
        <v>15</v>
      </c>
      <c r="C2499" t="s">
        <v>39</v>
      </c>
      <c r="D2499">
        <v>97050519280</v>
      </c>
      <c r="E2499" t="s">
        <v>16</v>
      </c>
      <c r="F2499" t="s">
        <v>18</v>
      </c>
      <c r="G2499">
        <v>0</v>
      </c>
      <c r="I2499" s="1">
        <v>41802</v>
      </c>
      <c r="J2499" s="2">
        <v>0.49027777777777781</v>
      </c>
    </row>
    <row r="2500" spans="1:10" hidden="1" x14ac:dyDescent="0.25">
      <c r="A2500">
        <v>28905</v>
      </c>
      <c r="B2500" t="s">
        <v>15</v>
      </c>
      <c r="C2500" t="s">
        <v>39</v>
      </c>
      <c r="D2500">
        <v>97050519280</v>
      </c>
      <c r="E2500" t="s">
        <v>16</v>
      </c>
      <c r="F2500" t="s">
        <v>20</v>
      </c>
      <c r="G2500">
        <v>0</v>
      </c>
      <c r="I2500" s="1">
        <v>41802</v>
      </c>
      <c r="J2500" s="2">
        <v>0.49027777777777781</v>
      </c>
    </row>
    <row r="2501" spans="1:10" hidden="1" x14ac:dyDescent="0.25">
      <c r="A2501">
        <v>28906</v>
      </c>
      <c r="B2501" t="s">
        <v>367</v>
      </c>
      <c r="C2501" t="s">
        <v>11</v>
      </c>
      <c r="D2501">
        <v>59165006</v>
      </c>
      <c r="E2501" t="s">
        <v>12</v>
      </c>
      <c r="F2501" t="s">
        <v>380</v>
      </c>
      <c r="G2501">
        <v>0</v>
      </c>
      <c r="I2501" s="1">
        <v>41802</v>
      </c>
      <c r="J2501" s="2">
        <v>0.49027777777777781</v>
      </c>
    </row>
    <row r="2502" spans="1:10" hidden="1" x14ac:dyDescent="0.25">
      <c r="A2502">
        <v>28907</v>
      </c>
      <c r="B2502" t="s">
        <v>351</v>
      </c>
      <c r="C2502" t="s">
        <v>11</v>
      </c>
      <c r="D2502">
        <v>1087806139</v>
      </c>
      <c r="E2502" t="s">
        <v>16</v>
      </c>
      <c r="F2502" t="s">
        <v>352</v>
      </c>
      <c r="G2502">
        <v>0</v>
      </c>
      <c r="I2502" s="1">
        <v>41802</v>
      </c>
      <c r="J2502" s="2">
        <v>0.49027777777777781</v>
      </c>
    </row>
    <row r="2503" spans="1:10" hidden="1" x14ac:dyDescent="0.25">
      <c r="A2503">
        <v>28908</v>
      </c>
      <c r="B2503" t="s">
        <v>93</v>
      </c>
      <c r="C2503" t="s">
        <v>11</v>
      </c>
      <c r="D2503">
        <v>59671077</v>
      </c>
      <c r="E2503" t="s">
        <v>16</v>
      </c>
      <c r="F2503" t="s">
        <v>94</v>
      </c>
      <c r="G2503">
        <v>0</v>
      </c>
      <c r="I2503" s="1">
        <v>41802</v>
      </c>
      <c r="J2503" s="2">
        <v>0.49027777777777781</v>
      </c>
    </row>
    <row r="2504" spans="1:10" hidden="1" x14ac:dyDescent="0.25">
      <c r="A2504">
        <v>28909</v>
      </c>
      <c r="B2504" t="s">
        <v>358</v>
      </c>
      <c r="C2504" t="s">
        <v>11</v>
      </c>
      <c r="D2504">
        <v>59682677</v>
      </c>
      <c r="E2504" t="s">
        <v>5</v>
      </c>
      <c r="F2504" t="s">
        <v>359</v>
      </c>
      <c r="G2504">
        <v>0</v>
      </c>
      <c r="H2504" t="s">
        <v>399</v>
      </c>
      <c r="I2504" s="1">
        <v>41802</v>
      </c>
      <c r="J2504" s="2">
        <v>0.49027777777777781</v>
      </c>
    </row>
    <row r="2505" spans="1:10" hidden="1" x14ac:dyDescent="0.25">
      <c r="A2505">
        <v>28910</v>
      </c>
      <c r="B2505" t="s">
        <v>351</v>
      </c>
      <c r="C2505" t="s">
        <v>79</v>
      </c>
      <c r="D2505">
        <v>3</v>
      </c>
      <c r="E2505" t="s">
        <v>16</v>
      </c>
      <c r="F2505" t="s">
        <v>352</v>
      </c>
      <c r="G2505">
        <v>0</v>
      </c>
      <c r="I2505" s="1">
        <v>41802</v>
      </c>
      <c r="J2505" s="2">
        <v>0.4909722222222222</v>
      </c>
    </row>
    <row r="2506" spans="1:10" hidden="1" x14ac:dyDescent="0.25">
      <c r="A2506">
        <v>28911</v>
      </c>
      <c r="B2506" t="s">
        <v>15</v>
      </c>
      <c r="C2506" t="s">
        <v>11</v>
      </c>
      <c r="D2506">
        <v>59687115</v>
      </c>
      <c r="E2506" t="s">
        <v>16</v>
      </c>
      <c r="F2506" t="s">
        <v>255</v>
      </c>
      <c r="G2506">
        <v>0</v>
      </c>
      <c r="I2506" s="1">
        <v>41802</v>
      </c>
      <c r="J2506" s="2">
        <v>0.4909722222222222</v>
      </c>
    </row>
    <row r="2507" spans="1:10" hidden="1" x14ac:dyDescent="0.25">
      <c r="A2507">
        <v>28911</v>
      </c>
      <c r="B2507" t="s">
        <v>15</v>
      </c>
      <c r="C2507" t="s">
        <v>11</v>
      </c>
      <c r="D2507">
        <v>59687115</v>
      </c>
      <c r="E2507" t="s">
        <v>16</v>
      </c>
      <c r="F2507" t="s">
        <v>18</v>
      </c>
      <c r="G2507">
        <v>0</v>
      </c>
      <c r="I2507" s="1">
        <v>41802</v>
      </c>
      <c r="J2507" s="2">
        <v>0.4909722222222222</v>
      </c>
    </row>
    <row r="2508" spans="1:10" hidden="1" x14ac:dyDescent="0.25">
      <c r="A2508">
        <v>28911</v>
      </c>
      <c r="B2508" t="s">
        <v>15</v>
      </c>
      <c r="C2508" t="s">
        <v>11</v>
      </c>
      <c r="D2508">
        <v>59687115</v>
      </c>
      <c r="E2508" t="s">
        <v>16</v>
      </c>
      <c r="F2508" t="s">
        <v>20</v>
      </c>
      <c r="G2508">
        <v>0</v>
      </c>
      <c r="I2508" s="1">
        <v>41802</v>
      </c>
      <c r="J2508" s="2">
        <v>0.4909722222222222</v>
      </c>
    </row>
    <row r="2509" spans="1:10" hidden="1" x14ac:dyDescent="0.25">
      <c r="A2509">
        <v>28912</v>
      </c>
      <c r="B2509" t="s">
        <v>93</v>
      </c>
      <c r="C2509" t="s">
        <v>11</v>
      </c>
      <c r="D2509">
        <v>1087805976</v>
      </c>
      <c r="E2509" t="s">
        <v>16</v>
      </c>
      <c r="F2509" t="s">
        <v>94</v>
      </c>
      <c r="G2509">
        <v>0</v>
      </c>
      <c r="I2509" s="1">
        <v>41802</v>
      </c>
      <c r="J2509" s="2">
        <v>0.4909722222222222</v>
      </c>
    </row>
    <row r="2510" spans="1:10" hidden="1" x14ac:dyDescent="0.25">
      <c r="A2510">
        <v>28913</v>
      </c>
      <c r="B2510" t="s">
        <v>351</v>
      </c>
      <c r="C2510" t="s">
        <v>79</v>
      </c>
      <c r="D2510">
        <v>4</v>
      </c>
      <c r="E2510" t="s">
        <v>40</v>
      </c>
      <c r="F2510" t="s">
        <v>355</v>
      </c>
      <c r="G2510">
        <v>0</v>
      </c>
      <c r="I2510" s="1">
        <v>41802</v>
      </c>
      <c r="J2510" s="2">
        <v>0.4909722222222222</v>
      </c>
    </row>
    <row r="2511" spans="1:10" hidden="1" x14ac:dyDescent="0.25">
      <c r="A2511">
        <v>28914</v>
      </c>
      <c r="B2511" t="s">
        <v>358</v>
      </c>
      <c r="C2511" t="s">
        <v>11</v>
      </c>
      <c r="D2511">
        <v>12999689</v>
      </c>
      <c r="E2511" t="s">
        <v>5</v>
      </c>
      <c r="F2511" t="s">
        <v>359</v>
      </c>
      <c r="G2511">
        <v>0</v>
      </c>
      <c r="H2511" t="s">
        <v>399</v>
      </c>
      <c r="I2511" s="1">
        <v>41802</v>
      </c>
      <c r="J2511" s="2">
        <v>0.4909722222222222</v>
      </c>
    </row>
    <row r="2512" spans="1:10" hidden="1" x14ac:dyDescent="0.25">
      <c r="A2512">
        <v>28915</v>
      </c>
      <c r="B2512" t="s">
        <v>15</v>
      </c>
      <c r="C2512" t="s">
        <v>11</v>
      </c>
      <c r="D2512">
        <v>59664870</v>
      </c>
      <c r="E2512" t="s">
        <v>16</v>
      </c>
      <c r="F2512" t="s">
        <v>255</v>
      </c>
      <c r="G2512">
        <v>0</v>
      </c>
      <c r="I2512" s="1">
        <v>41802</v>
      </c>
      <c r="J2512" s="2">
        <v>0.4909722222222222</v>
      </c>
    </row>
    <row r="2513" spans="1:10" hidden="1" x14ac:dyDescent="0.25">
      <c r="A2513">
        <v>28915</v>
      </c>
      <c r="B2513" t="s">
        <v>15</v>
      </c>
      <c r="C2513" t="s">
        <v>11</v>
      </c>
      <c r="D2513">
        <v>59664870</v>
      </c>
      <c r="E2513" t="s">
        <v>16</v>
      </c>
      <c r="F2513" t="s">
        <v>18</v>
      </c>
      <c r="G2513">
        <v>0</v>
      </c>
      <c r="I2513" s="1">
        <v>41802</v>
      </c>
      <c r="J2513" s="2">
        <v>0.4909722222222222</v>
      </c>
    </row>
    <row r="2514" spans="1:10" hidden="1" x14ac:dyDescent="0.25">
      <c r="A2514">
        <v>28915</v>
      </c>
      <c r="B2514" t="s">
        <v>15</v>
      </c>
      <c r="C2514" t="s">
        <v>11</v>
      </c>
      <c r="D2514">
        <v>59664870</v>
      </c>
      <c r="E2514" t="s">
        <v>16</v>
      </c>
      <c r="F2514" t="s">
        <v>20</v>
      </c>
      <c r="G2514">
        <v>0</v>
      </c>
      <c r="I2514" s="1">
        <v>41802</v>
      </c>
      <c r="J2514" s="2">
        <v>0.4909722222222222</v>
      </c>
    </row>
    <row r="2515" spans="1:10" hidden="1" x14ac:dyDescent="0.25">
      <c r="A2515">
        <v>28916</v>
      </c>
      <c r="B2515" t="s">
        <v>93</v>
      </c>
      <c r="C2515" t="s">
        <v>11</v>
      </c>
      <c r="D2515">
        <v>59672190</v>
      </c>
      <c r="E2515" t="s">
        <v>16</v>
      </c>
      <c r="F2515" t="s">
        <v>94</v>
      </c>
      <c r="G2515">
        <v>0</v>
      </c>
      <c r="I2515" s="1">
        <v>41802</v>
      </c>
      <c r="J2515" s="2">
        <v>0.4909722222222222</v>
      </c>
    </row>
    <row r="2516" spans="1:10" hidden="1" x14ac:dyDescent="0.25">
      <c r="A2516">
        <v>28917</v>
      </c>
      <c r="B2516" t="s">
        <v>351</v>
      </c>
      <c r="C2516" t="s">
        <v>11</v>
      </c>
      <c r="D2516">
        <v>59681248</v>
      </c>
      <c r="E2516" t="s">
        <v>16</v>
      </c>
      <c r="F2516" t="s">
        <v>352</v>
      </c>
      <c r="G2516">
        <v>0</v>
      </c>
      <c r="I2516" s="1">
        <v>41802</v>
      </c>
      <c r="J2516" s="2">
        <v>0.4916666666666667</v>
      </c>
    </row>
    <row r="2517" spans="1:10" hidden="1" x14ac:dyDescent="0.25">
      <c r="A2517">
        <v>28918</v>
      </c>
      <c r="B2517" t="s">
        <v>15</v>
      </c>
      <c r="C2517" t="s">
        <v>11</v>
      </c>
      <c r="D2517">
        <v>59670838</v>
      </c>
      <c r="E2517" t="s">
        <v>16</v>
      </c>
      <c r="F2517" t="s">
        <v>255</v>
      </c>
      <c r="G2517">
        <v>0</v>
      </c>
      <c r="I2517" s="1">
        <v>41802</v>
      </c>
      <c r="J2517" s="2">
        <v>0.4916666666666667</v>
      </c>
    </row>
    <row r="2518" spans="1:10" hidden="1" x14ac:dyDescent="0.25">
      <c r="A2518">
        <v>28918</v>
      </c>
      <c r="B2518" t="s">
        <v>15</v>
      </c>
      <c r="C2518" t="s">
        <v>11</v>
      </c>
      <c r="D2518">
        <v>59670838</v>
      </c>
      <c r="E2518" t="s">
        <v>16</v>
      </c>
      <c r="F2518" t="s">
        <v>18</v>
      </c>
      <c r="G2518">
        <v>0</v>
      </c>
      <c r="I2518" s="1">
        <v>41802</v>
      </c>
      <c r="J2518" s="2">
        <v>0.4916666666666667</v>
      </c>
    </row>
    <row r="2519" spans="1:10" hidden="1" x14ac:dyDescent="0.25">
      <c r="A2519">
        <v>28918</v>
      </c>
      <c r="B2519" t="s">
        <v>15</v>
      </c>
      <c r="C2519" t="s">
        <v>11</v>
      </c>
      <c r="D2519">
        <v>59670838</v>
      </c>
      <c r="E2519" t="s">
        <v>16</v>
      </c>
      <c r="F2519" t="s">
        <v>20</v>
      </c>
      <c r="G2519">
        <v>0</v>
      </c>
      <c r="I2519" s="1">
        <v>41802</v>
      </c>
      <c r="J2519" s="2">
        <v>0.4916666666666667</v>
      </c>
    </row>
    <row r="2520" spans="1:10" hidden="1" x14ac:dyDescent="0.25">
      <c r="A2520">
        <v>28919</v>
      </c>
      <c r="B2520" t="s">
        <v>351</v>
      </c>
      <c r="C2520" t="s">
        <v>11</v>
      </c>
      <c r="D2520">
        <v>1087200158</v>
      </c>
      <c r="E2520" t="s">
        <v>16</v>
      </c>
      <c r="F2520" t="s">
        <v>352</v>
      </c>
      <c r="G2520">
        <v>0</v>
      </c>
      <c r="I2520" s="1">
        <v>41802</v>
      </c>
      <c r="J2520" s="2">
        <v>0.4916666666666667</v>
      </c>
    </row>
    <row r="2521" spans="1:10" hidden="1" x14ac:dyDescent="0.25">
      <c r="A2521">
        <v>28920</v>
      </c>
      <c r="B2521" t="s">
        <v>367</v>
      </c>
      <c r="C2521" t="s">
        <v>11</v>
      </c>
      <c r="D2521">
        <v>51767560</v>
      </c>
      <c r="E2521" t="s">
        <v>12</v>
      </c>
      <c r="F2521" t="s">
        <v>380</v>
      </c>
      <c r="G2521">
        <v>0</v>
      </c>
      <c r="I2521" s="1">
        <v>41802</v>
      </c>
      <c r="J2521" s="2">
        <v>0.4916666666666667</v>
      </c>
    </row>
    <row r="2522" spans="1:10" hidden="1" x14ac:dyDescent="0.25">
      <c r="A2522">
        <v>28921</v>
      </c>
      <c r="B2522" t="s">
        <v>367</v>
      </c>
      <c r="C2522" t="s">
        <v>11</v>
      </c>
      <c r="D2522">
        <v>59660310</v>
      </c>
      <c r="E2522" t="s">
        <v>12</v>
      </c>
      <c r="F2522" t="s">
        <v>380</v>
      </c>
      <c r="G2522">
        <v>0</v>
      </c>
      <c r="I2522" s="1">
        <v>41802</v>
      </c>
      <c r="J2522" s="2">
        <v>0.49236111111111108</v>
      </c>
    </row>
    <row r="2523" spans="1:10" hidden="1" x14ac:dyDescent="0.25">
      <c r="A2523">
        <v>28922</v>
      </c>
      <c r="B2523" t="s">
        <v>351</v>
      </c>
      <c r="C2523" t="s">
        <v>11</v>
      </c>
      <c r="D2523">
        <v>1080109244</v>
      </c>
      <c r="E2523" t="s">
        <v>16</v>
      </c>
      <c r="F2523" t="s">
        <v>352</v>
      </c>
      <c r="G2523">
        <v>0</v>
      </c>
      <c r="I2523" s="1">
        <v>41802</v>
      </c>
      <c r="J2523" s="2">
        <v>0.49236111111111108</v>
      </c>
    </row>
    <row r="2524" spans="1:10" hidden="1" x14ac:dyDescent="0.25">
      <c r="A2524">
        <v>28923</v>
      </c>
      <c r="B2524" t="s">
        <v>15</v>
      </c>
      <c r="C2524" t="s">
        <v>11</v>
      </c>
      <c r="D2524">
        <v>36835394</v>
      </c>
      <c r="E2524" t="s">
        <v>16</v>
      </c>
      <c r="F2524" t="s">
        <v>255</v>
      </c>
      <c r="G2524">
        <v>0</v>
      </c>
      <c r="I2524" s="1">
        <v>41802</v>
      </c>
      <c r="J2524" s="2">
        <v>0.49236111111111108</v>
      </c>
    </row>
    <row r="2525" spans="1:10" hidden="1" x14ac:dyDescent="0.25">
      <c r="A2525">
        <v>28923</v>
      </c>
      <c r="B2525" t="s">
        <v>15</v>
      </c>
      <c r="C2525" t="s">
        <v>11</v>
      </c>
      <c r="D2525">
        <v>36835394</v>
      </c>
      <c r="E2525" t="s">
        <v>16</v>
      </c>
      <c r="F2525" t="s">
        <v>18</v>
      </c>
      <c r="G2525">
        <v>0</v>
      </c>
      <c r="I2525" s="1">
        <v>41802</v>
      </c>
      <c r="J2525" s="2">
        <v>0.49236111111111108</v>
      </c>
    </row>
    <row r="2526" spans="1:10" hidden="1" x14ac:dyDescent="0.25">
      <c r="A2526">
        <v>28923</v>
      </c>
      <c r="B2526" t="s">
        <v>15</v>
      </c>
      <c r="C2526" t="s">
        <v>11</v>
      </c>
      <c r="D2526">
        <v>36835394</v>
      </c>
      <c r="E2526" t="s">
        <v>16</v>
      </c>
      <c r="F2526" t="s">
        <v>20</v>
      </c>
      <c r="G2526">
        <v>0</v>
      </c>
      <c r="I2526" s="1">
        <v>41802</v>
      </c>
      <c r="J2526" s="2">
        <v>0.49236111111111108</v>
      </c>
    </row>
    <row r="2527" spans="1:10" hidden="1" x14ac:dyDescent="0.25">
      <c r="A2527">
        <v>28924</v>
      </c>
      <c r="B2527" t="s">
        <v>367</v>
      </c>
      <c r="C2527" t="s">
        <v>11</v>
      </c>
      <c r="D2527">
        <v>1887187851</v>
      </c>
      <c r="E2527" t="s">
        <v>12</v>
      </c>
      <c r="F2527" t="s">
        <v>380</v>
      </c>
      <c r="G2527">
        <v>0</v>
      </c>
      <c r="I2527" s="1">
        <v>41802</v>
      </c>
      <c r="J2527" s="2">
        <v>0.49305555555555558</v>
      </c>
    </row>
    <row r="2528" spans="1:10" hidden="1" x14ac:dyDescent="0.25">
      <c r="A2528">
        <v>28925</v>
      </c>
      <c r="B2528" t="s">
        <v>358</v>
      </c>
      <c r="C2528" t="s">
        <v>11</v>
      </c>
      <c r="D2528">
        <v>10046390148</v>
      </c>
      <c r="E2528" t="s">
        <v>5</v>
      </c>
      <c r="F2528" t="s">
        <v>359</v>
      </c>
      <c r="G2528">
        <v>0</v>
      </c>
      <c r="H2528" t="s">
        <v>399</v>
      </c>
      <c r="I2528" s="1">
        <v>41802</v>
      </c>
      <c r="J2528" s="2">
        <v>0.49305555555555558</v>
      </c>
    </row>
    <row r="2529" spans="1:10" hidden="1" x14ac:dyDescent="0.25">
      <c r="A2529">
        <v>28926</v>
      </c>
      <c r="B2529" t="s">
        <v>367</v>
      </c>
      <c r="C2529" t="s">
        <v>11</v>
      </c>
      <c r="D2529">
        <v>59675934</v>
      </c>
      <c r="E2529" t="s">
        <v>12</v>
      </c>
      <c r="F2529" t="s">
        <v>380</v>
      </c>
      <c r="G2529">
        <v>0</v>
      </c>
      <c r="I2529" s="1">
        <v>41802</v>
      </c>
      <c r="J2529" s="2">
        <v>0.49374999999999997</v>
      </c>
    </row>
    <row r="2530" spans="1:10" hidden="1" x14ac:dyDescent="0.25">
      <c r="A2530">
        <v>28927</v>
      </c>
      <c r="B2530" t="s">
        <v>358</v>
      </c>
      <c r="C2530" t="s">
        <v>11</v>
      </c>
      <c r="D2530">
        <v>1087126624</v>
      </c>
      <c r="E2530" t="s">
        <v>5</v>
      </c>
      <c r="F2530" t="s">
        <v>359</v>
      </c>
      <c r="G2530">
        <v>0</v>
      </c>
      <c r="H2530" t="s">
        <v>399</v>
      </c>
      <c r="I2530" s="1">
        <v>41802</v>
      </c>
      <c r="J2530" s="2">
        <v>0.49374999999999997</v>
      </c>
    </row>
    <row r="2531" spans="1:10" hidden="1" x14ac:dyDescent="0.25">
      <c r="A2531">
        <v>28928</v>
      </c>
      <c r="B2531" t="s">
        <v>196</v>
      </c>
      <c r="C2531" t="s">
        <v>11</v>
      </c>
      <c r="D2531">
        <v>1193521607</v>
      </c>
      <c r="E2531" t="s">
        <v>5</v>
      </c>
      <c r="F2531" t="s">
        <v>387</v>
      </c>
      <c r="G2531">
        <v>0</v>
      </c>
      <c r="I2531" s="1">
        <v>41802</v>
      </c>
      <c r="J2531" s="2">
        <v>0.49374999999999997</v>
      </c>
    </row>
    <row r="2532" spans="1:10" hidden="1" x14ac:dyDescent="0.25">
      <c r="A2532">
        <v>28929</v>
      </c>
      <c r="B2532" t="s">
        <v>367</v>
      </c>
      <c r="C2532" t="s">
        <v>11</v>
      </c>
      <c r="D2532">
        <v>59683494</v>
      </c>
      <c r="E2532" t="s">
        <v>12</v>
      </c>
      <c r="F2532" t="s">
        <v>380</v>
      </c>
      <c r="G2532">
        <v>0</v>
      </c>
      <c r="I2532" s="1">
        <v>41802</v>
      </c>
      <c r="J2532" s="2">
        <v>0.49374999999999997</v>
      </c>
    </row>
    <row r="2533" spans="1:10" hidden="1" x14ac:dyDescent="0.25">
      <c r="A2533">
        <v>28930</v>
      </c>
      <c r="B2533" t="s">
        <v>358</v>
      </c>
      <c r="C2533" t="s">
        <v>11</v>
      </c>
      <c r="D2533">
        <v>59665829</v>
      </c>
      <c r="E2533" t="s">
        <v>5</v>
      </c>
      <c r="F2533" t="s">
        <v>359</v>
      </c>
      <c r="G2533">
        <v>0</v>
      </c>
      <c r="H2533" t="s">
        <v>399</v>
      </c>
      <c r="I2533" s="1">
        <v>41802</v>
      </c>
      <c r="J2533" s="2">
        <v>0.49444444444444446</v>
      </c>
    </row>
    <row r="2534" spans="1:10" hidden="1" x14ac:dyDescent="0.25">
      <c r="A2534">
        <v>28931</v>
      </c>
      <c r="B2534" t="s">
        <v>196</v>
      </c>
      <c r="C2534" t="s">
        <v>11</v>
      </c>
      <c r="D2534">
        <v>96051725367</v>
      </c>
      <c r="E2534" t="s">
        <v>5</v>
      </c>
      <c r="F2534" t="s">
        <v>198</v>
      </c>
      <c r="G2534">
        <v>0</v>
      </c>
      <c r="I2534" s="1">
        <v>41802</v>
      </c>
      <c r="J2534" s="2">
        <v>0.49444444444444446</v>
      </c>
    </row>
    <row r="2535" spans="1:10" hidden="1" x14ac:dyDescent="0.25">
      <c r="A2535">
        <v>28932</v>
      </c>
      <c r="B2535" t="s">
        <v>367</v>
      </c>
      <c r="C2535" t="s">
        <v>11</v>
      </c>
      <c r="D2535">
        <v>108710871090</v>
      </c>
      <c r="E2535" t="s">
        <v>12</v>
      </c>
      <c r="F2535" t="s">
        <v>380</v>
      </c>
      <c r="G2535">
        <v>0</v>
      </c>
      <c r="I2535" s="1">
        <v>41802</v>
      </c>
      <c r="J2535" s="2">
        <v>0.49444444444444446</v>
      </c>
    </row>
    <row r="2536" spans="1:10" hidden="1" x14ac:dyDescent="0.25">
      <c r="A2536">
        <v>28933</v>
      </c>
      <c r="B2536" t="s">
        <v>358</v>
      </c>
      <c r="C2536" t="s">
        <v>11</v>
      </c>
      <c r="D2536">
        <v>27521240</v>
      </c>
      <c r="E2536" t="s">
        <v>5</v>
      </c>
      <c r="F2536" t="s">
        <v>359</v>
      </c>
      <c r="G2536">
        <v>0</v>
      </c>
      <c r="H2536" t="s">
        <v>399</v>
      </c>
      <c r="I2536" s="1">
        <v>41802</v>
      </c>
      <c r="J2536" s="2">
        <v>0.49513888888888885</v>
      </c>
    </row>
    <row r="2537" spans="1:10" hidden="1" x14ac:dyDescent="0.25">
      <c r="A2537">
        <v>28934</v>
      </c>
      <c r="B2537" t="s">
        <v>93</v>
      </c>
      <c r="C2537" t="s">
        <v>11</v>
      </c>
      <c r="D2537">
        <v>3984144</v>
      </c>
      <c r="E2537" t="s">
        <v>16</v>
      </c>
      <c r="F2537" t="s">
        <v>94</v>
      </c>
      <c r="G2537">
        <v>0</v>
      </c>
      <c r="I2537" s="1">
        <v>41802</v>
      </c>
      <c r="J2537" s="2">
        <v>0.49513888888888885</v>
      </c>
    </row>
    <row r="2538" spans="1:10" hidden="1" x14ac:dyDescent="0.25">
      <c r="A2538">
        <v>28935</v>
      </c>
      <c r="B2538" t="s">
        <v>196</v>
      </c>
      <c r="C2538" t="s">
        <v>11</v>
      </c>
      <c r="D2538">
        <v>1004614733</v>
      </c>
      <c r="E2538" t="s">
        <v>5</v>
      </c>
      <c r="F2538" t="s">
        <v>198</v>
      </c>
      <c r="G2538">
        <v>0</v>
      </c>
      <c r="I2538" s="1">
        <v>41802</v>
      </c>
      <c r="J2538" s="2">
        <v>0.49513888888888885</v>
      </c>
    </row>
    <row r="2539" spans="1:10" hidden="1" x14ac:dyDescent="0.25">
      <c r="A2539">
        <v>28936</v>
      </c>
      <c r="B2539" t="s">
        <v>367</v>
      </c>
      <c r="C2539" t="s">
        <v>11</v>
      </c>
      <c r="D2539">
        <v>1009609116</v>
      </c>
      <c r="E2539" t="s">
        <v>12</v>
      </c>
      <c r="F2539" t="s">
        <v>380</v>
      </c>
      <c r="G2539">
        <v>0</v>
      </c>
      <c r="I2539" s="1">
        <v>41802</v>
      </c>
      <c r="J2539" s="2">
        <v>0.49513888888888885</v>
      </c>
    </row>
    <row r="2540" spans="1:10" hidden="1" x14ac:dyDescent="0.25">
      <c r="A2540">
        <v>28937</v>
      </c>
      <c r="B2540" t="s">
        <v>358</v>
      </c>
      <c r="C2540" t="s">
        <v>11</v>
      </c>
      <c r="D2540">
        <v>59490007</v>
      </c>
      <c r="E2540" t="s">
        <v>5</v>
      </c>
      <c r="F2540" t="s">
        <v>359</v>
      </c>
      <c r="G2540">
        <v>0</v>
      </c>
      <c r="H2540" t="s">
        <v>399</v>
      </c>
      <c r="I2540" s="1">
        <v>41802</v>
      </c>
      <c r="J2540" s="2">
        <v>0.49583333333333335</v>
      </c>
    </row>
    <row r="2541" spans="1:10" hidden="1" x14ac:dyDescent="0.25">
      <c r="A2541">
        <v>28938</v>
      </c>
      <c r="B2541" t="s">
        <v>93</v>
      </c>
      <c r="C2541" t="s">
        <v>11</v>
      </c>
      <c r="D2541">
        <v>16510808</v>
      </c>
      <c r="E2541" t="s">
        <v>16</v>
      </c>
      <c r="F2541" t="s">
        <v>94</v>
      </c>
      <c r="G2541">
        <v>0</v>
      </c>
      <c r="I2541" s="1">
        <v>41802</v>
      </c>
      <c r="J2541" s="2">
        <v>0.49583333333333335</v>
      </c>
    </row>
    <row r="2542" spans="1:10" hidden="1" x14ac:dyDescent="0.25">
      <c r="A2542">
        <v>28939</v>
      </c>
      <c r="B2542" t="s">
        <v>196</v>
      </c>
      <c r="C2542" t="s">
        <v>11</v>
      </c>
      <c r="D2542">
        <v>27515360</v>
      </c>
      <c r="E2542" t="s">
        <v>5</v>
      </c>
      <c r="F2542" t="s">
        <v>387</v>
      </c>
      <c r="G2542">
        <v>0</v>
      </c>
      <c r="I2542" s="1">
        <v>41802</v>
      </c>
      <c r="J2542" s="2">
        <v>0.49583333333333335</v>
      </c>
    </row>
    <row r="2543" spans="1:10" hidden="1" x14ac:dyDescent="0.25">
      <c r="A2543">
        <v>28940</v>
      </c>
      <c r="B2543" t="s">
        <v>358</v>
      </c>
      <c r="C2543" t="s">
        <v>11</v>
      </c>
      <c r="D2543">
        <v>1004603730</v>
      </c>
      <c r="E2543" t="s">
        <v>5</v>
      </c>
      <c r="F2543" t="s">
        <v>359</v>
      </c>
      <c r="G2543">
        <v>0</v>
      </c>
      <c r="H2543" t="s">
        <v>398</v>
      </c>
      <c r="I2543" s="1">
        <v>41802</v>
      </c>
      <c r="J2543" s="2">
        <v>0.49583333333333335</v>
      </c>
    </row>
    <row r="2544" spans="1:10" hidden="1" x14ac:dyDescent="0.25">
      <c r="A2544">
        <v>28941</v>
      </c>
      <c r="B2544" t="s">
        <v>15</v>
      </c>
      <c r="C2544" t="s">
        <v>11</v>
      </c>
      <c r="D2544">
        <v>59661607</v>
      </c>
      <c r="E2544" t="s">
        <v>16</v>
      </c>
      <c r="F2544" t="s">
        <v>255</v>
      </c>
      <c r="G2544">
        <v>0</v>
      </c>
      <c r="I2544" s="1">
        <v>41802</v>
      </c>
      <c r="J2544" s="2">
        <v>0.49652777777777773</v>
      </c>
    </row>
    <row r="2545" spans="1:10" hidden="1" x14ac:dyDescent="0.25">
      <c r="A2545">
        <v>28941</v>
      </c>
      <c r="B2545" t="s">
        <v>15</v>
      </c>
      <c r="C2545" t="s">
        <v>11</v>
      </c>
      <c r="D2545">
        <v>59661607</v>
      </c>
      <c r="E2545" t="s">
        <v>16</v>
      </c>
      <c r="F2545" t="s">
        <v>18</v>
      </c>
      <c r="G2545">
        <v>0</v>
      </c>
      <c r="I2545" s="1">
        <v>41802</v>
      </c>
      <c r="J2545" s="2">
        <v>0.49652777777777773</v>
      </c>
    </row>
    <row r="2546" spans="1:10" hidden="1" x14ac:dyDescent="0.25">
      <c r="A2546">
        <v>28941</v>
      </c>
      <c r="B2546" t="s">
        <v>15</v>
      </c>
      <c r="C2546" t="s">
        <v>11</v>
      </c>
      <c r="D2546">
        <v>59661607</v>
      </c>
      <c r="E2546" t="s">
        <v>16</v>
      </c>
      <c r="F2546" t="s">
        <v>20</v>
      </c>
      <c r="G2546">
        <v>0</v>
      </c>
      <c r="I2546" s="1">
        <v>41802</v>
      </c>
      <c r="J2546" s="2">
        <v>0.49652777777777773</v>
      </c>
    </row>
    <row r="2547" spans="1:10" hidden="1" x14ac:dyDescent="0.25">
      <c r="A2547">
        <v>28942</v>
      </c>
      <c r="B2547" t="s">
        <v>367</v>
      </c>
      <c r="C2547" t="s">
        <v>11</v>
      </c>
      <c r="D2547">
        <v>10004612186</v>
      </c>
      <c r="E2547" t="s">
        <v>12</v>
      </c>
      <c r="F2547" t="s">
        <v>380</v>
      </c>
      <c r="G2547">
        <v>0</v>
      </c>
      <c r="I2547" s="1">
        <v>41802</v>
      </c>
      <c r="J2547" s="2">
        <v>0.49652777777777773</v>
      </c>
    </row>
    <row r="2548" spans="1:10" hidden="1" x14ac:dyDescent="0.25">
      <c r="A2548">
        <v>28943</v>
      </c>
      <c r="B2548" t="s">
        <v>93</v>
      </c>
      <c r="C2548" t="s">
        <v>11</v>
      </c>
      <c r="D2548">
        <v>1087193404</v>
      </c>
      <c r="E2548" t="s">
        <v>16</v>
      </c>
      <c r="F2548" t="s">
        <v>94</v>
      </c>
      <c r="G2548">
        <v>0</v>
      </c>
      <c r="I2548" s="1">
        <v>41802</v>
      </c>
      <c r="J2548" s="2">
        <v>0.49652777777777773</v>
      </c>
    </row>
    <row r="2549" spans="1:10" hidden="1" x14ac:dyDescent="0.25">
      <c r="A2549">
        <v>28944</v>
      </c>
      <c r="B2549" t="s">
        <v>358</v>
      </c>
      <c r="C2549" t="s">
        <v>11</v>
      </c>
      <c r="D2549">
        <v>87942810</v>
      </c>
      <c r="E2549" t="s">
        <v>5</v>
      </c>
      <c r="F2549" t="s">
        <v>359</v>
      </c>
      <c r="G2549">
        <v>0</v>
      </c>
      <c r="H2549" t="s">
        <v>399</v>
      </c>
      <c r="I2549" s="1">
        <v>41802</v>
      </c>
      <c r="J2549" s="2">
        <v>0.49652777777777773</v>
      </c>
    </row>
    <row r="2550" spans="1:10" hidden="1" x14ac:dyDescent="0.25">
      <c r="A2550">
        <v>28945</v>
      </c>
      <c r="B2550" t="s">
        <v>93</v>
      </c>
      <c r="C2550" t="s">
        <v>11</v>
      </c>
      <c r="D2550">
        <v>1087127484</v>
      </c>
      <c r="E2550" t="s">
        <v>16</v>
      </c>
      <c r="F2550" t="s">
        <v>94</v>
      </c>
      <c r="G2550">
        <v>0</v>
      </c>
      <c r="I2550" s="1">
        <v>41802</v>
      </c>
      <c r="J2550" s="2">
        <v>0.49722222222222223</v>
      </c>
    </row>
    <row r="2551" spans="1:10" hidden="1" x14ac:dyDescent="0.25">
      <c r="A2551">
        <v>28946</v>
      </c>
      <c r="B2551" t="s">
        <v>367</v>
      </c>
      <c r="C2551" t="s">
        <v>11</v>
      </c>
      <c r="D2551">
        <v>59679541</v>
      </c>
      <c r="E2551" t="s">
        <v>12</v>
      </c>
      <c r="F2551" t="s">
        <v>380</v>
      </c>
      <c r="G2551">
        <v>0</v>
      </c>
      <c r="I2551" s="1">
        <v>41802</v>
      </c>
      <c r="J2551" s="2">
        <v>0.49722222222222223</v>
      </c>
    </row>
    <row r="2552" spans="1:10" hidden="1" x14ac:dyDescent="0.25">
      <c r="A2552">
        <v>28947</v>
      </c>
      <c r="B2552" t="s">
        <v>358</v>
      </c>
      <c r="C2552" t="s">
        <v>11</v>
      </c>
      <c r="D2552">
        <v>1087808582</v>
      </c>
      <c r="E2552" t="s">
        <v>5</v>
      </c>
      <c r="F2552" t="s">
        <v>359</v>
      </c>
      <c r="G2552">
        <v>0</v>
      </c>
      <c r="H2552" t="s">
        <v>398</v>
      </c>
      <c r="I2552" s="1">
        <v>41802</v>
      </c>
      <c r="J2552" s="2">
        <v>0.49791666666666662</v>
      </c>
    </row>
    <row r="2553" spans="1:10" hidden="1" x14ac:dyDescent="0.25">
      <c r="A2553">
        <v>28948</v>
      </c>
      <c r="B2553" t="s">
        <v>15</v>
      </c>
      <c r="C2553" t="s">
        <v>11</v>
      </c>
      <c r="D2553">
        <v>9</v>
      </c>
      <c r="E2553" t="s">
        <v>16</v>
      </c>
      <c r="F2553" t="s">
        <v>255</v>
      </c>
      <c r="G2553">
        <v>0</v>
      </c>
      <c r="I2553" s="1">
        <v>41802</v>
      </c>
      <c r="J2553" s="2">
        <v>0.49791666666666662</v>
      </c>
    </row>
    <row r="2554" spans="1:10" hidden="1" x14ac:dyDescent="0.25">
      <c r="A2554">
        <v>28948</v>
      </c>
      <c r="B2554" t="s">
        <v>15</v>
      </c>
      <c r="C2554" t="s">
        <v>11</v>
      </c>
      <c r="D2554">
        <v>9</v>
      </c>
      <c r="E2554" t="s">
        <v>16</v>
      </c>
      <c r="F2554" t="s">
        <v>18</v>
      </c>
      <c r="G2554">
        <v>0</v>
      </c>
      <c r="I2554" s="1">
        <v>41802</v>
      </c>
      <c r="J2554" s="2">
        <v>0.49791666666666662</v>
      </c>
    </row>
    <row r="2555" spans="1:10" hidden="1" x14ac:dyDescent="0.25">
      <c r="A2555">
        <v>28948</v>
      </c>
      <c r="B2555" t="s">
        <v>15</v>
      </c>
      <c r="C2555" t="s">
        <v>11</v>
      </c>
      <c r="D2555">
        <v>9</v>
      </c>
      <c r="E2555" t="s">
        <v>16</v>
      </c>
      <c r="F2555" t="s">
        <v>20</v>
      </c>
      <c r="G2555">
        <v>0</v>
      </c>
      <c r="I2555" s="1">
        <v>41802</v>
      </c>
      <c r="J2555" s="2">
        <v>0.49791666666666662</v>
      </c>
    </row>
    <row r="2556" spans="1:10" hidden="1" x14ac:dyDescent="0.25">
      <c r="A2556">
        <v>28949</v>
      </c>
      <c r="B2556" t="s">
        <v>93</v>
      </c>
      <c r="C2556" t="s">
        <v>11</v>
      </c>
      <c r="D2556">
        <v>98429425</v>
      </c>
      <c r="E2556" t="s">
        <v>16</v>
      </c>
      <c r="F2556" t="s">
        <v>94</v>
      </c>
      <c r="G2556">
        <v>0</v>
      </c>
      <c r="I2556" s="1">
        <v>41802</v>
      </c>
      <c r="J2556" s="2">
        <v>0.49791666666666662</v>
      </c>
    </row>
    <row r="2557" spans="1:10" hidden="1" x14ac:dyDescent="0.25">
      <c r="A2557">
        <v>28950</v>
      </c>
      <c r="B2557" t="s">
        <v>367</v>
      </c>
      <c r="C2557" t="s">
        <v>11</v>
      </c>
      <c r="D2557">
        <v>1089351891</v>
      </c>
      <c r="E2557" t="s">
        <v>12</v>
      </c>
      <c r="F2557" t="s">
        <v>380</v>
      </c>
      <c r="G2557">
        <v>0</v>
      </c>
      <c r="I2557" s="1">
        <v>41802</v>
      </c>
      <c r="J2557" s="2">
        <v>0.49791666666666662</v>
      </c>
    </row>
    <row r="2558" spans="1:10" hidden="1" x14ac:dyDescent="0.25">
      <c r="A2558">
        <v>28951</v>
      </c>
      <c r="B2558" t="s">
        <v>358</v>
      </c>
      <c r="C2558" t="s">
        <v>11</v>
      </c>
      <c r="D2558">
        <v>59682100</v>
      </c>
      <c r="E2558" t="s">
        <v>5</v>
      </c>
      <c r="F2558" t="s">
        <v>359</v>
      </c>
      <c r="G2558">
        <v>0</v>
      </c>
      <c r="H2558" t="s">
        <v>398</v>
      </c>
      <c r="I2558" s="1">
        <v>41802</v>
      </c>
      <c r="J2558" s="2">
        <v>0.49861111111111112</v>
      </c>
    </row>
    <row r="2559" spans="1:10" hidden="1" x14ac:dyDescent="0.25">
      <c r="A2559">
        <v>28952</v>
      </c>
      <c r="B2559" t="s">
        <v>93</v>
      </c>
      <c r="C2559" t="s">
        <v>11</v>
      </c>
      <c r="D2559">
        <v>1143938395</v>
      </c>
      <c r="E2559" t="s">
        <v>16</v>
      </c>
      <c r="F2559" t="s">
        <v>94</v>
      </c>
      <c r="G2559">
        <v>0</v>
      </c>
      <c r="I2559" s="1">
        <v>41802</v>
      </c>
      <c r="J2559" s="2">
        <v>0.49861111111111112</v>
      </c>
    </row>
    <row r="2560" spans="1:10" hidden="1" x14ac:dyDescent="0.25">
      <c r="A2560">
        <v>28953</v>
      </c>
      <c r="B2560" t="s">
        <v>367</v>
      </c>
      <c r="C2560" t="s">
        <v>39</v>
      </c>
      <c r="D2560">
        <v>12905223</v>
      </c>
      <c r="E2560" t="s">
        <v>12</v>
      </c>
      <c r="F2560" t="s">
        <v>380</v>
      </c>
      <c r="G2560">
        <v>0</v>
      </c>
      <c r="I2560" s="1">
        <v>41802</v>
      </c>
      <c r="J2560" s="2">
        <v>0.49861111111111112</v>
      </c>
    </row>
    <row r="2561" spans="1:10" hidden="1" x14ac:dyDescent="0.25">
      <c r="A2561">
        <v>28954</v>
      </c>
      <c r="B2561" t="s">
        <v>15</v>
      </c>
      <c r="C2561" t="s">
        <v>11</v>
      </c>
      <c r="D2561">
        <v>13</v>
      </c>
      <c r="E2561" t="s">
        <v>16</v>
      </c>
      <c r="F2561" t="s">
        <v>17</v>
      </c>
      <c r="G2561">
        <v>0</v>
      </c>
      <c r="I2561" s="1">
        <v>41802</v>
      </c>
      <c r="J2561" s="2">
        <v>0.49861111111111112</v>
      </c>
    </row>
    <row r="2562" spans="1:10" hidden="1" x14ac:dyDescent="0.25">
      <c r="A2562">
        <v>28954</v>
      </c>
      <c r="B2562" t="s">
        <v>15</v>
      </c>
      <c r="C2562" t="s">
        <v>11</v>
      </c>
      <c r="D2562">
        <v>13</v>
      </c>
      <c r="E2562" t="s">
        <v>16</v>
      </c>
      <c r="F2562" t="s">
        <v>18</v>
      </c>
      <c r="G2562">
        <v>0</v>
      </c>
      <c r="I2562" s="1">
        <v>41802</v>
      </c>
      <c r="J2562" s="2">
        <v>0.49861111111111112</v>
      </c>
    </row>
    <row r="2563" spans="1:10" hidden="1" x14ac:dyDescent="0.25">
      <c r="A2563">
        <v>28954</v>
      </c>
      <c r="B2563" t="s">
        <v>15</v>
      </c>
      <c r="C2563" t="s">
        <v>11</v>
      </c>
      <c r="D2563">
        <v>13</v>
      </c>
      <c r="E2563" t="s">
        <v>16</v>
      </c>
      <c r="F2563" t="s">
        <v>19</v>
      </c>
      <c r="G2563">
        <v>0</v>
      </c>
      <c r="I2563" s="1">
        <v>41802</v>
      </c>
      <c r="J2563" s="2">
        <v>0.49861111111111112</v>
      </c>
    </row>
    <row r="2564" spans="1:10" hidden="1" x14ac:dyDescent="0.25">
      <c r="A2564">
        <v>28955</v>
      </c>
      <c r="B2564" t="s">
        <v>93</v>
      </c>
      <c r="C2564" t="s">
        <v>11</v>
      </c>
      <c r="D2564">
        <v>27126988</v>
      </c>
      <c r="E2564" t="s">
        <v>16</v>
      </c>
      <c r="F2564" t="s">
        <v>94</v>
      </c>
      <c r="G2564">
        <v>0</v>
      </c>
      <c r="I2564" s="1">
        <v>41802</v>
      </c>
      <c r="J2564" s="2">
        <v>0.49861111111111112</v>
      </c>
    </row>
    <row r="2565" spans="1:10" hidden="1" x14ac:dyDescent="0.25">
      <c r="A2565">
        <v>28956</v>
      </c>
      <c r="B2565" t="s">
        <v>367</v>
      </c>
      <c r="C2565" t="s">
        <v>11</v>
      </c>
      <c r="D2565">
        <v>66755758</v>
      </c>
      <c r="E2565" t="s">
        <v>12</v>
      </c>
      <c r="F2565" t="s">
        <v>380</v>
      </c>
      <c r="G2565">
        <v>0</v>
      </c>
      <c r="I2565" s="1">
        <v>41802</v>
      </c>
      <c r="J2565" s="2">
        <v>0.49861111111111112</v>
      </c>
    </row>
    <row r="2566" spans="1:10" hidden="1" x14ac:dyDescent="0.25">
      <c r="A2566">
        <v>28957</v>
      </c>
      <c r="B2566" t="s">
        <v>358</v>
      </c>
      <c r="C2566" t="s">
        <v>11</v>
      </c>
      <c r="D2566">
        <v>59668577</v>
      </c>
      <c r="E2566" t="s">
        <v>5</v>
      </c>
      <c r="F2566" t="s">
        <v>359</v>
      </c>
      <c r="G2566">
        <v>0</v>
      </c>
      <c r="H2566" t="s">
        <v>398</v>
      </c>
      <c r="I2566" s="1">
        <v>41802</v>
      </c>
      <c r="J2566" s="2">
        <v>0.49861111111111112</v>
      </c>
    </row>
    <row r="2567" spans="1:10" hidden="1" x14ac:dyDescent="0.25">
      <c r="A2567">
        <v>28958</v>
      </c>
      <c r="B2567" t="s">
        <v>367</v>
      </c>
      <c r="C2567" t="s">
        <v>11</v>
      </c>
      <c r="D2567">
        <v>12970277</v>
      </c>
      <c r="E2567" t="s">
        <v>12</v>
      </c>
      <c r="F2567" t="s">
        <v>380</v>
      </c>
      <c r="G2567">
        <v>0</v>
      </c>
      <c r="I2567" s="1">
        <v>41802</v>
      </c>
      <c r="J2567" s="2">
        <v>0.4993055555555555</v>
      </c>
    </row>
    <row r="2568" spans="1:10" hidden="1" x14ac:dyDescent="0.25">
      <c r="A2568">
        <v>28959</v>
      </c>
      <c r="B2568" t="s">
        <v>15</v>
      </c>
      <c r="C2568" t="s">
        <v>11</v>
      </c>
      <c r="D2568">
        <v>27521169</v>
      </c>
      <c r="E2568" t="s">
        <v>16</v>
      </c>
      <c r="F2568" t="s">
        <v>255</v>
      </c>
      <c r="G2568">
        <v>0</v>
      </c>
      <c r="I2568" s="1">
        <v>41802</v>
      </c>
      <c r="J2568" s="2">
        <v>0.4993055555555555</v>
      </c>
    </row>
    <row r="2569" spans="1:10" hidden="1" x14ac:dyDescent="0.25">
      <c r="A2569">
        <v>28959</v>
      </c>
      <c r="B2569" t="s">
        <v>15</v>
      </c>
      <c r="C2569" t="s">
        <v>11</v>
      </c>
      <c r="D2569">
        <v>27521169</v>
      </c>
      <c r="E2569" t="s">
        <v>16</v>
      </c>
      <c r="F2569" t="s">
        <v>18</v>
      </c>
      <c r="G2569">
        <v>0</v>
      </c>
      <c r="I2569" s="1">
        <v>41802</v>
      </c>
      <c r="J2569" s="2">
        <v>0.4993055555555555</v>
      </c>
    </row>
    <row r="2570" spans="1:10" hidden="1" x14ac:dyDescent="0.25">
      <c r="A2570">
        <v>28959</v>
      </c>
      <c r="B2570" t="s">
        <v>15</v>
      </c>
      <c r="C2570" t="s">
        <v>11</v>
      </c>
      <c r="D2570">
        <v>27521169</v>
      </c>
      <c r="E2570" t="s">
        <v>16</v>
      </c>
      <c r="F2570" t="s">
        <v>20</v>
      </c>
      <c r="G2570">
        <v>0</v>
      </c>
      <c r="I2570" s="1">
        <v>41802</v>
      </c>
      <c r="J2570" s="2">
        <v>0.4993055555555555</v>
      </c>
    </row>
    <row r="2571" spans="1:10" hidden="1" x14ac:dyDescent="0.25">
      <c r="A2571">
        <v>28960</v>
      </c>
      <c r="B2571" t="s">
        <v>358</v>
      </c>
      <c r="C2571" t="s">
        <v>11</v>
      </c>
      <c r="D2571">
        <v>1087106362</v>
      </c>
      <c r="E2571" t="s">
        <v>5</v>
      </c>
      <c r="F2571" t="s">
        <v>359</v>
      </c>
      <c r="G2571">
        <v>0</v>
      </c>
      <c r="H2571" t="s">
        <v>399</v>
      </c>
      <c r="I2571" s="1">
        <v>41802</v>
      </c>
      <c r="J2571" s="2">
        <v>0.5</v>
      </c>
    </row>
    <row r="2572" spans="1:10" hidden="1" x14ac:dyDescent="0.25">
      <c r="A2572">
        <v>28961</v>
      </c>
      <c r="B2572" t="s">
        <v>367</v>
      </c>
      <c r="C2572" t="s">
        <v>11</v>
      </c>
      <c r="D2572">
        <v>1087119718</v>
      </c>
      <c r="E2572" t="s">
        <v>12</v>
      </c>
      <c r="F2572" t="s">
        <v>380</v>
      </c>
      <c r="G2572">
        <v>0</v>
      </c>
      <c r="I2572" s="1">
        <v>41802</v>
      </c>
      <c r="J2572" s="2">
        <v>0.5</v>
      </c>
    </row>
    <row r="2573" spans="1:10" hidden="1" x14ac:dyDescent="0.25">
      <c r="A2573">
        <v>28962</v>
      </c>
      <c r="B2573" t="s">
        <v>15</v>
      </c>
      <c r="C2573" t="s">
        <v>11</v>
      </c>
      <c r="D2573">
        <v>59680462</v>
      </c>
      <c r="E2573" t="s">
        <v>16</v>
      </c>
      <c r="F2573" t="s">
        <v>255</v>
      </c>
      <c r="G2573">
        <v>0</v>
      </c>
      <c r="I2573" s="1">
        <v>41802</v>
      </c>
      <c r="J2573" s="2">
        <v>0.5</v>
      </c>
    </row>
    <row r="2574" spans="1:10" hidden="1" x14ac:dyDescent="0.25">
      <c r="A2574">
        <v>28962</v>
      </c>
      <c r="B2574" t="s">
        <v>15</v>
      </c>
      <c r="C2574" t="s">
        <v>11</v>
      </c>
      <c r="D2574">
        <v>59680462</v>
      </c>
      <c r="E2574" t="s">
        <v>16</v>
      </c>
      <c r="F2574" t="s">
        <v>18</v>
      </c>
      <c r="G2574">
        <v>0</v>
      </c>
      <c r="I2574" s="1">
        <v>41802</v>
      </c>
      <c r="J2574" s="2">
        <v>0.5</v>
      </c>
    </row>
    <row r="2575" spans="1:10" hidden="1" x14ac:dyDescent="0.25">
      <c r="A2575">
        <v>28962</v>
      </c>
      <c r="B2575" t="s">
        <v>15</v>
      </c>
      <c r="C2575" t="s">
        <v>11</v>
      </c>
      <c r="D2575">
        <v>59680462</v>
      </c>
      <c r="E2575" t="s">
        <v>16</v>
      </c>
      <c r="F2575" t="s">
        <v>20</v>
      </c>
      <c r="G2575">
        <v>0</v>
      </c>
      <c r="I2575" s="1">
        <v>41802</v>
      </c>
      <c r="J2575" s="2">
        <v>0.5</v>
      </c>
    </row>
    <row r="2576" spans="1:10" hidden="1" x14ac:dyDescent="0.25">
      <c r="A2576">
        <v>28963</v>
      </c>
      <c r="B2576" t="s">
        <v>367</v>
      </c>
      <c r="C2576" t="s">
        <v>11</v>
      </c>
      <c r="D2576">
        <v>12917858</v>
      </c>
      <c r="E2576" t="s">
        <v>12</v>
      </c>
      <c r="F2576" t="s">
        <v>380</v>
      </c>
      <c r="G2576">
        <v>0</v>
      </c>
      <c r="I2576" s="1">
        <v>41802</v>
      </c>
      <c r="J2576" s="2">
        <v>0.50069444444444444</v>
      </c>
    </row>
    <row r="2577" spans="1:10" hidden="1" x14ac:dyDescent="0.25">
      <c r="A2577">
        <v>28964</v>
      </c>
      <c r="B2577" t="s">
        <v>93</v>
      </c>
      <c r="C2577" t="s">
        <v>11</v>
      </c>
      <c r="D2577">
        <v>12915131</v>
      </c>
      <c r="E2577" t="s">
        <v>16</v>
      </c>
      <c r="F2577" t="s">
        <v>94</v>
      </c>
      <c r="G2577">
        <v>0</v>
      </c>
      <c r="I2577" s="1">
        <v>41802</v>
      </c>
      <c r="J2577" s="2">
        <v>0.50069444444444444</v>
      </c>
    </row>
    <row r="2578" spans="1:10" hidden="1" x14ac:dyDescent="0.25">
      <c r="A2578">
        <v>28965</v>
      </c>
      <c r="B2578" t="s">
        <v>15</v>
      </c>
      <c r="C2578" t="s">
        <v>11</v>
      </c>
      <c r="D2578">
        <v>27481918</v>
      </c>
      <c r="E2578" t="s">
        <v>16</v>
      </c>
      <c r="F2578" t="s">
        <v>255</v>
      </c>
      <c r="G2578">
        <v>0</v>
      </c>
      <c r="I2578" s="1">
        <v>41802</v>
      </c>
      <c r="J2578" s="2">
        <v>0.50069444444444444</v>
      </c>
    </row>
    <row r="2579" spans="1:10" hidden="1" x14ac:dyDescent="0.25">
      <c r="A2579">
        <v>28965</v>
      </c>
      <c r="B2579" t="s">
        <v>15</v>
      </c>
      <c r="C2579" t="s">
        <v>11</v>
      </c>
      <c r="D2579">
        <v>27481918</v>
      </c>
      <c r="E2579" t="s">
        <v>16</v>
      </c>
      <c r="F2579" t="s">
        <v>18</v>
      </c>
      <c r="G2579">
        <v>0</v>
      </c>
      <c r="I2579" s="1">
        <v>41802</v>
      </c>
      <c r="J2579" s="2">
        <v>0.50069444444444444</v>
      </c>
    </row>
    <row r="2580" spans="1:10" hidden="1" x14ac:dyDescent="0.25">
      <c r="A2580">
        <v>28965</v>
      </c>
      <c r="B2580" t="s">
        <v>15</v>
      </c>
      <c r="C2580" t="s">
        <v>11</v>
      </c>
      <c r="D2580">
        <v>27481918</v>
      </c>
      <c r="E2580" t="s">
        <v>16</v>
      </c>
      <c r="F2580" t="s">
        <v>20</v>
      </c>
      <c r="G2580">
        <v>0</v>
      </c>
      <c r="I2580" s="1">
        <v>41802</v>
      </c>
      <c r="J2580" s="2">
        <v>0.50069444444444444</v>
      </c>
    </row>
    <row r="2581" spans="1:10" hidden="1" x14ac:dyDescent="0.25">
      <c r="A2581">
        <v>28966</v>
      </c>
      <c r="B2581" t="s">
        <v>367</v>
      </c>
      <c r="C2581" t="s">
        <v>11</v>
      </c>
      <c r="D2581">
        <v>12919072</v>
      </c>
      <c r="E2581" t="s">
        <v>12</v>
      </c>
      <c r="F2581" t="s">
        <v>380</v>
      </c>
      <c r="G2581">
        <v>0</v>
      </c>
      <c r="I2581" s="1">
        <v>41802</v>
      </c>
      <c r="J2581" s="2">
        <v>0.50138888888888888</v>
      </c>
    </row>
    <row r="2582" spans="1:10" hidden="1" x14ac:dyDescent="0.25">
      <c r="A2582">
        <v>28967</v>
      </c>
      <c r="B2582" t="s">
        <v>93</v>
      </c>
      <c r="C2582" t="s">
        <v>11</v>
      </c>
      <c r="D2582">
        <v>27497066</v>
      </c>
      <c r="E2582" t="s">
        <v>16</v>
      </c>
      <c r="F2582" t="s">
        <v>94</v>
      </c>
      <c r="G2582">
        <v>0</v>
      </c>
      <c r="I2582" s="1">
        <v>41802</v>
      </c>
      <c r="J2582" s="2">
        <v>0.50138888888888888</v>
      </c>
    </row>
    <row r="2583" spans="1:10" hidden="1" x14ac:dyDescent="0.25">
      <c r="A2583">
        <v>28968</v>
      </c>
      <c r="B2583" t="s">
        <v>15</v>
      </c>
      <c r="C2583" t="s">
        <v>11</v>
      </c>
      <c r="D2583">
        <v>12901916</v>
      </c>
      <c r="E2583" t="s">
        <v>16</v>
      </c>
      <c r="F2583" t="s">
        <v>255</v>
      </c>
      <c r="G2583">
        <v>0</v>
      </c>
      <c r="I2583" s="1">
        <v>41802</v>
      </c>
      <c r="J2583" s="2">
        <v>0.50138888888888888</v>
      </c>
    </row>
    <row r="2584" spans="1:10" hidden="1" x14ac:dyDescent="0.25">
      <c r="A2584">
        <v>28968</v>
      </c>
      <c r="B2584" t="s">
        <v>15</v>
      </c>
      <c r="C2584" t="s">
        <v>11</v>
      </c>
      <c r="D2584">
        <v>12901916</v>
      </c>
      <c r="E2584" t="s">
        <v>16</v>
      </c>
      <c r="F2584" t="s">
        <v>18</v>
      </c>
      <c r="G2584">
        <v>0</v>
      </c>
      <c r="I2584" s="1">
        <v>41802</v>
      </c>
      <c r="J2584" s="2">
        <v>0.50138888888888888</v>
      </c>
    </row>
    <row r="2585" spans="1:10" hidden="1" x14ac:dyDescent="0.25">
      <c r="A2585">
        <v>28968</v>
      </c>
      <c r="B2585" t="s">
        <v>15</v>
      </c>
      <c r="C2585" t="s">
        <v>11</v>
      </c>
      <c r="D2585">
        <v>12901916</v>
      </c>
      <c r="E2585" t="s">
        <v>16</v>
      </c>
      <c r="F2585" t="s">
        <v>20</v>
      </c>
      <c r="G2585">
        <v>0</v>
      </c>
      <c r="I2585" s="1">
        <v>41802</v>
      </c>
      <c r="J2585" s="2">
        <v>0.50138888888888888</v>
      </c>
    </row>
    <row r="2586" spans="1:10" hidden="1" x14ac:dyDescent="0.25">
      <c r="A2586">
        <v>28969</v>
      </c>
      <c r="B2586" t="s">
        <v>93</v>
      </c>
      <c r="C2586" t="s">
        <v>11</v>
      </c>
      <c r="D2586">
        <v>59661634</v>
      </c>
      <c r="E2586" t="s">
        <v>16</v>
      </c>
      <c r="F2586" t="s">
        <v>94</v>
      </c>
      <c r="G2586">
        <v>0</v>
      </c>
      <c r="I2586" s="1">
        <v>41802</v>
      </c>
      <c r="J2586" s="2">
        <v>0.50138888888888888</v>
      </c>
    </row>
    <row r="2587" spans="1:10" hidden="1" x14ac:dyDescent="0.25">
      <c r="A2587">
        <v>28970</v>
      </c>
      <c r="B2587" t="s">
        <v>367</v>
      </c>
      <c r="C2587" t="s">
        <v>11</v>
      </c>
      <c r="D2587">
        <v>1004640211</v>
      </c>
      <c r="E2587" t="s">
        <v>12</v>
      </c>
      <c r="F2587" t="s">
        <v>380</v>
      </c>
      <c r="G2587">
        <v>0</v>
      </c>
      <c r="I2587" s="1">
        <v>41802</v>
      </c>
      <c r="J2587" s="2">
        <v>0.50138888888888888</v>
      </c>
    </row>
    <row r="2588" spans="1:10" hidden="1" x14ac:dyDescent="0.25">
      <c r="A2588">
        <v>28971</v>
      </c>
      <c r="B2588" t="s">
        <v>196</v>
      </c>
      <c r="C2588" t="s">
        <v>11</v>
      </c>
      <c r="D2588">
        <v>27515360</v>
      </c>
      <c r="E2588" t="s">
        <v>5</v>
      </c>
      <c r="F2588" t="s">
        <v>387</v>
      </c>
      <c r="G2588">
        <v>0</v>
      </c>
      <c r="I2588" s="1">
        <v>41802</v>
      </c>
      <c r="J2588" s="2">
        <v>0.50208333333333333</v>
      </c>
    </row>
    <row r="2589" spans="1:10" hidden="1" x14ac:dyDescent="0.25">
      <c r="A2589">
        <v>28972</v>
      </c>
      <c r="B2589" t="s">
        <v>93</v>
      </c>
      <c r="C2589" t="s">
        <v>11</v>
      </c>
      <c r="D2589">
        <v>2753100</v>
      </c>
      <c r="E2589" t="s">
        <v>16</v>
      </c>
      <c r="F2589" t="s">
        <v>94</v>
      </c>
      <c r="G2589">
        <v>0</v>
      </c>
      <c r="I2589" s="1">
        <v>41802</v>
      </c>
      <c r="J2589" s="2">
        <v>0.50208333333333333</v>
      </c>
    </row>
    <row r="2590" spans="1:10" hidden="1" x14ac:dyDescent="0.25">
      <c r="A2590">
        <v>28973</v>
      </c>
      <c r="B2590" t="s">
        <v>367</v>
      </c>
      <c r="C2590" t="s">
        <v>39</v>
      </c>
      <c r="D2590">
        <v>1010142770</v>
      </c>
      <c r="E2590" t="s">
        <v>12</v>
      </c>
      <c r="F2590" t="s">
        <v>380</v>
      </c>
      <c r="G2590">
        <v>0</v>
      </c>
      <c r="I2590" s="1">
        <v>41802</v>
      </c>
      <c r="J2590" s="2">
        <v>0.50208333333333333</v>
      </c>
    </row>
    <row r="2591" spans="1:10" hidden="1" x14ac:dyDescent="0.25">
      <c r="A2591">
        <v>28974</v>
      </c>
      <c r="B2591" t="s">
        <v>15</v>
      </c>
      <c r="C2591" t="s">
        <v>11</v>
      </c>
      <c r="D2591">
        <v>5270715</v>
      </c>
      <c r="E2591" t="s">
        <v>16</v>
      </c>
      <c r="F2591" t="s">
        <v>255</v>
      </c>
      <c r="G2591">
        <v>0</v>
      </c>
      <c r="I2591" s="1">
        <v>41802</v>
      </c>
      <c r="J2591" s="2">
        <v>0.50208333333333333</v>
      </c>
    </row>
    <row r="2592" spans="1:10" hidden="1" x14ac:dyDescent="0.25">
      <c r="A2592">
        <v>28974</v>
      </c>
      <c r="B2592" t="s">
        <v>15</v>
      </c>
      <c r="C2592" t="s">
        <v>11</v>
      </c>
      <c r="D2592">
        <v>5270715</v>
      </c>
      <c r="E2592" t="s">
        <v>16</v>
      </c>
      <c r="F2592" t="s">
        <v>18</v>
      </c>
      <c r="G2592">
        <v>0</v>
      </c>
      <c r="I2592" s="1">
        <v>41802</v>
      </c>
      <c r="J2592" s="2">
        <v>0.50208333333333333</v>
      </c>
    </row>
    <row r="2593" spans="1:10" hidden="1" x14ac:dyDescent="0.25">
      <c r="A2593">
        <v>28974</v>
      </c>
      <c r="B2593" t="s">
        <v>15</v>
      </c>
      <c r="C2593" t="s">
        <v>11</v>
      </c>
      <c r="D2593">
        <v>5270715</v>
      </c>
      <c r="E2593" t="s">
        <v>16</v>
      </c>
      <c r="F2593" t="s">
        <v>20</v>
      </c>
      <c r="G2593">
        <v>0</v>
      </c>
      <c r="I2593" s="1">
        <v>41802</v>
      </c>
      <c r="J2593" s="2">
        <v>0.50208333333333333</v>
      </c>
    </row>
    <row r="2594" spans="1:10" hidden="1" x14ac:dyDescent="0.25">
      <c r="A2594">
        <v>28975</v>
      </c>
      <c r="B2594" t="s">
        <v>196</v>
      </c>
      <c r="C2594" t="s">
        <v>11</v>
      </c>
      <c r="D2594">
        <v>27517068</v>
      </c>
      <c r="E2594" t="s">
        <v>5</v>
      </c>
      <c r="F2594" t="s">
        <v>387</v>
      </c>
      <c r="G2594">
        <v>0</v>
      </c>
      <c r="I2594" s="1">
        <v>41802</v>
      </c>
      <c r="J2594" s="2">
        <v>0.50277777777777777</v>
      </c>
    </row>
    <row r="2595" spans="1:10" hidden="1" x14ac:dyDescent="0.25">
      <c r="A2595">
        <v>28976</v>
      </c>
      <c r="B2595" t="s">
        <v>367</v>
      </c>
      <c r="C2595" t="s">
        <v>11</v>
      </c>
      <c r="D2595">
        <v>1087109244</v>
      </c>
      <c r="E2595" t="s">
        <v>12</v>
      </c>
      <c r="F2595" t="s">
        <v>380</v>
      </c>
      <c r="G2595">
        <v>0</v>
      </c>
      <c r="I2595" s="1">
        <v>41802</v>
      </c>
      <c r="J2595" s="2">
        <v>0.50277777777777777</v>
      </c>
    </row>
    <row r="2596" spans="1:10" hidden="1" x14ac:dyDescent="0.25">
      <c r="A2596">
        <v>28977</v>
      </c>
      <c r="B2596" t="s">
        <v>93</v>
      </c>
      <c r="C2596" t="s">
        <v>11</v>
      </c>
      <c r="D2596">
        <v>1087191987</v>
      </c>
      <c r="E2596" t="s">
        <v>16</v>
      </c>
      <c r="F2596" t="s">
        <v>94</v>
      </c>
      <c r="G2596">
        <v>0</v>
      </c>
      <c r="I2596" s="1">
        <v>41802</v>
      </c>
      <c r="J2596" s="2">
        <v>0.50277777777777777</v>
      </c>
    </row>
    <row r="2597" spans="1:10" hidden="1" x14ac:dyDescent="0.25">
      <c r="A2597">
        <v>28978</v>
      </c>
      <c r="B2597" t="s">
        <v>15</v>
      </c>
      <c r="C2597" t="s">
        <v>11</v>
      </c>
      <c r="D2597">
        <v>36930148</v>
      </c>
      <c r="E2597" t="s">
        <v>16</v>
      </c>
      <c r="F2597" t="s">
        <v>255</v>
      </c>
      <c r="G2597">
        <v>0</v>
      </c>
      <c r="I2597" s="1">
        <v>41802</v>
      </c>
      <c r="J2597" s="2">
        <v>0.50277777777777777</v>
      </c>
    </row>
    <row r="2598" spans="1:10" hidden="1" x14ac:dyDescent="0.25">
      <c r="A2598">
        <v>28978</v>
      </c>
      <c r="B2598" t="s">
        <v>15</v>
      </c>
      <c r="C2598" t="s">
        <v>11</v>
      </c>
      <c r="D2598">
        <v>36930148</v>
      </c>
      <c r="E2598" t="s">
        <v>16</v>
      </c>
      <c r="F2598" t="s">
        <v>18</v>
      </c>
      <c r="G2598">
        <v>0</v>
      </c>
      <c r="I2598" s="1">
        <v>41802</v>
      </c>
      <c r="J2598" s="2">
        <v>0.50277777777777777</v>
      </c>
    </row>
    <row r="2599" spans="1:10" hidden="1" x14ac:dyDescent="0.25">
      <c r="A2599">
        <v>28978</v>
      </c>
      <c r="B2599" t="s">
        <v>15</v>
      </c>
      <c r="C2599" t="s">
        <v>11</v>
      </c>
      <c r="D2599">
        <v>36930148</v>
      </c>
      <c r="E2599" t="s">
        <v>16</v>
      </c>
      <c r="F2599" t="s">
        <v>20</v>
      </c>
      <c r="G2599">
        <v>0</v>
      </c>
      <c r="I2599" s="1">
        <v>41802</v>
      </c>
      <c r="J2599" s="2">
        <v>0.50277777777777777</v>
      </c>
    </row>
    <row r="2600" spans="1:10" hidden="1" x14ac:dyDescent="0.25">
      <c r="A2600">
        <v>28979</v>
      </c>
      <c r="B2600" t="s">
        <v>367</v>
      </c>
      <c r="C2600" t="s">
        <v>11</v>
      </c>
      <c r="D2600">
        <v>1197916848</v>
      </c>
      <c r="E2600" t="s">
        <v>12</v>
      </c>
      <c r="F2600" t="s">
        <v>380</v>
      </c>
      <c r="G2600">
        <v>0</v>
      </c>
      <c r="I2600" s="1">
        <v>41802</v>
      </c>
      <c r="J2600" s="2">
        <v>0.50347222222222221</v>
      </c>
    </row>
    <row r="2601" spans="1:10" hidden="1" x14ac:dyDescent="0.25">
      <c r="A2601">
        <v>28980</v>
      </c>
      <c r="B2601" t="s">
        <v>196</v>
      </c>
      <c r="C2601" t="s">
        <v>11</v>
      </c>
      <c r="D2601">
        <v>1004603287</v>
      </c>
      <c r="E2601" t="s">
        <v>5</v>
      </c>
      <c r="F2601" t="s">
        <v>387</v>
      </c>
      <c r="G2601">
        <v>0</v>
      </c>
      <c r="I2601" s="1">
        <v>41802</v>
      </c>
      <c r="J2601" s="2">
        <v>0.50347222222222221</v>
      </c>
    </row>
    <row r="2602" spans="1:10" hidden="1" x14ac:dyDescent="0.25">
      <c r="A2602">
        <v>28981</v>
      </c>
      <c r="B2602" t="s">
        <v>367</v>
      </c>
      <c r="C2602" t="s">
        <v>11</v>
      </c>
      <c r="D2602">
        <v>59676203</v>
      </c>
      <c r="E2602" t="s">
        <v>12</v>
      </c>
      <c r="F2602" t="s">
        <v>380</v>
      </c>
      <c r="G2602">
        <v>0</v>
      </c>
      <c r="I2602" s="1">
        <v>41802</v>
      </c>
      <c r="J2602" s="2">
        <v>0.50347222222222221</v>
      </c>
    </row>
    <row r="2603" spans="1:10" hidden="1" x14ac:dyDescent="0.25">
      <c r="A2603">
        <v>28982</v>
      </c>
      <c r="B2603" t="s">
        <v>196</v>
      </c>
      <c r="C2603" t="s">
        <v>11</v>
      </c>
      <c r="D2603">
        <v>1004746959</v>
      </c>
      <c r="E2603" t="s">
        <v>5</v>
      </c>
      <c r="F2603" t="s">
        <v>387</v>
      </c>
      <c r="G2603">
        <v>0</v>
      </c>
      <c r="I2603" s="1">
        <v>41802</v>
      </c>
      <c r="J2603" s="2">
        <v>0.50416666666666665</v>
      </c>
    </row>
    <row r="2604" spans="1:10" hidden="1" x14ac:dyDescent="0.25">
      <c r="A2604">
        <v>28983</v>
      </c>
      <c r="B2604" t="s">
        <v>93</v>
      </c>
      <c r="C2604" t="s">
        <v>11</v>
      </c>
      <c r="D2604">
        <v>1087123035</v>
      </c>
      <c r="E2604" t="s">
        <v>16</v>
      </c>
      <c r="F2604" t="s">
        <v>94</v>
      </c>
      <c r="G2604">
        <v>0</v>
      </c>
      <c r="I2604" s="1">
        <v>41802</v>
      </c>
      <c r="J2604" s="2">
        <v>0.50416666666666665</v>
      </c>
    </row>
    <row r="2605" spans="1:10" hidden="1" x14ac:dyDescent="0.25">
      <c r="A2605">
        <v>28984</v>
      </c>
      <c r="B2605" t="s">
        <v>367</v>
      </c>
      <c r="C2605" t="s">
        <v>11</v>
      </c>
      <c r="D2605">
        <v>108953828</v>
      </c>
      <c r="E2605" t="s">
        <v>12</v>
      </c>
      <c r="F2605" t="s">
        <v>380</v>
      </c>
      <c r="G2605">
        <v>0</v>
      </c>
      <c r="I2605" s="1">
        <v>41802</v>
      </c>
      <c r="J2605" s="2">
        <v>0.50416666666666665</v>
      </c>
    </row>
    <row r="2606" spans="1:10" hidden="1" x14ac:dyDescent="0.25">
      <c r="A2606">
        <v>28985</v>
      </c>
      <c r="B2606" t="s">
        <v>196</v>
      </c>
      <c r="C2606" t="s">
        <v>11</v>
      </c>
      <c r="D2606">
        <v>1004610170</v>
      </c>
      <c r="E2606" t="s">
        <v>5</v>
      </c>
      <c r="F2606" t="s">
        <v>387</v>
      </c>
      <c r="G2606">
        <v>0</v>
      </c>
      <c r="I2606" s="1">
        <v>41802</v>
      </c>
      <c r="J2606" s="2">
        <v>0.50416666666666665</v>
      </c>
    </row>
    <row r="2607" spans="1:10" hidden="1" x14ac:dyDescent="0.25">
      <c r="A2607">
        <v>28986</v>
      </c>
      <c r="B2607" t="s">
        <v>93</v>
      </c>
      <c r="C2607" t="s">
        <v>11</v>
      </c>
      <c r="D2607">
        <v>1087200663</v>
      </c>
      <c r="E2607" t="s">
        <v>16</v>
      </c>
      <c r="F2607" t="s">
        <v>94</v>
      </c>
      <c r="G2607">
        <v>0</v>
      </c>
      <c r="I2607" s="1">
        <v>41802</v>
      </c>
      <c r="J2607" s="2">
        <v>0.50486111111111109</v>
      </c>
    </row>
    <row r="2608" spans="1:10" hidden="1" x14ac:dyDescent="0.25">
      <c r="A2608">
        <v>28987</v>
      </c>
      <c r="B2608" t="s">
        <v>367</v>
      </c>
      <c r="C2608" t="s">
        <v>11</v>
      </c>
      <c r="D2608">
        <v>1193516970</v>
      </c>
      <c r="E2608" t="s">
        <v>12</v>
      </c>
      <c r="F2608" t="s">
        <v>380</v>
      </c>
      <c r="G2608">
        <v>0</v>
      </c>
      <c r="I2608" s="1">
        <v>41802</v>
      </c>
      <c r="J2608" s="2">
        <v>0.50486111111111109</v>
      </c>
    </row>
    <row r="2609" spans="1:10" hidden="1" x14ac:dyDescent="0.25">
      <c r="A2609">
        <v>28988</v>
      </c>
      <c r="B2609" t="s">
        <v>196</v>
      </c>
      <c r="C2609" t="s">
        <v>11</v>
      </c>
      <c r="D2609">
        <v>97091602352</v>
      </c>
      <c r="E2609" t="s">
        <v>5</v>
      </c>
      <c r="F2609" t="s">
        <v>387</v>
      </c>
      <c r="G2609">
        <v>0</v>
      </c>
      <c r="I2609" s="1">
        <v>41802</v>
      </c>
      <c r="J2609" s="2">
        <v>0.50555555555555554</v>
      </c>
    </row>
    <row r="2610" spans="1:10" hidden="1" x14ac:dyDescent="0.25">
      <c r="A2610">
        <v>28989</v>
      </c>
      <c r="B2610" t="s">
        <v>196</v>
      </c>
      <c r="C2610" t="s">
        <v>11</v>
      </c>
      <c r="D2610">
        <v>95082404180</v>
      </c>
      <c r="E2610" t="s">
        <v>5</v>
      </c>
      <c r="F2610" t="s">
        <v>387</v>
      </c>
      <c r="G2610">
        <v>0</v>
      </c>
      <c r="I2610" s="1">
        <v>41802</v>
      </c>
      <c r="J2610" s="2">
        <v>0.50624999999999998</v>
      </c>
    </row>
    <row r="2611" spans="1:10" hidden="1" x14ac:dyDescent="0.25">
      <c r="A2611">
        <v>28990</v>
      </c>
      <c r="B2611" t="s">
        <v>93</v>
      </c>
      <c r="C2611" t="s">
        <v>11</v>
      </c>
      <c r="D2611">
        <v>596707231</v>
      </c>
      <c r="E2611" t="s">
        <v>16</v>
      </c>
      <c r="F2611" t="s">
        <v>94</v>
      </c>
      <c r="G2611">
        <v>0</v>
      </c>
      <c r="I2611" s="1">
        <v>41802</v>
      </c>
      <c r="J2611" s="2">
        <v>0.50624999999999998</v>
      </c>
    </row>
    <row r="2612" spans="1:10" hidden="1" x14ac:dyDescent="0.25">
      <c r="A2612">
        <v>28991</v>
      </c>
      <c r="B2612" t="s">
        <v>367</v>
      </c>
      <c r="C2612" t="s">
        <v>11</v>
      </c>
      <c r="D2612">
        <v>5219213</v>
      </c>
      <c r="E2612" t="s">
        <v>40</v>
      </c>
      <c r="F2612" t="s">
        <v>375</v>
      </c>
      <c r="G2612">
        <v>0</v>
      </c>
      <c r="H2612" t="s">
        <v>402</v>
      </c>
      <c r="I2612" s="1">
        <v>41802</v>
      </c>
      <c r="J2612" s="2">
        <v>0.50624999999999998</v>
      </c>
    </row>
    <row r="2613" spans="1:10" hidden="1" x14ac:dyDescent="0.25">
      <c r="A2613">
        <v>28992</v>
      </c>
      <c r="B2613" t="s">
        <v>93</v>
      </c>
      <c r="C2613" t="s">
        <v>11</v>
      </c>
      <c r="D2613">
        <v>1087129420</v>
      </c>
      <c r="E2613" t="s">
        <v>16</v>
      </c>
      <c r="F2613" t="s">
        <v>94</v>
      </c>
      <c r="G2613">
        <v>0</v>
      </c>
      <c r="I2613" s="1">
        <v>41802</v>
      </c>
      <c r="J2613" s="2">
        <v>0.50694444444444442</v>
      </c>
    </row>
    <row r="2614" spans="1:10" hidden="1" x14ac:dyDescent="0.25">
      <c r="A2614">
        <v>28993</v>
      </c>
      <c r="B2614" t="s">
        <v>196</v>
      </c>
      <c r="C2614" t="s">
        <v>11</v>
      </c>
      <c r="D2614">
        <v>27510345</v>
      </c>
      <c r="E2614" t="s">
        <v>5</v>
      </c>
      <c r="F2614" t="s">
        <v>387</v>
      </c>
      <c r="G2614">
        <v>0</v>
      </c>
      <c r="I2614" s="1">
        <v>41802</v>
      </c>
      <c r="J2614" s="2">
        <v>0.50694444444444442</v>
      </c>
    </row>
    <row r="2615" spans="1:10" hidden="1" x14ac:dyDescent="0.25">
      <c r="A2615">
        <v>28994</v>
      </c>
      <c r="B2615" t="s">
        <v>367</v>
      </c>
      <c r="C2615" t="s">
        <v>11</v>
      </c>
      <c r="D2615">
        <v>27424471</v>
      </c>
      <c r="E2615" t="s">
        <v>40</v>
      </c>
      <c r="F2615" t="s">
        <v>375</v>
      </c>
      <c r="G2615">
        <v>0</v>
      </c>
      <c r="H2615" t="s">
        <v>402</v>
      </c>
      <c r="I2615" s="1">
        <v>41802</v>
      </c>
      <c r="J2615" s="2">
        <v>0.50763888888888886</v>
      </c>
    </row>
    <row r="2616" spans="1:10" hidden="1" x14ac:dyDescent="0.25">
      <c r="A2616">
        <v>28995</v>
      </c>
      <c r="B2616" t="s">
        <v>196</v>
      </c>
      <c r="C2616" t="s">
        <v>11</v>
      </c>
      <c r="D2616">
        <v>59661137</v>
      </c>
      <c r="E2616" t="s">
        <v>5</v>
      </c>
      <c r="F2616" t="s">
        <v>387</v>
      </c>
      <c r="G2616">
        <v>0</v>
      </c>
      <c r="I2616" s="1">
        <v>41802</v>
      </c>
      <c r="J2616" s="2">
        <v>0.50763888888888886</v>
      </c>
    </row>
    <row r="2617" spans="1:10" hidden="1" x14ac:dyDescent="0.25">
      <c r="A2617">
        <v>28996</v>
      </c>
      <c r="B2617" t="s">
        <v>93</v>
      </c>
      <c r="C2617" t="s">
        <v>11</v>
      </c>
      <c r="D2617">
        <v>59688149</v>
      </c>
      <c r="E2617" t="s">
        <v>16</v>
      </c>
      <c r="F2617" t="s">
        <v>94</v>
      </c>
      <c r="G2617">
        <v>0</v>
      </c>
      <c r="I2617" s="1">
        <v>41802</v>
      </c>
      <c r="J2617" s="2">
        <v>0.5083333333333333</v>
      </c>
    </row>
    <row r="2618" spans="1:10" hidden="1" x14ac:dyDescent="0.25">
      <c r="A2618">
        <v>28997</v>
      </c>
      <c r="B2618" t="s">
        <v>367</v>
      </c>
      <c r="C2618" t="s">
        <v>11</v>
      </c>
      <c r="D2618">
        <v>1087121666</v>
      </c>
      <c r="E2618" t="s">
        <v>40</v>
      </c>
      <c r="F2618" t="s">
        <v>375</v>
      </c>
      <c r="G2618">
        <v>0</v>
      </c>
      <c r="H2618" t="s">
        <v>402</v>
      </c>
      <c r="I2618" s="1">
        <v>41802</v>
      </c>
      <c r="J2618" s="2">
        <v>0.5083333333333333</v>
      </c>
    </row>
    <row r="2619" spans="1:10" hidden="1" x14ac:dyDescent="0.25">
      <c r="A2619">
        <v>28998</v>
      </c>
      <c r="B2619" t="s">
        <v>93</v>
      </c>
      <c r="C2619" t="s">
        <v>11</v>
      </c>
      <c r="D2619">
        <v>59681516</v>
      </c>
      <c r="E2619" t="s">
        <v>16</v>
      </c>
      <c r="F2619" t="s">
        <v>94</v>
      </c>
      <c r="G2619">
        <v>0</v>
      </c>
      <c r="I2619" s="1">
        <v>41802</v>
      </c>
      <c r="J2619" s="2">
        <v>0.5083333333333333</v>
      </c>
    </row>
    <row r="2620" spans="1:10" hidden="1" x14ac:dyDescent="0.25">
      <c r="A2620">
        <v>28999</v>
      </c>
      <c r="B2620" t="s">
        <v>196</v>
      </c>
      <c r="C2620" t="s">
        <v>11</v>
      </c>
      <c r="D2620">
        <v>96092328280</v>
      </c>
      <c r="E2620" t="s">
        <v>5</v>
      </c>
      <c r="F2620" t="s">
        <v>387</v>
      </c>
      <c r="G2620">
        <v>0</v>
      </c>
      <c r="I2620" s="1">
        <v>41802</v>
      </c>
      <c r="J2620" s="2">
        <v>0.5083333333333333</v>
      </c>
    </row>
    <row r="2621" spans="1:10" hidden="1" x14ac:dyDescent="0.25">
      <c r="A2621">
        <v>29000</v>
      </c>
      <c r="B2621" t="s">
        <v>93</v>
      </c>
      <c r="C2621" t="s">
        <v>11</v>
      </c>
      <c r="D2621">
        <v>59671135</v>
      </c>
      <c r="E2621" t="s">
        <v>16</v>
      </c>
      <c r="F2621" t="s">
        <v>94</v>
      </c>
      <c r="G2621">
        <v>0</v>
      </c>
      <c r="I2621" s="1">
        <v>41802</v>
      </c>
      <c r="J2621" s="2">
        <v>0.50902777777777775</v>
      </c>
    </row>
    <row r="2622" spans="1:10" hidden="1" x14ac:dyDescent="0.25">
      <c r="A2622">
        <v>29001</v>
      </c>
      <c r="B2622" t="s">
        <v>196</v>
      </c>
      <c r="C2622" t="s">
        <v>11</v>
      </c>
      <c r="D2622">
        <v>1004603529</v>
      </c>
      <c r="E2622" t="s">
        <v>5</v>
      </c>
      <c r="F2622" t="s">
        <v>387</v>
      </c>
      <c r="G2622">
        <v>0</v>
      </c>
      <c r="I2622" s="1">
        <v>41802</v>
      </c>
      <c r="J2622" s="2">
        <v>0.50902777777777775</v>
      </c>
    </row>
    <row r="2623" spans="1:10" hidden="1" x14ac:dyDescent="0.25">
      <c r="A2623">
        <v>29002</v>
      </c>
      <c r="B2623" t="s">
        <v>367</v>
      </c>
      <c r="C2623" t="s">
        <v>11</v>
      </c>
      <c r="D2623">
        <v>1087192309</v>
      </c>
      <c r="E2623" t="s">
        <v>40</v>
      </c>
      <c r="F2623" t="s">
        <v>375</v>
      </c>
      <c r="G2623">
        <v>0</v>
      </c>
      <c r="H2623" t="s">
        <v>402</v>
      </c>
      <c r="I2623" s="1">
        <v>41802</v>
      </c>
      <c r="J2623" s="2">
        <v>0.50902777777777775</v>
      </c>
    </row>
    <row r="2624" spans="1:10" hidden="1" x14ac:dyDescent="0.25">
      <c r="A2624">
        <v>29003</v>
      </c>
      <c r="B2624" t="s">
        <v>93</v>
      </c>
      <c r="C2624" t="s">
        <v>11</v>
      </c>
      <c r="D2624">
        <v>27365798</v>
      </c>
      <c r="E2624" t="s">
        <v>16</v>
      </c>
      <c r="F2624" t="s">
        <v>94</v>
      </c>
      <c r="G2624">
        <v>0</v>
      </c>
      <c r="I2624" s="1">
        <v>41802</v>
      </c>
      <c r="J2624" s="2">
        <v>0.50902777777777775</v>
      </c>
    </row>
    <row r="2625" spans="1:10" hidden="1" x14ac:dyDescent="0.25">
      <c r="A2625">
        <v>29004</v>
      </c>
      <c r="B2625" t="s">
        <v>93</v>
      </c>
      <c r="C2625" t="s">
        <v>11</v>
      </c>
      <c r="D2625">
        <v>56745144</v>
      </c>
      <c r="E2625" t="s">
        <v>16</v>
      </c>
      <c r="F2625" t="s">
        <v>94</v>
      </c>
      <c r="G2625">
        <v>0</v>
      </c>
      <c r="I2625" s="1">
        <v>41802</v>
      </c>
      <c r="J2625" s="2">
        <v>0.50972222222222219</v>
      </c>
    </row>
    <row r="2626" spans="1:10" hidden="1" x14ac:dyDescent="0.25">
      <c r="A2626">
        <v>29005</v>
      </c>
      <c r="B2626" t="s">
        <v>367</v>
      </c>
      <c r="C2626" t="s">
        <v>11</v>
      </c>
      <c r="D2626">
        <v>66865183</v>
      </c>
      <c r="E2626" t="s">
        <v>40</v>
      </c>
      <c r="F2626" t="s">
        <v>375</v>
      </c>
      <c r="G2626">
        <v>0</v>
      </c>
      <c r="H2626" t="s">
        <v>402</v>
      </c>
      <c r="I2626" s="1">
        <v>41802</v>
      </c>
      <c r="J2626" s="2">
        <v>0.50972222222222219</v>
      </c>
    </row>
    <row r="2627" spans="1:10" hidden="1" x14ac:dyDescent="0.25">
      <c r="A2627">
        <v>29006</v>
      </c>
      <c r="B2627" t="s">
        <v>196</v>
      </c>
      <c r="C2627" t="s">
        <v>11</v>
      </c>
      <c r="D2627">
        <v>36800138</v>
      </c>
      <c r="E2627" t="s">
        <v>5</v>
      </c>
      <c r="F2627" t="s">
        <v>198</v>
      </c>
      <c r="G2627">
        <v>0</v>
      </c>
      <c r="I2627" s="1">
        <v>41802</v>
      </c>
      <c r="J2627" s="2">
        <v>0.50972222222222219</v>
      </c>
    </row>
    <row r="2628" spans="1:10" hidden="1" x14ac:dyDescent="0.25">
      <c r="A2628">
        <v>29007</v>
      </c>
      <c r="B2628" t="s">
        <v>93</v>
      </c>
      <c r="C2628" t="s">
        <v>11</v>
      </c>
      <c r="D2628">
        <v>59633217</v>
      </c>
      <c r="E2628" t="s">
        <v>16</v>
      </c>
      <c r="F2628" t="s">
        <v>94</v>
      </c>
      <c r="G2628">
        <v>0</v>
      </c>
      <c r="I2628" s="1">
        <v>41802</v>
      </c>
      <c r="J2628" s="2">
        <v>0.51041666666666663</v>
      </c>
    </row>
    <row r="2629" spans="1:10" hidden="1" x14ac:dyDescent="0.25">
      <c r="A2629">
        <v>29008</v>
      </c>
      <c r="B2629" t="s">
        <v>93</v>
      </c>
      <c r="C2629" t="s">
        <v>11</v>
      </c>
      <c r="D2629">
        <v>59673652</v>
      </c>
      <c r="E2629" t="s">
        <v>16</v>
      </c>
      <c r="F2629" t="s">
        <v>94</v>
      </c>
      <c r="G2629">
        <v>0</v>
      </c>
      <c r="I2629" s="1">
        <v>41802</v>
      </c>
      <c r="J2629" s="2">
        <v>0.51041666666666663</v>
      </c>
    </row>
    <row r="2630" spans="1:10" hidden="1" x14ac:dyDescent="0.25">
      <c r="A2630">
        <v>29009</v>
      </c>
      <c r="B2630" t="s">
        <v>329</v>
      </c>
      <c r="C2630" t="s">
        <v>11</v>
      </c>
      <c r="D2630">
        <v>63352740</v>
      </c>
      <c r="E2630" t="s">
        <v>16</v>
      </c>
      <c r="F2630" t="s">
        <v>339</v>
      </c>
      <c r="G2630">
        <v>0</v>
      </c>
      <c r="H2630" t="s">
        <v>407</v>
      </c>
      <c r="I2630" s="1">
        <v>41802</v>
      </c>
      <c r="J2630" s="2">
        <v>0.51041666666666663</v>
      </c>
    </row>
    <row r="2631" spans="1:10" hidden="1" x14ac:dyDescent="0.25">
      <c r="A2631">
        <v>29010</v>
      </c>
      <c r="B2631" t="s">
        <v>367</v>
      </c>
      <c r="C2631" t="s">
        <v>11</v>
      </c>
      <c r="D2631">
        <v>108712489</v>
      </c>
      <c r="E2631" t="s">
        <v>40</v>
      </c>
      <c r="F2631" t="s">
        <v>375</v>
      </c>
      <c r="G2631">
        <v>0</v>
      </c>
      <c r="H2631" t="s">
        <v>402</v>
      </c>
      <c r="I2631" s="1">
        <v>41802</v>
      </c>
      <c r="J2631" s="2">
        <v>0.51111111111111118</v>
      </c>
    </row>
    <row r="2632" spans="1:10" hidden="1" x14ac:dyDescent="0.25">
      <c r="A2632">
        <v>29011</v>
      </c>
      <c r="B2632" t="s">
        <v>196</v>
      </c>
      <c r="C2632" t="s">
        <v>11</v>
      </c>
      <c r="D2632">
        <v>1193244129</v>
      </c>
      <c r="E2632" t="s">
        <v>5</v>
      </c>
      <c r="F2632" t="s">
        <v>198</v>
      </c>
      <c r="G2632">
        <v>0</v>
      </c>
      <c r="I2632" s="1">
        <v>41802</v>
      </c>
      <c r="J2632" s="2">
        <v>0.51111111111111118</v>
      </c>
    </row>
    <row r="2633" spans="1:10" hidden="1" x14ac:dyDescent="0.25">
      <c r="A2633">
        <v>29012</v>
      </c>
      <c r="B2633" t="s">
        <v>93</v>
      </c>
      <c r="C2633" t="s">
        <v>11</v>
      </c>
      <c r="D2633">
        <v>59674884</v>
      </c>
      <c r="E2633" t="s">
        <v>16</v>
      </c>
      <c r="F2633" t="s">
        <v>94</v>
      </c>
      <c r="G2633">
        <v>0</v>
      </c>
      <c r="I2633" s="1">
        <v>41802</v>
      </c>
      <c r="J2633" s="2">
        <v>0.51111111111111118</v>
      </c>
    </row>
    <row r="2634" spans="1:10" hidden="1" x14ac:dyDescent="0.25">
      <c r="A2634">
        <v>29013</v>
      </c>
      <c r="B2634" t="s">
        <v>93</v>
      </c>
      <c r="C2634" t="s">
        <v>11</v>
      </c>
      <c r="D2634">
        <v>27500667</v>
      </c>
      <c r="E2634" t="s">
        <v>16</v>
      </c>
      <c r="F2634" t="s">
        <v>94</v>
      </c>
      <c r="G2634">
        <v>0</v>
      </c>
      <c r="I2634" s="1">
        <v>41802</v>
      </c>
      <c r="J2634" s="2">
        <v>0.51180555555555551</v>
      </c>
    </row>
    <row r="2635" spans="1:10" hidden="1" x14ac:dyDescent="0.25">
      <c r="A2635">
        <v>29014</v>
      </c>
      <c r="B2635" t="s">
        <v>196</v>
      </c>
      <c r="C2635" t="s">
        <v>11</v>
      </c>
      <c r="D2635">
        <v>10044603357</v>
      </c>
      <c r="E2635" t="s">
        <v>5</v>
      </c>
      <c r="F2635" t="s">
        <v>198</v>
      </c>
      <c r="G2635">
        <v>0</v>
      </c>
      <c r="I2635" s="1">
        <v>41802</v>
      </c>
      <c r="J2635" s="2">
        <v>0.51180555555555551</v>
      </c>
    </row>
    <row r="2636" spans="1:10" hidden="1" x14ac:dyDescent="0.25">
      <c r="A2636">
        <v>29015</v>
      </c>
      <c r="B2636" t="s">
        <v>367</v>
      </c>
      <c r="C2636" t="s">
        <v>39</v>
      </c>
      <c r="D2636">
        <v>59436462</v>
      </c>
      <c r="E2636" t="s">
        <v>40</v>
      </c>
      <c r="F2636" t="s">
        <v>375</v>
      </c>
      <c r="G2636">
        <v>0</v>
      </c>
      <c r="H2636" t="s">
        <v>402</v>
      </c>
      <c r="I2636" s="1">
        <v>41802</v>
      </c>
      <c r="J2636" s="2">
        <v>0.51180555555555551</v>
      </c>
    </row>
    <row r="2637" spans="1:10" hidden="1" x14ac:dyDescent="0.25">
      <c r="A2637">
        <v>29016</v>
      </c>
      <c r="B2637" t="s">
        <v>329</v>
      </c>
      <c r="C2637" t="s">
        <v>11</v>
      </c>
      <c r="D2637">
        <v>1087117683</v>
      </c>
      <c r="E2637" t="s">
        <v>16</v>
      </c>
      <c r="F2637" t="s">
        <v>339</v>
      </c>
      <c r="G2637">
        <v>0</v>
      </c>
      <c r="H2637" t="s">
        <v>407</v>
      </c>
      <c r="I2637" s="1">
        <v>41802</v>
      </c>
      <c r="J2637" s="2">
        <v>0.51180555555555551</v>
      </c>
    </row>
    <row r="2638" spans="1:10" hidden="1" x14ac:dyDescent="0.25">
      <c r="A2638">
        <v>29017</v>
      </c>
      <c r="B2638" t="s">
        <v>367</v>
      </c>
      <c r="C2638" t="s">
        <v>11</v>
      </c>
      <c r="D2638">
        <v>5765377</v>
      </c>
      <c r="E2638" t="s">
        <v>40</v>
      </c>
      <c r="F2638" t="s">
        <v>375</v>
      </c>
      <c r="G2638">
        <v>0</v>
      </c>
      <c r="H2638" t="s">
        <v>402</v>
      </c>
      <c r="I2638" s="1">
        <v>41802</v>
      </c>
      <c r="J2638" s="2">
        <v>0.51180555555555551</v>
      </c>
    </row>
    <row r="2639" spans="1:10" hidden="1" x14ac:dyDescent="0.25">
      <c r="A2639">
        <v>29018</v>
      </c>
      <c r="B2639" t="s">
        <v>367</v>
      </c>
      <c r="C2639" t="s">
        <v>11</v>
      </c>
      <c r="D2639">
        <v>1087122260</v>
      </c>
      <c r="E2639" t="s">
        <v>40</v>
      </c>
      <c r="F2639" t="s">
        <v>375</v>
      </c>
      <c r="G2639">
        <v>0</v>
      </c>
      <c r="H2639" t="s">
        <v>402</v>
      </c>
      <c r="I2639" s="1">
        <v>41802</v>
      </c>
      <c r="J2639" s="2">
        <v>0.51250000000000007</v>
      </c>
    </row>
    <row r="2640" spans="1:10" hidden="1" x14ac:dyDescent="0.25">
      <c r="A2640">
        <v>29019</v>
      </c>
      <c r="B2640" t="s">
        <v>367</v>
      </c>
      <c r="C2640" t="s">
        <v>11</v>
      </c>
      <c r="D2640">
        <v>87948040</v>
      </c>
      <c r="E2640" t="s">
        <v>40</v>
      </c>
      <c r="F2640" t="s">
        <v>375</v>
      </c>
      <c r="G2640">
        <v>0</v>
      </c>
      <c r="H2640" t="s">
        <v>402</v>
      </c>
      <c r="I2640" s="1">
        <v>41802</v>
      </c>
      <c r="J2640" s="2">
        <v>0.5131944444444444</v>
      </c>
    </row>
    <row r="2641" spans="1:10" hidden="1" x14ac:dyDescent="0.25">
      <c r="A2641">
        <v>29020</v>
      </c>
      <c r="B2641" t="s">
        <v>367</v>
      </c>
      <c r="C2641" t="s">
        <v>11</v>
      </c>
      <c r="D2641">
        <v>108778201</v>
      </c>
      <c r="E2641" t="s">
        <v>40</v>
      </c>
      <c r="F2641" t="s">
        <v>375</v>
      </c>
      <c r="G2641">
        <v>0</v>
      </c>
      <c r="H2641" t="s">
        <v>402</v>
      </c>
      <c r="I2641" s="1">
        <v>41802</v>
      </c>
      <c r="J2641" s="2">
        <v>0.5131944444444444</v>
      </c>
    </row>
    <row r="2642" spans="1:10" hidden="1" x14ac:dyDescent="0.25">
      <c r="A2642">
        <v>29021</v>
      </c>
      <c r="B2642" t="s">
        <v>329</v>
      </c>
      <c r="C2642" t="s">
        <v>39</v>
      </c>
      <c r="D2642">
        <v>1087192833</v>
      </c>
      <c r="E2642" t="s">
        <v>16</v>
      </c>
      <c r="F2642" t="s">
        <v>339</v>
      </c>
      <c r="G2642">
        <v>0</v>
      </c>
      <c r="H2642" t="s">
        <v>407</v>
      </c>
      <c r="I2642" s="1">
        <v>41802</v>
      </c>
      <c r="J2642" s="2">
        <v>0.5131944444444444</v>
      </c>
    </row>
    <row r="2643" spans="1:10" hidden="1" x14ac:dyDescent="0.25">
      <c r="A2643">
        <v>29022</v>
      </c>
      <c r="B2643" t="s">
        <v>367</v>
      </c>
      <c r="C2643" t="s">
        <v>11</v>
      </c>
      <c r="D2643">
        <v>12909689</v>
      </c>
      <c r="E2643" t="s">
        <v>40</v>
      </c>
      <c r="F2643" t="s">
        <v>375</v>
      </c>
      <c r="G2643">
        <v>0</v>
      </c>
      <c r="H2643" t="s">
        <v>402</v>
      </c>
      <c r="I2643" s="1">
        <v>41802</v>
      </c>
      <c r="J2643" s="2">
        <v>0.51388888888888895</v>
      </c>
    </row>
    <row r="2644" spans="1:10" hidden="1" x14ac:dyDescent="0.25">
      <c r="A2644">
        <v>29023</v>
      </c>
      <c r="B2644" t="s">
        <v>367</v>
      </c>
      <c r="C2644" t="s">
        <v>11</v>
      </c>
      <c r="D2644">
        <v>59688589</v>
      </c>
      <c r="E2644" t="s">
        <v>40</v>
      </c>
      <c r="F2644" t="s">
        <v>375</v>
      </c>
      <c r="G2644">
        <v>0</v>
      </c>
      <c r="H2644" t="s">
        <v>402</v>
      </c>
      <c r="I2644" s="1">
        <v>41802</v>
      </c>
      <c r="J2644" s="2">
        <v>0.51458333333333328</v>
      </c>
    </row>
    <row r="2645" spans="1:10" hidden="1" x14ac:dyDescent="0.25">
      <c r="A2645">
        <v>29024</v>
      </c>
      <c r="B2645" t="s">
        <v>367</v>
      </c>
      <c r="C2645" t="s">
        <v>11</v>
      </c>
      <c r="D2645">
        <v>59676034</v>
      </c>
      <c r="E2645" t="s">
        <v>40</v>
      </c>
      <c r="F2645" t="s">
        <v>375</v>
      </c>
      <c r="G2645">
        <v>0</v>
      </c>
      <c r="H2645" t="s">
        <v>402</v>
      </c>
      <c r="I2645" s="1">
        <v>41802</v>
      </c>
      <c r="J2645" s="2">
        <v>0.51458333333333328</v>
      </c>
    </row>
    <row r="2646" spans="1:10" hidden="1" x14ac:dyDescent="0.25">
      <c r="A2646">
        <v>29025</v>
      </c>
      <c r="B2646" t="s">
        <v>329</v>
      </c>
      <c r="C2646" t="s">
        <v>11</v>
      </c>
      <c r="D2646">
        <v>1087125823</v>
      </c>
      <c r="E2646" t="s">
        <v>16</v>
      </c>
      <c r="F2646" t="s">
        <v>339</v>
      </c>
      <c r="G2646">
        <v>0</v>
      </c>
      <c r="H2646" t="s">
        <v>407</v>
      </c>
      <c r="I2646" s="1">
        <v>41802</v>
      </c>
      <c r="J2646" s="2">
        <v>0.51458333333333328</v>
      </c>
    </row>
    <row r="2647" spans="1:10" hidden="1" x14ac:dyDescent="0.25">
      <c r="A2647">
        <v>29026</v>
      </c>
      <c r="B2647" t="s">
        <v>367</v>
      </c>
      <c r="C2647" t="s">
        <v>11</v>
      </c>
      <c r="D2647">
        <v>1087115544</v>
      </c>
      <c r="E2647" t="s">
        <v>40</v>
      </c>
      <c r="F2647" t="s">
        <v>375</v>
      </c>
      <c r="G2647">
        <v>0</v>
      </c>
      <c r="H2647" t="s">
        <v>402</v>
      </c>
      <c r="I2647" s="1">
        <v>41802</v>
      </c>
      <c r="J2647" s="2">
        <v>0.51527777777777783</v>
      </c>
    </row>
    <row r="2648" spans="1:10" hidden="1" x14ac:dyDescent="0.25">
      <c r="A2648">
        <v>29027</v>
      </c>
      <c r="B2648" t="s">
        <v>329</v>
      </c>
      <c r="C2648" t="s">
        <v>11</v>
      </c>
      <c r="D2648">
        <v>1087187851</v>
      </c>
      <c r="E2648" t="s">
        <v>16</v>
      </c>
      <c r="F2648" t="s">
        <v>339</v>
      </c>
      <c r="G2648">
        <v>0</v>
      </c>
      <c r="H2648" t="s">
        <v>407</v>
      </c>
      <c r="I2648" s="1">
        <v>41802</v>
      </c>
      <c r="J2648" s="2">
        <v>0.51527777777777783</v>
      </c>
    </row>
    <row r="2649" spans="1:10" hidden="1" x14ac:dyDescent="0.25">
      <c r="A2649">
        <v>29028</v>
      </c>
      <c r="B2649" t="s">
        <v>367</v>
      </c>
      <c r="C2649" t="s">
        <v>11</v>
      </c>
      <c r="D2649">
        <v>1087789999</v>
      </c>
      <c r="E2649" t="s">
        <v>12</v>
      </c>
      <c r="F2649" t="s">
        <v>380</v>
      </c>
      <c r="G2649">
        <v>0</v>
      </c>
      <c r="I2649" s="1">
        <v>41802</v>
      </c>
      <c r="J2649" s="2">
        <v>0.51597222222222217</v>
      </c>
    </row>
    <row r="2650" spans="1:10" hidden="1" x14ac:dyDescent="0.25">
      <c r="A2650">
        <v>29029</v>
      </c>
      <c r="B2650" t="s">
        <v>93</v>
      </c>
      <c r="C2650" t="s">
        <v>11</v>
      </c>
      <c r="D2650">
        <v>59678535</v>
      </c>
      <c r="E2650" t="s">
        <v>16</v>
      </c>
      <c r="F2650" t="s">
        <v>94</v>
      </c>
      <c r="G2650">
        <v>0</v>
      </c>
      <c r="I2650" s="1">
        <v>41802</v>
      </c>
      <c r="J2650" s="2">
        <v>0.51597222222222217</v>
      </c>
    </row>
    <row r="2651" spans="1:10" hidden="1" x14ac:dyDescent="0.25">
      <c r="A2651">
        <v>29030</v>
      </c>
      <c r="B2651" t="s">
        <v>329</v>
      </c>
      <c r="C2651" t="s">
        <v>11</v>
      </c>
      <c r="D2651">
        <v>1087128298</v>
      </c>
      <c r="E2651" t="s">
        <v>16</v>
      </c>
      <c r="F2651" t="s">
        <v>339</v>
      </c>
      <c r="G2651">
        <v>0</v>
      </c>
      <c r="H2651" t="s">
        <v>407</v>
      </c>
      <c r="I2651" s="1">
        <v>41802</v>
      </c>
      <c r="J2651" s="2">
        <v>0.51597222222222217</v>
      </c>
    </row>
    <row r="2652" spans="1:10" hidden="1" x14ac:dyDescent="0.25">
      <c r="A2652">
        <v>29031</v>
      </c>
      <c r="B2652" t="s">
        <v>93</v>
      </c>
      <c r="C2652" t="s">
        <v>11</v>
      </c>
      <c r="D2652">
        <v>1087131403</v>
      </c>
      <c r="E2652" t="s">
        <v>16</v>
      </c>
      <c r="F2652" t="s">
        <v>94</v>
      </c>
      <c r="G2652">
        <v>0</v>
      </c>
      <c r="I2652" s="1">
        <v>41802</v>
      </c>
      <c r="J2652" s="2">
        <v>0.51597222222222217</v>
      </c>
    </row>
    <row r="2653" spans="1:10" hidden="1" x14ac:dyDescent="0.25">
      <c r="A2653">
        <v>29032</v>
      </c>
      <c r="B2653" t="s">
        <v>93</v>
      </c>
      <c r="C2653" t="s">
        <v>11</v>
      </c>
      <c r="D2653">
        <v>1087113444</v>
      </c>
      <c r="E2653" t="s">
        <v>16</v>
      </c>
      <c r="F2653" t="s">
        <v>94</v>
      </c>
      <c r="G2653">
        <v>0</v>
      </c>
      <c r="I2653" s="1">
        <v>41802</v>
      </c>
      <c r="J2653" s="2">
        <v>0.51666666666666672</v>
      </c>
    </row>
    <row r="2654" spans="1:10" hidden="1" x14ac:dyDescent="0.25">
      <c r="A2654">
        <v>29033</v>
      </c>
      <c r="B2654" t="s">
        <v>329</v>
      </c>
      <c r="C2654" t="s">
        <v>11</v>
      </c>
      <c r="D2654">
        <v>1087200616</v>
      </c>
      <c r="E2654" t="s">
        <v>16</v>
      </c>
      <c r="F2654" t="s">
        <v>339</v>
      </c>
      <c r="G2654">
        <v>0</v>
      </c>
      <c r="H2654" t="s">
        <v>407</v>
      </c>
      <c r="I2654" s="1">
        <v>41802</v>
      </c>
      <c r="J2654" s="2">
        <v>0.51666666666666672</v>
      </c>
    </row>
    <row r="2655" spans="1:10" hidden="1" x14ac:dyDescent="0.25">
      <c r="A2655">
        <v>29034</v>
      </c>
      <c r="B2655" t="s">
        <v>367</v>
      </c>
      <c r="C2655" t="s">
        <v>11</v>
      </c>
      <c r="D2655">
        <v>36811211</v>
      </c>
      <c r="E2655" t="s">
        <v>12</v>
      </c>
      <c r="F2655" t="s">
        <v>380</v>
      </c>
      <c r="G2655">
        <v>0</v>
      </c>
      <c r="I2655" s="1">
        <v>41802</v>
      </c>
      <c r="J2655" s="2">
        <v>0.51736111111111105</v>
      </c>
    </row>
    <row r="2656" spans="1:10" hidden="1" x14ac:dyDescent="0.25">
      <c r="A2656">
        <v>29035</v>
      </c>
      <c r="B2656" t="s">
        <v>93</v>
      </c>
      <c r="C2656" t="s">
        <v>11</v>
      </c>
      <c r="D2656">
        <v>11117694041</v>
      </c>
      <c r="E2656" t="s">
        <v>16</v>
      </c>
      <c r="F2656" t="s">
        <v>94</v>
      </c>
      <c r="G2656">
        <v>0</v>
      </c>
      <c r="I2656" s="1">
        <v>41802</v>
      </c>
      <c r="J2656" s="2">
        <v>0.51736111111111105</v>
      </c>
    </row>
    <row r="2657" spans="1:10" hidden="1" x14ac:dyDescent="0.25">
      <c r="A2657">
        <v>29036</v>
      </c>
      <c r="B2657" t="s">
        <v>367</v>
      </c>
      <c r="C2657" t="s">
        <v>11</v>
      </c>
      <c r="D2657">
        <v>10872202210</v>
      </c>
      <c r="E2657" t="s">
        <v>12</v>
      </c>
      <c r="F2657" t="s">
        <v>380</v>
      </c>
      <c r="G2657">
        <v>0</v>
      </c>
      <c r="I2657" s="1">
        <v>41802</v>
      </c>
      <c r="J2657" s="2">
        <v>0.51736111111111105</v>
      </c>
    </row>
    <row r="2658" spans="1:10" hidden="1" x14ac:dyDescent="0.25">
      <c r="A2658">
        <v>29037</v>
      </c>
      <c r="B2658" t="s">
        <v>329</v>
      </c>
      <c r="C2658" t="s">
        <v>39</v>
      </c>
      <c r="D2658">
        <v>96092328</v>
      </c>
      <c r="E2658" t="s">
        <v>16</v>
      </c>
      <c r="F2658" t="s">
        <v>339</v>
      </c>
      <c r="G2658">
        <v>0</v>
      </c>
      <c r="H2658" t="s">
        <v>407</v>
      </c>
      <c r="I2658" s="1">
        <v>41802</v>
      </c>
      <c r="J2658" s="2">
        <v>0.51736111111111105</v>
      </c>
    </row>
    <row r="2659" spans="1:10" hidden="1" x14ac:dyDescent="0.25">
      <c r="A2659">
        <v>29038</v>
      </c>
      <c r="B2659" t="s">
        <v>93</v>
      </c>
      <c r="C2659" t="s">
        <v>11</v>
      </c>
      <c r="D2659">
        <v>1004609595</v>
      </c>
      <c r="E2659" t="s">
        <v>16</v>
      </c>
      <c r="F2659" t="s">
        <v>94</v>
      </c>
      <c r="G2659">
        <v>0</v>
      </c>
      <c r="I2659" s="1">
        <v>41802</v>
      </c>
      <c r="J2659" s="2">
        <v>0.5180555555555556</v>
      </c>
    </row>
    <row r="2660" spans="1:10" hidden="1" x14ac:dyDescent="0.25">
      <c r="A2660">
        <v>29039</v>
      </c>
      <c r="B2660" t="s">
        <v>367</v>
      </c>
      <c r="C2660" t="s">
        <v>39</v>
      </c>
      <c r="D2660">
        <v>39840598</v>
      </c>
      <c r="E2660" t="s">
        <v>12</v>
      </c>
      <c r="F2660" t="s">
        <v>380</v>
      </c>
      <c r="G2660">
        <v>0</v>
      </c>
      <c r="I2660" s="1">
        <v>41802</v>
      </c>
      <c r="J2660" s="2">
        <v>0.5180555555555556</v>
      </c>
    </row>
    <row r="2661" spans="1:10" hidden="1" x14ac:dyDescent="0.25">
      <c r="A2661">
        <v>29040</v>
      </c>
      <c r="B2661" t="s">
        <v>329</v>
      </c>
      <c r="C2661" t="s">
        <v>39</v>
      </c>
      <c r="D2661">
        <v>97091602141</v>
      </c>
      <c r="E2661" t="s">
        <v>16</v>
      </c>
      <c r="F2661" t="s">
        <v>339</v>
      </c>
      <c r="G2661">
        <v>0</v>
      </c>
      <c r="H2661" t="s">
        <v>407</v>
      </c>
      <c r="I2661" s="1">
        <v>41802</v>
      </c>
      <c r="J2661" s="2">
        <v>0.5180555555555556</v>
      </c>
    </row>
    <row r="2662" spans="1:10" hidden="1" x14ac:dyDescent="0.25">
      <c r="A2662">
        <v>29041</v>
      </c>
      <c r="B2662" t="s">
        <v>93</v>
      </c>
      <c r="C2662" t="s">
        <v>11</v>
      </c>
      <c r="D2662">
        <v>1003988619</v>
      </c>
      <c r="E2662" t="s">
        <v>16</v>
      </c>
      <c r="F2662" t="s">
        <v>94</v>
      </c>
      <c r="G2662">
        <v>0</v>
      </c>
      <c r="I2662" s="1">
        <v>41802</v>
      </c>
      <c r="J2662" s="2">
        <v>0.51874999999999993</v>
      </c>
    </row>
    <row r="2663" spans="1:10" hidden="1" x14ac:dyDescent="0.25">
      <c r="A2663">
        <v>29042</v>
      </c>
      <c r="B2663" t="s">
        <v>367</v>
      </c>
      <c r="C2663" t="s">
        <v>11</v>
      </c>
      <c r="D2663">
        <v>87430069</v>
      </c>
      <c r="E2663" t="s">
        <v>12</v>
      </c>
      <c r="F2663" t="s">
        <v>380</v>
      </c>
      <c r="G2663">
        <v>0</v>
      </c>
      <c r="I2663" s="1">
        <v>41802</v>
      </c>
      <c r="J2663" s="2">
        <v>0.51874999999999993</v>
      </c>
    </row>
    <row r="2664" spans="1:10" hidden="1" x14ac:dyDescent="0.25">
      <c r="A2664">
        <v>29043</v>
      </c>
      <c r="B2664" t="s">
        <v>93</v>
      </c>
      <c r="C2664" t="s">
        <v>11</v>
      </c>
      <c r="D2664">
        <v>59626122</v>
      </c>
      <c r="E2664" t="s">
        <v>16</v>
      </c>
      <c r="F2664" t="s">
        <v>94</v>
      </c>
      <c r="G2664">
        <v>0</v>
      </c>
      <c r="I2664" s="1">
        <v>41802</v>
      </c>
      <c r="J2664" s="2">
        <v>0.51874999999999993</v>
      </c>
    </row>
    <row r="2665" spans="1:10" hidden="1" x14ac:dyDescent="0.25">
      <c r="A2665">
        <v>29044</v>
      </c>
      <c r="B2665" t="s">
        <v>367</v>
      </c>
      <c r="C2665" t="s">
        <v>11</v>
      </c>
      <c r="D2665">
        <v>1047809856</v>
      </c>
      <c r="E2665" t="s">
        <v>12</v>
      </c>
      <c r="F2665" t="s">
        <v>380</v>
      </c>
      <c r="G2665">
        <v>0</v>
      </c>
      <c r="I2665" s="1">
        <v>41802</v>
      </c>
      <c r="J2665" s="2">
        <v>0.51944444444444449</v>
      </c>
    </row>
    <row r="2666" spans="1:10" hidden="1" x14ac:dyDescent="0.25">
      <c r="A2666">
        <v>29045</v>
      </c>
      <c r="B2666" t="s">
        <v>93</v>
      </c>
      <c r="C2666" t="s">
        <v>11</v>
      </c>
      <c r="D2666">
        <v>1001066210</v>
      </c>
      <c r="E2666" t="s">
        <v>16</v>
      </c>
      <c r="F2666" t="s">
        <v>94</v>
      </c>
      <c r="G2666">
        <v>0</v>
      </c>
      <c r="I2666" s="1">
        <v>41802</v>
      </c>
      <c r="J2666" s="2">
        <v>0.51944444444444449</v>
      </c>
    </row>
    <row r="2667" spans="1:10" hidden="1" x14ac:dyDescent="0.25">
      <c r="A2667">
        <v>29046</v>
      </c>
      <c r="B2667" t="s">
        <v>329</v>
      </c>
      <c r="C2667" t="s">
        <v>39</v>
      </c>
      <c r="D2667">
        <v>1004603418</v>
      </c>
      <c r="E2667" t="s">
        <v>16</v>
      </c>
      <c r="F2667" t="s">
        <v>339</v>
      </c>
      <c r="G2667">
        <v>0</v>
      </c>
      <c r="H2667" t="s">
        <v>407</v>
      </c>
      <c r="I2667" s="1">
        <v>41802</v>
      </c>
      <c r="J2667" s="2">
        <v>0.51944444444444449</v>
      </c>
    </row>
    <row r="2668" spans="1:10" hidden="1" x14ac:dyDescent="0.25">
      <c r="A2668">
        <v>29047</v>
      </c>
      <c r="B2668" t="s">
        <v>367</v>
      </c>
      <c r="C2668" t="s">
        <v>11</v>
      </c>
      <c r="D2668">
        <v>1087188461</v>
      </c>
      <c r="E2668" t="s">
        <v>12</v>
      </c>
      <c r="F2668" t="s">
        <v>380</v>
      </c>
      <c r="G2668">
        <v>0</v>
      </c>
      <c r="I2668" s="1">
        <v>41802</v>
      </c>
      <c r="J2668" s="2">
        <v>0.51944444444444449</v>
      </c>
    </row>
    <row r="2669" spans="1:10" hidden="1" x14ac:dyDescent="0.25">
      <c r="A2669">
        <v>29048</v>
      </c>
      <c r="B2669" t="s">
        <v>93</v>
      </c>
      <c r="C2669" t="s">
        <v>11</v>
      </c>
      <c r="D2669">
        <v>107711200</v>
      </c>
      <c r="E2669" t="s">
        <v>16</v>
      </c>
      <c r="F2669" t="s">
        <v>94</v>
      </c>
      <c r="G2669">
        <v>0</v>
      </c>
      <c r="I2669" s="1">
        <v>41802</v>
      </c>
      <c r="J2669" s="2">
        <v>0.52013888888888882</v>
      </c>
    </row>
    <row r="2670" spans="1:10" hidden="1" x14ac:dyDescent="0.25">
      <c r="A2670">
        <v>29049</v>
      </c>
      <c r="B2670" t="s">
        <v>367</v>
      </c>
      <c r="C2670" t="s">
        <v>11</v>
      </c>
      <c r="D2670">
        <v>1087786525</v>
      </c>
      <c r="E2670" t="s">
        <v>12</v>
      </c>
      <c r="F2670" t="s">
        <v>380</v>
      </c>
      <c r="G2670">
        <v>0</v>
      </c>
      <c r="I2670" s="1">
        <v>41802</v>
      </c>
      <c r="J2670" s="2">
        <v>0.52013888888888882</v>
      </c>
    </row>
    <row r="2671" spans="1:10" hidden="1" x14ac:dyDescent="0.25">
      <c r="A2671">
        <v>29050</v>
      </c>
      <c r="B2671" t="s">
        <v>329</v>
      </c>
      <c r="C2671" t="s">
        <v>11</v>
      </c>
      <c r="D2671">
        <v>59674407</v>
      </c>
      <c r="E2671" t="s">
        <v>16</v>
      </c>
      <c r="F2671" t="s">
        <v>339</v>
      </c>
      <c r="G2671">
        <v>0</v>
      </c>
      <c r="H2671" t="s">
        <v>407</v>
      </c>
      <c r="I2671" s="1">
        <v>41802</v>
      </c>
      <c r="J2671" s="2">
        <v>0.52013888888888882</v>
      </c>
    </row>
    <row r="2672" spans="1:10" hidden="1" x14ac:dyDescent="0.25">
      <c r="A2672">
        <v>29051</v>
      </c>
      <c r="B2672" t="s">
        <v>367</v>
      </c>
      <c r="C2672" t="s">
        <v>11</v>
      </c>
      <c r="D2672">
        <v>1087789020</v>
      </c>
      <c r="E2672" t="s">
        <v>12</v>
      </c>
      <c r="F2672" t="s">
        <v>380</v>
      </c>
      <c r="G2672">
        <v>0</v>
      </c>
      <c r="I2672" s="1">
        <v>41802</v>
      </c>
      <c r="J2672" s="2">
        <v>0.52013888888888882</v>
      </c>
    </row>
    <row r="2673" spans="1:10" hidden="1" x14ac:dyDescent="0.25">
      <c r="A2673">
        <v>29052</v>
      </c>
      <c r="B2673" t="s">
        <v>93</v>
      </c>
      <c r="C2673" t="s">
        <v>11</v>
      </c>
      <c r="D2673">
        <v>59331009</v>
      </c>
      <c r="E2673" t="s">
        <v>16</v>
      </c>
      <c r="F2673" t="s">
        <v>94</v>
      </c>
      <c r="G2673">
        <v>0</v>
      </c>
      <c r="I2673" s="1">
        <v>41802</v>
      </c>
      <c r="J2673" s="2">
        <v>0.52013888888888882</v>
      </c>
    </row>
    <row r="2674" spans="1:10" hidden="1" x14ac:dyDescent="0.25">
      <c r="A2674">
        <v>29053</v>
      </c>
      <c r="B2674" t="s">
        <v>93</v>
      </c>
      <c r="C2674" t="s">
        <v>11</v>
      </c>
      <c r="D2674">
        <v>1055776638</v>
      </c>
      <c r="E2674" t="s">
        <v>16</v>
      </c>
      <c r="F2674" t="s">
        <v>94</v>
      </c>
      <c r="G2674">
        <v>0</v>
      </c>
      <c r="I2674" s="1">
        <v>41802</v>
      </c>
      <c r="J2674" s="2">
        <v>0.52083333333333337</v>
      </c>
    </row>
    <row r="2675" spans="1:10" hidden="1" x14ac:dyDescent="0.25">
      <c r="A2675">
        <v>29054</v>
      </c>
      <c r="B2675" t="s">
        <v>329</v>
      </c>
      <c r="C2675" t="s">
        <v>11</v>
      </c>
      <c r="D2675">
        <v>27585259</v>
      </c>
      <c r="E2675" t="s">
        <v>16</v>
      </c>
      <c r="F2675" t="s">
        <v>339</v>
      </c>
      <c r="G2675">
        <v>0</v>
      </c>
      <c r="H2675" t="s">
        <v>407</v>
      </c>
      <c r="I2675" s="1">
        <v>41802</v>
      </c>
      <c r="J2675" s="2">
        <v>0.52152777777777781</v>
      </c>
    </row>
    <row r="2676" spans="1:10" hidden="1" x14ac:dyDescent="0.25">
      <c r="A2676">
        <v>29055</v>
      </c>
      <c r="B2676" t="s">
        <v>93</v>
      </c>
      <c r="C2676" t="s">
        <v>11</v>
      </c>
      <c r="D2676">
        <v>59776121</v>
      </c>
      <c r="E2676" t="s">
        <v>16</v>
      </c>
      <c r="F2676" t="s">
        <v>94</v>
      </c>
      <c r="G2676">
        <v>0</v>
      </c>
      <c r="I2676" s="1">
        <v>41802</v>
      </c>
      <c r="J2676" s="2">
        <v>0.52152777777777781</v>
      </c>
    </row>
    <row r="2677" spans="1:10" hidden="1" x14ac:dyDescent="0.25">
      <c r="A2677">
        <v>29056</v>
      </c>
      <c r="B2677" t="s">
        <v>367</v>
      </c>
      <c r="C2677" t="s">
        <v>11</v>
      </c>
      <c r="D2677">
        <v>36930133</v>
      </c>
      <c r="E2677" t="s">
        <v>12</v>
      </c>
      <c r="F2677" t="s">
        <v>380</v>
      </c>
      <c r="G2677">
        <v>0</v>
      </c>
      <c r="I2677" s="1">
        <v>41802</v>
      </c>
      <c r="J2677" s="2">
        <v>0.52152777777777781</v>
      </c>
    </row>
    <row r="2678" spans="1:10" hidden="1" x14ac:dyDescent="0.25">
      <c r="A2678">
        <v>29057</v>
      </c>
      <c r="B2678" t="s">
        <v>329</v>
      </c>
      <c r="C2678" t="s">
        <v>39</v>
      </c>
      <c r="D2678">
        <v>1004614733</v>
      </c>
      <c r="E2678" t="s">
        <v>16</v>
      </c>
      <c r="F2678" t="s">
        <v>339</v>
      </c>
      <c r="G2678">
        <v>0</v>
      </c>
      <c r="H2678" t="s">
        <v>407</v>
      </c>
      <c r="I2678" s="1">
        <v>41802</v>
      </c>
      <c r="J2678" s="2">
        <v>0.52222222222222225</v>
      </c>
    </row>
    <row r="2679" spans="1:10" hidden="1" x14ac:dyDescent="0.25">
      <c r="A2679">
        <v>29058</v>
      </c>
      <c r="B2679" t="s">
        <v>367</v>
      </c>
      <c r="C2679" t="s">
        <v>11</v>
      </c>
      <c r="D2679">
        <v>10877804655</v>
      </c>
      <c r="E2679" t="s">
        <v>12</v>
      </c>
      <c r="F2679" t="s">
        <v>380</v>
      </c>
      <c r="G2679">
        <v>0</v>
      </c>
      <c r="I2679" s="1">
        <v>41802</v>
      </c>
      <c r="J2679" s="2">
        <v>0.52222222222222225</v>
      </c>
    </row>
    <row r="2680" spans="1:10" hidden="1" x14ac:dyDescent="0.25">
      <c r="A2680">
        <v>29059</v>
      </c>
      <c r="B2680" t="s">
        <v>93</v>
      </c>
      <c r="C2680" t="s">
        <v>11</v>
      </c>
      <c r="D2680">
        <v>1089796185</v>
      </c>
      <c r="E2680" t="s">
        <v>16</v>
      </c>
      <c r="F2680" t="s">
        <v>94</v>
      </c>
      <c r="G2680">
        <v>0</v>
      </c>
      <c r="I2680" s="1">
        <v>41802</v>
      </c>
      <c r="J2680" s="2">
        <v>0.52222222222222225</v>
      </c>
    </row>
    <row r="2681" spans="1:10" hidden="1" x14ac:dyDescent="0.25">
      <c r="A2681">
        <v>29060</v>
      </c>
      <c r="B2681" t="s">
        <v>367</v>
      </c>
      <c r="C2681" t="s">
        <v>11</v>
      </c>
      <c r="D2681">
        <v>36930148</v>
      </c>
      <c r="E2681" t="s">
        <v>12</v>
      </c>
      <c r="F2681" t="s">
        <v>380</v>
      </c>
      <c r="G2681">
        <v>0</v>
      </c>
      <c r="I2681" s="1">
        <v>41802</v>
      </c>
      <c r="J2681" s="2">
        <v>0.52222222222222225</v>
      </c>
    </row>
    <row r="2682" spans="1:10" hidden="1" x14ac:dyDescent="0.25">
      <c r="A2682">
        <v>29061</v>
      </c>
      <c r="B2682" t="s">
        <v>329</v>
      </c>
      <c r="C2682" t="s">
        <v>39</v>
      </c>
      <c r="D2682">
        <v>98041571654</v>
      </c>
      <c r="E2682" t="s">
        <v>16</v>
      </c>
      <c r="F2682" t="s">
        <v>339</v>
      </c>
      <c r="G2682">
        <v>0</v>
      </c>
      <c r="H2682" t="s">
        <v>407</v>
      </c>
      <c r="I2682" s="1">
        <v>41802</v>
      </c>
      <c r="J2682" s="2">
        <v>0.5229166666666667</v>
      </c>
    </row>
    <row r="2683" spans="1:10" hidden="1" x14ac:dyDescent="0.25">
      <c r="A2683">
        <v>29062</v>
      </c>
      <c r="B2683" t="s">
        <v>367</v>
      </c>
      <c r="C2683" t="s">
        <v>11</v>
      </c>
      <c r="D2683">
        <v>59662085</v>
      </c>
      <c r="E2683" t="s">
        <v>12</v>
      </c>
      <c r="F2683" t="s">
        <v>380</v>
      </c>
      <c r="G2683">
        <v>0</v>
      </c>
      <c r="I2683" s="1">
        <v>41802</v>
      </c>
      <c r="J2683" s="2">
        <v>0.5229166666666667</v>
      </c>
    </row>
    <row r="2684" spans="1:10" hidden="1" x14ac:dyDescent="0.25">
      <c r="A2684">
        <v>29063</v>
      </c>
      <c r="B2684" t="s">
        <v>367</v>
      </c>
      <c r="C2684" t="s">
        <v>11</v>
      </c>
      <c r="D2684">
        <v>1087195830</v>
      </c>
      <c r="E2684" t="s">
        <v>12</v>
      </c>
      <c r="F2684" t="s">
        <v>380</v>
      </c>
      <c r="G2684">
        <v>0</v>
      </c>
      <c r="I2684" s="1">
        <v>41802</v>
      </c>
      <c r="J2684" s="2">
        <v>0.5229166666666667</v>
      </c>
    </row>
    <row r="2685" spans="1:10" hidden="1" x14ac:dyDescent="0.25">
      <c r="A2685">
        <v>29064</v>
      </c>
      <c r="B2685" t="s">
        <v>329</v>
      </c>
      <c r="C2685" t="s">
        <v>39</v>
      </c>
      <c r="D2685">
        <v>1193081431</v>
      </c>
      <c r="E2685" t="s">
        <v>16</v>
      </c>
      <c r="F2685" t="s">
        <v>339</v>
      </c>
      <c r="G2685">
        <v>0</v>
      </c>
      <c r="H2685" t="s">
        <v>407</v>
      </c>
      <c r="I2685" s="1">
        <v>41802</v>
      </c>
      <c r="J2685" s="2">
        <v>0.52361111111111114</v>
      </c>
    </row>
    <row r="2686" spans="1:10" hidden="1" x14ac:dyDescent="0.25">
      <c r="A2686">
        <v>29065</v>
      </c>
      <c r="B2686" t="s">
        <v>367</v>
      </c>
      <c r="C2686" t="s">
        <v>11</v>
      </c>
      <c r="D2686">
        <v>27515259</v>
      </c>
      <c r="E2686" t="s">
        <v>12</v>
      </c>
      <c r="F2686" t="s">
        <v>380</v>
      </c>
      <c r="G2686">
        <v>0</v>
      </c>
      <c r="I2686" s="1">
        <v>41802</v>
      </c>
      <c r="J2686" s="2">
        <v>0.52361111111111114</v>
      </c>
    </row>
    <row r="2687" spans="1:10" hidden="1" x14ac:dyDescent="0.25">
      <c r="A2687">
        <v>29066</v>
      </c>
      <c r="B2687" t="s">
        <v>196</v>
      </c>
      <c r="C2687" t="s">
        <v>11</v>
      </c>
      <c r="D2687">
        <v>38463438</v>
      </c>
      <c r="E2687" t="s">
        <v>5</v>
      </c>
      <c r="F2687" t="s">
        <v>387</v>
      </c>
      <c r="G2687">
        <v>0</v>
      </c>
      <c r="I2687" s="1">
        <v>41802</v>
      </c>
      <c r="J2687" s="2">
        <v>0.52361111111111114</v>
      </c>
    </row>
    <row r="2688" spans="1:10" hidden="1" x14ac:dyDescent="0.25">
      <c r="A2688">
        <v>29067</v>
      </c>
      <c r="B2688" t="s">
        <v>329</v>
      </c>
      <c r="C2688" t="s">
        <v>39</v>
      </c>
      <c r="D2688">
        <v>98122716313</v>
      </c>
      <c r="E2688" t="s">
        <v>16</v>
      </c>
      <c r="F2688" t="s">
        <v>339</v>
      </c>
      <c r="G2688">
        <v>0</v>
      </c>
      <c r="H2688" t="s">
        <v>407</v>
      </c>
      <c r="I2688" s="1">
        <v>41802</v>
      </c>
      <c r="J2688" s="2">
        <v>0.52430555555555558</v>
      </c>
    </row>
    <row r="2689" spans="1:10" hidden="1" x14ac:dyDescent="0.25">
      <c r="A2689">
        <v>29068</v>
      </c>
      <c r="B2689" t="s">
        <v>367</v>
      </c>
      <c r="C2689" t="s">
        <v>11</v>
      </c>
      <c r="D2689">
        <v>16664466</v>
      </c>
      <c r="E2689" t="s">
        <v>12</v>
      </c>
      <c r="F2689" t="s">
        <v>380</v>
      </c>
      <c r="G2689">
        <v>0</v>
      </c>
      <c r="I2689" s="1">
        <v>41802</v>
      </c>
      <c r="J2689" s="2">
        <v>0.52430555555555558</v>
      </c>
    </row>
    <row r="2690" spans="1:10" hidden="1" x14ac:dyDescent="0.25">
      <c r="A2690">
        <v>29069</v>
      </c>
      <c r="B2690" t="s">
        <v>93</v>
      </c>
      <c r="C2690" t="s">
        <v>11</v>
      </c>
      <c r="D2690">
        <v>27517544</v>
      </c>
      <c r="E2690" t="s">
        <v>16</v>
      </c>
      <c r="F2690" t="s">
        <v>94</v>
      </c>
      <c r="G2690">
        <v>0</v>
      </c>
      <c r="I2690" s="1">
        <v>41802</v>
      </c>
      <c r="J2690" s="2">
        <v>0.52430555555555558</v>
      </c>
    </row>
    <row r="2691" spans="1:10" hidden="1" x14ac:dyDescent="0.25">
      <c r="A2691">
        <v>29070</v>
      </c>
      <c r="B2691" t="s">
        <v>196</v>
      </c>
      <c r="C2691" t="s">
        <v>11</v>
      </c>
      <c r="D2691">
        <v>1087130640</v>
      </c>
      <c r="E2691" t="s">
        <v>5</v>
      </c>
      <c r="F2691" t="s">
        <v>198</v>
      </c>
      <c r="G2691">
        <v>0</v>
      </c>
      <c r="I2691" s="1">
        <v>41802</v>
      </c>
      <c r="J2691" s="2">
        <v>0.52430555555555558</v>
      </c>
    </row>
    <row r="2692" spans="1:10" hidden="1" x14ac:dyDescent="0.25">
      <c r="A2692">
        <v>29071</v>
      </c>
      <c r="B2692" t="s">
        <v>93</v>
      </c>
      <c r="C2692" t="s">
        <v>11</v>
      </c>
      <c r="D2692">
        <v>59661576</v>
      </c>
      <c r="E2692" t="s">
        <v>16</v>
      </c>
      <c r="F2692" t="s">
        <v>94</v>
      </c>
      <c r="G2692">
        <v>0</v>
      </c>
      <c r="I2692" s="1">
        <v>41802</v>
      </c>
      <c r="J2692" s="2">
        <v>0.52500000000000002</v>
      </c>
    </row>
    <row r="2693" spans="1:10" hidden="1" x14ac:dyDescent="0.25">
      <c r="A2693">
        <v>29072</v>
      </c>
      <c r="B2693" t="s">
        <v>196</v>
      </c>
      <c r="C2693" t="s">
        <v>11</v>
      </c>
      <c r="D2693">
        <v>1004536876</v>
      </c>
      <c r="E2693" t="s">
        <v>5</v>
      </c>
      <c r="F2693" t="s">
        <v>387</v>
      </c>
      <c r="G2693">
        <v>0</v>
      </c>
      <c r="I2693" s="1">
        <v>41802</v>
      </c>
      <c r="J2693" s="2">
        <v>0.52500000000000002</v>
      </c>
    </row>
    <row r="2694" spans="1:10" hidden="1" x14ac:dyDescent="0.25">
      <c r="A2694">
        <v>29073</v>
      </c>
      <c r="B2694" t="s">
        <v>93</v>
      </c>
      <c r="C2694" t="s">
        <v>11</v>
      </c>
      <c r="D2694">
        <v>5364515</v>
      </c>
      <c r="E2694" t="s">
        <v>16</v>
      </c>
      <c r="F2694" t="s">
        <v>94</v>
      </c>
      <c r="G2694">
        <v>0</v>
      </c>
      <c r="I2694" s="1">
        <v>41802</v>
      </c>
      <c r="J2694" s="2">
        <v>0.52500000000000002</v>
      </c>
    </row>
    <row r="2695" spans="1:10" hidden="1" x14ac:dyDescent="0.25">
      <c r="A2695">
        <v>29074</v>
      </c>
      <c r="B2695" t="s">
        <v>329</v>
      </c>
      <c r="C2695" t="s">
        <v>11</v>
      </c>
      <c r="D2695">
        <v>108720794</v>
      </c>
      <c r="E2695" t="s">
        <v>16</v>
      </c>
      <c r="F2695" t="s">
        <v>339</v>
      </c>
      <c r="G2695">
        <v>0</v>
      </c>
      <c r="H2695" t="s">
        <v>407</v>
      </c>
      <c r="I2695" s="1">
        <v>41802</v>
      </c>
      <c r="J2695" s="2">
        <v>0.52500000000000002</v>
      </c>
    </row>
    <row r="2696" spans="1:10" hidden="1" x14ac:dyDescent="0.25">
      <c r="A2696">
        <v>29075</v>
      </c>
      <c r="B2696" t="s">
        <v>367</v>
      </c>
      <c r="C2696" t="s">
        <v>11</v>
      </c>
      <c r="D2696">
        <v>89665901</v>
      </c>
      <c r="E2696" t="s">
        <v>12</v>
      </c>
      <c r="F2696" t="s">
        <v>380</v>
      </c>
      <c r="G2696">
        <v>0</v>
      </c>
      <c r="I2696" s="1">
        <v>41802</v>
      </c>
      <c r="J2696" s="2">
        <v>0.52500000000000002</v>
      </c>
    </row>
    <row r="2697" spans="1:10" hidden="1" x14ac:dyDescent="0.25">
      <c r="A2697">
        <v>29076</v>
      </c>
      <c r="B2697" t="s">
        <v>93</v>
      </c>
      <c r="C2697" t="s">
        <v>11</v>
      </c>
      <c r="D2697">
        <v>1151141193</v>
      </c>
      <c r="E2697" t="s">
        <v>16</v>
      </c>
      <c r="F2697" t="s">
        <v>94</v>
      </c>
      <c r="G2697">
        <v>0</v>
      </c>
      <c r="I2697" s="1">
        <v>41802</v>
      </c>
      <c r="J2697" s="2">
        <v>0.52569444444444446</v>
      </c>
    </row>
    <row r="2698" spans="1:10" hidden="1" x14ac:dyDescent="0.25">
      <c r="A2698">
        <v>29077</v>
      </c>
      <c r="B2698" t="s">
        <v>196</v>
      </c>
      <c r="C2698" t="s">
        <v>11</v>
      </c>
      <c r="D2698">
        <v>1004612168</v>
      </c>
      <c r="E2698" t="s">
        <v>5</v>
      </c>
      <c r="F2698" t="s">
        <v>198</v>
      </c>
      <c r="G2698">
        <v>0</v>
      </c>
      <c r="I2698" s="1">
        <v>41802</v>
      </c>
      <c r="J2698" s="2">
        <v>0.52569444444444446</v>
      </c>
    </row>
    <row r="2699" spans="1:10" hidden="1" x14ac:dyDescent="0.25">
      <c r="A2699">
        <v>29078</v>
      </c>
      <c r="B2699" t="s">
        <v>367</v>
      </c>
      <c r="C2699" t="s">
        <v>11</v>
      </c>
      <c r="D2699">
        <v>59667426</v>
      </c>
      <c r="E2699" t="s">
        <v>12</v>
      </c>
      <c r="F2699" t="s">
        <v>380</v>
      </c>
      <c r="G2699">
        <v>0</v>
      </c>
      <c r="I2699" s="1">
        <v>41802</v>
      </c>
      <c r="J2699" s="2">
        <v>0.52569444444444446</v>
      </c>
    </row>
    <row r="2700" spans="1:10" hidden="1" x14ac:dyDescent="0.25">
      <c r="A2700">
        <v>29079</v>
      </c>
      <c r="B2700" t="s">
        <v>329</v>
      </c>
      <c r="C2700" t="s">
        <v>39</v>
      </c>
      <c r="D2700">
        <v>96051725236</v>
      </c>
      <c r="E2700" t="s">
        <v>16</v>
      </c>
      <c r="F2700" t="s">
        <v>339</v>
      </c>
      <c r="G2700">
        <v>0</v>
      </c>
      <c r="H2700" t="s">
        <v>407</v>
      </c>
      <c r="I2700" s="1">
        <v>41802</v>
      </c>
      <c r="J2700" s="2">
        <v>0.52569444444444446</v>
      </c>
    </row>
    <row r="2701" spans="1:10" hidden="1" x14ac:dyDescent="0.25">
      <c r="A2701">
        <v>29080</v>
      </c>
      <c r="B2701" t="s">
        <v>196</v>
      </c>
      <c r="C2701" t="s">
        <v>11</v>
      </c>
      <c r="D2701">
        <v>1193466849</v>
      </c>
      <c r="E2701" t="s">
        <v>5</v>
      </c>
      <c r="F2701" t="s">
        <v>387</v>
      </c>
      <c r="G2701">
        <v>0</v>
      </c>
      <c r="I2701" s="1">
        <v>41802</v>
      </c>
      <c r="J2701" s="2">
        <v>0.52638888888888891</v>
      </c>
    </row>
    <row r="2702" spans="1:10" hidden="1" x14ac:dyDescent="0.25">
      <c r="A2702">
        <v>29081</v>
      </c>
      <c r="B2702" t="s">
        <v>329</v>
      </c>
      <c r="C2702" t="s">
        <v>11</v>
      </c>
      <c r="D2702">
        <v>1193521596</v>
      </c>
      <c r="E2702" t="s">
        <v>16</v>
      </c>
      <c r="F2702" t="s">
        <v>339</v>
      </c>
      <c r="G2702">
        <v>0</v>
      </c>
      <c r="H2702" t="s">
        <v>407</v>
      </c>
      <c r="I2702" s="1">
        <v>41802</v>
      </c>
      <c r="J2702" s="2">
        <v>0.52638888888888891</v>
      </c>
    </row>
    <row r="2703" spans="1:10" hidden="1" x14ac:dyDescent="0.25">
      <c r="A2703">
        <v>29082</v>
      </c>
      <c r="B2703" t="s">
        <v>196</v>
      </c>
      <c r="C2703" t="s">
        <v>11</v>
      </c>
      <c r="D2703">
        <v>1193520124</v>
      </c>
      <c r="E2703" t="s">
        <v>5</v>
      </c>
      <c r="F2703" t="s">
        <v>387</v>
      </c>
      <c r="G2703">
        <v>0</v>
      </c>
      <c r="I2703" s="1">
        <v>41802</v>
      </c>
      <c r="J2703" s="2">
        <v>0.52708333333333335</v>
      </c>
    </row>
    <row r="2704" spans="1:10" hidden="1" x14ac:dyDescent="0.25">
      <c r="A2704">
        <v>29083</v>
      </c>
      <c r="B2704" t="s">
        <v>93</v>
      </c>
      <c r="C2704" t="s">
        <v>11</v>
      </c>
      <c r="D2704">
        <v>59687572</v>
      </c>
      <c r="E2704" t="s">
        <v>16</v>
      </c>
      <c r="F2704" t="s">
        <v>94</v>
      </c>
      <c r="G2704">
        <v>0</v>
      </c>
      <c r="I2704" s="1">
        <v>41802</v>
      </c>
      <c r="J2704" s="2">
        <v>0.52708333333333335</v>
      </c>
    </row>
    <row r="2705" spans="1:10" hidden="1" x14ac:dyDescent="0.25">
      <c r="A2705">
        <v>29084</v>
      </c>
      <c r="B2705" t="s">
        <v>329</v>
      </c>
      <c r="C2705" t="s">
        <v>39</v>
      </c>
      <c r="D2705">
        <v>97042602837</v>
      </c>
      <c r="E2705" t="s">
        <v>16</v>
      </c>
      <c r="F2705" t="s">
        <v>339</v>
      </c>
      <c r="G2705">
        <v>0</v>
      </c>
      <c r="H2705" t="s">
        <v>407</v>
      </c>
      <c r="I2705" s="1">
        <v>41802</v>
      </c>
      <c r="J2705" s="2">
        <v>0.52777777777777779</v>
      </c>
    </row>
    <row r="2706" spans="1:10" hidden="1" x14ac:dyDescent="0.25">
      <c r="A2706">
        <v>29085</v>
      </c>
      <c r="B2706" t="s">
        <v>367</v>
      </c>
      <c r="C2706" t="s">
        <v>11</v>
      </c>
      <c r="D2706">
        <v>10046109281</v>
      </c>
      <c r="E2706" t="s">
        <v>12</v>
      </c>
      <c r="F2706" t="s">
        <v>380</v>
      </c>
      <c r="G2706">
        <v>0</v>
      </c>
      <c r="I2706" s="1">
        <v>41802</v>
      </c>
      <c r="J2706" s="2">
        <v>0.52777777777777779</v>
      </c>
    </row>
    <row r="2707" spans="1:10" hidden="1" x14ac:dyDescent="0.25">
      <c r="A2707">
        <v>29086</v>
      </c>
      <c r="B2707" t="s">
        <v>196</v>
      </c>
      <c r="C2707" t="s">
        <v>11</v>
      </c>
      <c r="D2707">
        <v>1004321751</v>
      </c>
      <c r="E2707" t="s">
        <v>5</v>
      </c>
      <c r="F2707" t="s">
        <v>387</v>
      </c>
      <c r="G2707">
        <v>0</v>
      </c>
      <c r="I2707" s="1">
        <v>41802</v>
      </c>
      <c r="J2707" s="2">
        <v>0.52777777777777779</v>
      </c>
    </row>
    <row r="2708" spans="1:10" hidden="1" x14ac:dyDescent="0.25">
      <c r="A2708">
        <v>29087</v>
      </c>
      <c r="B2708" t="s">
        <v>409</v>
      </c>
      <c r="C2708" t="s">
        <v>28</v>
      </c>
      <c r="D2708">
        <v>1</v>
      </c>
      <c r="E2708" t="s">
        <v>28</v>
      </c>
      <c r="F2708" t="s">
        <v>411</v>
      </c>
      <c r="G2708">
        <v>20</v>
      </c>
      <c r="I2708" s="1">
        <v>41802</v>
      </c>
      <c r="J2708" s="2">
        <v>0.52777777777777779</v>
      </c>
    </row>
    <row r="2709" spans="1:10" hidden="1" x14ac:dyDescent="0.25">
      <c r="A2709">
        <v>29088</v>
      </c>
      <c r="B2709" t="s">
        <v>329</v>
      </c>
      <c r="C2709" t="s">
        <v>11</v>
      </c>
      <c r="D2709">
        <v>1087203959</v>
      </c>
      <c r="E2709" t="s">
        <v>16</v>
      </c>
      <c r="F2709" t="s">
        <v>339</v>
      </c>
      <c r="G2709">
        <v>0</v>
      </c>
      <c r="H2709" t="s">
        <v>407</v>
      </c>
      <c r="I2709" s="1">
        <v>41802</v>
      </c>
      <c r="J2709" s="2">
        <v>0.52847222222222223</v>
      </c>
    </row>
    <row r="2710" spans="1:10" hidden="1" x14ac:dyDescent="0.25">
      <c r="A2710">
        <v>29089</v>
      </c>
      <c r="B2710" t="s">
        <v>409</v>
      </c>
      <c r="C2710" t="s">
        <v>28</v>
      </c>
      <c r="D2710">
        <v>1</v>
      </c>
      <c r="E2710" t="s">
        <v>28</v>
      </c>
      <c r="F2710" t="s">
        <v>411</v>
      </c>
      <c r="G2710">
        <v>15</v>
      </c>
      <c r="I2710" s="1">
        <v>41802</v>
      </c>
      <c r="J2710" s="2">
        <v>0.52847222222222223</v>
      </c>
    </row>
    <row r="2711" spans="1:10" hidden="1" x14ac:dyDescent="0.25">
      <c r="A2711">
        <v>29090</v>
      </c>
      <c r="B2711" t="s">
        <v>93</v>
      </c>
      <c r="C2711" t="s">
        <v>11</v>
      </c>
      <c r="D2711">
        <v>12914619</v>
      </c>
      <c r="E2711" t="s">
        <v>16</v>
      </c>
      <c r="F2711" t="s">
        <v>94</v>
      </c>
      <c r="G2711">
        <v>0</v>
      </c>
      <c r="I2711" s="1">
        <v>41802</v>
      </c>
      <c r="J2711" s="2">
        <v>0.52847222222222223</v>
      </c>
    </row>
    <row r="2712" spans="1:10" hidden="1" x14ac:dyDescent="0.25">
      <c r="A2712">
        <v>29091</v>
      </c>
      <c r="B2712" t="s">
        <v>367</v>
      </c>
      <c r="C2712" t="s">
        <v>11</v>
      </c>
      <c r="D2712">
        <v>1004620594</v>
      </c>
      <c r="E2712" t="s">
        <v>12</v>
      </c>
      <c r="F2712" t="s">
        <v>380</v>
      </c>
      <c r="G2712">
        <v>0</v>
      </c>
      <c r="I2712" s="1">
        <v>41802</v>
      </c>
      <c r="J2712" s="2">
        <v>0.52847222222222223</v>
      </c>
    </row>
    <row r="2713" spans="1:10" hidden="1" x14ac:dyDescent="0.25">
      <c r="A2713">
        <v>29092</v>
      </c>
      <c r="B2713" t="s">
        <v>93</v>
      </c>
      <c r="C2713" t="s">
        <v>11</v>
      </c>
      <c r="D2713">
        <v>23334006</v>
      </c>
      <c r="E2713" t="s">
        <v>16</v>
      </c>
      <c r="F2713" t="s">
        <v>94</v>
      </c>
      <c r="G2713">
        <v>0</v>
      </c>
      <c r="I2713" s="1">
        <v>41802</v>
      </c>
      <c r="J2713" s="2">
        <v>0.52847222222222223</v>
      </c>
    </row>
    <row r="2714" spans="1:10" hidden="1" x14ac:dyDescent="0.25">
      <c r="A2714">
        <v>29093</v>
      </c>
      <c r="B2714" t="s">
        <v>409</v>
      </c>
      <c r="C2714" t="s">
        <v>21</v>
      </c>
      <c r="D2714">
        <v>2</v>
      </c>
      <c r="E2714" t="s">
        <v>21</v>
      </c>
      <c r="F2714" t="s">
        <v>21</v>
      </c>
      <c r="G2714">
        <v>150</v>
      </c>
      <c r="I2714" s="1">
        <v>41802</v>
      </c>
      <c r="J2714" s="2">
        <v>0.52847222222222223</v>
      </c>
    </row>
    <row r="2715" spans="1:10" hidden="1" x14ac:dyDescent="0.25">
      <c r="A2715">
        <v>29094</v>
      </c>
      <c r="B2715" t="s">
        <v>196</v>
      </c>
      <c r="C2715" t="s">
        <v>11</v>
      </c>
      <c r="D2715">
        <v>14243829</v>
      </c>
      <c r="E2715" t="s">
        <v>5</v>
      </c>
      <c r="F2715" t="s">
        <v>387</v>
      </c>
      <c r="G2715">
        <v>0</v>
      </c>
      <c r="I2715" s="1">
        <v>41802</v>
      </c>
      <c r="J2715" s="2">
        <v>0.52916666666666667</v>
      </c>
    </row>
    <row r="2716" spans="1:10" hidden="1" x14ac:dyDescent="0.25">
      <c r="A2716">
        <v>29095</v>
      </c>
      <c r="B2716" t="s">
        <v>329</v>
      </c>
      <c r="C2716" t="s">
        <v>11</v>
      </c>
      <c r="D2716">
        <v>59670855</v>
      </c>
      <c r="E2716" t="s">
        <v>16</v>
      </c>
      <c r="F2716" t="s">
        <v>339</v>
      </c>
      <c r="G2716">
        <v>0</v>
      </c>
      <c r="H2716" t="s">
        <v>407</v>
      </c>
      <c r="I2716" s="1">
        <v>41802</v>
      </c>
      <c r="J2716" s="2">
        <v>0.52916666666666667</v>
      </c>
    </row>
    <row r="2717" spans="1:10" hidden="1" x14ac:dyDescent="0.25">
      <c r="A2717">
        <v>29096</v>
      </c>
      <c r="B2717" t="s">
        <v>93</v>
      </c>
      <c r="C2717" t="s">
        <v>11</v>
      </c>
      <c r="D2717">
        <v>59688589</v>
      </c>
      <c r="E2717" t="s">
        <v>16</v>
      </c>
      <c r="F2717" t="s">
        <v>94</v>
      </c>
      <c r="G2717">
        <v>0</v>
      </c>
      <c r="I2717" s="1">
        <v>41802</v>
      </c>
      <c r="J2717" s="2">
        <v>0.52916666666666667</v>
      </c>
    </row>
    <row r="2718" spans="1:10" hidden="1" x14ac:dyDescent="0.25">
      <c r="A2718">
        <v>29097</v>
      </c>
      <c r="B2718" t="s">
        <v>367</v>
      </c>
      <c r="C2718" t="s">
        <v>11</v>
      </c>
      <c r="D2718">
        <v>139147342560</v>
      </c>
      <c r="E2718" t="s">
        <v>12</v>
      </c>
      <c r="F2718" t="s">
        <v>380</v>
      </c>
      <c r="G2718">
        <v>0</v>
      </c>
      <c r="I2718" s="1">
        <v>41802</v>
      </c>
      <c r="J2718" s="2">
        <v>0.52916666666666667</v>
      </c>
    </row>
    <row r="2719" spans="1:10" hidden="1" x14ac:dyDescent="0.25">
      <c r="A2719">
        <v>29098</v>
      </c>
      <c r="B2719" t="s">
        <v>196</v>
      </c>
      <c r="C2719" t="s">
        <v>11</v>
      </c>
      <c r="D2719">
        <v>1087202713</v>
      </c>
      <c r="E2719" t="s">
        <v>5</v>
      </c>
      <c r="F2719" t="s">
        <v>198</v>
      </c>
      <c r="G2719">
        <v>0</v>
      </c>
      <c r="I2719" s="1">
        <v>41802</v>
      </c>
      <c r="J2719" s="2">
        <v>0.52986111111111112</v>
      </c>
    </row>
    <row r="2720" spans="1:10" hidden="1" x14ac:dyDescent="0.25">
      <c r="A2720">
        <v>29099</v>
      </c>
      <c r="B2720" t="s">
        <v>329</v>
      </c>
      <c r="C2720" t="s">
        <v>11</v>
      </c>
      <c r="D2720">
        <v>27124747</v>
      </c>
      <c r="E2720" t="s">
        <v>16</v>
      </c>
      <c r="F2720" t="s">
        <v>339</v>
      </c>
      <c r="G2720">
        <v>0</v>
      </c>
      <c r="H2720" t="s">
        <v>407</v>
      </c>
      <c r="I2720" s="1">
        <v>41802</v>
      </c>
      <c r="J2720" s="2">
        <v>0.52986111111111112</v>
      </c>
    </row>
    <row r="2721" spans="1:10" hidden="1" x14ac:dyDescent="0.25">
      <c r="A2721">
        <v>29100</v>
      </c>
      <c r="B2721" t="s">
        <v>196</v>
      </c>
      <c r="C2721" t="s">
        <v>11</v>
      </c>
      <c r="D2721">
        <v>27506426</v>
      </c>
      <c r="E2721" t="s">
        <v>5</v>
      </c>
      <c r="F2721" t="s">
        <v>387</v>
      </c>
      <c r="G2721">
        <v>0</v>
      </c>
      <c r="I2721" s="1">
        <v>41802</v>
      </c>
      <c r="J2721" s="2">
        <v>0.52986111111111112</v>
      </c>
    </row>
    <row r="2722" spans="1:10" hidden="1" x14ac:dyDescent="0.25">
      <c r="A2722">
        <v>29101</v>
      </c>
      <c r="B2722" t="s">
        <v>367</v>
      </c>
      <c r="C2722" t="s">
        <v>11</v>
      </c>
      <c r="D2722">
        <v>1087808892</v>
      </c>
      <c r="E2722" t="s">
        <v>12</v>
      </c>
      <c r="F2722" t="s">
        <v>380</v>
      </c>
      <c r="G2722">
        <v>0</v>
      </c>
      <c r="I2722" s="1">
        <v>41802</v>
      </c>
      <c r="J2722" s="2">
        <v>0.53055555555555556</v>
      </c>
    </row>
    <row r="2723" spans="1:10" hidden="1" x14ac:dyDescent="0.25">
      <c r="A2723">
        <v>29102</v>
      </c>
      <c r="B2723" t="s">
        <v>367</v>
      </c>
      <c r="C2723" t="s">
        <v>11</v>
      </c>
      <c r="D2723">
        <v>27135211</v>
      </c>
      <c r="E2723" t="s">
        <v>12</v>
      </c>
      <c r="F2723" t="s">
        <v>380</v>
      </c>
      <c r="G2723">
        <v>0</v>
      </c>
      <c r="I2723" s="1">
        <v>41802</v>
      </c>
      <c r="J2723" s="2">
        <v>0.53055555555555556</v>
      </c>
    </row>
    <row r="2724" spans="1:10" hidden="1" x14ac:dyDescent="0.25">
      <c r="A2724">
        <v>29103</v>
      </c>
      <c r="B2724" t="s">
        <v>196</v>
      </c>
      <c r="C2724" t="s">
        <v>11</v>
      </c>
      <c r="D2724">
        <v>59684099</v>
      </c>
      <c r="E2724" t="s">
        <v>5</v>
      </c>
      <c r="F2724" t="s">
        <v>201</v>
      </c>
      <c r="G2724">
        <v>0</v>
      </c>
      <c r="I2724" s="1">
        <v>41802</v>
      </c>
      <c r="J2724" s="2">
        <v>0.53055555555555556</v>
      </c>
    </row>
    <row r="2725" spans="1:10" hidden="1" x14ac:dyDescent="0.25">
      <c r="A2725">
        <v>29104</v>
      </c>
      <c r="B2725" t="s">
        <v>367</v>
      </c>
      <c r="C2725" t="s">
        <v>11</v>
      </c>
      <c r="D2725">
        <v>59681580</v>
      </c>
      <c r="E2725" t="s">
        <v>12</v>
      </c>
      <c r="F2725" t="s">
        <v>380</v>
      </c>
      <c r="G2725">
        <v>0</v>
      </c>
      <c r="I2725" s="1">
        <v>41802</v>
      </c>
      <c r="J2725" s="2">
        <v>0.53125</v>
      </c>
    </row>
    <row r="2726" spans="1:10" hidden="1" x14ac:dyDescent="0.25">
      <c r="A2726">
        <v>29105</v>
      </c>
      <c r="B2726" t="s">
        <v>196</v>
      </c>
      <c r="C2726" t="s">
        <v>11</v>
      </c>
      <c r="D2726">
        <v>59677843</v>
      </c>
      <c r="E2726" t="s">
        <v>5</v>
      </c>
      <c r="F2726" t="s">
        <v>201</v>
      </c>
      <c r="G2726">
        <v>0</v>
      </c>
      <c r="I2726" s="1">
        <v>41802</v>
      </c>
      <c r="J2726" s="2">
        <v>0.53125</v>
      </c>
    </row>
    <row r="2727" spans="1:10" hidden="1" x14ac:dyDescent="0.25">
      <c r="A2727">
        <v>29106</v>
      </c>
      <c r="B2727" t="s">
        <v>329</v>
      </c>
      <c r="C2727" t="s">
        <v>11</v>
      </c>
      <c r="D2727">
        <v>1087793309</v>
      </c>
      <c r="E2727" t="s">
        <v>16</v>
      </c>
      <c r="F2727" t="s">
        <v>339</v>
      </c>
      <c r="G2727">
        <v>0</v>
      </c>
      <c r="H2727" t="s">
        <v>407</v>
      </c>
      <c r="I2727" s="1">
        <v>41802</v>
      </c>
      <c r="J2727" s="2">
        <v>0.53125</v>
      </c>
    </row>
    <row r="2728" spans="1:10" hidden="1" x14ac:dyDescent="0.25">
      <c r="A2728">
        <v>29107</v>
      </c>
      <c r="B2728" t="s">
        <v>367</v>
      </c>
      <c r="C2728" t="s">
        <v>11</v>
      </c>
      <c r="D2728">
        <v>1193560890</v>
      </c>
      <c r="E2728" t="s">
        <v>12</v>
      </c>
      <c r="F2728" t="s">
        <v>380</v>
      </c>
      <c r="G2728">
        <v>0</v>
      </c>
      <c r="I2728" s="1">
        <v>41802</v>
      </c>
      <c r="J2728" s="2">
        <v>0.53194444444444444</v>
      </c>
    </row>
    <row r="2729" spans="1:10" hidden="1" x14ac:dyDescent="0.25">
      <c r="A2729">
        <v>29108</v>
      </c>
      <c r="B2729" t="s">
        <v>329</v>
      </c>
      <c r="C2729" t="s">
        <v>39</v>
      </c>
      <c r="D2729">
        <v>98120514458</v>
      </c>
      <c r="E2729" t="s">
        <v>16</v>
      </c>
      <c r="F2729" t="s">
        <v>339</v>
      </c>
      <c r="G2729">
        <v>0</v>
      </c>
      <c r="H2729" t="s">
        <v>407</v>
      </c>
      <c r="I2729" s="1">
        <v>41802</v>
      </c>
      <c r="J2729" s="2">
        <v>0.53263888888888888</v>
      </c>
    </row>
    <row r="2730" spans="1:10" hidden="1" x14ac:dyDescent="0.25">
      <c r="A2730">
        <v>29109</v>
      </c>
      <c r="B2730" t="s">
        <v>367</v>
      </c>
      <c r="C2730" t="s">
        <v>11</v>
      </c>
      <c r="D2730">
        <v>97121908771</v>
      </c>
      <c r="E2730" t="s">
        <v>12</v>
      </c>
      <c r="F2730" t="s">
        <v>380</v>
      </c>
      <c r="G2730">
        <v>0</v>
      </c>
      <c r="I2730" s="1">
        <v>41802</v>
      </c>
      <c r="J2730" s="2">
        <v>0.53263888888888888</v>
      </c>
    </row>
    <row r="2731" spans="1:10" hidden="1" x14ac:dyDescent="0.25">
      <c r="A2731">
        <v>29110</v>
      </c>
      <c r="B2731" t="s">
        <v>367</v>
      </c>
      <c r="C2731" t="s">
        <v>11</v>
      </c>
      <c r="D2731">
        <v>98120514498</v>
      </c>
      <c r="E2731" t="s">
        <v>12</v>
      </c>
      <c r="F2731" t="s">
        <v>380</v>
      </c>
      <c r="G2731">
        <v>0</v>
      </c>
      <c r="I2731" s="1">
        <v>41802</v>
      </c>
      <c r="J2731" s="2">
        <v>0.53263888888888888</v>
      </c>
    </row>
    <row r="2732" spans="1:10" hidden="1" x14ac:dyDescent="0.25">
      <c r="A2732">
        <v>29111</v>
      </c>
      <c r="B2732" t="s">
        <v>367</v>
      </c>
      <c r="C2732" t="s">
        <v>39</v>
      </c>
      <c r="D2732">
        <v>59681054</v>
      </c>
      <c r="E2732" t="s">
        <v>12</v>
      </c>
      <c r="F2732" t="s">
        <v>380</v>
      </c>
      <c r="G2732">
        <v>0</v>
      </c>
      <c r="I2732" s="1">
        <v>41802</v>
      </c>
      <c r="J2732" s="2">
        <v>0.53333333333333333</v>
      </c>
    </row>
    <row r="2733" spans="1:10" hidden="1" x14ac:dyDescent="0.25">
      <c r="A2733">
        <v>29112</v>
      </c>
      <c r="B2733" t="s">
        <v>329</v>
      </c>
      <c r="C2733" t="s">
        <v>39</v>
      </c>
      <c r="D2733">
        <v>1087790381</v>
      </c>
      <c r="E2733" t="s">
        <v>16</v>
      </c>
      <c r="F2733" t="s">
        <v>339</v>
      </c>
      <c r="G2733">
        <v>0</v>
      </c>
      <c r="H2733" t="s">
        <v>407</v>
      </c>
      <c r="I2733" s="1">
        <v>41802</v>
      </c>
      <c r="J2733" s="2">
        <v>0.53333333333333333</v>
      </c>
    </row>
    <row r="2734" spans="1:10" hidden="1" x14ac:dyDescent="0.25">
      <c r="A2734">
        <v>29113</v>
      </c>
      <c r="B2734" t="s">
        <v>196</v>
      </c>
      <c r="C2734" t="s">
        <v>21</v>
      </c>
      <c r="D2734">
        <v>2</v>
      </c>
      <c r="E2734" t="s">
        <v>21</v>
      </c>
      <c r="F2734" t="s">
        <v>21</v>
      </c>
      <c r="G2734">
        <v>999</v>
      </c>
      <c r="I2734" s="1">
        <v>41802</v>
      </c>
      <c r="J2734" s="2">
        <v>0.53333333333333333</v>
      </c>
    </row>
    <row r="2735" spans="1:10" hidden="1" x14ac:dyDescent="0.25">
      <c r="A2735">
        <v>29114</v>
      </c>
      <c r="B2735" t="s">
        <v>367</v>
      </c>
      <c r="C2735" t="s">
        <v>11</v>
      </c>
      <c r="D2735">
        <v>59664092</v>
      </c>
      <c r="E2735" t="s">
        <v>12</v>
      </c>
      <c r="F2735" t="s">
        <v>380</v>
      </c>
      <c r="G2735">
        <v>0</v>
      </c>
      <c r="I2735" s="1">
        <v>41802</v>
      </c>
      <c r="J2735" s="2">
        <v>0.53333333333333333</v>
      </c>
    </row>
    <row r="2736" spans="1:10" hidden="1" x14ac:dyDescent="0.25">
      <c r="A2736">
        <v>29115</v>
      </c>
      <c r="B2736" t="s">
        <v>329</v>
      </c>
      <c r="C2736" t="s">
        <v>39</v>
      </c>
      <c r="D2736">
        <v>97060308490</v>
      </c>
      <c r="E2736" t="s">
        <v>16</v>
      </c>
      <c r="F2736" t="s">
        <v>339</v>
      </c>
      <c r="G2736">
        <v>0</v>
      </c>
      <c r="H2736" t="s">
        <v>407</v>
      </c>
      <c r="I2736" s="1">
        <v>41802</v>
      </c>
      <c r="J2736" s="2">
        <v>0.53402777777777777</v>
      </c>
    </row>
    <row r="2737" spans="1:10" hidden="1" x14ac:dyDescent="0.25">
      <c r="A2737">
        <v>29116</v>
      </c>
      <c r="B2737" t="s">
        <v>367</v>
      </c>
      <c r="C2737" t="s">
        <v>11</v>
      </c>
      <c r="D2737">
        <v>59680000</v>
      </c>
      <c r="E2737" t="s">
        <v>12</v>
      </c>
      <c r="F2737" t="s">
        <v>380</v>
      </c>
      <c r="G2737">
        <v>0</v>
      </c>
      <c r="I2737" s="1">
        <v>41802</v>
      </c>
      <c r="J2737" s="2">
        <v>0.53402777777777777</v>
      </c>
    </row>
    <row r="2738" spans="1:10" hidden="1" x14ac:dyDescent="0.25">
      <c r="A2738">
        <v>29117</v>
      </c>
      <c r="B2738" t="s">
        <v>329</v>
      </c>
      <c r="C2738" t="s">
        <v>39</v>
      </c>
      <c r="D2738">
        <v>97121908771</v>
      </c>
      <c r="E2738" t="s">
        <v>16</v>
      </c>
      <c r="F2738" t="s">
        <v>339</v>
      </c>
      <c r="G2738">
        <v>0</v>
      </c>
      <c r="H2738" t="s">
        <v>407</v>
      </c>
      <c r="I2738" s="1">
        <v>41802</v>
      </c>
      <c r="J2738" s="2">
        <v>0.53472222222222221</v>
      </c>
    </row>
    <row r="2739" spans="1:10" hidden="1" x14ac:dyDescent="0.25">
      <c r="A2739">
        <v>29118</v>
      </c>
      <c r="B2739" t="s">
        <v>367</v>
      </c>
      <c r="C2739" t="s">
        <v>11</v>
      </c>
      <c r="D2739">
        <v>1086752877</v>
      </c>
      <c r="E2739" t="s">
        <v>12</v>
      </c>
      <c r="F2739" t="s">
        <v>380</v>
      </c>
      <c r="G2739">
        <v>0</v>
      </c>
      <c r="I2739" s="1">
        <v>41802</v>
      </c>
      <c r="J2739" s="2">
        <v>0.53472222222222221</v>
      </c>
    </row>
    <row r="2740" spans="1:10" hidden="1" x14ac:dyDescent="0.25">
      <c r="A2740">
        <v>29119</v>
      </c>
      <c r="B2740" t="s">
        <v>367</v>
      </c>
      <c r="C2740" t="s">
        <v>11</v>
      </c>
      <c r="D2740">
        <v>59688906</v>
      </c>
      <c r="E2740" t="s">
        <v>12</v>
      </c>
      <c r="F2740" t="s">
        <v>380</v>
      </c>
      <c r="G2740">
        <v>0</v>
      </c>
      <c r="I2740" s="1">
        <v>41802</v>
      </c>
      <c r="J2740" s="2">
        <v>0.53541666666666665</v>
      </c>
    </row>
    <row r="2741" spans="1:10" hidden="1" x14ac:dyDescent="0.25">
      <c r="A2741">
        <v>29120</v>
      </c>
      <c r="B2741" t="s">
        <v>329</v>
      </c>
      <c r="C2741" t="s">
        <v>39</v>
      </c>
      <c r="D2741">
        <v>1087789235</v>
      </c>
      <c r="E2741" t="s">
        <v>16</v>
      </c>
      <c r="F2741" t="s">
        <v>339</v>
      </c>
      <c r="G2741">
        <v>0</v>
      </c>
      <c r="H2741" t="s">
        <v>407</v>
      </c>
      <c r="I2741" s="1">
        <v>41802</v>
      </c>
      <c r="J2741" s="2">
        <v>0.53541666666666665</v>
      </c>
    </row>
    <row r="2742" spans="1:10" hidden="1" x14ac:dyDescent="0.25">
      <c r="A2742">
        <v>29121</v>
      </c>
      <c r="B2742" t="s">
        <v>367</v>
      </c>
      <c r="C2742" t="s">
        <v>11</v>
      </c>
      <c r="D2742">
        <v>27326943</v>
      </c>
      <c r="E2742" t="s">
        <v>12</v>
      </c>
      <c r="F2742" t="s">
        <v>380</v>
      </c>
      <c r="G2742">
        <v>0</v>
      </c>
      <c r="I2742" s="1">
        <v>41802</v>
      </c>
      <c r="J2742" s="2">
        <v>0.53611111111111109</v>
      </c>
    </row>
    <row r="2743" spans="1:10" hidden="1" x14ac:dyDescent="0.25">
      <c r="A2743">
        <v>29122</v>
      </c>
      <c r="B2743" t="s">
        <v>367</v>
      </c>
      <c r="C2743" t="s">
        <v>11</v>
      </c>
      <c r="D2743">
        <v>2752179</v>
      </c>
      <c r="E2743" t="s">
        <v>12</v>
      </c>
      <c r="F2743" t="s">
        <v>380</v>
      </c>
      <c r="G2743">
        <v>0</v>
      </c>
      <c r="I2743" s="1">
        <v>41802</v>
      </c>
      <c r="J2743" s="2">
        <v>0.53611111111111109</v>
      </c>
    </row>
    <row r="2744" spans="1:10" hidden="1" x14ac:dyDescent="0.25">
      <c r="A2744">
        <v>29123</v>
      </c>
      <c r="B2744" t="s">
        <v>329</v>
      </c>
      <c r="C2744" t="s">
        <v>39</v>
      </c>
      <c r="D2744">
        <v>1054617159</v>
      </c>
      <c r="E2744" t="s">
        <v>16</v>
      </c>
      <c r="F2744" t="s">
        <v>339</v>
      </c>
      <c r="G2744">
        <v>0</v>
      </c>
      <c r="H2744" t="s">
        <v>407</v>
      </c>
      <c r="I2744" s="1">
        <v>41802</v>
      </c>
      <c r="J2744" s="2">
        <v>0.53680555555555554</v>
      </c>
    </row>
    <row r="2745" spans="1:10" hidden="1" x14ac:dyDescent="0.25">
      <c r="A2745">
        <v>29124</v>
      </c>
      <c r="B2745" t="s">
        <v>329</v>
      </c>
      <c r="C2745" t="s">
        <v>39</v>
      </c>
      <c r="D2745">
        <v>1087132255</v>
      </c>
      <c r="E2745" t="s">
        <v>16</v>
      </c>
      <c r="F2745" t="s">
        <v>339</v>
      </c>
      <c r="G2745">
        <v>0</v>
      </c>
      <c r="H2745" t="s">
        <v>407</v>
      </c>
      <c r="I2745" s="1">
        <v>41802</v>
      </c>
      <c r="J2745" s="2">
        <v>0.53749999999999998</v>
      </c>
    </row>
    <row r="2746" spans="1:10" hidden="1" x14ac:dyDescent="0.25">
      <c r="A2746">
        <v>29125</v>
      </c>
      <c r="B2746" t="s">
        <v>367</v>
      </c>
      <c r="C2746" t="s">
        <v>11</v>
      </c>
      <c r="D2746">
        <v>13018103</v>
      </c>
      <c r="E2746" t="s">
        <v>12</v>
      </c>
      <c r="F2746" t="s">
        <v>380</v>
      </c>
      <c r="G2746">
        <v>0</v>
      </c>
      <c r="I2746" s="1">
        <v>41802</v>
      </c>
      <c r="J2746" s="2">
        <v>0.53749999999999998</v>
      </c>
    </row>
    <row r="2747" spans="1:10" hidden="1" x14ac:dyDescent="0.25">
      <c r="A2747">
        <v>29126</v>
      </c>
      <c r="B2747" t="s">
        <v>367</v>
      </c>
      <c r="C2747" t="s">
        <v>11</v>
      </c>
      <c r="D2747">
        <v>1004609256</v>
      </c>
      <c r="E2747" t="s">
        <v>12</v>
      </c>
      <c r="F2747" t="s">
        <v>380</v>
      </c>
      <c r="G2747">
        <v>0</v>
      </c>
      <c r="I2747" s="1">
        <v>41802</v>
      </c>
      <c r="J2747" s="2">
        <v>0.53819444444444442</v>
      </c>
    </row>
    <row r="2748" spans="1:10" hidden="1" x14ac:dyDescent="0.25">
      <c r="A2748">
        <v>29127</v>
      </c>
      <c r="B2748" t="s">
        <v>367</v>
      </c>
      <c r="C2748" t="s">
        <v>11</v>
      </c>
      <c r="D2748">
        <v>100412779</v>
      </c>
      <c r="E2748" t="s">
        <v>12</v>
      </c>
      <c r="F2748" t="s">
        <v>380</v>
      </c>
      <c r="G2748">
        <v>0</v>
      </c>
      <c r="I2748" s="1">
        <v>41802</v>
      </c>
      <c r="J2748" s="2">
        <v>0.53819444444444442</v>
      </c>
    </row>
    <row r="2749" spans="1:10" hidden="1" x14ac:dyDescent="0.25">
      <c r="A2749">
        <v>29128</v>
      </c>
      <c r="B2749" t="s">
        <v>367</v>
      </c>
      <c r="C2749" t="s">
        <v>11</v>
      </c>
      <c r="D2749">
        <v>1004616762</v>
      </c>
      <c r="E2749" t="s">
        <v>12</v>
      </c>
      <c r="F2749" t="s">
        <v>380</v>
      </c>
      <c r="G2749">
        <v>0</v>
      </c>
      <c r="I2749" s="1">
        <v>41802</v>
      </c>
      <c r="J2749" s="2">
        <v>0.53888888888888886</v>
      </c>
    </row>
    <row r="2750" spans="1:10" hidden="1" x14ac:dyDescent="0.25">
      <c r="A2750">
        <v>29129</v>
      </c>
      <c r="B2750" t="s">
        <v>367</v>
      </c>
      <c r="C2750" t="s">
        <v>11</v>
      </c>
      <c r="D2750">
        <v>59672936</v>
      </c>
      <c r="E2750" t="s">
        <v>12</v>
      </c>
      <c r="F2750" t="s">
        <v>380</v>
      </c>
      <c r="G2750">
        <v>0</v>
      </c>
      <c r="I2750" s="1">
        <v>41802</v>
      </c>
      <c r="J2750" s="2">
        <v>0.5395833333333333</v>
      </c>
    </row>
    <row r="2751" spans="1:10" hidden="1" x14ac:dyDescent="0.25">
      <c r="A2751">
        <v>29130</v>
      </c>
      <c r="B2751" t="s">
        <v>329</v>
      </c>
      <c r="C2751" t="s">
        <v>39</v>
      </c>
      <c r="D2751">
        <v>1087805975</v>
      </c>
      <c r="E2751" t="s">
        <v>16</v>
      </c>
      <c r="F2751" t="s">
        <v>339</v>
      </c>
      <c r="G2751">
        <v>0</v>
      </c>
      <c r="H2751" t="s">
        <v>407</v>
      </c>
      <c r="I2751" s="1">
        <v>41802</v>
      </c>
      <c r="J2751" s="2">
        <v>0.5395833333333333</v>
      </c>
    </row>
    <row r="2752" spans="1:10" hidden="1" x14ac:dyDescent="0.25">
      <c r="A2752">
        <v>29131</v>
      </c>
      <c r="B2752" t="s">
        <v>367</v>
      </c>
      <c r="C2752" t="s">
        <v>11</v>
      </c>
      <c r="D2752">
        <v>27503606</v>
      </c>
      <c r="E2752" t="s">
        <v>12</v>
      </c>
      <c r="F2752" t="s">
        <v>380</v>
      </c>
      <c r="G2752">
        <v>0</v>
      </c>
      <c r="I2752" s="1">
        <v>41802</v>
      </c>
      <c r="J2752" s="2">
        <v>0.5395833333333333</v>
      </c>
    </row>
    <row r="2753" spans="1:10" hidden="1" x14ac:dyDescent="0.25">
      <c r="A2753">
        <v>29132</v>
      </c>
      <c r="B2753" t="s">
        <v>367</v>
      </c>
      <c r="C2753" t="s">
        <v>11</v>
      </c>
      <c r="D2753">
        <v>59671453</v>
      </c>
      <c r="E2753" t="s">
        <v>12</v>
      </c>
      <c r="F2753" t="s">
        <v>380</v>
      </c>
      <c r="G2753">
        <v>0</v>
      </c>
      <c r="I2753" s="1">
        <v>41802</v>
      </c>
      <c r="J2753" s="2">
        <v>0.54027777777777775</v>
      </c>
    </row>
    <row r="2754" spans="1:10" hidden="1" x14ac:dyDescent="0.25">
      <c r="A2754">
        <v>29133</v>
      </c>
      <c r="B2754" t="s">
        <v>367</v>
      </c>
      <c r="C2754" t="s">
        <v>11</v>
      </c>
      <c r="D2754">
        <v>37007624</v>
      </c>
      <c r="E2754" t="s">
        <v>12</v>
      </c>
      <c r="F2754" t="s">
        <v>380</v>
      </c>
      <c r="G2754">
        <v>0</v>
      </c>
      <c r="I2754" s="1">
        <v>41802</v>
      </c>
      <c r="J2754" s="2">
        <v>0.54027777777777775</v>
      </c>
    </row>
    <row r="2755" spans="1:10" hidden="1" x14ac:dyDescent="0.25">
      <c r="A2755">
        <v>29134</v>
      </c>
      <c r="B2755" t="s">
        <v>367</v>
      </c>
      <c r="C2755" t="s">
        <v>39</v>
      </c>
      <c r="D2755">
        <v>30721857</v>
      </c>
      <c r="E2755" t="s">
        <v>12</v>
      </c>
      <c r="F2755" t="s">
        <v>380</v>
      </c>
      <c r="G2755">
        <v>0</v>
      </c>
      <c r="I2755" s="1">
        <v>41802</v>
      </c>
      <c r="J2755" s="2">
        <v>0.54166666666666663</v>
      </c>
    </row>
    <row r="2756" spans="1:10" hidden="1" x14ac:dyDescent="0.25">
      <c r="A2756">
        <v>29135</v>
      </c>
      <c r="B2756" t="s">
        <v>367</v>
      </c>
      <c r="C2756" t="s">
        <v>11</v>
      </c>
      <c r="D2756">
        <v>66989906</v>
      </c>
      <c r="E2756" t="s">
        <v>12</v>
      </c>
      <c r="F2756" t="s">
        <v>380</v>
      </c>
      <c r="G2756">
        <v>0</v>
      </c>
      <c r="I2756" s="1">
        <v>41802</v>
      </c>
      <c r="J2756" s="2">
        <v>0.54166666666666663</v>
      </c>
    </row>
    <row r="2757" spans="1:10" hidden="1" x14ac:dyDescent="0.25">
      <c r="A2757">
        <v>29136</v>
      </c>
      <c r="B2757" t="s">
        <v>367</v>
      </c>
      <c r="C2757" t="s">
        <v>11</v>
      </c>
      <c r="D2757">
        <v>20871197</v>
      </c>
      <c r="E2757" t="s">
        <v>12</v>
      </c>
      <c r="F2757" t="s">
        <v>380</v>
      </c>
      <c r="G2757">
        <v>0</v>
      </c>
      <c r="I2757" s="1">
        <v>41802</v>
      </c>
      <c r="J2757" s="2">
        <v>0.54375000000000007</v>
      </c>
    </row>
    <row r="2758" spans="1:10" hidden="1" x14ac:dyDescent="0.25">
      <c r="A2758">
        <v>29137</v>
      </c>
      <c r="B2758" t="s">
        <v>367</v>
      </c>
      <c r="C2758" t="s">
        <v>11</v>
      </c>
      <c r="D2758">
        <v>59677497</v>
      </c>
      <c r="E2758" t="s">
        <v>12</v>
      </c>
      <c r="F2758" t="s">
        <v>380</v>
      </c>
      <c r="G2758">
        <v>0</v>
      </c>
      <c r="I2758" s="1">
        <v>41802</v>
      </c>
      <c r="J2758" s="2">
        <v>0.54375000000000007</v>
      </c>
    </row>
    <row r="2759" spans="1:10" hidden="1" x14ac:dyDescent="0.25">
      <c r="A2759">
        <v>29138</v>
      </c>
      <c r="B2759" t="s">
        <v>367</v>
      </c>
      <c r="C2759" t="s">
        <v>11</v>
      </c>
      <c r="D2759">
        <v>59673503</v>
      </c>
      <c r="E2759" t="s">
        <v>12</v>
      </c>
      <c r="F2759" t="s">
        <v>380</v>
      </c>
      <c r="G2759">
        <v>0</v>
      </c>
      <c r="I2759" s="1">
        <v>41802</v>
      </c>
      <c r="J2759" s="2">
        <v>0.5444444444444444</v>
      </c>
    </row>
    <row r="2760" spans="1:10" hidden="1" x14ac:dyDescent="0.25">
      <c r="A2760">
        <v>29139</v>
      </c>
      <c r="B2760" t="s">
        <v>367</v>
      </c>
      <c r="C2760" t="s">
        <v>11</v>
      </c>
      <c r="D2760">
        <v>59677756</v>
      </c>
      <c r="E2760" t="s">
        <v>12</v>
      </c>
      <c r="F2760" t="s">
        <v>380</v>
      </c>
      <c r="G2760">
        <v>0</v>
      </c>
      <c r="I2760" s="1">
        <v>41802</v>
      </c>
      <c r="J2760" s="2">
        <v>0.54652777777777783</v>
      </c>
    </row>
    <row r="2761" spans="1:10" hidden="1" x14ac:dyDescent="0.25">
      <c r="A2761">
        <v>29140</v>
      </c>
      <c r="B2761" t="s">
        <v>367</v>
      </c>
      <c r="C2761" t="s">
        <v>11</v>
      </c>
      <c r="D2761">
        <v>1087194287</v>
      </c>
      <c r="E2761" t="s">
        <v>12</v>
      </c>
      <c r="F2761" t="s">
        <v>380</v>
      </c>
      <c r="G2761">
        <v>0</v>
      </c>
      <c r="I2761" s="1">
        <v>41802</v>
      </c>
      <c r="J2761" s="2">
        <v>0.54722222222222217</v>
      </c>
    </row>
    <row r="2762" spans="1:10" hidden="1" x14ac:dyDescent="0.25">
      <c r="A2762">
        <v>29141</v>
      </c>
      <c r="B2762" t="s">
        <v>367</v>
      </c>
      <c r="C2762" t="s">
        <v>11</v>
      </c>
      <c r="D2762">
        <v>27511470</v>
      </c>
      <c r="E2762" t="s">
        <v>12</v>
      </c>
      <c r="F2762" t="s">
        <v>380</v>
      </c>
      <c r="G2762">
        <v>0</v>
      </c>
      <c r="I2762" s="1">
        <v>41802</v>
      </c>
      <c r="J2762" s="2">
        <v>0.54791666666666672</v>
      </c>
    </row>
    <row r="2763" spans="1:10" hidden="1" x14ac:dyDescent="0.25">
      <c r="A2763">
        <v>29142</v>
      </c>
      <c r="B2763" t="s">
        <v>367</v>
      </c>
      <c r="C2763" t="s">
        <v>11</v>
      </c>
      <c r="D2763">
        <v>1052689098</v>
      </c>
      <c r="E2763" t="s">
        <v>16</v>
      </c>
      <c r="F2763" t="s">
        <v>412</v>
      </c>
      <c r="G2763">
        <v>0</v>
      </c>
      <c r="H2763" t="s">
        <v>413</v>
      </c>
      <c r="I2763" s="1">
        <v>41802</v>
      </c>
      <c r="J2763" s="2">
        <v>0.54861111111111105</v>
      </c>
    </row>
    <row r="2764" spans="1:10" hidden="1" x14ac:dyDescent="0.25">
      <c r="A2764">
        <v>29143</v>
      </c>
      <c r="B2764" t="s">
        <v>367</v>
      </c>
      <c r="C2764" t="s">
        <v>11</v>
      </c>
      <c r="D2764">
        <v>1004712638</v>
      </c>
      <c r="E2764" t="s">
        <v>16</v>
      </c>
      <c r="F2764" t="s">
        <v>412</v>
      </c>
      <c r="G2764">
        <v>0</v>
      </c>
      <c r="H2764" t="s">
        <v>413</v>
      </c>
      <c r="I2764" s="1">
        <v>41802</v>
      </c>
      <c r="J2764" s="2">
        <v>0.5493055555555556</v>
      </c>
    </row>
    <row r="2765" spans="1:10" hidden="1" x14ac:dyDescent="0.25">
      <c r="A2765">
        <v>29144</v>
      </c>
      <c r="B2765" t="s">
        <v>367</v>
      </c>
      <c r="C2765" t="s">
        <v>11</v>
      </c>
      <c r="D2765">
        <v>119352336</v>
      </c>
      <c r="E2765" t="s">
        <v>16</v>
      </c>
      <c r="F2765" t="s">
        <v>412</v>
      </c>
      <c r="G2765">
        <v>0</v>
      </c>
      <c r="H2765" t="s">
        <v>413</v>
      </c>
      <c r="I2765" s="1">
        <v>41802</v>
      </c>
      <c r="J2765" s="2">
        <v>0.54999999999999993</v>
      </c>
    </row>
    <row r="2766" spans="1:10" hidden="1" x14ac:dyDescent="0.25">
      <c r="A2766">
        <v>29145</v>
      </c>
      <c r="B2766" t="s">
        <v>367</v>
      </c>
      <c r="C2766" t="s">
        <v>21</v>
      </c>
      <c r="D2766">
        <v>2</v>
      </c>
      <c r="E2766" t="s">
        <v>21</v>
      </c>
      <c r="F2766" t="s">
        <v>21</v>
      </c>
      <c r="G2766">
        <v>50</v>
      </c>
      <c r="I2766" s="1">
        <v>41802</v>
      </c>
      <c r="J2766" s="2">
        <v>0.55555555555555558</v>
      </c>
    </row>
    <row r="2767" spans="1:10" hidden="1" x14ac:dyDescent="0.25">
      <c r="A2767">
        <v>29146</v>
      </c>
      <c r="B2767" t="s">
        <v>367</v>
      </c>
      <c r="C2767" t="s">
        <v>21</v>
      </c>
      <c r="D2767">
        <v>2</v>
      </c>
      <c r="E2767" t="s">
        <v>21</v>
      </c>
      <c r="F2767" t="s">
        <v>21</v>
      </c>
      <c r="G2767">
        <v>30</v>
      </c>
      <c r="I2767" s="1">
        <v>41802</v>
      </c>
      <c r="J2767" s="2">
        <v>0.57222222222222219</v>
      </c>
    </row>
    <row r="2768" spans="1:10" hidden="1" x14ac:dyDescent="0.25">
      <c r="A2768">
        <v>29147</v>
      </c>
      <c r="B2768" t="s">
        <v>358</v>
      </c>
      <c r="C2768" t="s">
        <v>11</v>
      </c>
      <c r="D2768">
        <v>59688130</v>
      </c>
      <c r="E2768" t="s">
        <v>5</v>
      </c>
      <c r="F2768" t="s">
        <v>359</v>
      </c>
      <c r="G2768">
        <v>0</v>
      </c>
      <c r="H2768" t="s">
        <v>414</v>
      </c>
      <c r="I2768" s="1">
        <v>41802</v>
      </c>
      <c r="J2768" s="2">
        <v>0.59652777777777777</v>
      </c>
    </row>
    <row r="2769" spans="1:10" hidden="1" x14ac:dyDescent="0.25">
      <c r="A2769">
        <v>29148</v>
      </c>
      <c r="B2769" t="s">
        <v>358</v>
      </c>
      <c r="C2769" t="s">
        <v>11</v>
      </c>
      <c r="D2769">
        <v>59677221</v>
      </c>
      <c r="E2769" t="s">
        <v>5</v>
      </c>
      <c r="F2769" t="s">
        <v>359</v>
      </c>
      <c r="G2769">
        <v>0</v>
      </c>
      <c r="H2769" t="s">
        <v>415</v>
      </c>
      <c r="I2769" s="1">
        <v>41802</v>
      </c>
      <c r="J2769" s="2">
        <v>0.59861111111111109</v>
      </c>
    </row>
    <row r="2770" spans="1:10" hidden="1" x14ac:dyDescent="0.25">
      <c r="A2770">
        <v>29149</v>
      </c>
      <c r="B2770" t="s">
        <v>358</v>
      </c>
      <c r="C2770" t="s">
        <v>11</v>
      </c>
      <c r="D2770">
        <v>1004612977</v>
      </c>
      <c r="E2770" t="s">
        <v>5</v>
      </c>
      <c r="F2770" t="s">
        <v>359</v>
      </c>
      <c r="G2770">
        <v>0</v>
      </c>
      <c r="H2770" t="s">
        <v>399</v>
      </c>
      <c r="I2770" s="1">
        <v>41802</v>
      </c>
      <c r="J2770" s="2">
        <v>0.60069444444444442</v>
      </c>
    </row>
    <row r="2771" spans="1:10" hidden="1" x14ac:dyDescent="0.25">
      <c r="A2771">
        <v>29150</v>
      </c>
      <c r="B2771" t="s">
        <v>186</v>
      </c>
      <c r="C2771" t="s">
        <v>11</v>
      </c>
      <c r="D2771">
        <v>12905386</v>
      </c>
      <c r="E2771" t="s">
        <v>5</v>
      </c>
      <c r="F2771" t="s">
        <v>188</v>
      </c>
      <c r="G2771">
        <v>0</v>
      </c>
      <c r="I2771" s="1">
        <v>41802</v>
      </c>
      <c r="J2771" s="2">
        <v>0.60138888888888886</v>
      </c>
    </row>
    <row r="2772" spans="1:10" hidden="1" x14ac:dyDescent="0.25">
      <c r="A2772">
        <v>29151</v>
      </c>
      <c r="B2772" t="s">
        <v>358</v>
      </c>
      <c r="C2772" t="s">
        <v>39</v>
      </c>
      <c r="D2772">
        <v>59665367</v>
      </c>
      <c r="E2772" t="s">
        <v>5</v>
      </c>
      <c r="F2772" t="s">
        <v>359</v>
      </c>
      <c r="G2772">
        <v>0</v>
      </c>
      <c r="H2772" t="s">
        <v>398</v>
      </c>
      <c r="I2772" s="1">
        <v>41802</v>
      </c>
      <c r="J2772" s="2">
        <v>0.6020833333333333</v>
      </c>
    </row>
    <row r="2773" spans="1:10" hidden="1" x14ac:dyDescent="0.25">
      <c r="A2773">
        <v>29152</v>
      </c>
      <c r="B2773" t="s">
        <v>186</v>
      </c>
      <c r="C2773" t="s">
        <v>11</v>
      </c>
      <c r="D2773">
        <v>52978685</v>
      </c>
      <c r="E2773" t="s">
        <v>5</v>
      </c>
      <c r="F2773" t="s">
        <v>190</v>
      </c>
      <c r="G2773">
        <v>0</v>
      </c>
      <c r="I2773" s="1">
        <v>41802</v>
      </c>
      <c r="J2773" s="2">
        <v>0.6020833333333333</v>
      </c>
    </row>
    <row r="2774" spans="1:10" hidden="1" x14ac:dyDescent="0.25">
      <c r="A2774">
        <v>29153</v>
      </c>
      <c r="B2774" t="s">
        <v>358</v>
      </c>
      <c r="C2774" t="s">
        <v>11</v>
      </c>
      <c r="D2774">
        <v>59679981</v>
      </c>
      <c r="E2774" t="s">
        <v>5</v>
      </c>
      <c r="F2774" t="s">
        <v>359</v>
      </c>
      <c r="G2774">
        <v>0</v>
      </c>
      <c r="H2774" t="s">
        <v>416</v>
      </c>
      <c r="I2774" s="1">
        <v>41802</v>
      </c>
      <c r="J2774" s="2">
        <v>0.60277777777777775</v>
      </c>
    </row>
    <row r="2775" spans="1:10" hidden="1" x14ac:dyDescent="0.25">
      <c r="A2775">
        <v>29154</v>
      </c>
      <c r="B2775" t="s">
        <v>358</v>
      </c>
      <c r="C2775" t="s">
        <v>11</v>
      </c>
      <c r="D2775">
        <v>59672493</v>
      </c>
      <c r="E2775" t="s">
        <v>5</v>
      </c>
      <c r="F2775" t="s">
        <v>359</v>
      </c>
      <c r="G2775">
        <v>0</v>
      </c>
      <c r="H2775" t="s">
        <v>399</v>
      </c>
      <c r="I2775" s="1">
        <v>41802</v>
      </c>
      <c r="J2775" s="2">
        <v>0.60347222222222219</v>
      </c>
    </row>
    <row r="2776" spans="1:10" hidden="1" x14ac:dyDescent="0.25">
      <c r="A2776">
        <v>29155</v>
      </c>
      <c r="B2776" t="s">
        <v>358</v>
      </c>
      <c r="C2776" t="s">
        <v>11</v>
      </c>
      <c r="D2776">
        <v>59684990</v>
      </c>
      <c r="E2776" t="s">
        <v>5</v>
      </c>
      <c r="F2776" t="s">
        <v>359</v>
      </c>
      <c r="G2776">
        <v>0</v>
      </c>
      <c r="H2776" t="s">
        <v>416</v>
      </c>
      <c r="I2776" s="1">
        <v>41802</v>
      </c>
      <c r="J2776" s="2">
        <v>0.60416666666666663</v>
      </c>
    </row>
    <row r="2777" spans="1:10" hidden="1" x14ac:dyDescent="0.25">
      <c r="A2777">
        <v>29156</v>
      </c>
      <c r="B2777" t="s">
        <v>358</v>
      </c>
      <c r="C2777" t="s">
        <v>11</v>
      </c>
      <c r="D2777">
        <v>59671216</v>
      </c>
      <c r="E2777" t="s">
        <v>5</v>
      </c>
      <c r="F2777" t="s">
        <v>359</v>
      </c>
      <c r="G2777">
        <v>0</v>
      </c>
      <c r="H2777" t="s">
        <v>399</v>
      </c>
      <c r="I2777" s="1">
        <v>41802</v>
      </c>
      <c r="J2777" s="2">
        <v>0.60486111111111118</v>
      </c>
    </row>
    <row r="2778" spans="1:10" hidden="1" x14ac:dyDescent="0.25">
      <c r="A2778">
        <v>29157</v>
      </c>
      <c r="B2778" t="s">
        <v>186</v>
      </c>
      <c r="C2778" t="s">
        <v>11</v>
      </c>
      <c r="D2778">
        <v>1087790049</v>
      </c>
      <c r="E2778" t="s">
        <v>5</v>
      </c>
      <c r="F2778" t="s">
        <v>190</v>
      </c>
      <c r="G2778">
        <v>0</v>
      </c>
      <c r="I2778" s="1">
        <v>41802</v>
      </c>
      <c r="J2778" s="2">
        <v>0.60625000000000007</v>
      </c>
    </row>
    <row r="2779" spans="1:10" hidden="1" x14ac:dyDescent="0.25">
      <c r="A2779">
        <v>29158</v>
      </c>
      <c r="B2779" t="s">
        <v>358</v>
      </c>
      <c r="C2779" t="s">
        <v>11</v>
      </c>
      <c r="D2779">
        <v>12905353</v>
      </c>
      <c r="E2779" t="s">
        <v>5</v>
      </c>
      <c r="F2779" t="s">
        <v>359</v>
      </c>
      <c r="G2779">
        <v>0</v>
      </c>
      <c r="H2779" t="s">
        <v>398</v>
      </c>
      <c r="I2779" s="1">
        <v>41802</v>
      </c>
      <c r="J2779" s="2">
        <v>0.6069444444444444</v>
      </c>
    </row>
    <row r="2780" spans="1:10" hidden="1" x14ac:dyDescent="0.25">
      <c r="A2780">
        <v>29159</v>
      </c>
      <c r="B2780" t="s">
        <v>186</v>
      </c>
      <c r="C2780" t="s">
        <v>11</v>
      </c>
      <c r="D2780">
        <v>59668918</v>
      </c>
      <c r="E2780" t="s">
        <v>5</v>
      </c>
      <c r="F2780" t="s">
        <v>188</v>
      </c>
      <c r="G2780">
        <v>0</v>
      </c>
      <c r="I2780" s="1">
        <v>41802</v>
      </c>
      <c r="J2780" s="2">
        <v>0.6069444444444444</v>
      </c>
    </row>
    <row r="2781" spans="1:10" hidden="1" x14ac:dyDescent="0.25">
      <c r="A2781">
        <v>29160</v>
      </c>
      <c r="B2781" t="s">
        <v>358</v>
      </c>
      <c r="C2781" t="s">
        <v>11</v>
      </c>
      <c r="D2781">
        <v>1087808893</v>
      </c>
      <c r="E2781" t="s">
        <v>5</v>
      </c>
      <c r="F2781" t="s">
        <v>359</v>
      </c>
      <c r="G2781">
        <v>0</v>
      </c>
      <c r="H2781" t="s">
        <v>416</v>
      </c>
      <c r="I2781" s="1">
        <v>41802</v>
      </c>
      <c r="J2781" s="2">
        <v>0.60763888888888895</v>
      </c>
    </row>
    <row r="2782" spans="1:10" hidden="1" x14ac:dyDescent="0.25">
      <c r="A2782">
        <v>29161</v>
      </c>
      <c r="B2782" t="s">
        <v>358</v>
      </c>
      <c r="C2782" t="s">
        <v>11</v>
      </c>
      <c r="D2782">
        <v>12917358</v>
      </c>
      <c r="E2782" t="s">
        <v>5</v>
      </c>
      <c r="F2782" t="s">
        <v>359</v>
      </c>
      <c r="G2782">
        <v>0</v>
      </c>
      <c r="H2782" t="s">
        <v>417</v>
      </c>
      <c r="I2782" s="1">
        <v>41802</v>
      </c>
      <c r="J2782" s="2">
        <v>0.60833333333333328</v>
      </c>
    </row>
    <row r="2783" spans="1:10" hidden="1" x14ac:dyDescent="0.25">
      <c r="A2783">
        <v>29162</v>
      </c>
      <c r="B2783" t="s">
        <v>186</v>
      </c>
      <c r="C2783" t="s">
        <v>11</v>
      </c>
      <c r="D2783">
        <v>669892065</v>
      </c>
      <c r="E2783" t="s">
        <v>5</v>
      </c>
      <c r="F2783" t="s">
        <v>190</v>
      </c>
      <c r="G2783">
        <v>0</v>
      </c>
      <c r="I2783" s="1">
        <v>41802</v>
      </c>
      <c r="J2783" s="2">
        <v>0.60833333333333328</v>
      </c>
    </row>
    <row r="2784" spans="1:10" hidden="1" x14ac:dyDescent="0.25">
      <c r="A2784">
        <v>29163</v>
      </c>
      <c r="B2784" t="s">
        <v>358</v>
      </c>
      <c r="C2784" t="s">
        <v>11</v>
      </c>
      <c r="D2784">
        <v>27499755</v>
      </c>
      <c r="E2784" t="s">
        <v>5</v>
      </c>
      <c r="F2784" t="s">
        <v>359</v>
      </c>
      <c r="G2784">
        <v>0</v>
      </c>
      <c r="H2784" t="s">
        <v>399</v>
      </c>
      <c r="I2784" s="1">
        <v>41802</v>
      </c>
      <c r="J2784" s="2">
        <v>0.60902777777777783</v>
      </c>
    </row>
    <row r="2785" spans="1:10" hidden="1" x14ac:dyDescent="0.25">
      <c r="A2785">
        <v>29164</v>
      </c>
      <c r="B2785" t="s">
        <v>15</v>
      </c>
      <c r="C2785" t="s">
        <v>21</v>
      </c>
      <c r="D2785">
        <v>2</v>
      </c>
      <c r="E2785" t="s">
        <v>21</v>
      </c>
      <c r="F2785" t="s">
        <v>21</v>
      </c>
      <c r="G2785">
        <v>3</v>
      </c>
      <c r="I2785" s="1">
        <v>41802</v>
      </c>
      <c r="J2785" s="2">
        <v>0.60902777777777783</v>
      </c>
    </row>
    <row r="2786" spans="1:10" hidden="1" x14ac:dyDescent="0.25">
      <c r="A2786">
        <v>29165</v>
      </c>
      <c r="B2786" t="s">
        <v>358</v>
      </c>
      <c r="C2786" t="s">
        <v>11</v>
      </c>
      <c r="D2786">
        <v>49553439</v>
      </c>
      <c r="E2786" t="s">
        <v>5</v>
      </c>
      <c r="F2786" t="s">
        <v>359</v>
      </c>
      <c r="G2786">
        <v>0</v>
      </c>
      <c r="H2786" t="s">
        <v>398</v>
      </c>
      <c r="I2786" s="1">
        <v>41802</v>
      </c>
      <c r="J2786" s="2">
        <v>0.60972222222222217</v>
      </c>
    </row>
    <row r="2787" spans="1:10" hidden="1" x14ac:dyDescent="0.25">
      <c r="A2787">
        <v>29166</v>
      </c>
      <c r="B2787" t="s">
        <v>15</v>
      </c>
      <c r="C2787" t="s">
        <v>21</v>
      </c>
      <c r="D2787">
        <v>2</v>
      </c>
      <c r="E2787" t="s">
        <v>21</v>
      </c>
      <c r="F2787" t="s">
        <v>21</v>
      </c>
      <c r="G2787">
        <v>4</v>
      </c>
      <c r="I2787" s="1">
        <v>41802</v>
      </c>
      <c r="J2787" s="2">
        <v>0.60972222222222217</v>
      </c>
    </row>
    <row r="2788" spans="1:10" hidden="1" x14ac:dyDescent="0.25">
      <c r="A2788">
        <v>29167</v>
      </c>
      <c r="B2788" t="s">
        <v>15</v>
      </c>
      <c r="C2788" t="s">
        <v>21</v>
      </c>
      <c r="D2788">
        <v>2</v>
      </c>
      <c r="E2788" t="s">
        <v>21</v>
      </c>
      <c r="F2788" t="s">
        <v>21</v>
      </c>
      <c r="G2788">
        <v>3</v>
      </c>
      <c r="I2788" s="1">
        <v>41802</v>
      </c>
      <c r="J2788" s="2">
        <v>0.60972222222222217</v>
      </c>
    </row>
    <row r="2789" spans="1:10" hidden="1" x14ac:dyDescent="0.25">
      <c r="A2789">
        <v>29168</v>
      </c>
      <c r="B2789" t="s">
        <v>15</v>
      </c>
      <c r="C2789" t="s">
        <v>21</v>
      </c>
      <c r="D2789">
        <v>2</v>
      </c>
      <c r="E2789" t="s">
        <v>21</v>
      </c>
      <c r="F2789" t="s">
        <v>21</v>
      </c>
      <c r="G2789">
        <v>3</v>
      </c>
      <c r="I2789" s="1">
        <v>41802</v>
      </c>
      <c r="J2789" s="2">
        <v>0.60972222222222217</v>
      </c>
    </row>
    <row r="2790" spans="1:10" hidden="1" x14ac:dyDescent="0.25">
      <c r="A2790">
        <v>29169</v>
      </c>
      <c r="B2790" t="s">
        <v>358</v>
      </c>
      <c r="C2790" t="s">
        <v>39</v>
      </c>
      <c r="D2790">
        <v>27498976</v>
      </c>
      <c r="E2790" t="s">
        <v>5</v>
      </c>
      <c r="F2790" t="s">
        <v>359</v>
      </c>
      <c r="G2790">
        <v>0</v>
      </c>
      <c r="H2790" t="s">
        <v>399</v>
      </c>
      <c r="I2790" s="1">
        <v>41802</v>
      </c>
      <c r="J2790" s="2">
        <v>0.61041666666666672</v>
      </c>
    </row>
    <row r="2791" spans="1:10" hidden="1" x14ac:dyDescent="0.25">
      <c r="A2791">
        <v>29170</v>
      </c>
      <c r="B2791" t="s">
        <v>15</v>
      </c>
      <c r="C2791" t="s">
        <v>21</v>
      </c>
      <c r="D2791">
        <v>2</v>
      </c>
      <c r="E2791" t="s">
        <v>21</v>
      </c>
      <c r="F2791" t="s">
        <v>21</v>
      </c>
      <c r="G2791">
        <v>4</v>
      </c>
      <c r="I2791" s="1">
        <v>41802</v>
      </c>
      <c r="J2791" s="2">
        <v>0.61041666666666672</v>
      </c>
    </row>
    <row r="2792" spans="1:10" hidden="1" x14ac:dyDescent="0.25">
      <c r="A2792">
        <v>29171</v>
      </c>
      <c r="B2792" t="s">
        <v>15</v>
      </c>
      <c r="C2792" t="s">
        <v>21</v>
      </c>
      <c r="D2792">
        <v>2</v>
      </c>
      <c r="E2792" t="s">
        <v>21</v>
      </c>
      <c r="F2792" t="s">
        <v>21</v>
      </c>
      <c r="G2792">
        <v>4</v>
      </c>
      <c r="I2792" s="1">
        <v>41802</v>
      </c>
      <c r="J2792" s="2">
        <v>0.61041666666666672</v>
      </c>
    </row>
    <row r="2793" spans="1:10" hidden="1" x14ac:dyDescent="0.25">
      <c r="A2793">
        <v>29172</v>
      </c>
      <c r="B2793" t="s">
        <v>15</v>
      </c>
      <c r="C2793" t="s">
        <v>21</v>
      </c>
      <c r="D2793">
        <v>2</v>
      </c>
      <c r="E2793" t="s">
        <v>21</v>
      </c>
      <c r="F2793" t="s">
        <v>21</v>
      </c>
      <c r="G2793">
        <v>4</v>
      </c>
      <c r="I2793" s="1">
        <v>41802</v>
      </c>
      <c r="J2793" s="2">
        <v>0.61041666666666672</v>
      </c>
    </row>
    <row r="2794" spans="1:10" hidden="1" x14ac:dyDescent="0.25">
      <c r="A2794">
        <v>29173</v>
      </c>
      <c r="B2794" t="s">
        <v>15</v>
      </c>
      <c r="C2794" t="s">
        <v>21</v>
      </c>
      <c r="D2794">
        <v>2</v>
      </c>
      <c r="E2794" t="s">
        <v>21</v>
      </c>
      <c r="F2794" t="s">
        <v>21</v>
      </c>
      <c r="G2794">
        <v>4</v>
      </c>
      <c r="I2794" s="1">
        <v>41802</v>
      </c>
      <c r="J2794" s="2">
        <v>0.6118055555555556</v>
      </c>
    </row>
    <row r="2795" spans="1:10" hidden="1" x14ac:dyDescent="0.25">
      <c r="A2795">
        <v>29174</v>
      </c>
      <c r="B2795" t="s">
        <v>15</v>
      </c>
      <c r="C2795" t="s">
        <v>11</v>
      </c>
      <c r="D2795">
        <v>1004620593</v>
      </c>
      <c r="E2795" t="s">
        <v>40</v>
      </c>
      <c r="F2795" t="s">
        <v>418</v>
      </c>
      <c r="G2795">
        <v>0</v>
      </c>
      <c r="I2795" s="1">
        <v>41802</v>
      </c>
      <c r="J2795" s="2">
        <v>0.61249999999999993</v>
      </c>
    </row>
    <row r="2796" spans="1:10" hidden="1" x14ac:dyDescent="0.25">
      <c r="A2796">
        <v>29175</v>
      </c>
      <c r="B2796" t="s">
        <v>358</v>
      </c>
      <c r="C2796" t="s">
        <v>11</v>
      </c>
      <c r="D2796">
        <v>59661365</v>
      </c>
      <c r="E2796" t="s">
        <v>5</v>
      </c>
      <c r="F2796" t="s">
        <v>359</v>
      </c>
      <c r="G2796">
        <v>0</v>
      </c>
      <c r="H2796" t="s">
        <v>398</v>
      </c>
      <c r="I2796" s="1">
        <v>41802</v>
      </c>
      <c r="J2796" s="2">
        <v>0.61319444444444449</v>
      </c>
    </row>
    <row r="2797" spans="1:10" hidden="1" x14ac:dyDescent="0.25">
      <c r="A2797">
        <v>29176</v>
      </c>
      <c r="B2797" t="s">
        <v>15</v>
      </c>
      <c r="C2797" t="s">
        <v>11</v>
      </c>
      <c r="D2797">
        <v>1004617562</v>
      </c>
      <c r="E2797" t="s">
        <v>40</v>
      </c>
      <c r="F2797" t="s">
        <v>418</v>
      </c>
      <c r="G2797">
        <v>0</v>
      </c>
      <c r="I2797" s="1">
        <v>41802</v>
      </c>
      <c r="J2797" s="2">
        <v>0.61388888888888882</v>
      </c>
    </row>
    <row r="2798" spans="1:10" hidden="1" x14ac:dyDescent="0.25">
      <c r="A2798">
        <v>29177</v>
      </c>
      <c r="B2798" t="s">
        <v>15</v>
      </c>
      <c r="C2798" t="s">
        <v>11</v>
      </c>
      <c r="D2798">
        <v>59667086</v>
      </c>
      <c r="E2798" t="s">
        <v>40</v>
      </c>
      <c r="F2798" t="s">
        <v>418</v>
      </c>
      <c r="G2798">
        <v>0</v>
      </c>
      <c r="I2798" s="1">
        <v>41802</v>
      </c>
      <c r="J2798" s="2">
        <v>0.61388888888888882</v>
      </c>
    </row>
    <row r="2799" spans="1:10" hidden="1" x14ac:dyDescent="0.25">
      <c r="A2799">
        <v>29178</v>
      </c>
      <c r="B2799" t="s">
        <v>15</v>
      </c>
      <c r="C2799" t="s">
        <v>21</v>
      </c>
      <c r="D2799">
        <v>2</v>
      </c>
      <c r="E2799" t="s">
        <v>21</v>
      </c>
      <c r="F2799" t="s">
        <v>21</v>
      </c>
      <c r="G2799">
        <v>3</v>
      </c>
      <c r="I2799" s="1">
        <v>41802</v>
      </c>
      <c r="J2799" s="2">
        <v>0.61458333333333337</v>
      </c>
    </row>
    <row r="2800" spans="1:10" hidden="1" x14ac:dyDescent="0.25">
      <c r="A2800">
        <v>29179</v>
      </c>
      <c r="B2800" t="s">
        <v>15</v>
      </c>
      <c r="C2800" t="s">
        <v>21</v>
      </c>
      <c r="D2800">
        <v>2</v>
      </c>
      <c r="E2800" t="s">
        <v>21</v>
      </c>
      <c r="F2800" t="s">
        <v>21</v>
      </c>
      <c r="G2800">
        <v>5</v>
      </c>
      <c r="I2800" s="1">
        <v>41802</v>
      </c>
      <c r="J2800" s="2">
        <v>0.61527777777777781</v>
      </c>
    </row>
    <row r="2801" spans="1:10" hidden="1" x14ac:dyDescent="0.25">
      <c r="A2801">
        <v>29180</v>
      </c>
      <c r="B2801" t="s">
        <v>358</v>
      </c>
      <c r="C2801" t="s">
        <v>11</v>
      </c>
      <c r="D2801">
        <v>1087194657</v>
      </c>
      <c r="E2801" t="s">
        <v>5</v>
      </c>
      <c r="F2801" t="s">
        <v>359</v>
      </c>
      <c r="G2801">
        <v>0</v>
      </c>
      <c r="H2801" t="s">
        <v>398</v>
      </c>
      <c r="I2801" s="1">
        <v>41802</v>
      </c>
      <c r="J2801" s="2">
        <v>0.61527777777777781</v>
      </c>
    </row>
    <row r="2802" spans="1:10" hidden="1" x14ac:dyDescent="0.25">
      <c r="A2802">
        <v>29181</v>
      </c>
      <c r="B2802" t="s">
        <v>15</v>
      </c>
      <c r="C2802" t="s">
        <v>21</v>
      </c>
      <c r="D2802">
        <v>2</v>
      </c>
      <c r="E2802" t="s">
        <v>21</v>
      </c>
      <c r="F2802" t="s">
        <v>21</v>
      </c>
      <c r="G2802">
        <v>3</v>
      </c>
      <c r="I2802" s="1">
        <v>41802</v>
      </c>
      <c r="J2802" s="2">
        <v>0.61527777777777781</v>
      </c>
    </row>
    <row r="2803" spans="1:10" hidden="1" x14ac:dyDescent="0.25">
      <c r="A2803">
        <v>29182</v>
      </c>
      <c r="B2803" t="s">
        <v>15</v>
      </c>
      <c r="C2803" t="s">
        <v>21</v>
      </c>
      <c r="D2803">
        <v>2</v>
      </c>
      <c r="E2803" t="s">
        <v>21</v>
      </c>
      <c r="F2803" t="s">
        <v>21</v>
      </c>
      <c r="G2803">
        <v>2</v>
      </c>
      <c r="I2803" s="1">
        <v>41802</v>
      </c>
      <c r="J2803" s="2">
        <v>0.61527777777777781</v>
      </c>
    </row>
    <row r="2804" spans="1:10" hidden="1" x14ac:dyDescent="0.25">
      <c r="A2804">
        <v>29183</v>
      </c>
      <c r="B2804" t="s">
        <v>15</v>
      </c>
      <c r="C2804" t="s">
        <v>21</v>
      </c>
      <c r="D2804">
        <v>2</v>
      </c>
      <c r="E2804" t="s">
        <v>21</v>
      </c>
      <c r="F2804" t="s">
        <v>21</v>
      </c>
      <c r="G2804">
        <v>1</v>
      </c>
      <c r="I2804" s="1">
        <v>41802</v>
      </c>
      <c r="J2804" s="2">
        <v>0.61527777777777781</v>
      </c>
    </row>
    <row r="2805" spans="1:10" hidden="1" x14ac:dyDescent="0.25">
      <c r="A2805">
        <v>29184</v>
      </c>
      <c r="B2805" t="s">
        <v>15</v>
      </c>
      <c r="C2805" t="s">
        <v>21</v>
      </c>
      <c r="D2805">
        <v>2</v>
      </c>
      <c r="E2805" t="s">
        <v>21</v>
      </c>
      <c r="F2805" t="s">
        <v>21</v>
      </c>
      <c r="G2805">
        <v>3</v>
      </c>
      <c r="I2805" s="1">
        <v>41802</v>
      </c>
      <c r="J2805" s="2">
        <v>0.61527777777777781</v>
      </c>
    </row>
    <row r="2806" spans="1:10" hidden="1" x14ac:dyDescent="0.25">
      <c r="A2806">
        <v>29185</v>
      </c>
      <c r="B2806" t="s">
        <v>15</v>
      </c>
      <c r="C2806" t="s">
        <v>21</v>
      </c>
      <c r="D2806">
        <v>2</v>
      </c>
      <c r="E2806" t="s">
        <v>21</v>
      </c>
      <c r="F2806" t="s">
        <v>21</v>
      </c>
      <c r="G2806">
        <v>5</v>
      </c>
      <c r="I2806" s="1">
        <v>41802</v>
      </c>
      <c r="J2806" s="2">
        <v>0.61597222222222225</v>
      </c>
    </row>
    <row r="2807" spans="1:10" hidden="1" x14ac:dyDescent="0.25">
      <c r="A2807">
        <v>29186</v>
      </c>
      <c r="B2807" t="s">
        <v>15</v>
      </c>
      <c r="C2807" t="s">
        <v>21</v>
      </c>
      <c r="D2807">
        <v>2</v>
      </c>
      <c r="E2807" t="s">
        <v>21</v>
      </c>
      <c r="F2807" t="s">
        <v>21</v>
      </c>
      <c r="G2807">
        <v>4</v>
      </c>
      <c r="I2807" s="1">
        <v>41802</v>
      </c>
      <c r="J2807" s="2">
        <v>0.61597222222222225</v>
      </c>
    </row>
    <row r="2808" spans="1:10" hidden="1" x14ac:dyDescent="0.25">
      <c r="A2808">
        <v>29187</v>
      </c>
      <c r="B2808" t="s">
        <v>15</v>
      </c>
      <c r="C2808" t="s">
        <v>21</v>
      </c>
      <c r="D2808">
        <v>2</v>
      </c>
      <c r="E2808" t="s">
        <v>21</v>
      </c>
      <c r="F2808" t="s">
        <v>21</v>
      </c>
      <c r="G2808">
        <v>1</v>
      </c>
      <c r="I2808" s="1">
        <v>41802</v>
      </c>
      <c r="J2808" s="2">
        <v>0.61597222222222225</v>
      </c>
    </row>
    <row r="2809" spans="1:10" hidden="1" x14ac:dyDescent="0.25">
      <c r="A2809">
        <v>29188</v>
      </c>
      <c r="B2809" t="s">
        <v>15</v>
      </c>
      <c r="C2809" t="s">
        <v>21</v>
      </c>
      <c r="D2809">
        <v>2</v>
      </c>
      <c r="E2809" t="s">
        <v>21</v>
      </c>
      <c r="F2809" t="s">
        <v>21</v>
      </c>
      <c r="G2809">
        <v>4</v>
      </c>
      <c r="I2809" s="1">
        <v>41802</v>
      </c>
      <c r="J2809" s="2">
        <v>0.61597222222222225</v>
      </c>
    </row>
    <row r="2810" spans="1:10" hidden="1" x14ac:dyDescent="0.25">
      <c r="A2810">
        <v>29189</v>
      </c>
      <c r="B2810" t="s">
        <v>15</v>
      </c>
      <c r="C2810" t="s">
        <v>21</v>
      </c>
      <c r="D2810">
        <v>2</v>
      </c>
      <c r="E2810" t="s">
        <v>21</v>
      </c>
      <c r="F2810" t="s">
        <v>21</v>
      </c>
      <c r="G2810">
        <v>3</v>
      </c>
      <c r="I2810" s="1">
        <v>41802</v>
      </c>
      <c r="J2810" s="2">
        <v>0.61597222222222225</v>
      </c>
    </row>
    <row r="2811" spans="1:10" hidden="1" x14ac:dyDescent="0.25">
      <c r="A2811">
        <v>29190</v>
      </c>
      <c r="B2811" t="s">
        <v>15</v>
      </c>
      <c r="C2811" t="s">
        <v>21</v>
      </c>
      <c r="D2811">
        <v>2</v>
      </c>
      <c r="E2811" t="s">
        <v>21</v>
      </c>
      <c r="F2811" t="s">
        <v>21</v>
      </c>
      <c r="G2811">
        <v>2</v>
      </c>
      <c r="I2811" s="1">
        <v>41802</v>
      </c>
      <c r="J2811" s="2">
        <v>0.61597222222222225</v>
      </c>
    </row>
    <row r="2812" spans="1:10" hidden="1" x14ac:dyDescent="0.25">
      <c r="A2812">
        <v>29191</v>
      </c>
      <c r="B2812" t="s">
        <v>15</v>
      </c>
      <c r="C2812" t="s">
        <v>21</v>
      </c>
      <c r="D2812">
        <v>2</v>
      </c>
      <c r="E2812" t="s">
        <v>21</v>
      </c>
      <c r="F2812" t="s">
        <v>21</v>
      </c>
      <c r="G2812">
        <v>5</v>
      </c>
      <c r="I2812" s="1">
        <v>41802</v>
      </c>
      <c r="J2812" s="2">
        <v>0.61597222222222225</v>
      </c>
    </row>
    <row r="2813" spans="1:10" hidden="1" x14ac:dyDescent="0.25">
      <c r="A2813">
        <v>29192</v>
      </c>
      <c r="B2813" t="s">
        <v>358</v>
      </c>
      <c r="C2813" t="s">
        <v>11</v>
      </c>
      <c r="D2813">
        <v>1087196577</v>
      </c>
      <c r="E2813" t="s">
        <v>5</v>
      </c>
      <c r="F2813" t="s">
        <v>359</v>
      </c>
      <c r="G2813">
        <v>0</v>
      </c>
      <c r="H2813" t="s">
        <v>398</v>
      </c>
      <c r="I2813" s="1">
        <v>41802</v>
      </c>
      <c r="J2813" s="2">
        <v>0.6166666666666667</v>
      </c>
    </row>
    <row r="2814" spans="1:10" hidden="1" x14ac:dyDescent="0.25">
      <c r="A2814">
        <v>29193</v>
      </c>
      <c r="B2814" t="s">
        <v>326</v>
      </c>
      <c r="C2814" t="s">
        <v>11</v>
      </c>
      <c r="D2814">
        <v>59669337</v>
      </c>
      <c r="E2814" t="s">
        <v>16</v>
      </c>
      <c r="F2814" t="s">
        <v>327</v>
      </c>
      <c r="G2814">
        <v>0</v>
      </c>
      <c r="I2814" s="1">
        <v>41802</v>
      </c>
      <c r="J2814" s="2">
        <v>0.61736111111111114</v>
      </c>
    </row>
    <row r="2815" spans="1:10" hidden="1" x14ac:dyDescent="0.25">
      <c r="A2815">
        <v>29194</v>
      </c>
      <c r="B2815" t="s">
        <v>15</v>
      </c>
      <c r="C2815" t="s">
        <v>21</v>
      </c>
      <c r="D2815">
        <v>2</v>
      </c>
      <c r="E2815" t="s">
        <v>21</v>
      </c>
      <c r="F2815" t="s">
        <v>21</v>
      </c>
      <c r="G2815">
        <v>5</v>
      </c>
      <c r="I2815" s="1">
        <v>41802</v>
      </c>
      <c r="J2815" s="2">
        <v>0.61736111111111114</v>
      </c>
    </row>
    <row r="2816" spans="1:10" hidden="1" x14ac:dyDescent="0.25">
      <c r="A2816">
        <v>29195</v>
      </c>
      <c r="B2816" t="s">
        <v>358</v>
      </c>
      <c r="C2816" t="s">
        <v>11</v>
      </c>
      <c r="D2816">
        <v>59665668</v>
      </c>
      <c r="E2816" t="s">
        <v>5</v>
      </c>
      <c r="F2816" t="s">
        <v>359</v>
      </c>
      <c r="G2816">
        <v>0</v>
      </c>
      <c r="H2816" t="s">
        <v>398</v>
      </c>
      <c r="I2816" s="1">
        <v>41802</v>
      </c>
      <c r="J2816" s="2">
        <v>0.61805555555555558</v>
      </c>
    </row>
    <row r="2817" spans="1:10" hidden="1" x14ac:dyDescent="0.25">
      <c r="A2817">
        <v>29196</v>
      </c>
      <c r="B2817" t="s">
        <v>326</v>
      </c>
      <c r="C2817" t="s">
        <v>11</v>
      </c>
      <c r="D2817">
        <v>27404851</v>
      </c>
      <c r="E2817" t="s">
        <v>16</v>
      </c>
      <c r="F2817" t="s">
        <v>327</v>
      </c>
      <c r="G2817">
        <v>0</v>
      </c>
      <c r="I2817" s="1">
        <v>41802</v>
      </c>
      <c r="J2817" s="2">
        <v>0.61805555555555558</v>
      </c>
    </row>
    <row r="2818" spans="1:10" hidden="1" x14ac:dyDescent="0.25">
      <c r="A2818">
        <v>29197</v>
      </c>
      <c r="B2818" t="s">
        <v>15</v>
      </c>
      <c r="C2818" t="s">
        <v>21</v>
      </c>
      <c r="D2818">
        <v>2</v>
      </c>
      <c r="E2818" t="s">
        <v>21</v>
      </c>
      <c r="F2818" t="s">
        <v>21</v>
      </c>
      <c r="G2818">
        <v>3</v>
      </c>
      <c r="I2818" s="1">
        <v>41802</v>
      </c>
      <c r="J2818" s="2">
        <v>0.61875000000000002</v>
      </c>
    </row>
    <row r="2819" spans="1:10" hidden="1" x14ac:dyDescent="0.25">
      <c r="A2819">
        <v>29198</v>
      </c>
      <c r="B2819" t="s">
        <v>15</v>
      </c>
      <c r="C2819" t="s">
        <v>21</v>
      </c>
      <c r="D2819">
        <v>2</v>
      </c>
      <c r="E2819" t="s">
        <v>21</v>
      </c>
      <c r="F2819" t="s">
        <v>21</v>
      </c>
      <c r="G2819">
        <v>4</v>
      </c>
      <c r="I2819" s="1">
        <v>41802</v>
      </c>
      <c r="J2819" s="2">
        <v>0.61875000000000002</v>
      </c>
    </row>
    <row r="2820" spans="1:10" hidden="1" x14ac:dyDescent="0.25">
      <c r="A2820">
        <v>29199</v>
      </c>
      <c r="B2820" t="s">
        <v>326</v>
      </c>
      <c r="C2820" t="s">
        <v>11</v>
      </c>
      <c r="D2820">
        <v>59668772</v>
      </c>
      <c r="E2820" t="s">
        <v>16</v>
      </c>
      <c r="F2820" t="s">
        <v>327</v>
      </c>
      <c r="G2820">
        <v>0</v>
      </c>
      <c r="I2820" s="1">
        <v>41802</v>
      </c>
      <c r="J2820" s="2">
        <v>0.61875000000000002</v>
      </c>
    </row>
    <row r="2821" spans="1:10" hidden="1" x14ac:dyDescent="0.25">
      <c r="A2821">
        <v>29200</v>
      </c>
      <c r="B2821" t="s">
        <v>15</v>
      </c>
      <c r="C2821" t="s">
        <v>21</v>
      </c>
      <c r="D2821">
        <v>2</v>
      </c>
      <c r="E2821" t="s">
        <v>21</v>
      </c>
      <c r="F2821" t="s">
        <v>21</v>
      </c>
      <c r="G2821">
        <v>5</v>
      </c>
      <c r="I2821" s="1">
        <v>41802</v>
      </c>
      <c r="J2821" s="2">
        <v>0.61875000000000002</v>
      </c>
    </row>
    <row r="2822" spans="1:10" hidden="1" x14ac:dyDescent="0.25">
      <c r="A2822">
        <v>29201</v>
      </c>
      <c r="B2822" t="s">
        <v>358</v>
      </c>
      <c r="C2822" t="s">
        <v>11</v>
      </c>
      <c r="D2822">
        <v>5153296</v>
      </c>
      <c r="E2822" t="s">
        <v>5</v>
      </c>
      <c r="F2822" t="s">
        <v>359</v>
      </c>
      <c r="G2822">
        <v>0</v>
      </c>
      <c r="H2822" t="s">
        <v>399</v>
      </c>
      <c r="I2822" s="1">
        <v>41802</v>
      </c>
      <c r="J2822" s="2">
        <v>0.61875000000000002</v>
      </c>
    </row>
    <row r="2823" spans="1:10" hidden="1" x14ac:dyDescent="0.25">
      <c r="A2823">
        <v>29202</v>
      </c>
      <c r="B2823" t="s">
        <v>15</v>
      </c>
      <c r="C2823" t="s">
        <v>21</v>
      </c>
      <c r="D2823">
        <v>2</v>
      </c>
      <c r="E2823" t="s">
        <v>21</v>
      </c>
      <c r="F2823" t="s">
        <v>21</v>
      </c>
      <c r="G2823">
        <v>3</v>
      </c>
      <c r="I2823" s="1">
        <v>41802</v>
      </c>
      <c r="J2823" s="2">
        <v>0.61875000000000002</v>
      </c>
    </row>
    <row r="2824" spans="1:10" hidden="1" x14ac:dyDescent="0.25">
      <c r="A2824">
        <v>29203</v>
      </c>
      <c r="B2824" t="s">
        <v>15</v>
      </c>
      <c r="C2824" t="s">
        <v>21</v>
      </c>
      <c r="D2824">
        <v>2</v>
      </c>
      <c r="E2824" t="s">
        <v>21</v>
      </c>
      <c r="F2824" t="s">
        <v>21</v>
      </c>
      <c r="G2824">
        <v>2</v>
      </c>
      <c r="I2824" s="1">
        <v>41802</v>
      </c>
      <c r="J2824" s="2">
        <v>0.61875000000000002</v>
      </c>
    </row>
    <row r="2825" spans="1:10" hidden="1" x14ac:dyDescent="0.25">
      <c r="A2825">
        <v>29204</v>
      </c>
      <c r="B2825" t="s">
        <v>15</v>
      </c>
      <c r="C2825" t="s">
        <v>21</v>
      </c>
      <c r="D2825">
        <v>2</v>
      </c>
      <c r="E2825" t="s">
        <v>21</v>
      </c>
      <c r="F2825" t="s">
        <v>21</v>
      </c>
      <c r="G2825">
        <v>1</v>
      </c>
      <c r="I2825" s="1">
        <v>41802</v>
      </c>
      <c r="J2825" s="2">
        <v>0.61944444444444446</v>
      </c>
    </row>
    <row r="2826" spans="1:10" hidden="1" x14ac:dyDescent="0.25">
      <c r="A2826">
        <v>29205</v>
      </c>
      <c r="B2826" t="s">
        <v>15</v>
      </c>
      <c r="C2826" t="s">
        <v>21</v>
      </c>
      <c r="D2826">
        <v>2</v>
      </c>
      <c r="E2826" t="s">
        <v>21</v>
      </c>
      <c r="F2826" t="s">
        <v>21</v>
      </c>
      <c r="G2826">
        <v>3</v>
      </c>
      <c r="I2826" s="1">
        <v>41802</v>
      </c>
      <c r="J2826" s="2">
        <v>0.61944444444444446</v>
      </c>
    </row>
    <row r="2827" spans="1:10" hidden="1" x14ac:dyDescent="0.25">
      <c r="A2827">
        <v>29206</v>
      </c>
      <c r="B2827" t="s">
        <v>326</v>
      </c>
      <c r="C2827" t="s">
        <v>11</v>
      </c>
      <c r="D2827">
        <v>39317000</v>
      </c>
      <c r="E2827" t="s">
        <v>16</v>
      </c>
      <c r="F2827" t="s">
        <v>327</v>
      </c>
      <c r="G2827">
        <v>0</v>
      </c>
      <c r="I2827" s="1">
        <v>41802</v>
      </c>
      <c r="J2827" s="2">
        <v>0.61944444444444446</v>
      </c>
    </row>
    <row r="2828" spans="1:10" hidden="1" x14ac:dyDescent="0.25">
      <c r="A2828">
        <v>29207</v>
      </c>
      <c r="B2828" t="s">
        <v>15</v>
      </c>
      <c r="C2828" t="s">
        <v>21</v>
      </c>
      <c r="D2828">
        <v>2</v>
      </c>
      <c r="E2828" t="s">
        <v>21</v>
      </c>
      <c r="F2828" t="s">
        <v>21</v>
      </c>
      <c r="G2828">
        <v>6</v>
      </c>
      <c r="I2828" s="1">
        <v>41802</v>
      </c>
      <c r="J2828" s="2">
        <v>0.61944444444444446</v>
      </c>
    </row>
    <row r="2829" spans="1:10" hidden="1" x14ac:dyDescent="0.25">
      <c r="A2829">
        <v>29208</v>
      </c>
      <c r="B2829" t="s">
        <v>358</v>
      </c>
      <c r="C2829" t="s">
        <v>11</v>
      </c>
      <c r="D2829">
        <v>59680480</v>
      </c>
      <c r="E2829" t="s">
        <v>5</v>
      </c>
      <c r="F2829" t="s">
        <v>359</v>
      </c>
      <c r="G2829">
        <v>0</v>
      </c>
      <c r="H2829" t="s">
        <v>399</v>
      </c>
      <c r="I2829" s="1">
        <v>41802</v>
      </c>
      <c r="J2829" s="2">
        <v>0.61944444444444446</v>
      </c>
    </row>
    <row r="2830" spans="1:10" hidden="1" x14ac:dyDescent="0.25">
      <c r="A2830">
        <v>29209</v>
      </c>
      <c r="B2830" t="s">
        <v>15</v>
      </c>
      <c r="C2830" t="s">
        <v>21</v>
      </c>
      <c r="D2830">
        <v>2</v>
      </c>
      <c r="E2830" t="s">
        <v>21</v>
      </c>
      <c r="F2830" t="s">
        <v>21</v>
      </c>
      <c r="G2830">
        <v>3</v>
      </c>
      <c r="I2830" s="1">
        <v>41802</v>
      </c>
      <c r="J2830" s="2">
        <v>0.61944444444444446</v>
      </c>
    </row>
    <row r="2831" spans="1:10" hidden="1" x14ac:dyDescent="0.25">
      <c r="A2831">
        <v>29210</v>
      </c>
      <c r="B2831" t="s">
        <v>15</v>
      </c>
      <c r="C2831" t="s">
        <v>21</v>
      </c>
      <c r="D2831">
        <v>2</v>
      </c>
      <c r="E2831" t="s">
        <v>21</v>
      </c>
      <c r="F2831" t="s">
        <v>21</v>
      </c>
      <c r="G2831">
        <v>4</v>
      </c>
      <c r="I2831" s="1">
        <v>41802</v>
      </c>
      <c r="J2831" s="2">
        <v>0.61944444444444446</v>
      </c>
    </row>
    <row r="2832" spans="1:10" hidden="1" x14ac:dyDescent="0.25">
      <c r="A2832">
        <v>29211</v>
      </c>
      <c r="B2832" t="s">
        <v>15</v>
      </c>
      <c r="C2832" t="s">
        <v>21</v>
      </c>
      <c r="D2832">
        <v>2</v>
      </c>
      <c r="E2832" t="s">
        <v>21</v>
      </c>
      <c r="F2832" t="s">
        <v>21</v>
      </c>
      <c r="G2832">
        <v>2</v>
      </c>
      <c r="I2832" s="1">
        <v>41802</v>
      </c>
      <c r="J2832" s="2">
        <v>0.61944444444444446</v>
      </c>
    </row>
    <row r="2833" spans="1:10" hidden="1" x14ac:dyDescent="0.25">
      <c r="A2833">
        <v>29212</v>
      </c>
      <c r="B2833" t="s">
        <v>326</v>
      </c>
      <c r="C2833" t="s">
        <v>11</v>
      </c>
      <c r="D2833">
        <v>108710867</v>
      </c>
      <c r="E2833" t="s">
        <v>16</v>
      </c>
      <c r="F2833" t="s">
        <v>327</v>
      </c>
      <c r="G2833">
        <v>0</v>
      </c>
      <c r="I2833" s="1">
        <v>41802</v>
      </c>
      <c r="J2833" s="2">
        <v>0.61944444444444446</v>
      </c>
    </row>
    <row r="2834" spans="1:10" hidden="1" x14ac:dyDescent="0.25">
      <c r="A2834">
        <v>29213</v>
      </c>
      <c r="B2834" t="s">
        <v>15</v>
      </c>
      <c r="C2834" t="s">
        <v>21</v>
      </c>
      <c r="D2834">
        <v>2</v>
      </c>
      <c r="E2834" t="s">
        <v>21</v>
      </c>
      <c r="F2834" t="s">
        <v>21</v>
      </c>
      <c r="G2834">
        <v>4</v>
      </c>
      <c r="I2834" s="1">
        <v>41802</v>
      </c>
      <c r="J2834" s="2">
        <v>0.62013888888888891</v>
      </c>
    </row>
    <row r="2835" spans="1:10" hidden="1" x14ac:dyDescent="0.25">
      <c r="A2835">
        <v>29214</v>
      </c>
      <c r="B2835" t="s">
        <v>15</v>
      </c>
      <c r="C2835" t="s">
        <v>21</v>
      </c>
      <c r="D2835">
        <v>2</v>
      </c>
      <c r="E2835" t="s">
        <v>21</v>
      </c>
      <c r="F2835" t="s">
        <v>21</v>
      </c>
      <c r="G2835">
        <v>3</v>
      </c>
      <c r="I2835" s="1">
        <v>41802</v>
      </c>
      <c r="J2835" s="2">
        <v>0.62013888888888891</v>
      </c>
    </row>
    <row r="2836" spans="1:10" hidden="1" x14ac:dyDescent="0.25">
      <c r="A2836">
        <v>29215</v>
      </c>
      <c r="B2836" t="s">
        <v>358</v>
      </c>
      <c r="C2836" t="s">
        <v>11</v>
      </c>
      <c r="D2836">
        <v>59667746</v>
      </c>
      <c r="E2836" t="s">
        <v>5</v>
      </c>
      <c r="F2836" t="s">
        <v>359</v>
      </c>
      <c r="G2836">
        <v>0</v>
      </c>
      <c r="H2836" t="s">
        <v>398</v>
      </c>
      <c r="I2836" s="1">
        <v>41802</v>
      </c>
      <c r="J2836" s="2">
        <v>0.62013888888888891</v>
      </c>
    </row>
    <row r="2837" spans="1:10" hidden="1" x14ac:dyDescent="0.25">
      <c r="A2837">
        <v>29216</v>
      </c>
      <c r="B2837" t="s">
        <v>15</v>
      </c>
      <c r="C2837" t="s">
        <v>21</v>
      </c>
      <c r="D2837">
        <v>2</v>
      </c>
      <c r="E2837" t="s">
        <v>21</v>
      </c>
      <c r="F2837" t="s">
        <v>21</v>
      </c>
      <c r="G2837">
        <v>2</v>
      </c>
      <c r="I2837" s="1">
        <v>41802</v>
      </c>
      <c r="J2837" s="2">
        <v>0.62013888888888891</v>
      </c>
    </row>
    <row r="2838" spans="1:10" hidden="1" x14ac:dyDescent="0.25">
      <c r="A2838">
        <v>29217</v>
      </c>
      <c r="B2838" t="s">
        <v>15</v>
      </c>
      <c r="C2838" t="s">
        <v>21</v>
      </c>
      <c r="D2838">
        <v>2</v>
      </c>
      <c r="E2838" t="s">
        <v>21</v>
      </c>
      <c r="F2838" t="s">
        <v>21</v>
      </c>
      <c r="G2838">
        <v>2</v>
      </c>
      <c r="I2838" s="1">
        <v>41802</v>
      </c>
      <c r="J2838" s="2">
        <v>0.62013888888888891</v>
      </c>
    </row>
    <row r="2839" spans="1:10" hidden="1" x14ac:dyDescent="0.25">
      <c r="A2839">
        <v>29218</v>
      </c>
      <c r="B2839" t="s">
        <v>15</v>
      </c>
      <c r="C2839" t="s">
        <v>21</v>
      </c>
      <c r="D2839">
        <v>2</v>
      </c>
      <c r="E2839" t="s">
        <v>21</v>
      </c>
      <c r="F2839" t="s">
        <v>21</v>
      </c>
      <c r="G2839">
        <v>3</v>
      </c>
      <c r="I2839" s="1">
        <v>41802</v>
      </c>
      <c r="J2839" s="2">
        <v>0.62013888888888891</v>
      </c>
    </row>
    <row r="2840" spans="1:10" hidden="1" x14ac:dyDescent="0.25">
      <c r="A2840">
        <v>29219</v>
      </c>
      <c r="B2840" t="s">
        <v>326</v>
      </c>
      <c r="C2840" t="s">
        <v>11</v>
      </c>
      <c r="D2840">
        <v>59676936</v>
      </c>
      <c r="E2840" t="s">
        <v>16</v>
      </c>
      <c r="F2840" t="s">
        <v>327</v>
      </c>
      <c r="G2840">
        <v>0</v>
      </c>
      <c r="I2840" s="1">
        <v>41802</v>
      </c>
      <c r="J2840" s="2">
        <v>0.62013888888888891</v>
      </c>
    </row>
    <row r="2841" spans="1:10" hidden="1" x14ac:dyDescent="0.25">
      <c r="A2841">
        <v>29220</v>
      </c>
      <c r="B2841" t="s">
        <v>15</v>
      </c>
      <c r="C2841" t="s">
        <v>21</v>
      </c>
      <c r="D2841">
        <v>2</v>
      </c>
      <c r="E2841" t="s">
        <v>21</v>
      </c>
      <c r="F2841" t="s">
        <v>21</v>
      </c>
      <c r="G2841">
        <v>3</v>
      </c>
      <c r="I2841" s="1">
        <v>41802</v>
      </c>
      <c r="J2841" s="2">
        <v>0.62013888888888891</v>
      </c>
    </row>
    <row r="2842" spans="1:10" hidden="1" x14ac:dyDescent="0.25">
      <c r="A2842">
        <v>29221</v>
      </c>
      <c r="B2842" t="s">
        <v>15</v>
      </c>
      <c r="C2842" t="s">
        <v>21</v>
      </c>
      <c r="D2842">
        <v>2</v>
      </c>
      <c r="E2842" t="s">
        <v>21</v>
      </c>
      <c r="F2842" t="s">
        <v>21</v>
      </c>
      <c r="G2842">
        <v>2</v>
      </c>
      <c r="I2842" s="1">
        <v>41802</v>
      </c>
      <c r="J2842" s="2">
        <v>0.62013888888888891</v>
      </c>
    </row>
    <row r="2843" spans="1:10" hidden="1" x14ac:dyDescent="0.25">
      <c r="A2843">
        <v>29222</v>
      </c>
      <c r="B2843" t="s">
        <v>358</v>
      </c>
      <c r="C2843" t="s">
        <v>11</v>
      </c>
      <c r="D2843">
        <v>59687054</v>
      </c>
      <c r="E2843" t="s">
        <v>5</v>
      </c>
      <c r="F2843" t="s">
        <v>359</v>
      </c>
      <c r="G2843">
        <v>0</v>
      </c>
      <c r="H2843" t="s">
        <v>419</v>
      </c>
      <c r="I2843" s="1">
        <v>41802</v>
      </c>
      <c r="J2843" s="2">
        <v>0.62083333333333335</v>
      </c>
    </row>
    <row r="2844" spans="1:10" hidden="1" x14ac:dyDescent="0.25">
      <c r="A2844">
        <v>29223</v>
      </c>
      <c r="B2844" t="s">
        <v>420</v>
      </c>
      <c r="C2844" t="s">
        <v>21</v>
      </c>
      <c r="D2844">
        <v>2</v>
      </c>
      <c r="E2844" t="s">
        <v>21</v>
      </c>
      <c r="F2844" t="s">
        <v>21</v>
      </c>
      <c r="G2844">
        <v>2</v>
      </c>
      <c r="I2844" s="1">
        <v>41802</v>
      </c>
      <c r="J2844" s="2">
        <v>0.62222222222222223</v>
      </c>
    </row>
    <row r="2845" spans="1:10" hidden="1" x14ac:dyDescent="0.25">
      <c r="A2845">
        <v>29224</v>
      </c>
      <c r="B2845" t="s">
        <v>326</v>
      </c>
      <c r="C2845" t="s">
        <v>11</v>
      </c>
      <c r="D2845">
        <v>1087801930</v>
      </c>
      <c r="E2845" t="s">
        <v>16</v>
      </c>
      <c r="F2845" t="s">
        <v>327</v>
      </c>
      <c r="G2845">
        <v>0</v>
      </c>
      <c r="I2845" s="1">
        <v>41802</v>
      </c>
      <c r="J2845" s="2">
        <v>0.62222222222222223</v>
      </c>
    </row>
    <row r="2846" spans="1:10" hidden="1" x14ac:dyDescent="0.25">
      <c r="A2846">
        <v>29225</v>
      </c>
      <c r="B2846" t="s">
        <v>358</v>
      </c>
      <c r="C2846" t="s">
        <v>11</v>
      </c>
      <c r="D2846">
        <v>1004608678</v>
      </c>
      <c r="E2846" t="s">
        <v>5</v>
      </c>
      <c r="F2846" t="s">
        <v>359</v>
      </c>
      <c r="G2846">
        <v>0</v>
      </c>
      <c r="H2846" t="s">
        <v>398</v>
      </c>
      <c r="I2846" s="1">
        <v>41802</v>
      </c>
      <c r="J2846" s="2">
        <v>0.62222222222222223</v>
      </c>
    </row>
    <row r="2847" spans="1:10" hidden="1" x14ac:dyDescent="0.25">
      <c r="A2847">
        <v>29226</v>
      </c>
      <c r="B2847" t="s">
        <v>358</v>
      </c>
      <c r="C2847" t="s">
        <v>11</v>
      </c>
      <c r="D2847">
        <v>59682304</v>
      </c>
      <c r="E2847" t="s">
        <v>5</v>
      </c>
      <c r="F2847" t="s">
        <v>359</v>
      </c>
      <c r="G2847">
        <v>0</v>
      </c>
      <c r="H2847" t="s">
        <v>416</v>
      </c>
      <c r="I2847" s="1">
        <v>41802</v>
      </c>
      <c r="J2847" s="2">
        <v>0.62291666666666667</v>
      </c>
    </row>
    <row r="2848" spans="1:10" hidden="1" x14ac:dyDescent="0.25">
      <c r="A2848">
        <v>29227</v>
      </c>
      <c r="B2848" t="s">
        <v>420</v>
      </c>
      <c r="C2848" t="s">
        <v>21</v>
      </c>
      <c r="D2848">
        <v>2</v>
      </c>
      <c r="E2848" t="s">
        <v>21</v>
      </c>
      <c r="F2848" t="s">
        <v>21</v>
      </c>
      <c r="G2848">
        <v>2</v>
      </c>
      <c r="I2848" s="1">
        <v>41802</v>
      </c>
      <c r="J2848" s="2">
        <v>0.62291666666666667</v>
      </c>
    </row>
    <row r="2849" spans="1:10" hidden="1" x14ac:dyDescent="0.25">
      <c r="A2849">
        <v>29228</v>
      </c>
      <c r="B2849" t="s">
        <v>358</v>
      </c>
      <c r="C2849" t="s">
        <v>11</v>
      </c>
      <c r="D2849">
        <v>59680840</v>
      </c>
      <c r="E2849" t="s">
        <v>5</v>
      </c>
      <c r="F2849" t="s">
        <v>359</v>
      </c>
      <c r="G2849">
        <v>0</v>
      </c>
      <c r="H2849" t="s">
        <v>398</v>
      </c>
      <c r="I2849" s="1">
        <v>41802</v>
      </c>
      <c r="J2849" s="2">
        <v>0.62361111111111112</v>
      </c>
    </row>
    <row r="2850" spans="1:10" hidden="1" x14ac:dyDescent="0.25">
      <c r="A2850">
        <v>29229</v>
      </c>
      <c r="B2850" t="s">
        <v>420</v>
      </c>
      <c r="C2850" t="s">
        <v>21</v>
      </c>
      <c r="D2850">
        <v>2</v>
      </c>
      <c r="E2850" t="s">
        <v>21</v>
      </c>
      <c r="F2850" t="s">
        <v>21</v>
      </c>
      <c r="G2850">
        <v>2</v>
      </c>
      <c r="I2850" s="1">
        <v>41802</v>
      </c>
      <c r="J2850" s="2">
        <v>0.62361111111111112</v>
      </c>
    </row>
    <row r="2851" spans="1:10" hidden="1" x14ac:dyDescent="0.25">
      <c r="A2851">
        <v>29230</v>
      </c>
      <c r="B2851" t="s">
        <v>358</v>
      </c>
      <c r="C2851" t="s">
        <v>11</v>
      </c>
      <c r="D2851">
        <v>27404291</v>
      </c>
      <c r="E2851" t="s">
        <v>5</v>
      </c>
      <c r="F2851" t="s">
        <v>359</v>
      </c>
      <c r="G2851">
        <v>0</v>
      </c>
      <c r="H2851" t="s">
        <v>399</v>
      </c>
      <c r="I2851" s="1">
        <v>41802</v>
      </c>
      <c r="J2851" s="2">
        <v>0.62430555555555556</v>
      </c>
    </row>
    <row r="2852" spans="1:10" hidden="1" x14ac:dyDescent="0.25">
      <c r="A2852">
        <v>29231</v>
      </c>
      <c r="B2852" t="s">
        <v>420</v>
      </c>
      <c r="C2852" t="s">
        <v>11</v>
      </c>
      <c r="D2852">
        <v>1093521596</v>
      </c>
      <c r="E2852" t="s">
        <v>5</v>
      </c>
      <c r="F2852" t="s">
        <v>421</v>
      </c>
      <c r="G2852">
        <v>0</v>
      </c>
      <c r="I2852" s="1">
        <v>41802</v>
      </c>
      <c r="J2852" s="2">
        <v>0.625</v>
      </c>
    </row>
    <row r="2853" spans="1:10" hidden="1" x14ac:dyDescent="0.25">
      <c r="A2853">
        <v>29232</v>
      </c>
      <c r="B2853" t="s">
        <v>358</v>
      </c>
      <c r="C2853" t="s">
        <v>11</v>
      </c>
      <c r="D2853">
        <v>59662697</v>
      </c>
      <c r="E2853" t="s">
        <v>5</v>
      </c>
      <c r="F2853" t="s">
        <v>359</v>
      </c>
      <c r="G2853">
        <v>0</v>
      </c>
      <c r="H2853" t="s">
        <v>422</v>
      </c>
      <c r="I2853" s="1">
        <v>41802</v>
      </c>
      <c r="J2853" s="2">
        <v>0.625</v>
      </c>
    </row>
    <row r="2854" spans="1:10" hidden="1" x14ac:dyDescent="0.25">
      <c r="A2854">
        <v>29233</v>
      </c>
      <c r="B2854" t="s">
        <v>420</v>
      </c>
      <c r="C2854" t="s">
        <v>21</v>
      </c>
      <c r="D2854">
        <v>2</v>
      </c>
      <c r="E2854" t="s">
        <v>21</v>
      </c>
      <c r="F2854" t="s">
        <v>21</v>
      </c>
      <c r="G2854">
        <v>2</v>
      </c>
      <c r="I2854" s="1">
        <v>41802</v>
      </c>
      <c r="J2854" s="2">
        <v>0.625</v>
      </c>
    </row>
    <row r="2855" spans="1:10" hidden="1" x14ac:dyDescent="0.25">
      <c r="A2855">
        <v>29234</v>
      </c>
      <c r="B2855" t="s">
        <v>326</v>
      </c>
      <c r="C2855" t="s">
        <v>11</v>
      </c>
      <c r="D2855">
        <v>59667166</v>
      </c>
      <c r="E2855" t="s">
        <v>16</v>
      </c>
      <c r="F2855" t="s">
        <v>327</v>
      </c>
      <c r="G2855">
        <v>0</v>
      </c>
      <c r="I2855" s="1">
        <v>41802</v>
      </c>
      <c r="J2855" s="2">
        <v>0.62569444444444444</v>
      </c>
    </row>
    <row r="2856" spans="1:10" hidden="1" x14ac:dyDescent="0.25">
      <c r="A2856">
        <v>29235</v>
      </c>
      <c r="B2856" t="s">
        <v>326</v>
      </c>
      <c r="C2856" t="s">
        <v>11</v>
      </c>
      <c r="D2856">
        <v>1087109977</v>
      </c>
      <c r="E2856" t="s">
        <v>16</v>
      </c>
      <c r="F2856" t="s">
        <v>327</v>
      </c>
      <c r="G2856">
        <v>0</v>
      </c>
      <c r="I2856" s="1">
        <v>41802</v>
      </c>
      <c r="J2856" s="2">
        <v>0.62638888888888888</v>
      </c>
    </row>
    <row r="2857" spans="1:10" hidden="1" x14ac:dyDescent="0.25">
      <c r="A2857">
        <v>29236</v>
      </c>
      <c r="B2857" t="s">
        <v>326</v>
      </c>
      <c r="C2857" t="s">
        <v>11</v>
      </c>
      <c r="D2857">
        <v>12989466</v>
      </c>
      <c r="E2857" t="s">
        <v>16</v>
      </c>
      <c r="F2857" t="s">
        <v>327</v>
      </c>
      <c r="G2857">
        <v>0</v>
      </c>
      <c r="I2857" s="1">
        <v>41802</v>
      </c>
      <c r="J2857" s="2">
        <v>0.62708333333333333</v>
      </c>
    </row>
    <row r="2858" spans="1:10" hidden="1" x14ac:dyDescent="0.25">
      <c r="A2858">
        <v>29237</v>
      </c>
      <c r="B2858" t="s">
        <v>409</v>
      </c>
      <c r="C2858" t="s">
        <v>11</v>
      </c>
      <c r="D2858">
        <v>1087202413</v>
      </c>
      <c r="E2858" t="s">
        <v>16</v>
      </c>
      <c r="F2858" t="s">
        <v>423</v>
      </c>
      <c r="G2858">
        <v>0</v>
      </c>
      <c r="I2858" s="1">
        <v>41802</v>
      </c>
      <c r="J2858" s="2">
        <v>0.62708333333333333</v>
      </c>
    </row>
    <row r="2859" spans="1:10" hidden="1" x14ac:dyDescent="0.25">
      <c r="A2859">
        <v>29238</v>
      </c>
      <c r="B2859" t="s">
        <v>138</v>
      </c>
      <c r="C2859" t="s">
        <v>11</v>
      </c>
      <c r="D2859">
        <v>52216315</v>
      </c>
      <c r="E2859" t="s">
        <v>16</v>
      </c>
      <c r="F2859" t="s">
        <v>139</v>
      </c>
      <c r="G2859">
        <v>0</v>
      </c>
      <c r="I2859" s="1">
        <v>41802</v>
      </c>
      <c r="J2859" s="2">
        <v>0.62708333333333333</v>
      </c>
    </row>
    <row r="2860" spans="1:10" hidden="1" x14ac:dyDescent="0.25">
      <c r="A2860">
        <v>29239</v>
      </c>
      <c r="B2860" t="s">
        <v>326</v>
      </c>
      <c r="C2860" t="s">
        <v>11</v>
      </c>
      <c r="D2860">
        <v>27507009</v>
      </c>
      <c r="E2860" t="s">
        <v>16</v>
      </c>
      <c r="F2860" t="s">
        <v>327</v>
      </c>
      <c r="G2860">
        <v>0</v>
      </c>
      <c r="I2860" s="1">
        <v>41802</v>
      </c>
      <c r="J2860" s="2">
        <v>0.62708333333333333</v>
      </c>
    </row>
    <row r="2861" spans="1:10" hidden="1" x14ac:dyDescent="0.25">
      <c r="A2861">
        <v>29240</v>
      </c>
      <c r="B2861" t="s">
        <v>409</v>
      </c>
      <c r="C2861" t="s">
        <v>11</v>
      </c>
      <c r="D2861">
        <v>1004611746</v>
      </c>
      <c r="E2861" t="s">
        <v>16</v>
      </c>
      <c r="F2861" t="s">
        <v>423</v>
      </c>
      <c r="G2861">
        <v>0</v>
      </c>
      <c r="I2861" s="1">
        <v>41802</v>
      </c>
      <c r="J2861" s="2">
        <v>0.62708333333333333</v>
      </c>
    </row>
    <row r="2862" spans="1:10" hidden="1" x14ac:dyDescent="0.25">
      <c r="A2862">
        <v>29241</v>
      </c>
      <c r="B2862" t="s">
        <v>326</v>
      </c>
      <c r="C2862" t="s">
        <v>11</v>
      </c>
      <c r="D2862">
        <v>5357644</v>
      </c>
      <c r="E2862" t="s">
        <v>16</v>
      </c>
      <c r="F2862" t="s">
        <v>327</v>
      </c>
      <c r="G2862">
        <v>0</v>
      </c>
      <c r="I2862" s="1">
        <v>41802</v>
      </c>
      <c r="J2862" s="2">
        <v>0.62708333333333333</v>
      </c>
    </row>
    <row r="2863" spans="1:10" hidden="1" x14ac:dyDescent="0.25">
      <c r="A2863">
        <v>29242</v>
      </c>
      <c r="B2863" t="s">
        <v>326</v>
      </c>
      <c r="C2863" t="s">
        <v>11</v>
      </c>
      <c r="D2863">
        <v>27520136</v>
      </c>
      <c r="E2863" t="s">
        <v>16</v>
      </c>
      <c r="F2863" t="s">
        <v>327</v>
      </c>
      <c r="G2863">
        <v>0</v>
      </c>
      <c r="I2863" s="1">
        <v>41802</v>
      </c>
      <c r="J2863" s="2">
        <v>0.62777777777777777</v>
      </c>
    </row>
    <row r="2864" spans="1:10" hidden="1" x14ac:dyDescent="0.25">
      <c r="A2864">
        <v>29243</v>
      </c>
      <c r="B2864" t="s">
        <v>409</v>
      </c>
      <c r="C2864" t="s">
        <v>11</v>
      </c>
      <c r="D2864">
        <v>1086725008</v>
      </c>
      <c r="E2864" t="s">
        <v>16</v>
      </c>
      <c r="F2864" t="s">
        <v>423</v>
      </c>
      <c r="G2864">
        <v>0</v>
      </c>
      <c r="I2864" s="1">
        <v>41802</v>
      </c>
      <c r="J2864" s="2">
        <v>0.62777777777777777</v>
      </c>
    </row>
    <row r="2865" spans="1:10" hidden="1" x14ac:dyDescent="0.25">
      <c r="A2865">
        <v>29244</v>
      </c>
      <c r="B2865" t="s">
        <v>138</v>
      </c>
      <c r="C2865" t="s">
        <v>11</v>
      </c>
      <c r="D2865">
        <v>27215412</v>
      </c>
      <c r="E2865" t="s">
        <v>16</v>
      </c>
      <c r="F2865" t="s">
        <v>139</v>
      </c>
      <c r="G2865">
        <v>0</v>
      </c>
      <c r="I2865" s="1">
        <v>41802</v>
      </c>
      <c r="J2865" s="2">
        <v>0.62777777777777777</v>
      </c>
    </row>
    <row r="2866" spans="1:10" hidden="1" x14ac:dyDescent="0.25">
      <c r="A2866">
        <v>29245</v>
      </c>
      <c r="B2866" t="s">
        <v>326</v>
      </c>
      <c r="C2866" t="s">
        <v>11</v>
      </c>
      <c r="D2866">
        <v>59676209</v>
      </c>
      <c r="E2866" t="s">
        <v>16</v>
      </c>
      <c r="F2866" t="s">
        <v>327</v>
      </c>
      <c r="G2866">
        <v>0</v>
      </c>
      <c r="I2866" s="1">
        <v>41802</v>
      </c>
      <c r="J2866" s="2">
        <v>0.62847222222222221</v>
      </c>
    </row>
    <row r="2867" spans="1:10" hidden="1" x14ac:dyDescent="0.25">
      <c r="A2867">
        <v>29246</v>
      </c>
      <c r="B2867" t="s">
        <v>326</v>
      </c>
      <c r="C2867" t="s">
        <v>11</v>
      </c>
      <c r="D2867">
        <v>2723948</v>
      </c>
      <c r="E2867" t="s">
        <v>16</v>
      </c>
      <c r="F2867" t="s">
        <v>327</v>
      </c>
      <c r="G2867">
        <v>0</v>
      </c>
      <c r="I2867" s="1">
        <v>41802</v>
      </c>
      <c r="J2867" s="2">
        <v>0.62847222222222221</v>
      </c>
    </row>
    <row r="2868" spans="1:10" hidden="1" x14ac:dyDescent="0.25">
      <c r="A2868">
        <v>29247</v>
      </c>
      <c r="B2868" t="s">
        <v>326</v>
      </c>
      <c r="C2868" t="s">
        <v>11</v>
      </c>
      <c r="D2868">
        <v>10872002210</v>
      </c>
      <c r="E2868" t="s">
        <v>16</v>
      </c>
      <c r="F2868" t="s">
        <v>327</v>
      </c>
      <c r="G2868">
        <v>0</v>
      </c>
      <c r="I2868" s="1">
        <v>41802</v>
      </c>
      <c r="J2868" s="2">
        <v>0.62847222222222221</v>
      </c>
    </row>
    <row r="2869" spans="1:10" hidden="1" x14ac:dyDescent="0.25">
      <c r="A2869">
        <v>29248</v>
      </c>
      <c r="B2869" t="s">
        <v>326</v>
      </c>
      <c r="C2869" t="s">
        <v>11</v>
      </c>
      <c r="D2869">
        <v>59675473</v>
      </c>
      <c r="E2869" t="s">
        <v>16</v>
      </c>
      <c r="F2869" t="s">
        <v>327</v>
      </c>
      <c r="G2869">
        <v>0</v>
      </c>
      <c r="I2869" s="1">
        <v>41802</v>
      </c>
      <c r="J2869" s="2">
        <v>0.62916666666666665</v>
      </c>
    </row>
    <row r="2870" spans="1:10" hidden="1" x14ac:dyDescent="0.25">
      <c r="A2870">
        <v>29249</v>
      </c>
      <c r="B2870" t="s">
        <v>138</v>
      </c>
      <c r="C2870" t="s">
        <v>11</v>
      </c>
      <c r="D2870">
        <v>32777112</v>
      </c>
      <c r="E2870" t="s">
        <v>16</v>
      </c>
      <c r="F2870" t="s">
        <v>139</v>
      </c>
      <c r="G2870">
        <v>0</v>
      </c>
      <c r="I2870" s="1">
        <v>41802</v>
      </c>
      <c r="J2870" s="2">
        <v>0.62916666666666665</v>
      </c>
    </row>
    <row r="2871" spans="1:10" hidden="1" x14ac:dyDescent="0.25">
      <c r="A2871">
        <v>29250</v>
      </c>
      <c r="B2871" t="s">
        <v>409</v>
      </c>
      <c r="C2871" t="s">
        <v>11</v>
      </c>
      <c r="D2871">
        <v>1144084147</v>
      </c>
      <c r="E2871" t="s">
        <v>16</v>
      </c>
      <c r="F2871" t="s">
        <v>423</v>
      </c>
      <c r="G2871">
        <v>0</v>
      </c>
      <c r="I2871" s="1">
        <v>41802</v>
      </c>
      <c r="J2871" s="2">
        <v>0.62916666666666665</v>
      </c>
    </row>
    <row r="2872" spans="1:10" hidden="1" x14ac:dyDescent="0.25">
      <c r="A2872">
        <v>29251</v>
      </c>
      <c r="B2872" t="s">
        <v>326</v>
      </c>
      <c r="C2872" t="s">
        <v>11</v>
      </c>
      <c r="D2872">
        <v>36811211</v>
      </c>
      <c r="E2872" t="s">
        <v>16</v>
      </c>
      <c r="F2872" t="s">
        <v>327</v>
      </c>
      <c r="G2872">
        <v>0</v>
      </c>
      <c r="I2872" s="1">
        <v>41802</v>
      </c>
      <c r="J2872" s="2">
        <v>0.62916666666666665</v>
      </c>
    </row>
    <row r="2873" spans="1:10" hidden="1" x14ac:dyDescent="0.25">
      <c r="A2873">
        <v>29252</v>
      </c>
      <c r="B2873" t="s">
        <v>409</v>
      </c>
      <c r="C2873" t="s">
        <v>11</v>
      </c>
      <c r="D2873">
        <v>59670838</v>
      </c>
      <c r="E2873" t="s">
        <v>16</v>
      </c>
      <c r="F2873" t="s">
        <v>423</v>
      </c>
      <c r="G2873">
        <v>0</v>
      </c>
      <c r="I2873" s="1">
        <v>41802</v>
      </c>
      <c r="J2873" s="2">
        <v>0.62986111111111109</v>
      </c>
    </row>
    <row r="2874" spans="1:10" hidden="1" x14ac:dyDescent="0.25">
      <c r="A2874">
        <v>29253</v>
      </c>
      <c r="B2874" t="s">
        <v>358</v>
      </c>
      <c r="C2874" t="s">
        <v>11</v>
      </c>
      <c r="D2874">
        <v>59662697</v>
      </c>
      <c r="E2874" t="s">
        <v>5</v>
      </c>
      <c r="F2874" t="s">
        <v>359</v>
      </c>
      <c r="G2874">
        <v>0</v>
      </c>
      <c r="H2874" t="s">
        <v>393</v>
      </c>
      <c r="I2874" s="1">
        <v>41802</v>
      </c>
      <c r="J2874" s="2">
        <v>0.62986111111111109</v>
      </c>
    </row>
    <row r="2875" spans="1:10" hidden="1" x14ac:dyDescent="0.25">
      <c r="A2875">
        <v>29254</v>
      </c>
      <c r="B2875" t="s">
        <v>420</v>
      </c>
      <c r="C2875" t="s">
        <v>21</v>
      </c>
      <c r="D2875">
        <v>2</v>
      </c>
      <c r="E2875" t="s">
        <v>21</v>
      </c>
      <c r="F2875" t="s">
        <v>21</v>
      </c>
      <c r="G2875">
        <v>2</v>
      </c>
      <c r="I2875" s="1">
        <v>41802</v>
      </c>
      <c r="J2875" s="2">
        <v>0.62986111111111109</v>
      </c>
    </row>
    <row r="2876" spans="1:10" hidden="1" x14ac:dyDescent="0.25">
      <c r="A2876">
        <v>29255</v>
      </c>
      <c r="B2876" t="s">
        <v>326</v>
      </c>
      <c r="C2876" t="s">
        <v>11</v>
      </c>
      <c r="D2876">
        <v>59666220</v>
      </c>
      <c r="E2876" t="s">
        <v>16</v>
      </c>
      <c r="F2876" t="s">
        <v>327</v>
      </c>
      <c r="G2876">
        <v>0</v>
      </c>
      <c r="I2876" s="1">
        <v>41802</v>
      </c>
      <c r="J2876" s="2">
        <v>0.62986111111111109</v>
      </c>
    </row>
    <row r="2877" spans="1:10" hidden="1" x14ac:dyDescent="0.25">
      <c r="A2877">
        <v>29256</v>
      </c>
      <c r="B2877" t="s">
        <v>326</v>
      </c>
      <c r="C2877" t="s">
        <v>11</v>
      </c>
      <c r="D2877">
        <v>1087131300</v>
      </c>
      <c r="E2877" t="s">
        <v>16</v>
      </c>
      <c r="F2877" t="s">
        <v>327</v>
      </c>
      <c r="G2877">
        <v>0</v>
      </c>
      <c r="I2877" s="1">
        <v>41802</v>
      </c>
      <c r="J2877" s="2">
        <v>0.62986111111111109</v>
      </c>
    </row>
    <row r="2878" spans="1:10" hidden="1" x14ac:dyDescent="0.25">
      <c r="A2878">
        <v>29257</v>
      </c>
      <c r="B2878" t="s">
        <v>358</v>
      </c>
      <c r="C2878" t="s">
        <v>11</v>
      </c>
      <c r="D2878">
        <v>1087113444</v>
      </c>
      <c r="E2878" t="s">
        <v>5</v>
      </c>
      <c r="F2878" t="s">
        <v>359</v>
      </c>
      <c r="G2878">
        <v>0</v>
      </c>
      <c r="H2878" t="s">
        <v>399</v>
      </c>
      <c r="I2878" s="1">
        <v>41802</v>
      </c>
      <c r="J2878" s="2">
        <v>0.63055555555555554</v>
      </c>
    </row>
    <row r="2879" spans="1:10" hidden="1" x14ac:dyDescent="0.25">
      <c r="A2879">
        <v>29258</v>
      </c>
      <c r="B2879" t="s">
        <v>409</v>
      </c>
      <c r="C2879" t="s">
        <v>11</v>
      </c>
      <c r="D2879">
        <v>59683488</v>
      </c>
      <c r="E2879" t="s">
        <v>16</v>
      </c>
      <c r="F2879" t="s">
        <v>423</v>
      </c>
      <c r="G2879">
        <v>0</v>
      </c>
      <c r="I2879" s="1">
        <v>41802</v>
      </c>
      <c r="J2879" s="2">
        <v>0.63055555555555554</v>
      </c>
    </row>
    <row r="2880" spans="1:10" hidden="1" x14ac:dyDescent="0.25">
      <c r="A2880">
        <v>29259</v>
      </c>
      <c r="B2880" t="s">
        <v>326</v>
      </c>
      <c r="C2880" t="s">
        <v>11</v>
      </c>
      <c r="D2880">
        <v>1010051838</v>
      </c>
      <c r="E2880" t="s">
        <v>16</v>
      </c>
      <c r="F2880" t="s">
        <v>327</v>
      </c>
      <c r="G2880">
        <v>0</v>
      </c>
      <c r="I2880" s="1">
        <v>41802</v>
      </c>
      <c r="J2880" s="2">
        <v>0.63055555555555554</v>
      </c>
    </row>
    <row r="2881" spans="1:10" hidden="1" x14ac:dyDescent="0.25">
      <c r="A2881">
        <v>29260</v>
      </c>
      <c r="B2881" t="s">
        <v>326</v>
      </c>
      <c r="C2881" t="s">
        <v>11</v>
      </c>
      <c r="D2881">
        <v>27405291</v>
      </c>
      <c r="E2881" t="s">
        <v>16</v>
      </c>
      <c r="F2881" t="s">
        <v>327</v>
      </c>
      <c r="G2881">
        <v>0</v>
      </c>
      <c r="I2881" s="1">
        <v>41802</v>
      </c>
      <c r="J2881" s="2">
        <v>0.63055555555555554</v>
      </c>
    </row>
    <row r="2882" spans="1:10" hidden="1" x14ac:dyDescent="0.25">
      <c r="A2882">
        <v>29261</v>
      </c>
      <c r="B2882" t="s">
        <v>358</v>
      </c>
      <c r="C2882" t="s">
        <v>11</v>
      </c>
      <c r="D2882">
        <v>38467663</v>
      </c>
      <c r="E2882" t="s">
        <v>5</v>
      </c>
      <c r="F2882" t="s">
        <v>359</v>
      </c>
      <c r="G2882">
        <v>0</v>
      </c>
      <c r="H2882" t="s">
        <v>424</v>
      </c>
      <c r="I2882" s="1">
        <v>41802</v>
      </c>
      <c r="J2882" s="2">
        <v>0.63055555555555554</v>
      </c>
    </row>
    <row r="2883" spans="1:10" hidden="1" x14ac:dyDescent="0.25">
      <c r="A2883">
        <v>29262</v>
      </c>
      <c r="B2883" t="s">
        <v>420</v>
      </c>
      <c r="C2883" t="s">
        <v>21</v>
      </c>
      <c r="D2883">
        <v>2</v>
      </c>
      <c r="E2883" t="s">
        <v>21</v>
      </c>
      <c r="F2883" t="s">
        <v>21</v>
      </c>
      <c r="G2883">
        <v>1</v>
      </c>
      <c r="I2883" s="1">
        <v>41802</v>
      </c>
      <c r="J2883" s="2">
        <v>0.63124999999999998</v>
      </c>
    </row>
    <row r="2884" spans="1:10" hidden="1" x14ac:dyDescent="0.25">
      <c r="A2884">
        <v>29263</v>
      </c>
      <c r="B2884" t="s">
        <v>326</v>
      </c>
      <c r="C2884" t="s">
        <v>11</v>
      </c>
      <c r="D2884">
        <v>1086724820</v>
      </c>
      <c r="E2884" t="s">
        <v>16</v>
      </c>
      <c r="F2884" t="s">
        <v>327</v>
      </c>
      <c r="G2884">
        <v>0</v>
      </c>
      <c r="I2884" s="1">
        <v>41802</v>
      </c>
      <c r="J2884" s="2">
        <v>0.63124999999999998</v>
      </c>
    </row>
    <row r="2885" spans="1:10" hidden="1" x14ac:dyDescent="0.25">
      <c r="A2885">
        <v>29264</v>
      </c>
      <c r="B2885" t="s">
        <v>409</v>
      </c>
      <c r="C2885" t="s">
        <v>11</v>
      </c>
      <c r="D2885">
        <v>1087108904</v>
      </c>
      <c r="E2885" t="s">
        <v>16</v>
      </c>
      <c r="F2885" t="s">
        <v>423</v>
      </c>
      <c r="G2885">
        <v>0</v>
      </c>
      <c r="I2885" s="1">
        <v>41802</v>
      </c>
      <c r="J2885" s="2">
        <v>0.63124999999999998</v>
      </c>
    </row>
    <row r="2886" spans="1:10" hidden="1" x14ac:dyDescent="0.25">
      <c r="A2886">
        <v>29265</v>
      </c>
      <c r="B2886" t="s">
        <v>420</v>
      </c>
      <c r="C2886" t="s">
        <v>21</v>
      </c>
      <c r="D2886">
        <v>2</v>
      </c>
      <c r="E2886" t="s">
        <v>21</v>
      </c>
      <c r="F2886" t="s">
        <v>21</v>
      </c>
      <c r="G2886">
        <v>3</v>
      </c>
      <c r="I2886" s="1">
        <v>41802</v>
      </c>
      <c r="J2886" s="2">
        <v>0.63194444444444442</v>
      </c>
    </row>
    <row r="2887" spans="1:10" hidden="1" x14ac:dyDescent="0.25">
      <c r="A2887">
        <v>29266</v>
      </c>
      <c r="B2887" t="s">
        <v>326</v>
      </c>
      <c r="C2887" t="s">
        <v>11</v>
      </c>
      <c r="D2887">
        <v>27491159</v>
      </c>
      <c r="E2887" t="s">
        <v>16</v>
      </c>
      <c r="F2887" t="s">
        <v>327</v>
      </c>
      <c r="G2887">
        <v>0</v>
      </c>
      <c r="I2887" s="1">
        <v>41802</v>
      </c>
      <c r="J2887" s="2">
        <v>0.63194444444444442</v>
      </c>
    </row>
    <row r="2888" spans="1:10" hidden="1" x14ac:dyDescent="0.25">
      <c r="A2888">
        <v>29267</v>
      </c>
      <c r="B2888" t="s">
        <v>138</v>
      </c>
      <c r="C2888" t="s">
        <v>11</v>
      </c>
      <c r="D2888">
        <v>103821705</v>
      </c>
      <c r="E2888" t="s">
        <v>16</v>
      </c>
      <c r="F2888" t="s">
        <v>139</v>
      </c>
      <c r="G2888">
        <v>0</v>
      </c>
      <c r="I2888" s="1">
        <v>41802</v>
      </c>
      <c r="J2888" s="2">
        <v>0.63194444444444442</v>
      </c>
    </row>
    <row r="2889" spans="1:10" hidden="1" x14ac:dyDescent="0.25">
      <c r="A2889">
        <v>29268</v>
      </c>
      <c r="B2889" t="s">
        <v>326</v>
      </c>
      <c r="C2889" t="s">
        <v>11</v>
      </c>
      <c r="D2889">
        <v>59684790</v>
      </c>
      <c r="E2889" t="s">
        <v>16</v>
      </c>
      <c r="F2889" t="s">
        <v>327</v>
      </c>
      <c r="G2889">
        <v>0</v>
      </c>
      <c r="I2889" s="1">
        <v>41802</v>
      </c>
      <c r="J2889" s="2">
        <v>0.63194444444444442</v>
      </c>
    </row>
    <row r="2890" spans="1:10" hidden="1" x14ac:dyDescent="0.25">
      <c r="A2890">
        <v>29269</v>
      </c>
      <c r="B2890" t="s">
        <v>409</v>
      </c>
      <c r="C2890" t="s">
        <v>11</v>
      </c>
      <c r="D2890">
        <v>1121880421</v>
      </c>
      <c r="E2890" t="s">
        <v>16</v>
      </c>
      <c r="F2890" t="s">
        <v>423</v>
      </c>
      <c r="G2890">
        <v>0</v>
      </c>
      <c r="I2890" s="1">
        <v>41802</v>
      </c>
      <c r="J2890" s="2">
        <v>0.63263888888888886</v>
      </c>
    </row>
    <row r="2891" spans="1:10" hidden="1" x14ac:dyDescent="0.25">
      <c r="A2891">
        <v>29270</v>
      </c>
      <c r="B2891" t="s">
        <v>326</v>
      </c>
      <c r="C2891" t="s">
        <v>11</v>
      </c>
      <c r="D2891">
        <v>5368038</v>
      </c>
      <c r="E2891" t="s">
        <v>16</v>
      </c>
      <c r="F2891" t="s">
        <v>327</v>
      </c>
      <c r="G2891">
        <v>0</v>
      </c>
      <c r="I2891" s="1">
        <v>41802</v>
      </c>
      <c r="J2891" s="2">
        <v>0.63263888888888886</v>
      </c>
    </row>
    <row r="2892" spans="1:10" hidden="1" x14ac:dyDescent="0.25">
      <c r="A2892">
        <v>29271</v>
      </c>
      <c r="B2892" t="s">
        <v>326</v>
      </c>
      <c r="C2892" t="s">
        <v>11</v>
      </c>
      <c r="D2892">
        <v>27498005</v>
      </c>
      <c r="E2892" t="s">
        <v>16</v>
      </c>
      <c r="F2892" t="s">
        <v>327</v>
      </c>
      <c r="G2892">
        <v>0</v>
      </c>
      <c r="I2892" s="1">
        <v>41802</v>
      </c>
      <c r="J2892" s="2">
        <v>0.63263888888888886</v>
      </c>
    </row>
    <row r="2893" spans="1:10" hidden="1" x14ac:dyDescent="0.25">
      <c r="A2893">
        <v>29272</v>
      </c>
      <c r="B2893" t="s">
        <v>138</v>
      </c>
      <c r="C2893" t="s">
        <v>11</v>
      </c>
      <c r="D2893">
        <v>108534548</v>
      </c>
      <c r="E2893" t="s">
        <v>16</v>
      </c>
      <c r="F2893" t="s">
        <v>139</v>
      </c>
      <c r="G2893">
        <v>0</v>
      </c>
      <c r="I2893" s="1">
        <v>41802</v>
      </c>
      <c r="J2893" s="2">
        <v>0.63263888888888886</v>
      </c>
    </row>
    <row r="2894" spans="1:10" hidden="1" x14ac:dyDescent="0.25">
      <c r="A2894">
        <v>29273</v>
      </c>
      <c r="B2894" t="s">
        <v>409</v>
      </c>
      <c r="C2894" t="s">
        <v>11</v>
      </c>
      <c r="D2894">
        <v>59676273</v>
      </c>
      <c r="E2894" t="s">
        <v>16</v>
      </c>
      <c r="F2894" t="s">
        <v>423</v>
      </c>
      <c r="G2894">
        <v>0</v>
      </c>
      <c r="I2894" s="1">
        <v>41802</v>
      </c>
      <c r="J2894" s="2">
        <v>0.63263888888888886</v>
      </c>
    </row>
    <row r="2895" spans="1:10" hidden="1" x14ac:dyDescent="0.25">
      <c r="A2895">
        <v>29274</v>
      </c>
      <c r="B2895" t="s">
        <v>326</v>
      </c>
      <c r="C2895" t="s">
        <v>11</v>
      </c>
      <c r="D2895">
        <v>27515111</v>
      </c>
      <c r="E2895" t="s">
        <v>16</v>
      </c>
      <c r="F2895" t="s">
        <v>327</v>
      </c>
      <c r="G2895">
        <v>0</v>
      </c>
      <c r="I2895" s="1">
        <v>41802</v>
      </c>
      <c r="J2895" s="2">
        <v>0.6333333333333333</v>
      </c>
    </row>
    <row r="2896" spans="1:10" hidden="1" x14ac:dyDescent="0.25">
      <c r="A2896">
        <v>29275</v>
      </c>
      <c r="B2896" t="s">
        <v>358</v>
      </c>
      <c r="C2896" t="s">
        <v>11</v>
      </c>
      <c r="D2896">
        <v>1087125084</v>
      </c>
      <c r="E2896" t="s">
        <v>5</v>
      </c>
      <c r="F2896" t="s">
        <v>359</v>
      </c>
      <c r="G2896">
        <v>0</v>
      </c>
      <c r="H2896" t="s">
        <v>399</v>
      </c>
      <c r="I2896" s="1">
        <v>41802</v>
      </c>
      <c r="J2896" s="2">
        <v>0.6333333333333333</v>
      </c>
    </row>
    <row r="2897" spans="1:10" hidden="1" x14ac:dyDescent="0.25">
      <c r="A2897">
        <v>29276</v>
      </c>
      <c r="B2897" t="s">
        <v>326</v>
      </c>
      <c r="C2897" t="s">
        <v>11</v>
      </c>
      <c r="D2897">
        <v>1897896</v>
      </c>
      <c r="E2897" t="s">
        <v>16</v>
      </c>
      <c r="F2897" t="s">
        <v>327</v>
      </c>
      <c r="G2897">
        <v>0</v>
      </c>
      <c r="I2897" s="1">
        <v>41802</v>
      </c>
      <c r="J2897" s="2">
        <v>0.6333333333333333</v>
      </c>
    </row>
    <row r="2898" spans="1:10" hidden="1" x14ac:dyDescent="0.25">
      <c r="A2898">
        <v>29277</v>
      </c>
      <c r="B2898" t="s">
        <v>409</v>
      </c>
      <c r="C2898" t="s">
        <v>11</v>
      </c>
      <c r="D2898">
        <v>59675937</v>
      </c>
      <c r="E2898" t="s">
        <v>16</v>
      </c>
      <c r="F2898" t="s">
        <v>423</v>
      </c>
      <c r="G2898">
        <v>0</v>
      </c>
      <c r="I2898" s="1">
        <v>41802</v>
      </c>
      <c r="J2898" s="2">
        <v>0.6333333333333333</v>
      </c>
    </row>
    <row r="2899" spans="1:10" hidden="1" x14ac:dyDescent="0.25">
      <c r="A2899">
        <v>29278</v>
      </c>
      <c r="B2899" t="s">
        <v>358</v>
      </c>
      <c r="C2899" t="s">
        <v>11</v>
      </c>
      <c r="D2899">
        <v>27516110</v>
      </c>
      <c r="E2899" t="s">
        <v>5</v>
      </c>
      <c r="F2899" t="s">
        <v>359</v>
      </c>
      <c r="G2899">
        <v>0</v>
      </c>
      <c r="H2899" t="s">
        <v>393</v>
      </c>
      <c r="I2899" s="1">
        <v>41802</v>
      </c>
      <c r="J2899" s="2">
        <v>0.6333333333333333</v>
      </c>
    </row>
    <row r="2900" spans="1:10" hidden="1" x14ac:dyDescent="0.25">
      <c r="A2900">
        <v>29279</v>
      </c>
      <c r="B2900" t="s">
        <v>326</v>
      </c>
      <c r="C2900" t="s">
        <v>11</v>
      </c>
      <c r="D2900">
        <v>59671733</v>
      </c>
      <c r="E2900" t="s">
        <v>16</v>
      </c>
      <c r="F2900" t="s">
        <v>327</v>
      </c>
      <c r="G2900">
        <v>0</v>
      </c>
      <c r="I2900" s="1">
        <v>41802</v>
      </c>
      <c r="J2900" s="2">
        <v>0.6333333333333333</v>
      </c>
    </row>
    <row r="2901" spans="1:10" hidden="1" x14ac:dyDescent="0.25">
      <c r="A2901">
        <v>29280</v>
      </c>
      <c r="B2901" t="s">
        <v>326</v>
      </c>
      <c r="C2901" t="s">
        <v>11</v>
      </c>
      <c r="D2901">
        <v>1087192050</v>
      </c>
      <c r="E2901" t="s">
        <v>16</v>
      </c>
      <c r="F2901" t="s">
        <v>327</v>
      </c>
      <c r="G2901">
        <v>0</v>
      </c>
      <c r="I2901" s="1">
        <v>41802</v>
      </c>
      <c r="J2901" s="2">
        <v>0.63402777777777775</v>
      </c>
    </row>
    <row r="2902" spans="1:10" hidden="1" x14ac:dyDescent="0.25">
      <c r="A2902">
        <v>29281</v>
      </c>
      <c r="B2902" t="s">
        <v>326</v>
      </c>
      <c r="C2902" t="s">
        <v>11</v>
      </c>
      <c r="D2902">
        <v>59671733</v>
      </c>
      <c r="E2902" t="s">
        <v>16</v>
      </c>
      <c r="F2902" t="s">
        <v>327</v>
      </c>
      <c r="G2902">
        <v>0</v>
      </c>
      <c r="I2902" s="1">
        <v>41802</v>
      </c>
      <c r="J2902" s="2">
        <v>0.63402777777777775</v>
      </c>
    </row>
    <row r="2903" spans="1:10" hidden="1" x14ac:dyDescent="0.25">
      <c r="A2903">
        <v>29282</v>
      </c>
      <c r="B2903" t="s">
        <v>358</v>
      </c>
      <c r="C2903" t="s">
        <v>11</v>
      </c>
      <c r="D2903">
        <v>59677451</v>
      </c>
      <c r="E2903" t="s">
        <v>5</v>
      </c>
      <c r="F2903" t="s">
        <v>359</v>
      </c>
      <c r="G2903">
        <v>0</v>
      </c>
      <c r="H2903" t="s">
        <v>393</v>
      </c>
      <c r="I2903" s="1">
        <v>41802</v>
      </c>
      <c r="J2903" s="2">
        <v>0.63402777777777775</v>
      </c>
    </row>
    <row r="2904" spans="1:10" hidden="1" x14ac:dyDescent="0.25">
      <c r="A2904">
        <v>29283</v>
      </c>
      <c r="B2904" t="s">
        <v>409</v>
      </c>
      <c r="C2904" t="s">
        <v>11</v>
      </c>
      <c r="D2904">
        <v>59676104</v>
      </c>
      <c r="E2904" t="s">
        <v>16</v>
      </c>
      <c r="F2904" t="s">
        <v>423</v>
      </c>
      <c r="G2904">
        <v>0</v>
      </c>
      <c r="I2904" s="1">
        <v>41802</v>
      </c>
      <c r="J2904" s="2">
        <v>0.63402777777777775</v>
      </c>
    </row>
    <row r="2905" spans="1:10" hidden="1" x14ac:dyDescent="0.25">
      <c r="A2905">
        <v>29284</v>
      </c>
      <c r="B2905" t="s">
        <v>420</v>
      </c>
      <c r="C2905" t="s">
        <v>21</v>
      </c>
      <c r="D2905">
        <v>2</v>
      </c>
      <c r="E2905" t="s">
        <v>21</v>
      </c>
      <c r="F2905" t="s">
        <v>21</v>
      </c>
      <c r="G2905">
        <v>2</v>
      </c>
      <c r="I2905" s="1">
        <v>41802</v>
      </c>
      <c r="J2905" s="2">
        <v>0.63402777777777775</v>
      </c>
    </row>
    <row r="2906" spans="1:10" hidden="1" x14ac:dyDescent="0.25">
      <c r="A2906">
        <v>29285</v>
      </c>
      <c r="B2906" t="s">
        <v>138</v>
      </c>
      <c r="C2906" t="s">
        <v>11</v>
      </c>
      <c r="D2906">
        <v>1084566374</v>
      </c>
      <c r="E2906" t="s">
        <v>16</v>
      </c>
      <c r="F2906" t="s">
        <v>139</v>
      </c>
      <c r="G2906">
        <v>0</v>
      </c>
      <c r="I2906" s="1">
        <v>41802</v>
      </c>
      <c r="J2906" s="2">
        <v>0.63402777777777775</v>
      </c>
    </row>
    <row r="2907" spans="1:10" hidden="1" x14ac:dyDescent="0.25">
      <c r="A2907">
        <v>29286</v>
      </c>
      <c r="B2907" t="s">
        <v>326</v>
      </c>
      <c r="C2907" t="s">
        <v>11</v>
      </c>
      <c r="D2907">
        <v>36810937</v>
      </c>
      <c r="E2907" t="s">
        <v>16</v>
      </c>
      <c r="F2907" t="s">
        <v>327</v>
      </c>
      <c r="G2907">
        <v>0</v>
      </c>
      <c r="I2907" s="1">
        <v>41802</v>
      </c>
      <c r="J2907" s="2">
        <v>0.63402777777777775</v>
      </c>
    </row>
    <row r="2908" spans="1:10" hidden="1" x14ac:dyDescent="0.25">
      <c r="A2908">
        <v>29287</v>
      </c>
      <c r="B2908" t="s">
        <v>326</v>
      </c>
      <c r="C2908" t="s">
        <v>11</v>
      </c>
      <c r="D2908">
        <v>59675055</v>
      </c>
      <c r="E2908" t="s">
        <v>16</v>
      </c>
      <c r="F2908" t="s">
        <v>327</v>
      </c>
      <c r="G2908">
        <v>0</v>
      </c>
      <c r="I2908" s="1">
        <v>41802</v>
      </c>
      <c r="J2908" s="2">
        <v>0.63472222222222219</v>
      </c>
    </row>
    <row r="2909" spans="1:10" hidden="1" x14ac:dyDescent="0.25">
      <c r="A2909">
        <v>29288</v>
      </c>
      <c r="B2909" t="s">
        <v>326</v>
      </c>
      <c r="C2909" t="s">
        <v>11</v>
      </c>
      <c r="D2909">
        <v>1004604413</v>
      </c>
      <c r="E2909" t="s">
        <v>16</v>
      </c>
      <c r="F2909" t="s">
        <v>327</v>
      </c>
      <c r="G2909">
        <v>0</v>
      </c>
      <c r="I2909" s="1">
        <v>41802</v>
      </c>
      <c r="J2909" s="2">
        <v>0.63472222222222219</v>
      </c>
    </row>
    <row r="2910" spans="1:10" hidden="1" x14ac:dyDescent="0.25">
      <c r="A2910">
        <v>29289</v>
      </c>
      <c r="B2910" t="s">
        <v>358</v>
      </c>
      <c r="C2910" t="s">
        <v>11</v>
      </c>
      <c r="D2910">
        <v>59664074</v>
      </c>
      <c r="E2910" t="s">
        <v>5</v>
      </c>
      <c r="F2910" t="s">
        <v>359</v>
      </c>
      <c r="G2910">
        <v>0</v>
      </c>
      <c r="H2910" t="s">
        <v>399</v>
      </c>
      <c r="I2910" s="1">
        <v>41802</v>
      </c>
      <c r="J2910" s="2">
        <v>0.63472222222222219</v>
      </c>
    </row>
    <row r="2911" spans="1:10" hidden="1" x14ac:dyDescent="0.25">
      <c r="A2911">
        <v>29290</v>
      </c>
      <c r="B2911" t="s">
        <v>409</v>
      </c>
      <c r="C2911" t="s">
        <v>11</v>
      </c>
      <c r="D2911">
        <v>1087793926</v>
      </c>
      <c r="E2911" t="s">
        <v>16</v>
      </c>
      <c r="F2911" t="s">
        <v>423</v>
      </c>
      <c r="G2911">
        <v>0</v>
      </c>
      <c r="I2911" s="1">
        <v>41802</v>
      </c>
      <c r="J2911" s="2">
        <v>0.63472222222222219</v>
      </c>
    </row>
    <row r="2912" spans="1:10" hidden="1" x14ac:dyDescent="0.25">
      <c r="A2912">
        <v>29291</v>
      </c>
      <c r="B2912" t="s">
        <v>326</v>
      </c>
      <c r="C2912" t="s">
        <v>11</v>
      </c>
      <c r="D2912">
        <v>1898146</v>
      </c>
      <c r="E2912" t="s">
        <v>16</v>
      </c>
      <c r="F2912" t="s">
        <v>327</v>
      </c>
      <c r="G2912">
        <v>0</v>
      </c>
      <c r="I2912" s="1">
        <v>41802</v>
      </c>
      <c r="J2912" s="2">
        <v>0.63472222222222219</v>
      </c>
    </row>
    <row r="2913" spans="1:10" hidden="1" x14ac:dyDescent="0.25">
      <c r="A2913">
        <v>29292</v>
      </c>
      <c r="B2913" t="s">
        <v>409</v>
      </c>
      <c r="C2913" t="s">
        <v>11</v>
      </c>
      <c r="D2913">
        <v>1087111917</v>
      </c>
      <c r="E2913" t="s">
        <v>16</v>
      </c>
      <c r="F2913" t="s">
        <v>423</v>
      </c>
      <c r="G2913">
        <v>0</v>
      </c>
      <c r="I2913" s="1">
        <v>41802</v>
      </c>
      <c r="J2913" s="2">
        <v>0.63541666666666663</v>
      </c>
    </row>
    <row r="2914" spans="1:10" hidden="1" x14ac:dyDescent="0.25">
      <c r="A2914">
        <v>29293</v>
      </c>
      <c r="B2914" t="s">
        <v>420</v>
      </c>
      <c r="C2914" t="s">
        <v>11</v>
      </c>
      <c r="D2914">
        <v>52152256</v>
      </c>
      <c r="E2914" t="s">
        <v>5</v>
      </c>
      <c r="F2914" t="s">
        <v>421</v>
      </c>
      <c r="G2914">
        <v>0</v>
      </c>
      <c r="I2914" s="1">
        <v>41802</v>
      </c>
      <c r="J2914" s="2">
        <v>0.63541666666666663</v>
      </c>
    </row>
    <row r="2915" spans="1:10" hidden="1" x14ac:dyDescent="0.25">
      <c r="A2915">
        <v>29294</v>
      </c>
      <c r="B2915" t="s">
        <v>326</v>
      </c>
      <c r="C2915" t="s">
        <v>11</v>
      </c>
      <c r="D2915">
        <v>59668918</v>
      </c>
      <c r="E2915" t="s">
        <v>16</v>
      </c>
      <c r="F2915" t="s">
        <v>327</v>
      </c>
      <c r="G2915">
        <v>0</v>
      </c>
      <c r="I2915" s="1">
        <v>41802</v>
      </c>
      <c r="J2915" s="2">
        <v>0.63541666666666663</v>
      </c>
    </row>
    <row r="2916" spans="1:10" hidden="1" x14ac:dyDescent="0.25">
      <c r="A2916">
        <v>29295</v>
      </c>
      <c r="B2916" t="s">
        <v>358</v>
      </c>
      <c r="C2916" t="s">
        <v>11</v>
      </c>
      <c r="D2916">
        <v>59678831</v>
      </c>
      <c r="E2916" t="s">
        <v>5</v>
      </c>
      <c r="F2916" t="s">
        <v>359</v>
      </c>
      <c r="G2916">
        <v>0</v>
      </c>
      <c r="H2916" t="s">
        <v>399</v>
      </c>
      <c r="I2916" s="1">
        <v>41802</v>
      </c>
      <c r="J2916" s="2">
        <v>0.63541666666666663</v>
      </c>
    </row>
    <row r="2917" spans="1:10" hidden="1" x14ac:dyDescent="0.25">
      <c r="A2917">
        <v>29296</v>
      </c>
      <c r="B2917" t="s">
        <v>409</v>
      </c>
      <c r="C2917" t="s">
        <v>11</v>
      </c>
      <c r="D2917">
        <v>12915261</v>
      </c>
      <c r="E2917" t="s">
        <v>16</v>
      </c>
      <c r="F2917" t="s">
        <v>423</v>
      </c>
      <c r="G2917">
        <v>0</v>
      </c>
      <c r="I2917" s="1">
        <v>41802</v>
      </c>
      <c r="J2917" s="2">
        <v>0.63541666666666663</v>
      </c>
    </row>
    <row r="2918" spans="1:10" hidden="1" x14ac:dyDescent="0.25">
      <c r="A2918">
        <v>29297</v>
      </c>
      <c r="B2918" t="s">
        <v>326</v>
      </c>
      <c r="C2918" t="s">
        <v>11</v>
      </c>
      <c r="D2918">
        <v>59675005</v>
      </c>
      <c r="E2918" t="s">
        <v>16</v>
      </c>
      <c r="F2918" t="s">
        <v>327</v>
      </c>
      <c r="G2918">
        <v>0</v>
      </c>
      <c r="I2918" s="1">
        <v>41802</v>
      </c>
      <c r="J2918" s="2">
        <v>0.63611111111111118</v>
      </c>
    </row>
    <row r="2919" spans="1:10" hidden="1" x14ac:dyDescent="0.25">
      <c r="A2919">
        <v>29298</v>
      </c>
      <c r="B2919" t="s">
        <v>358</v>
      </c>
      <c r="C2919" t="s">
        <v>11</v>
      </c>
      <c r="D2919">
        <v>59684567</v>
      </c>
      <c r="E2919" t="s">
        <v>5</v>
      </c>
      <c r="F2919" t="s">
        <v>359</v>
      </c>
      <c r="G2919">
        <v>0</v>
      </c>
      <c r="H2919" t="s">
        <v>399</v>
      </c>
      <c r="I2919" s="1">
        <v>41802</v>
      </c>
      <c r="J2919" s="2">
        <v>0.63611111111111118</v>
      </c>
    </row>
    <row r="2920" spans="1:10" hidden="1" x14ac:dyDescent="0.25">
      <c r="A2920">
        <v>29299</v>
      </c>
      <c r="B2920" t="s">
        <v>326</v>
      </c>
      <c r="C2920" t="s">
        <v>11</v>
      </c>
      <c r="D2920">
        <v>59666666</v>
      </c>
      <c r="E2920" t="s">
        <v>16</v>
      </c>
      <c r="F2920" t="s">
        <v>327</v>
      </c>
      <c r="G2920">
        <v>0</v>
      </c>
      <c r="I2920" s="1">
        <v>41802</v>
      </c>
      <c r="J2920" s="2">
        <v>0.63611111111111118</v>
      </c>
    </row>
    <row r="2921" spans="1:10" hidden="1" x14ac:dyDescent="0.25">
      <c r="A2921">
        <v>29300</v>
      </c>
      <c r="B2921" t="s">
        <v>420</v>
      </c>
      <c r="C2921" t="s">
        <v>11</v>
      </c>
      <c r="D2921">
        <v>1004603409</v>
      </c>
      <c r="E2921" t="s">
        <v>5</v>
      </c>
      <c r="F2921" t="s">
        <v>421</v>
      </c>
      <c r="G2921">
        <v>0</v>
      </c>
      <c r="I2921" s="1">
        <v>41802</v>
      </c>
      <c r="J2921" s="2">
        <v>0.63611111111111118</v>
      </c>
    </row>
    <row r="2922" spans="1:10" hidden="1" x14ac:dyDescent="0.25">
      <c r="A2922">
        <v>29301</v>
      </c>
      <c r="B2922" t="s">
        <v>409</v>
      </c>
      <c r="C2922" t="s">
        <v>11</v>
      </c>
      <c r="D2922">
        <v>30724709</v>
      </c>
      <c r="E2922" t="s">
        <v>16</v>
      </c>
      <c r="F2922" t="s">
        <v>423</v>
      </c>
      <c r="G2922">
        <v>0</v>
      </c>
      <c r="I2922" s="1">
        <v>41802</v>
      </c>
      <c r="J2922" s="2">
        <v>0.63611111111111118</v>
      </c>
    </row>
    <row r="2923" spans="1:10" hidden="1" x14ac:dyDescent="0.25">
      <c r="A2923">
        <v>29302</v>
      </c>
      <c r="B2923" t="s">
        <v>326</v>
      </c>
      <c r="C2923" t="s">
        <v>11</v>
      </c>
      <c r="D2923">
        <v>1087118589</v>
      </c>
      <c r="E2923" t="s">
        <v>16</v>
      </c>
      <c r="F2923" t="s">
        <v>327</v>
      </c>
      <c r="G2923">
        <v>0</v>
      </c>
      <c r="I2923" s="1">
        <v>41802</v>
      </c>
      <c r="J2923" s="2">
        <v>0.63611111111111118</v>
      </c>
    </row>
    <row r="2924" spans="1:10" hidden="1" x14ac:dyDescent="0.25">
      <c r="A2924">
        <v>29303</v>
      </c>
      <c r="B2924" t="s">
        <v>409</v>
      </c>
      <c r="C2924" t="s">
        <v>11</v>
      </c>
      <c r="D2924">
        <v>59673021</v>
      </c>
      <c r="E2924" t="s">
        <v>16</v>
      </c>
      <c r="F2924" t="s">
        <v>423</v>
      </c>
      <c r="G2924">
        <v>0</v>
      </c>
      <c r="I2924" s="1">
        <v>41802</v>
      </c>
      <c r="J2924" s="2">
        <v>0.63611111111111118</v>
      </c>
    </row>
    <row r="2925" spans="1:10" hidden="1" x14ac:dyDescent="0.25">
      <c r="A2925">
        <v>29304</v>
      </c>
      <c r="B2925" t="s">
        <v>326</v>
      </c>
      <c r="C2925" t="s">
        <v>11</v>
      </c>
      <c r="D2925">
        <v>18103152</v>
      </c>
      <c r="E2925" t="s">
        <v>16</v>
      </c>
      <c r="F2925" t="s">
        <v>327</v>
      </c>
      <c r="G2925">
        <v>0</v>
      </c>
      <c r="I2925" s="1">
        <v>41802</v>
      </c>
      <c r="J2925" s="2">
        <v>0.63611111111111118</v>
      </c>
    </row>
    <row r="2926" spans="1:10" hidden="1" x14ac:dyDescent="0.25">
      <c r="A2926">
        <v>29305</v>
      </c>
      <c r="B2926" t="s">
        <v>326</v>
      </c>
      <c r="C2926" t="s">
        <v>11</v>
      </c>
      <c r="D2926">
        <v>5315989</v>
      </c>
      <c r="E2926" t="s">
        <v>16</v>
      </c>
      <c r="F2926" t="s">
        <v>327</v>
      </c>
      <c r="G2926">
        <v>0</v>
      </c>
      <c r="I2926" s="1">
        <v>41802</v>
      </c>
      <c r="J2926" s="2">
        <v>0.63680555555555551</v>
      </c>
    </row>
    <row r="2927" spans="1:10" hidden="1" x14ac:dyDescent="0.25">
      <c r="A2927">
        <v>29306</v>
      </c>
      <c r="B2927" t="s">
        <v>358</v>
      </c>
      <c r="C2927" t="s">
        <v>11</v>
      </c>
      <c r="D2927">
        <v>18144037</v>
      </c>
      <c r="E2927" t="s">
        <v>5</v>
      </c>
      <c r="F2927" t="s">
        <v>359</v>
      </c>
      <c r="G2927">
        <v>0</v>
      </c>
      <c r="H2927" t="s">
        <v>399</v>
      </c>
      <c r="I2927" s="1">
        <v>41802</v>
      </c>
      <c r="J2927" s="2">
        <v>0.63680555555555551</v>
      </c>
    </row>
    <row r="2928" spans="1:10" hidden="1" x14ac:dyDescent="0.25">
      <c r="A2928">
        <v>29307</v>
      </c>
      <c r="B2928" t="s">
        <v>326</v>
      </c>
      <c r="C2928" t="s">
        <v>11</v>
      </c>
      <c r="D2928">
        <v>27520331</v>
      </c>
      <c r="E2928" t="s">
        <v>16</v>
      </c>
      <c r="F2928" t="s">
        <v>327</v>
      </c>
      <c r="G2928">
        <v>0</v>
      </c>
      <c r="I2928" s="1">
        <v>41802</v>
      </c>
      <c r="J2928" s="2">
        <v>0.63750000000000007</v>
      </c>
    </row>
    <row r="2929" spans="1:10" hidden="1" x14ac:dyDescent="0.25">
      <c r="A2929">
        <v>29308</v>
      </c>
      <c r="B2929" t="s">
        <v>425</v>
      </c>
      <c r="C2929" t="s">
        <v>11</v>
      </c>
      <c r="D2929">
        <v>59682304</v>
      </c>
      <c r="E2929" t="s">
        <v>16</v>
      </c>
      <c r="F2929" t="s">
        <v>426</v>
      </c>
      <c r="G2929">
        <v>0</v>
      </c>
      <c r="I2929" s="1">
        <v>41802</v>
      </c>
      <c r="J2929" s="2">
        <v>0.63750000000000007</v>
      </c>
    </row>
    <row r="2930" spans="1:10" hidden="1" x14ac:dyDescent="0.25">
      <c r="A2930">
        <v>29309</v>
      </c>
      <c r="B2930" t="s">
        <v>326</v>
      </c>
      <c r="C2930" t="s">
        <v>11</v>
      </c>
      <c r="D2930">
        <v>27521240</v>
      </c>
      <c r="E2930" t="s">
        <v>16</v>
      </c>
      <c r="F2930" t="s">
        <v>327</v>
      </c>
      <c r="G2930">
        <v>0</v>
      </c>
      <c r="I2930" s="1">
        <v>41802</v>
      </c>
      <c r="J2930" s="2">
        <v>0.63750000000000007</v>
      </c>
    </row>
    <row r="2931" spans="1:10" hidden="1" x14ac:dyDescent="0.25">
      <c r="A2931">
        <v>29310</v>
      </c>
      <c r="B2931" t="s">
        <v>326</v>
      </c>
      <c r="C2931" t="s">
        <v>11</v>
      </c>
      <c r="D2931">
        <v>59688087</v>
      </c>
      <c r="E2931" t="s">
        <v>16</v>
      </c>
      <c r="F2931" t="s">
        <v>327</v>
      </c>
      <c r="G2931">
        <v>0</v>
      </c>
      <c r="I2931" s="1">
        <v>41802</v>
      </c>
      <c r="J2931" s="2">
        <v>0.63750000000000007</v>
      </c>
    </row>
    <row r="2932" spans="1:10" hidden="1" x14ac:dyDescent="0.25">
      <c r="A2932">
        <v>29311</v>
      </c>
      <c r="B2932" t="s">
        <v>326</v>
      </c>
      <c r="C2932" t="s">
        <v>11</v>
      </c>
      <c r="D2932">
        <v>59670444</v>
      </c>
      <c r="E2932" t="s">
        <v>16</v>
      </c>
      <c r="F2932" t="s">
        <v>327</v>
      </c>
      <c r="G2932">
        <v>0</v>
      </c>
      <c r="I2932" s="1">
        <v>41802</v>
      </c>
      <c r="J2932" s="2">
        <v>0.63750000000000007</v>
      </c>
    </row>
    <row r="2933" spans="1:10" hidden="1" x14ac:dyDescent="0.25">
      <c r="A2933">
        <v>29312</v>
      </c>
      <c r="B2933" t="s">
        <v>425</v>
      </c>
      <c r="C2933" t="s">
        <v>11</v>
      </c>
      <c r="D2933">
        <v>59678188</v>
      </c>
      <c r="E2933" t="s">
        <v>16</v>
      </c>
      <c r="F2933" t="s">
        <v>426</v>
      </c>
      <c r="G2933">
        <v>0</v>
      </c>
      <c r="I2933" s="1">
        <v>41802</v>
      </c>
      <c r="J2933" s="2">
        <v>0.6381944444444444</v>
      </c>
    </row>
    <row r="2934" spans="1:10" hidden="1" x14ac:dyDescent="0.25">
      <c r="A2934">
        <v>29313</v>
      </c>
      <c r="B2934" t="s">
        <v>326</v>
      </c>
      <c r="C2934" t="s">
        <v>11</v>
      </c>
      <c r="D2934">
        <v>1087125362</v>
      </c>
      <c r="E2934" t="s">
        <v>16</v>
      </c>
      <c r="F2934" t="s">
        <v>327</v>
      </c>
      <c r="G2934">
        <v>0</v>
      </c>
      <c r="I2934" s="1">
        <v>41802</v>
      </c>
      <c r="J2934" s="2">
        <v>0.6381944444444444</v>
      </c>
    </row>
    <row r="2935" spans="1:10" hidden="1" x14ac:dyDescent="0.25">
      <c r="A2935">
        <v>29314</v>
      </c>
      <c r="B2935" t="s">
        <v>425</v>
      </c>
      <c r="C2935" t="s">
        <v>11</v>
      </c>
      <c r="D2935">
        <v>1087185141</v>
      </c>
      <c r="E2935" t="s">
        <v>16</v>
      </c>
      <c r="F2935" t="s">
        <v>426</v>
      </c>
      <c r="G2935">
        <v>0</v>
      </c>
      <c r="I2935" s="1">
        <v>41802</v>
      </c>
      <c r="J2935" s="2">
        <v>0.6381944444444444</v>
      </c>
    </row>
    <row r="2936" spans="1:10" hidden="1" x14ac:dyDescent="0.25">
      <c r="A2936">
        <v>29315</v>
      </c>
      <c r="B2936" t="s">
        <v>409</v>
      </c>
      <c r="C2936" t="s">
        <v>11</v>
      </c>
      <c r="D2936">
        <v>59673979</v>
      </c>
      <c r="E2936" t="s">
        <v>16</v>
      </c>
      <c r="F2936" t="s">
        <v>423</v>
      </c>
      <c r="G2936">
        <v>0</v>
      </c>
      <c r="I2936" s="1">
        <v>41802</v>
      </c>
      <c r="J2936" s="2">
        <v>0.6381944444444444</v>
      </c>
    </row>
    <row r="2937" spans="1:10" hidden="1" x14ac:dyDescent="0.25">
      <c r="A2937">
        <v>29316</v>
      </c>
      <c r="B2937" t="s">
        <v>425</v>
      </c>
      <c r="C2937" t="s">
        <v>11</v>
      </c>
      <c r="D2937">
        <v>59681831</v>
      </c>
      <c r="E2937" t="s">
        <v>16</v>
      </c>
      <c r="F2937" t="s">
        <v>426</v>
      </c>
      <c r="G2937">
        <v>0</v>
      </c>
      <c r="I2937" s="1">
        <v>41802</v>
      </c>
      <c r="J2937" s="2">
        <v>0.63888888888888895</v>
      </c>
    </row>
    <row r="2938" spans="1:10" hidden="1" x14ac:dyDescent="0.25">
      <c r="A2938">
        <v>29317</v>
      </c>
      <c r="B2938" t="s">
        <v>326</v>
      </c>
      <c r="C2938" t="s">
        <v>11</v>
      </c>
      <c r="D2938">
        <v>1087793925</v>
      </c>
      <c r="E2938" t="s">
        <v>16</v>
      </c>
      <c r="F2938" t="s">
        <v>327</v>
      </c>
      <c r="G2938">
        <v>0</v>
      </c>
      <c r="I2938" s="1">
        <v>41802</v>
      </c>
      <c r="J2938" s="2">
        <v>0.63888888888888895</v>
      </c>
    </row>
    <row r="2939" spans="1:10" hidden="1" x14ac:dyDescent="0.25">
      <c r="A2939">
        <v>29318</v>
      </c>
      <c r="B2939" t="s">
        <v>351</v>
      </c>
      <c r="C2939" t="s">
        <v>11</v>
      </c>
      <c r="D2939">
        <v>1004260211</v>
      </c>
      <c r="E2939" t="s">
        <v>16</v>
      </c>
      <c r="F2939" t="s">
        <v>352</v>
      </c>
      <c r="G2939">
        <v>0</v>
      </c>
      <c r="I2939" s="1">
        <v>41802</v>
      </c>
      <c r="J2939" s="2">
        <v>0.63888888888888895</v>
      </c>
    </row>
    <row r="2940" spans="1:10" hidden="1" x14ac:dyDescent="0.25">
      <c r="A2940">
        <v>29319</v>
      </c>
      <c r="B2940" t="s">
        <v>326</v>
      </c>
      <c r="C2940" t="s">
        <v>11</v>
      </c>
      <c r="D2940">
        <v>87947419</v>
      </c>
      <c r="E2940" t="s">
        <v>16</v>
      </c>
      <c r="F2940" t="s">
        <v>327</v>
      </c>
      <c r="G2940">
        <v>0</v>
      </c>
      <c r="I2940" s="1">
        <v>41802</v>
      </c>
      <c r="J2940" s="2">
        <v>0.63888888888888895</v>
      </c>
    </row>
    <row r="2941" spans="1:10" hidden="1" x14ac:dyDescent="0.25">
      <c r="A2941">
        <v>29320</v>
      </c>
      <c r="B2941" t="s">
        <v>326</v>
      </c>
      <c r="C2941" t="s">
        <v>11</v>
      </c>
      <c r="D2941">
        <v>27499027</v>
      </c>
      <c r="E2941" t="s">
        <v>16</v>
      </c>
      <c r="F2941" t="s">
        <v>327</v>
      </c>
      <c r="G2941">
        <v>0</v>
      </c>
      <c r="I2941" s="1">
        <v>41802</v>
      </c>
      <c r="J2941" s="2">
        <v>0.63888888888888895</v>
      </c>
    </row>
    <row r="2942" spans="1:10" hidden="1" x14ac:dyDescent="0.25">
      <c r="A2942">
        <v>29321</v>
      </c>
      <c r="B2942" t="s">
        <v>351</v>
      </c>
      <c r="C2942" t="s">
        <v>11</v>
      </c>
      <c r="D2942">
        <v>1004640044</v>
      </c>
      <c r="E2942" t="s">
        <v>40</v>
      </c>
      <c r="F2942" t="s">
        <v>355</v>
      </c>
      <c r="G2942">
        <v>0</v>
      </c>
      <c r="I2942" s="1">
        <v>41802</v>
      </c>
      <c r="J2942" s="2">
        <v>0.63958333333333328</v>
      </c>
    </row>
    <row r="2943" spans="1:10" hidden="1" x14ac:dyDescent="0.25">
      <c r="A2943">
        <v>29322</v>
      </c>
      <c r="B2943" t="s">
        <v>326</v>
      </c>
      <c r="C2943" t="s">
        <v>11</v>
      </c>
      <c r="D2943">
        <v>668535588</v>
      </c>
      <c r="E2943" t="s">
        <v>16</v>
      </c>
      <c r="F2943" t="s">
        <v>327</v>
      </c>
      <c r="G2943">
        <v>0</v>
      </c>
      <c r="I2943" s="1">
        <v>41802</v>
      </c>
      <c r="J2943" s="2">
        <v>0.63958333333333328</v>
      </c>
    </row>
    <row r="2944" spans="1:10" hidden="1" x14ac:dyDescent="0.25">
      <c r="A2944">
        <v>29323</v>
      </c>
      <c r="B2944" t="s">
        <v>326</v>
      </c>
      <c r="C2944" t="s">
        <v>11</v>
      </c>
      <c r="D2944">
        <v>59677533</v>
      </c>
      <c r="E2944" t="s">
        <v>16</v>
      </c>
      <c r="F2944" t="s">
        <v>327</v>
      </c>
      <c r="G2944">
        <v>0</v>
      </c>
      <c r="I2944" s="1">
        <v>41802</v>
      </c>
      <c r="J2944" s="2">
        <v>0.63958333333333328</v>
      </c>
    </row>
    <row r="2945" spans="1:10" hidden="1" x14ac:dyDescent="0.25">
      <c r="A2945">
        <v>29324</v>
      </c>
      <c r="B2945" t="s">
        <v>409</v>
      </c>
      <c r="C2945" t="s">
        <v>11</v>
      </c>
      <c r="D2945">
        <v>1087193446</v>
      </c>
      <c r="E2945" t="s">
        <v>16</v>
      </c>
      <c r="F2945" t="s">
        <v>423</v>
      </c>
      <c r="G2945">
        <v>0</v>
      </c>
      <c r="I2945" s="1">
        <v>41802</v>
      </c>
      <c r="J2945" s="2">
        <v>0.63958333333333328</v>
      </c>
    </row>
    <row r="2946" spans="1:10" hidden="1" x14ac:dyDescent="0.25">
      <c r="A2946">
        <v>29325</v>
      </c>
      <c r="B2946" t="s">
        <v>420</v>
      </c>
      <c r="C2946" t="s">
        <v>11</v>
      </c>
      <c r="D2946">
        <v>5252256</v>
      </c>
      <c r="E2946" t="s">
        <v>5</v>
      </c>
      <c r="F2946" t="s">
        <v>427</v>
      </c>
      <c r="G2946">
        <v>0</v>
      </c>
      <c r="I2946" s="1">
        <v>41802</v>
      </c>
      <c r="J2946" s="2">
        <v>0.63958333333333328</v>
      </c>
    </row>
    <row r="2947" spans="1:10" hidden="1" x14ac:dyDescent="0.25">
      <c r="A2947">
        <v>29326</v>
      </c>
      <c r="B2947" t="s">
        <v>409</v>
      </c>
      <c r="C2947" t="s">
        <v>11</v>
      </c>
      <c r="D2947">
        <v>27521179</v>
      </c>
      <c r="E2947" t="s">
        <v>16</v>
      </c>
      <c r="F2947" t="s">
        <v>423</v>
      </c>
      <c r="G2947">
        <v>0</v>
      </c>
      <c r="I2947" s="1">
        <v>41802</v>
      </c>
      <c r="J2947" s="2">
        <v>0.63958333333333328</v>
      </c>
    </row>
    <row r="2948" spans="1:10" hidden="1" x14ac:dyDescent="0.25">
      <c r="A2948">
        <v>29327</v>
      </c>
      <c r="B2948" t="s">
        <v>326</v>
      </c>
      <c r="C2948" t="s">
        <v>11</v>
      </c>
      <c r="D2948">
        <v>59662539</v>
      </c>
      <c r="E2948" t="s">
        <v>16</v>
      </c>
      <c r="F2948" t="s">
        <v>327</v>
      </c>
      <c r="G2948">
        <v>0</v>
      </c>
      <c r="I2948" s="1">
        <v>41802</v>
      </c>
      <c r="J2948" s="2">
        <v>0.63958333333333328</v>
      </c>
    </row>
    <row r="2949" spans="1:10" hidden="1" x14ac:dyDescent="0.25">
      <c r="A2949">
        <v>29328</v>
      </c>
      <c r="B2949" t="s">
        <v>326</v>
      </c>
      <c r="C2949" t="s">
        <v>11</v>
      </c>
      <c r="D2949">
        <v>66901839</v>
      </c>
      <c r="E2949" t="s">
        <v>16</v>
      </c>
      <c r="F2949" t="s">
        <v>327</v>
      </c>
      <c r="G2949">
        <v>0</v>
      </c>
      <c r="I2949" s="1">
        <v>41802</v>
      </c>
      <c r="J2949" s="2">
        <v>0.63958333333333328</v>
      </c>
    </row>
    <row r="2950" spans="1:10" hidden="1" x14ac:dyDescent="0.25">
      <c r="A2950">
        <v>29329</v>
      </c>
      <c r="B2950" t="s">
        <v>351</v>
      </c>
      <c r="C2950" t="s">
        <v>39</v>
      </c>
      <c r="D2950">
        <v>96062603035</v>
      </c>
      <c r="E2950" t="s">
        <v>16</v>
      </c>
      <c r="F2950" t="s">
        <v>352</v>
      </c>
      <c r="G2950">
        <v>0</v>
      </c>
      <c r="I2950" s="1">
        <v>41802</v>
      </c>
      <c r="J2950" s="2">
        <v>0.64027777777777783</v>
      </c>
    </row>
    <row r="2951" spans="1:10" hidden="1" x14ac:dyDescent="0.25">
      <c r="A2951">
        <v>29330</v>
      </c>
      <c r="B2951" t="s">
        <v>409</v>
      </c>
      <c r="C2951" t="s">
        <v>11</v>
      </c>
      <c r="D2951">
        <v>27496654</v>
      </c>
      <c r="E2951" t="s">
        <v>16</v>
      </c>
      <c r="F2951" t="s">
        <v>423</v>
      </c>
      <c r="G2951">
        <v>0</v>
      </c>
      <c r="I2951" s="1">
        <v>41802</v>
      </c>
      <c r="J2951" s="2">
        <v>0.64027777777777783</v>
      </c>
    </row>
    <row r="2952" spans="1:10" hidden="1" x14ac:dyDescent="0.25">
      <c r="A2952">
        <v>29331</v>
      </c>
      <c r="B2952" t="s">
        <v>351</v>
      </c>
      <c r="C2952" t="s">
        <v>79</v>
      </c>
      <c r="D2952">
        <v>5</v>
      </c>
      <c r="E2952" t="s">
        <v>16</v>
      </c>
      <c r="F2952" t="s">
        <v>352</v>
      </c>
      <c r="G2952">
        <v>0</v>
      </c>
      <c r="I2952" s="1">
        <v>41802</v>
      </c>
      <c r="J2952" s="2">
        <v>0.64027777777777783</v>
      </c>
    </row>
    <row r="2953" spans="1:10" hidden="1" x14ac:dyDescent="0.25">
      <c r="A2953">
        <v>29332</v>
      </c>
      <c r="B2953" t="s">
        <v>425</v>
      </c>
      <c r="C2953" t="s">
        <v>11</v>
      </c>
      <c r="D2953">
        <v>119521596</v>
      </c>
      <c r="E2953" t="s">
        <v>16</v>
      </c>
      <c r="F2953" t="s">
        <v>426</v>
      </c>
      <c r="G2953">
        <v>0</v>
      </c>
      <c r="I2953" s="1">
        <v>41802</v>
      </c>
      <c r="J2953" s="2">
        <v>0.64027777777777783</v>
      </c>
    </row>
    <row r="2954" spans="1:10" hidden="1" x14ac:dyDescent="0.25">
      <c r="A2954">
        <v>29333</v>
      </c>
      <c r="B2954" t="s">
        <v>326</v>
      </c>
      <c r="C2954" t="s">
        <v>11</v>
      </c>
      <c r="D2954">
        <v>59560002</v>
      </c>
      <c r="E2954" t="s">
        <v>16</v>
      </c>
      <c r="F2954" t="s">
        <v>327</v>
      </c>
      <c r="G2954">
        <v>0</v>
      </c>
      <c r="I2954" s="1">
        <v>41802</v>
      </c>
      <c r="J2954" s="2">
        <v>0.64027777777777783</v>
      </c>
    </row>
    <row r="2955" spans="1:10" hidden="1" x14ac:dyDescent="0.25">
      <c r="A2955">
        <v>29334</v>
      </c>
      <c r="B2955" t="s">
        <v>326</v>
      </c>
      <c r="C2955" t="s">
        <v>11</v>
      </c>
      <c r="D2955">
        <v>59677118</v>
      </c>
      <c r="E2955" t="s">
        <v>16</v>
      </c>
      <c r="F2955" t="s">
        <v>327</v>
      </c>
      <c r="G2955">
        <v>0</v>
      </c>
      <c r="I2955" s="1">
        <v>41802</v>
      </c>
      <c r="J2955" s="2">
        <v>0.64027777777777783</v>
      </c>
    </row>
    <row r="2956" spans="1:10" hidden="1" x14ac:dyDescent="0.25">
      <c r="A2956">
        <v>29335</v>
      </c>
      <c r="B2956" t="s">
        <v>138</v>
      </c>
      <c r="C2956" t="s">
        <v>11</v>
      </c>
      <c r="D2956">
        <v>5997434113</v>
      </c>
      <c r="E2956" t="s">
        <v>16</v>
      </c>
      <c r="F2956" t="s">
        <v>139</v>
      </c>
      <c r="G2956">
        <v>0</v>
      </c>
      <c r="I2956" s="1">
        <v>41802</v>
      </c>
      <c r="J2956" s="2">
        <v>0.64097222222222217</v>
      </c>
    </row>
    <row r="2957" spans="1:10" hidden="1" x14ac:dyDescent="0.25">
      <c r="A2957">
        <v>29336</v>
      </c>
      <c r="B2957" t="s">
        <v>425</v>
      </c>
      <c r="C2957" t="s">
        <v>39</v>
      </c>
      <c r="D2957">
        <v>1004614733</v>
      </c>
      <c r="E2957" t="s">
        <v>16</v>
      </c>
      <c r="F2957" t="s">
        <v>426</v>
      </c>
      <c r="G2957">
        <v>0</v>
      </c>
      <c r="I2957" s="1">
        <v>41802</v>
      </c>
      <c r="J2957" s="2">
        <v>0.64097222222222217</v>
      </c>
    </row>
    <row r="2958" spans="1:10" hidden="1" x14ac:dyDescent="0.25">
      <c r="A2958">
        <v>29337</v>
      </c>
      <c r="B2958" t="s">
        <v>351</v>
      </c>
      <c r="C2958" t="s">
        <v>39</v>
      </c>
      <c r="D2958">
        <v>97122222403</v>
      </c>
      <c r="E2958" t="s">
        <v>40</v>
      </c>
      <c r="F2958" t="s">
        <v>355</v>
      </c>
      <c r="G2958">
        <v>0</v>
      </c>
      <c r="I2958" s="1">
        <v>41802</v>
      </c>
      <c r="J2958" s="2">
        <v>0.64097222222222217</v>
      </c>
    </row>
    <row r="2959" spans="1:10" hidden="1" x14ac:dyDescent="0.25">
      <c r="A2959">
        <v>29338</v>
      </c>
      <c r="B2959" t="s">
        <v>409</v>
      </c>
      <c r="C2959" t="s">
        <v>11</v>
      </c>
      <c r="D2959">
        <v>27502239</v>
      </c>
      <c r="E2959" t="s">
        <v>16</v>
      </c>
      <c r="F2959" t="s">
        <v>423</v>
      </c>
      <c r="G2959">
        <v>0</v>
      </c>
      <c r="I2959" s="1">
        <v>41802</v>
      </c>
      <c r="J2959" s="2">
        <v>0.64097222222222217</v>
      </c>
    </row>
    <row r="2960" spans="1:10" hidden="1" x14ac:dyDescent="0.25">
      <c r="A2960">
        <v>29339</v>
      </c>
      <c r="B2960" t="s">
        <v>326</v>
      </c>
      <c r="C2960" t="s">
        <v>11</v>
      </c>
      <c r="D2960">
        <v>1087793926</v>
      </c>
      <c r="E2960" t="s">
        <v>16</v>
      </c>
      <c r="F2960" t="s">
        <v>327</v>
      </c>
      <c r="G2960">
        <v>0</v>
      </c>
      <c r="I2960" s="1">
        <v>41802</v>
      </c>
      <c r="J2960" s="2">
        <v>0.64097222222222217</v>
      </c>
    </row>
    <row r="2961" spans="1:10" hidden="1" x14ac:dyDescent="0.25">
      <c r="A2961">
        <v>29340</v>
      </c>
      <c r="B2961" t="s">
        <v>351</v>
      </c>
      <c r="C2961" t="s">
        <v>79</v>
      </c>
      <c r="D2961">
        <v>6</v>
      </c>
      <c r="E2961" t="s">
        <v>40</v>
      </c>
      <c r="F2961" t="s">
        <v>355</v>
      </c>
      <c r="G2961">
        <v>0</v>
      </c>
      <c r="I2961" s="1">
        <v>41802</v>
      </c>
      <c r="J2961" s="2">
        <v>0.64166666666666672</v>
      </c>
    </row>
    <row r="2962" spans="1:10" hidden="1" x14ac:dyDescent="0.25">
      <c r="A2962">
        <v>29341</v>
      </c>
      <c r="B2962" t="s">
        <v>409</v>
      </c>
      <c r="C2962" t="s">
        <v>11</v>
      </c>
      <c r="D2962">
        <v>59675609</v>
      </c>
      <c r="E2962" t="s">
        <v>16</v>
      </c>
      <c r="F2962" t="s">
        <v>423</v>
      </c>
      <c r="G2962">
        <v>0</v>
      </c>
      <c r="I2962" s="1">
        <v>41802</v>
      </c>
      <c r="J2962" s="2">
        <v>0.64166666666666672</v>
      </c>
    </row>
    <row r="2963" spans="1:10" hidden="1" x14ac:dyDescent="0.25">
      <c r="A2963">
        <v>29342</v>
      </c>
      <c r="B2963" t="s">
        <v>138</v>
      </c>
      <c r="C2963" t="s">
        <v>11</v>
      </c>
      <c r="D2963">
        <v>5252510432</v>
      </c>
      <c r="E2963" t="s">
        <v>16</v>
      </c>
      <c r="F2963" t="s">
        <v>139</v>
      </c>
      <c r="G2963">
        <v>0</v>
      </c>
      <c r="I2963" s="1">
        <v>41802</v>
      </c>
      <c r="J2963" s="2">
        <v>0.64166666666666672</v>
      </c>
    </row>
    <row r="2964" spans="1:10" hidden="1" x14ac:dyDescent="0.25">
      <c r="A2964">
        <v>29343</v>
      </c>
      <c r="B2964" t="s">
        <v>409</v>
      </c>
      <c r="C2964" t="s">
        <v>11</v>
      </c>
      <c r="D2964">
        <v>30724973</v>
      </c>
      <c r="E2964" t="s">
        <v>16</v>
      </c>
      <c r="F2964" t="s">
        <v>423</v>
      </c>
      <c r="G2964">
        <v>0</v>
      </c>
      <c r="I2964" s="1">
        <v>41802</v>
      </c>
      <c r="J2964" s="2">
        <v>0.64166666666666672</v>
      </c>
    </row>
    <row r="2965" spans="1:10" hidden="1" x14ac:dyDescent="0.25">
      <c r="A2965">
        <v>29344</v>
      </c>
      <c r="B2965" t="s">
        <v>351</v>
      </c>
      <c r="C2965" t="s">
        <v>11</v>
      </c>
      <c r="D2965">
        <v>98429425</v>
      </c>
      <c r="E2965" t="s">
        <v>16</v>
      </c>
      <c r="F2965" t="s">
        <v>352</v>
      </c>
      <c r="G2965">
        <v>0</v>
      </c>
      <c r="I2965" s="1">
        <v>41802</v>
      </c>
      <c r="J2965" s="2">
        <v>0.64166666666666672</v>
      </c>
    </row>
    <row r="2966" spans="1:10" hidden="1" x14ac:dyDescent="0.25">
      <c r="A2966">
        <v>29345</v>
      </c>
      <c r="B2966" t="s">
        <v>409</v>
      </c>
      <c r="C2966" t="s">
        <v>11</v>
      </c>
      <c r="D2966">
        <v>12910781</v>
      </c>
      <c r="E2966" t="s">
        <v>16</v>
      </c>
      <c r="F2966" t="s">
        <v>423</v>
      </c>
      <c r="G2966">
        <v>0</v>
      </c>
      <c r="I2966" s="1">
        <v>41802</v>
      </c>
      <c r="J2966" s="2">
        <v>0.64236111111111105</v>
      </c>
    </row>
    <row r="2967" spans="1:10" hidden="1" x14ac:dyDescent="0.25">
      <c r="A2967">
        <v>29346</v>
      </c>
      <c r="B2967" t="s">
        <v>326</v>
      </c>
      <c r="C2967" t="s">
        <v>11</v>
      </c>
      <c r="D2967">
        <v>59672047</v>
      </c>
      <c r="E2967" t="s">
        <v>16</v>
      </c>
      <c r="F2967" t="s">
        <v>327</v>
      </c>
      <c r="G2967">
        <v>0</v>
      </c>
      <c r="I2967" s="1">
        <v>41802</v>
      </c>
      <c r="J2967" s="2">
        <v>0.64236111111111105</v>
      </c>
    </row>
    <row r="2968" spans="1:10" hidden="1" x14ac:dyDescent="0.25">
      <c r="A2968">
        <v>29347</v>
      </c>
      <c r="B2968" t="s">
        <v>138</v>
      </c>
      <c r="C2968" t="s">
        <v>11</v>
      </c>
      <c r="D2968">
        <v>1087512571</v>
      </c>
      <c r="E2968" t="s">
        <v>16</v>
      </c>
      <c r="F2968" t="s">
        <v>139</v>
      </c>
      <c r="G2968">
        <v>0</v>
      </c>
      <c r="I2968" s="1">
        <v>41802</v>
      </c>
      <c r="J2968" s="2">
        <v>0.64236111111111105</v>
      </c>
    </row>
    <row r="2969" spans="1:10" hidden="1" x14ac:dyDescent="0.25">
      <c r="A2969">
        <v>29348</v>
      </c>
      <c r="B2969" t="s">
        <v>351</v>
      </c>
      <c r="C2969" t="s">
        <v>11</v>
      </c>
      <c r="D2969">
        <v>1087115214</v>
      </c>
      <c r="E2969" t="s">
        <v>40</v>
      </c>
      <c r="F2969" t="s">
        <v>355</v>
      </c>
      <c r="G2969">
        <v>0</v>
      </c>
      <c r="I2969" s="1">
        <v>41802</v>
      </c>
      <c r="J2969" s="2">
        <v>0.64236111111111105</v>
      </c>
    </row>
    <row r="2970" spans="1:10" hidden="1" x14ac:dyDescent="0.25">
      <c r="A2970">
        <v>29349</v>
      </c>
      <c r="B2970" t="s">
        <v>358</v>
      </c>
      <c r="C2970" t="s">
        <v>11</v>
      </c>
      <c r="D2970">
        <v>59680914</v>
      </c>
      <c r="E2970" t="s">
        <v>5</v>
      </c>
      <c r="F2970" t="s">
        <v>359</v>
      </c>
      <c r="G2970">
        <v>0</v>
      </c>
      <c r="H2970" t="s">
        <v>399</v>
      </c>
      <c r="I2970" s="1">
        <v>41802</v>
      </c>
      <c r="J2970" s="2">
        <v>0.64236111111111105</v>
      </c>
    </row>
    <row r="2971" spans="1:10" hidden="1" x14ac:dyDescent="0.25">
      <c r="A2971">
        <v>29350</v>
      </c>
      <c r="B2971" t="s">
        <v>409</v>
      </c>
      <c r="C2971" t="s">
        <v>11</v>
      </c>
      <c r="D2971">
        <v>59687550</v>
      </c>
      <c r="E2971" t="s">
        <v>16</v>
      </c>
      <c r="F2971" t="s">
        <v>423</v>
      </c>
      <c r="G2971">
        <v>0</v>
      </c>
      <c r="I2971" s="1">
        <v>41802</v>
      </c>
      <c r="J2971" s="2">
        <v>0.64236111111111105</v>
      </c>
    </row>
    <row r="2972" spans="1:10" hidden="1" x14ac:dyDescent="0.25">
      <c r="A2972">
        <v>29351</v>
      </c>
      <c r="B2972" t="s">
        <v>326</v>
      </c>
      <c r="C2972" t="s">
        <v>11</v>
      </c>
      <c r="D2972">
        <v>27507177</v>
      </c>
      <c r="E2972" t="s">
        <v>16</v>
      </c>
      <c r="F2972" t="s">
        <v>327</v>
      </c>
      <c r="G2972">
        <v>0</v>
      </c>
      <c r="I2972" s="1">
        <v>41802</v>
      </c>
      <c r="J2972" s="2">
        <v>0.6430555555555556</v>
      </c>
    </row>
    <row r="2973" spans="1:10" hidden="1" x14ac:dyDescent="0.25">
      <c r="A2973">
        <v>29352</v>
      </c>
      <c r="B2973" t="s">
        <v>351</v>
      </c>
      <c r="C2973" t="s">
        <v>11</v>
      </c>
      <c r="D2973">
        <v>59671154</v>
      </c>
      <c r="E2973" t="s">
        <v>16</v>
      </c>
      <c r="F2973" t="s">
        <v>352</v>
      </c>
      <c r="G2973">
        <v>0</v>
      </c>
      <c r="I2973" s="1">
        <v>41802</v>
      </c>
      <c r="J2973" s="2">
        <v>0.6430555555555556</v>
      </c>
    </row>
    <row r="2974" spans="1:10" hidden="1" x14ac:dyDescent="0.25">
      <c r="A2974">
        <v>29353</v>
      </c>
      <c r="B2974" t="s">
        <v>409</v>
      </c>
      <c r="C2974" t="s">
        <v>11</v>
      </c>
      <c r="D2974">
        <v>13063773</v>
      </c>
      <c r="E2974" t="s">
        <v>16</v>
      </c>
      <c r="F2974" t="s">
        <v>423</v>
      </c>
      <c r="G2974">
        <v>0</v>
      </c>
      <c r="I2974" s="1">
        <v>41802</v>
      </c>
      <c r="J2974" s="2">
        <v>0.6430555555555556</v>
      </c>
    </row>
    <row r="2975" spans="1:10" hidden="1" x14ac:dyDescent="0.25">
      <c r="A2975">
        <v>29354</v>
      </c>
      <c r="B2975" t="s">
        <v>138</v>
      </c>
      <c r="C2975" t="s">
        <v>11</v>
      </c>
      <c r="D2975">
        <v>597488962</v>
      </c>
      <c r="E2975" t="s">
        <v>16</v>
      </c>
      <c r="F2975" t="s">
        <v>139</v>
      </c>
      <c r="G2975">
        <v>0</v>
      </c>
      <c r="I2975" s="1">
        <v>41802</v>
      </c>
      <c r="J2975" s="2">
        <v>0.6430555555555556</v>
      </c>
    </row>
    <row r="2976" spans="1:10" hidden="1" x14ac:dyDescent="0.25">
      <c r="A2976">
        <v>29355</v>
      </c>
      <c r="B2976" t="s">
        <v>409</v>
      </c>
      <c r="C2976" t="s">
        <v>11</v>
      </c>
      <c r="D2976">
        <v>87943943</v>
      </c>
      <c r="E2976" t="s">
        <v>16</v>
      </c>
      <c r="F2976" t="s">
        <v>423</v>
      </c>
      <c r="G2976">
        <v>0</v>
      </c>
      <c r="I2976" s="1">
        <v>41802</v>
      </c>
      <c r="J2976" s="2">
        <v>0.64374999999999993</v>
      </c>
    </row>
    <row r="2977" spans="1:10" hidden="1" x14ac:dyDescent="0.25">
      <c r="A2977">
        <v>29356</v>
      </c>
      <c r="B2977" t="s">
        <v>351</v>
      </c>
      <c r="C2977" t="s">
        <v>11</v>
      </c>
      <c r="D2977">
        <v>59669990</v>
      </c>
      <c r="E2977" t="s">
        <v>16</v>
      </c>
      <c r="F2977" t="s">
        <v>352</v>
      </c>
      <c r="G2977">
        <v>0</v>
      </c>
      <c r="I2977" s="1">
        <v>41802</v>
      </c>
      <c r="J2977" s="2">
        <v>0.64374999999999993</v>
      </c>
    </row>
    <row r="2978" spans="1:10" hidden="1" x14ac:dyDescent="0.25">
      <c r="A2978">
        <v>29357</v>
      </c>
      <c r="B2978" t="s">
        <v>425</v>
      </c>
      <c r="C2978" t="s">
        <v>39</v>
      </c>
      <c r="D2978">
        <v>96051725236</v>
      </c>
      <c r="E2978" t="s">
        <v>16</v>
      </c>
      <c r="F2978" t="s">
        <v>426</v>
      </c>
      <c r="G2978">
        <v>0</v>
      </c>
      <c r="I2978" s="1">
        <v>41802</v>
      </c>
      <c r="J2978" s="2">
        <v>0.64374999999999993</v>
      </c>
    </row>
    <row r="2979" spans="1:10" hidden="1" x14ac:dyDescent="0.25">
      <c r="A2979">
        <v>29358</v>
      </c>
      <c r="B2979" t="s">
        <v>409</v>
      </c>
      <c r="C2979" t="s">
        <v>11</v>
      </c>
      <c r="D2979">
        <v>16506955</v>
      </c>
      <c r="E2979" t="s">
        <v>16</v>
      </c>
      <c r="F2979" t="s">
        <v>423</v>
      </c>
      <c r="G2979">
        <v>0</v>
      </c>
      <c r="I2979" s="1">
        <v>41802</v>
      </c>
      <c r="J2979" s="2">
        <v>0.64374999999999993</v>
      </c>
    </row>
    <row r="2980" spans="1:10" hidden="1" x14ac:dyDescent="0.25">
      <c r="A2980">
        <v>29359</v>
      </c>
      <c r="B2980" t="s">
        <v>420</v>
      </c>
      <c r="C2980" t="s">
        <v>11</v>
      </c>
      <c r="D2980">
        <v>1004605920</v>
      </c>
      <c r="E2980" t="s">
        <v>5</v>
      </c>
      <c r="F2980" t="s">
        <v>428</v>
      </c>
      <c r="G2980">
        <v>0</v>
      </c>
      <c r="I2980" s="1">
        <v>41802</v>
      </c>
      <c r="J2980" s="2">
        <v>0.64444444444444449</v>
      </c>
    </row>
    <row r="2981" spans="1:10" hidden="1" x14ac:dyDescent="0.25">
      <c r="A2981">
        <v>29360</v>
      </c>
      <c r="B2981" t="s">
        <v>351</v>
      </c>
      <c r="C2981" t="s">
        <v>11</v>
      </c>
      <c r="D2981">
        <v>59676104</v>
      </c>
      <c r="E2981" t="s">
        <v>16</v>
      </c>
      <c r="F2981" t="s">
        <v>352</v>
      </c>
      <c r="G2981">
        <v>0</v>
      </c>
      <c r="I2981" s="1">
        <v>41802</v>
      </c>
      <c r="J2981" s="2">
        <v>0.64444444444444449</v>
      </c>
    </row>
    <row r="2982" spans="1:10" hidden="1" x14ac:dyDescent="0.25">
      <c r="A2982">
        <v>29361</v>
      </c>
      <c r="B2982" t="s">
        <v>326</v>
      </c>
      <c r="C2982" t="s">
        <v>11</v>
      </c>
      <c r="D2982">
        <v>107797421</v>
      </c>
      <c r="E2982" t="s">
        <v>16</v>
      </c>
      <c r="F2982" t="s">
        <v>327</v>
      </c>
      <c r="G2982">
        <v>0</v>
      </c>
      <c r="I2982" s="1">
        <v>41802</v>
      </c>
      <c r="J2982" s="2">
        <v>0.64444444444444449</v>
      </c>
    </row>
    <row r="2983" spans="1:10" hidden="1" x14ac:dyDescent="0.25">
      <c r="A2983">
        <v>29362</v>
      </c>
      <c r="B2983" t="s">
        <v>420</v>
      </c>
      <c r="C2983" t="s">
        <v>21</v>
      </c>
      <c r="D2983">
        <v>2</v>
      </c>
      <c r="E2983" t="s">
        <v>21</v>
      </c>
      <c r="F2983" t="s">
        <v>21</v>
      </c>
      <c r="G2983">
        <v>2</v>
      </c>
      <c r="I2983" s="1">
        <v>41802</v>
      </c>
      <c r="J2983" s="2">
        <v>0.64444444444444449</v>
      </c>
    </row>
    <row r="2984" spans="1:10" hidden="1" x14ac:dyDescent="0.25">
      <c r="A2984">
        <v>29363</v>
      </c>
      <c r="B2984" t="s">
        <v>351</v>
      </c>
      <c r="C2984" t="s">
        <v>11</v>
      </c>
      <c r="D2984">
        <v>59680707</v>
      </c>
      <c r="E2984" t="s">
        <v>16</v>
      </c>
      <c r="F2984" t="s">
        <v>352</v>
      </c>
      <c r="G2984">
        <v>0</v>
      </c>
      <c r="I2984" s="1">
        <v>41802</v>
      </c>
      <c r="J2984" s="2">
        <v>0.64444444444444449</v>
      </c>
    </row>
    <row r="2985" spans="1:10" hidden="1" x14ac:dyDescent="0.25">
      <c r="A2985">
        <v>29364</v>
      </c>
      <c r="B2985" t="s">
        <v>138</v>
      </c>
      <c r="C2985" t="s">
        <v>11</v>
      </c>
      <c r="D2985">
        <v>52364005</v>
      </c>
      <c r="E2985" t="s">
        <v>16</v>
      </c>
      <c r="F2985" t="s">
        <v>139</v>
      </c>
      <c r="G2985">
        <v>0</v>
      </c>
      <c r="I2985" s="1">
        <v>41802</v>
      </c>
      <c r="J2985" s="2">
        <v>0.64444444444444449</v>
      </c>
    </row>
    <row r="2986" spans="1:10" hidden="1" x14ac:dyDescent="0.25">
      <c r="A2986">
        <v>29365</v>
      </c>
      <c r="B2986" t="s">
        <v>326</v>
      </c>
      <c r="C2986" t="s">
        <v>11</v>
      </c>
      <c r="D2986">
        <v>59682304</v>
      </c>
      <c r="E2986" t="s">
        <v>16</v>
      </c>
      <c r="F2986" t="s">
        <v>327</v>
      </c>
      <c r="G2986">
        <v>0</v>
      </c>
      <c r="I2986" s="1">
        <v>41802</v>
      </c>
      <c r="J2986" s="2">
        <v>0.64444444444444449</v>
      </c>
    </row>
    <row r="2987" spans="1:10" hidden="1" x14ac:dyDescent="0.25">
      <c r="A2987">
        <v>29366</v>
      </c>
      <c r="B2987" t="s">
        <v>425</v>
      </c>
      <c r="C2987" t="s">
        <v>39</v>
      </c>
      <c r="D2987">
        <v>98122116333</v>
      </c>
      <c r="E2987" t="s">
        <v>16</v>
      </c>
      <c r="F2987" t="s">
        <v>426</v>
      </c>
      <c r="G2987">
        <v>0</v>
      </c>
      <c r="I2987" s="1">
        <v>41802</v>
      </c>
      <c r="J2987" s="2">
        <v>0.64513888888888882</v>
      </c>
    </row>
    <row r="2988" spans="1:10" hidden="1" x14ac:dyDescent="0.25">
      <c r="A2988">
        <v>29367</v>
      </c>
      <c r="B2988" t="s">
        <v>351</v>
      </c>
      <c r="C2988" t="s">
        <v>11</v>
      </c>
      <c r="D2988">
        <v>1087803940</v>
      </c>
      <c r="E2988" t="s">
        <v>16</v>
      </c>
      <c r="F2988" t="s">
        <v>352</v>
      </c>
      <c r="G2988">
        <v>0</v>
      </c>
      <c r="I2988" s="1">
        <v>41802</v>
      </c>
      <c r="J2988" s="2">
        <v>0.64513888888888882</v>
      </c>
    </row>
    <row r="2989" spans="1:10" hidden="1" x14ac:dyDescent="0.25">
      <c r="A2989">
        <v>29368</v>
      </c>
      <c r="B2989" t="s">
        <v>409</v>
      </c>
      <c r="C2989" t="s">
        <v>11</v>
      </c>
      <c r="D2989">
        <v>1087794330</v>
      </c>
      <c r="E2989" t="s">
        <v>16</v>
      </c>
      <c r="F2989" t="s">
        <v>423</v>
      </c>
      <c r="G2989">
        <v>0</v>
      </c>
      <c r="I2989" s="1">
        <v>41802</v>
      </c>
      <c r="J2989" s="2">
        <v>0.64513888888888882</v>
      </c>
    </row>
    <row r="2990" spans="1:10" hidden="1" x14ac:dyDescent="0.25">
      <c r="A2990">
        <v>29369</v>
      </c>
      <c r="B2990" t="s">
        <v>425</v>
      </c>
      <c r="C2990" t="s">
        <v>11</v>
      </c>
      <c r="D2990">
        <v>1087203959</v>
      </c>
      <c r="E2990" t="s">
        <v>16</v>
      </c>
      <c r="F2990" t="s">
        <v>426</v>
      </c>
      <c r="G2990">
        <v>0</v>
      </c>
      <c r="I2990" s="1">
        <v>41802</v>
      </c>
      <c r="J2990" s="2">
        <v>0.64513888888888882</v>
      </c>
    </row>
    <row r="2991" spans="1:10" hidden="1" x14ac:dyDescent="0.25">
      <c r="A2991">
        <v>29370</v>
      </c>
      <c r="B2991" t="s">
        <v>351</v>
      </c>
      <c r="C2991" t="s">
        <v>11</v>
      </c>
      <c r="D2991">
        <v>59675699</v>
      </c>
      <c r="E2991" t="s">
        <v>40</v>
      </c>
      <c r="F2991" t="s">
        <v>355</v>
      </c>
      <c r="G2991">
        <v>0</v>
      </c>
      <c r="I2991" s="1">
        <v>41802</v>
      </c>
      <c r="J2991" s="2">
        <v>0.64513888888888882</v>
      </c>
    </row>
    <row r="2992" spans="1:10" hidden="1" x14ac:dyDescent="0.25">
      <c r="A2992">
        <v>29371</v>
      </c>
      <c r="B2992" t="s">
        <v>326</v>
      </c>
      <c r="C2992" t="s">
        <v>11</v>
      </c>
      <c r="D2992">
        <v>59687550</v>
      </c>
      <c r="E2992" t="s">
        <v>16</v>
      </c>
      <c r="F2992" t="s">
        <v>327</v>
      </c>
      <c r="G2992">
        <v>0</v>
      </c>
      <c r="I2992" s="1">
        <v>41802</v>
      </c>
      <c r="J2992" s="2">
        <v>0.64583333333333337</v>
      </c>
    </row>
    <row r="2993" spans="1:10" hidden="1" x14ac:dyDescent="0.25">
      <c r="A2993">
        <v>29372</v>
      </c>
      <c r="B2993" t="s">
        <v>138</v>
      </c>
      <c r="C2993" t="s">
        <v>11</v>
      </c>
      <c r="D2993">
        <v>52552008</v>
      </c>
      <c r="E2993" t="s">
        <v>16</v>
      </c>
      <c r="F2993" t="s">
        <v>139</v>
      </c>
      <c r="G2993">
        <v>0</v>
      </c>
      <c r="I2993" s="1">
        <v>41802</v>
      </c>
      <c r="J2993" s="2">
        <v>0.64583333333333337</v>
      </c>
    </row>
    <row r="2994" spans="1:10" hidden="1" x14ac:dyDescent="0.25">
      <c r="A2994">
        <v>29373</v>
      </c>
      <c r="B2994" t="s">
        <v>425</v>
      </c>
      <c r="C2994" t="s">
        <v>11</v>
      </c>
      <c r="D2994">
        <v>1089539814</v>
      </c>
      <c r="E2994" t="s">
        <v>16</v>
      </c>
      <c r="F2994" t="s">
        <v>426</v>
      </c>
      <c r="G2994">
        <v>0</v>
      </c>
      <c r="I2994" s="1">
        <v>41802</v>
      </c>
      <c r="J2994" s="2">
        <v>0.64583333333333337</v>
      </c>
    </row>
    <row r="2995" spans="1:10" hidden="1" x14ac:dyDescent="0.25">
      <c r="A2995">
        <v>29374</v>
      </c>
      <c r="B2995" t="s">
        <v>420</v>
      </c>
      <c r="C2995" t="s">
        <v>11</v>
      </c>
      <c r="D2995">
        <v>63226569</v>
      </c>
      <c r="E2995" t="s">
        <v>5</v>
      </c>
      <c r="F2995" t="s">
        <v>421</v>
      </c>
      <c r="G2995">
        <v>0</v>
      </c>
      <c r="I2995" s="1">
        <v>41802</v>
      </c>
      <c r="J2995" s="2">
        <v>0.64583333333333337</v>
      </c>
    </row>
    <row r="2996" spans="1:10" hidden="1" x14ac:dyDescent="0.25">
      <c r="A2996">
        <v>29375</v>
      </c>
      <c r="B2996" t="s">
        <v>351</v>
      </c>
      <c r="C2996" t="s">
        <v>11</v>
      </c>
      <c r="D2996">
        <v>1087778993</v>
      </c>
      <c r="E2996" t="s">
        <v>16</v>
      </c>
      <c r="F2996" t="s">
        <v>352</v>
      </c>
      <c r="G2996">
        <v>0</v>
      </c>
      <c r="I2996" s="1">
        <v>41802</v>
      </c>
      <c r="J2996" s="2">
        <v>0.64583333333333337</v>
      </c>
    </row>
    <row r="2997" spans="1:10" hidden="1" x14ac:dyDescent="0.25">
      <c r="A2997">
        <v>29376</v>
      </c>
      <c r="B2997" t="s">
        <v>409</v>
      </c>
      <c r="C2997" t="s">
        <v>11</v>
      </c>
      <c r="D2997">
        <v>5365069</v>
      </c>
      <c r="E2997" t="s">
        <v>16</v>
      </c>
      <c r="F2997" t="s">
        <v>423</v>
      </c>
      <c r="G2997">
        <v>0</v>
      </c>
      <c r="I2997" s="1">
        <v>41802</v>
      </c>
      <c r="J2997" s="2">
        <v>0.64583333333333337</v>
      </c>
    </row>
    <row r="2998" spans="1:10" hidden="1" x14ac:dyDescent="0.25">
      <c r="A2998">
        <v>29377</v>
      </c>
      <c r="B2998" t="s">
        <v>326</v>
      </c>
      <c r="C2998" t="s">
        <v>11</v>
      </c>
      <c r="D2998">
        <v>59671701</v>
      </c>
      <c r="E2998" t="s">
        <v>16</v>
      </c>
      <c r="F2998" t="s">
        <v>327</v>
      </c>
      <c r="G2998">
        <v>0</v>
      </c>
      <c r="I2998" s="1">
        <v>41802</v>
      </c>
      <c r="J2998" s="2">
        <v>0.64583333333333337</v>
      </c>
    </row>
    <row r="2999" spans="1:10" hidden="1" x14ac:dyDescent="0.25">
      <c r="A2999">
        <v>29378</v>
      </c>
      <c r="B2999" t="s">
        <v>358</v>
      </c>
      <c r="C2999" t="s">
        <v>11</v>
      </c>
      <c r="D2999">
        <v>59673503</v>
      </c>
      <c r="E2999" t="s">
        <v>5</v>
      </c>
      <c r="F2999" t="s">
        <v>359</v>
      </c>
      <c r="G2999">
        <v>0</v>
      </c>
      <c r="H2999" t="s">
        <v>399</v>
      </c>
      <c r="I2999" s="1">
        <v>41802</v>
      </c>
      <c r="J2999" s="2">
        <v>0.64652777777777781</v>
      </c>
    </row>
    <row r="3000" spans="1:10" hidden="1" x14ac:dyDescent="0.25">
      <c r="A3000">
        <v>29379</v>
      </c>
      <c r="B3000" t="s">
        <v>351</v>
      </c>
      <c r="C3000" t="s">
        <v>11</v>
      </c>
      <c r="D3000">
        <v>27524498</v>
      </c>
      <c r="E3000" t="s">
        <v>40</v>
      </c>
      <c r="F3000" t="s">
        <v>355</v>
      </c>
      <c r="G3000">
        <v>0</v>
      </c>
      <c r="I3000" s="1">
        <v>41802</v>
      </c>
      <c r="J3000" s="2">
        <v>0.64652777777777781</v>
      </c>
    </row>
    <row r="3001" spans="1:10" hidden="1" x14ac:dyDescent="0.25">
      <c r="A3001">
        <v>29380</v>
      </c>
      <c r="B3001" t="s">
        <v>351</v>
      </c>
      <c r="C3001" t="s">
        <v>28</v>
      </c>
      <c r="D3001">
        <v>1</v>
      </c>
      <c r="E3001" t="s">
        <v>28</v>
      </c>
      <c r="F3001" t="s">
        <v>430</v>
      </c>
      <c r="G3001">
        <v>70</v>
      </c>
      <c r="I3001" s="1">
        <v>41802</v>
      </c>
      <c r="J3001" s="2">
        <v>0.64652777777777781</v>
      </c>
    </row>
    <row r="3002" spans="1:10" hidden="1" x14ac:dyDescent="0.25">
      <c r="A3002">
        <v>29381</v>
      </c>
      <c r="B3002" t="s">
        <v>358</v>
      </c>
      <c r="C3002" t="s">
        <v>11</v>
      </c>
      <c r="D3002">
        <v>36885105</v>
      </c>
      <c r="E3002" t="s">
        <v>5</v>
      </c>
      <c r="F3002" t="s">
        <v>359</v>
      </c>
      <c r="G3002">
        <v>0</v>
      </c>
      <c r="H3002" t="s">
        <v>393</v>
      </c>
      <c r="I3002" s="1">
        <v>41802</v>
      </c>
      <c r="J3002" s="2">
        <v>0.64652777777777781</v>
      </c>
    </row>
    <row r="3003" spans="1:10" hidden="1" x14ac:dyDescent="0.25">
      <c r="A3003">
        <v>29382</v>
      </c>
      <c r="B3003" t="s">
        <v>409</v>
      </c>
      <c r="C3003" t="s">
        <v>11</v>
      </c>
      <c r="D3003">
        <v>59681495</v>
      </c>
      <c r="E3003" t="s">
        <v>16</v>
      </c>
      <c r="F3003" t="s">
        <v>423</v>
      </c>
      <c r="G3003">
        <v>0</v>
      </c>
      <c r="I3003" s="1">
        <v>41802</v>
      </c>
      <c r="J3003" s="2">
        <v>0.64722222222222225</v>
      </c>
    </row>
    <row r="3004" spans="1:10" hidden="1" x14ac:dyDescent="0.25">
      <c r="A3004">
        <v>29383</v>
      </c>
      <c r="B3004" t="s">
        <v>420</v>
      </c>
      <c r="C3004" t="s">
        <v>11</v>
      </c>
      <c r="D3004">
        <v>96057252236</v>
      </c>
      <c r="E3004" t="s">
        <v>5</v>
      </c>
      <c r="F3004" t="s">
        <v>421</v>
      </c>
      <c r="G3004">
        <v>0</v>
      </c>
      <c r="I3004" s="1">
        <v>41802</v>
      </c>
      <c r="J3004" s="2">
        <v>0.64722222222222225</v>
      </c>
    </row>
    <row r="3005" spans="1:10" hidden="1" x14ac:dyDescent="0.25">
      <c r="A3005">
        <v>29384</v>
      </c>
      <c r="B3005" t="s">
        <v>351</v>
      </c>
      <c r="C3005" t="s">
        <v>21</v>
      </c>
      <c r="D3005">
        <v>2</v>
      </c>
      <c r="E3005" t="s">
        <v>21</v>
      </c>
      <c r="F3005" t="s">
        <v>21</v>
      </c>
      <c r="G3005">
        <v>500</v>
      </c>
      <c r="I3005" s="1">
        <v>41802</v>
      </c>
      <c r="J3005" s="2">
        <v>0.64722222222222225</v>
      </c>
    </row>
    <row r="3006" spans="1:10" hidden="1" x14ac:dyDescent="0.25">
      <c r="A3006">
        <v>29385</v>
      </c>
      <c r="B3006" t="s">
        <v>409</v>
      </c>
      <c r="C3006" t="s">
        <v>11</v>
      </c>
      <c r="D3006">
        <v>59672417</v>
      </c>
      <c r="E3006" t="s">
        <v>16</v>
      </c>
      <c r="F3006" t="s">
        <v>423</v>
      </c>
      <c r="G3006">
        <v>0</v>
      </c>
      <c r="I3006" s="1">
        <v>41802</v>
      </c>
      <c r="J3006" s="2">
        <v>0.6479166666666667</v>
      </c>
    </row>
    <row r="3007" spans="1:10" hidden="1" x14ac:dyDescent="0.25">
      <c r="A3007">
        <v>29386</v>
      </c>
      <c r="B3007" t="s">
        <v>420</v>
      </c>
      <c r="C3007" t="s">
        <v>11</v>
      </c>
      <c r="D3007">
        <v>1093521596</v>
      </c>
      <c r="E3007" t="s">
        <v>5</v>
      </c>
      <c r="F3007" t="s">
        <v>421</v>
      </c>
      <c r="G3007">
        <v>0</v>
      </c>
      <c r="I3007" s="1">
        <v>41802</v>
      </c>
      <c r="J3007" s="2">
        <v>0.6479166666666667</v>
      </c>
    </row>
    <row r="3008" spans="1:10" hidden="1" x14ac:dyDescent="0.25">
      <c r="A3008">
        <v>29387</v>
      </c>
      <c r="B3008" t="s">
        <v>425</v>
      </c>
      <c r="C3008" t="s">
        <v>11</v>
      </c>
      <c r="D3008">
        <v>1004605920</v>
      </c>
      <c r="E3008" t="s">
        <v>16</v>
      </c>
      <c r="F3008" t="s">
        <v>426</v>
      </c>
      <c r="G3008">
        <v>0</v>
      </c>
      <c r="I3008" s="1">
        <v>41802</v>
      </c>
      <c r="J3008" s="2">
        <v>0.6479166666666667</v>
      </c>
    </row>
    <row r="3009" spans="1:10" hidden="1" x14ac:dyDescent="0.25">
      <c r="A3009">
        <v>29388</v>
      </c>
      <c r="B3009" t="s">
        <v>138</v>
      </c>
      <c r="C3009" t="s">
        <v>11</v>
      </c>
      <c r="D3009">
        <v>108939649</v>
      </c>
      <c r="E3009" t="s">
        <v>16</v>
      </c>
      <c r="F3009" t="s">
        <v>139</v>
      </c>
      <c r="G3009">
        <v>0</v>
      </c>
      <c r="I3009" s="1">
        <v>41802</v>
      </c>
      <c r="J3009" s="2">
        <v>0.6479166666666667</v>
      </c>
    </row>
    <row r="3010" spans="1:10" hidden="1" x14ac:dyDescent="0.25">
      <c r="A3010">
        <v>29389</v>
      </c>
      <c r="B3010" t="s">
        <v>326</v>
      </c>
      <c r="C3010" t="s">
        <v>11</v>
      </c>
      <c r="D3010">
        <v>13033010</v>
      </c>
      <c r="E3010" t="s">
        <v>16</v>
      </c>
      <c r="F3010" t="s">
        <v>327</v>
      </c>
      <c r="G3010">
        <v>0</v>
      </c>
      <c r="I3010" s="1">
        <v>41802</v>
      </c>
      <c r="J3010" s="2">
        <v>0.6479166666666667</v>
      </c>
    </row>
    <row r="3011" spans="1:10" hidden="1" x14ac:dyDescent="0.25">
      <c r="A3011">
        <v>29390</v>
      </c>
      <c r="B3011" t="s">
        <v>425</v>
      </c>
      <c r="C3011" t="s">
        <v>11</v>
      </c>
      <c r="D3011">
        <v>1004603409</v>
      </c>
      <c r="E3011" t="s">
        <v>16</v>
      </c>
      <c r="F3011" t="s">
        <v>426</v>
      </c>
      <c r="G3011">
        <v>0</v>
      </c>
      <c r="I3011" s="1">
        <v>41802</v>
      </c>
      <c r="J3011" s="2">
        <v>0.64861111111111114</v>
      </c>
    </row>
    <row r="3012" spans="1:10" hidden="1" x14ac:dyDescent="0.25">
      <c r="A3012">
        <v>29391</v>
      </c>
      <c r="B3012" t="s">
        <v>358</v>
      </c>
      <c r="C3012" t="s">
        <v>11</v>
      </c>
      <c r="D3012">
        <v>27510345</v>
      </c>
      <c r="E3012" t="s">
        <v>5</v>
      </c>
      <c r="F3012" t="s">
        <v>359</v>
      </c>
      <c r="G3012">
        <v>0</v>
      </c>
      <c r="H3012" t="s">
        <v>393</v>
      </c>
      <c r="I3012" s="1">
        <v>41802</v>
      </c>
      <c r="J3012" s="2">
        <v>0.64861111111111114</v>
      </c>
    </row>
    <row r="3013" spans="1:10" hidden="1" x14ac:dyDescent="0.25">
      <c r="A3013">
        <v>29392</v>
      </c>
      <c r="B3013" t="s">
        <v>420</v>
      </c>
      <c r="C3013" t="s">
        <v>11</v>
      </c>
      <c r="D3013">
        <v>100464733</v>
      </c>
      <c r="E3013" t="s">
        <v>5</v>
      </c>
      <c r="F3013" t="s">
        <v>421</v>
      </c>
      <c r="G3013">
        <v>0</v>
      </c>
      <c r="I3013" s="1">
        <v>41802</v>
      </c>
      <c r="J3013" s="2">
        <v>0.64861111111111114</v>
      </c>
    </row>
    <row r="3014" spans="1:10" hidden="1" x14ac:dyDescent="0.25">
      <c r="A3014">
        <v>29393</v>
      </c>
      <c r="B3014" t="s">
        <v>326</v>
      </c>
      <c r="C3014" t="s">
        <v>11</v>
      </c>
      <c r="D3014">
        <v>27524438</v>
      </c>
      <c r="E3014" t="s">
        <v>16</v>
      </c>
      <c r="F3014" t="s">
        <v>327</v>
      </c>
      <c r="G3014">
        <v>0</v>
      </c>
      <c r="I3014" s="1">
        <v>41802</v>
      </c>
      <c r="J3014" s="2">
        <v>0.64861111111111114</v>
      </c>
    </row>
    <row r="3015" spans="1:10" hidden="1" x14ac:dyDescent="0.25">
      <c r="A3015">
        <v>29394</v>
      </c>
      <c r="B3015" t="s">
        <v>425</v>
      </c>
      <c r="C3015" t="s">
        <v>11</v>
      </c>
      <c r="D3015">
        <v>1004640061</v>
      </c>
      <c r="E3015" t="s">
        <v>16</v>
      </c>
      <c r="F3015" t="s">
        <v>426</v>
      </c>
      <c r="G3015">
        <v>0</v>
      </c>
      <c r="I3015" s="1">
        <v>41802</v>
      </c>
      <c r="J3015" s="2">
        <v>0.64861111111111114</v>
      </c>
    </row>
    <row r="3016" spans="1:10" hidden="1" x14ac:dyDescent="0.25">
      <c r="A3016">
        <v>29395</v>
      </c>
      <c r="B3016" t="s">
        <v>409</v>
      </c>
      <c r="C3016" t="s">
        <v>11</v>
      </c>
      <c r="D3016">
        <v>1089796185</v>
      </c>
      <c r="E3016" t="s">
        <v>16</v>
      </c>
      <c r="F3016" t="s">
        <v>423</v>
      </c>
      <c r="G3016">
        <v>0</v>
      </c>
      <c r="I3016" s="1">
        <v>41802</v>
      </c>
      <c r="J3016" s="2">
        <v>0.64861111111111114</v>
      </c>
    </row>
    <row r="3017" spans="1:10" hidden="1" x14ac:dyDescent="0.25">
      <c r="A3017">
        <v>29396</v>
      </c>
      <c r="B3017" t="s">
        <v>420</v>
      </c>
      <c r="C3017" t="s">
        <v>11</v>
      </c>
      <c r="D3017">
        <v>79298711</v>
      </c>
      <c r="E3017" t="s">
        <v>5</v>
      </c>
      <c r="F3017" t="s">
        <v>421</v>
      </c>
      <c r="G3017">
        <v>0</v>
      </c>
      <c r="I3017" s="1">
        <v>41802</v>
      </c>
      <c r="J3017" s="2">
        <v>0.64930555555555558</v>
      </c>
    </row>
    <row r="3018" spans="1:10" hidden="1" x14ac:dyDescent="0.25">
      <c r="A3018">
        <v>29397</v>
      </c>
      <c r="B3018" t="s">
        <v>425</v>
      </c>
      <c r="C3018" t="s">
        <v>11</v>
      </c>
      <c r="D3018">
        <v>59688589</v>
      </c>
      <c r="E3018" t="s">
        <v>16</v>
      </c>
      <c r="F3018" t="s">
        <v>426</v>
      </c>
      <c r="G3018">
        <v>0</v>
      </c>
      <c r="I3018" s="1">
        <v>41802</v>
      </c>
      <c r="J3018" s="2">
        <v>0.64930555555555558</v>
      </c>
    </row>
    <row r="3019" spans="1:10" hidden="1" x14ac:dyDescent="0.25">
      <c r="A3019">
        <v>29398</v>
      </c>
      <c r="B3019" t="s">
        <v>326</v>
      </c>
      <c r="C3019" t="s">
        <v>11</v>
      </c>
      <c r="D3019">
        <v>12910105</v>
      </c>
      <c r="E3019" t="s">
        <v>16</v>
      </c>
      <c r="F3019" t="s">
        <v>327</v>
      </c>
      <c r="G3019">
        <v>0</v>
      </c>
      <c r="I3019" s="1">
        <v>41802</v>
      </c>
      <c r="J3019" s="2">
        <v>0.64930555555555558</v>
      </c>
    </row>
    <row r="3020" spans="1:10" hidden="1" x14ac:dyDescent="0.25">
      <c r="A3020">
        <v>29399</v>
      </c>
      <c r="B3020" t="s">
        <v>138</v>
      </c>
      <c r="C3020" t="s">
        <v>11</v>
      </c>
      <c r="D3020">
        <v>528750839</v>
      </c>
      <c r="E3020" t="s">
        <v>16</v>
      </c>
      <c r="F3020" t="s">
        <v>139</v>
      </c>
      <c r="G3020">
        <v>0</v>
      </c>
      <c r="I3020" s="1">
        <v>41802</v>
      </c>
      <c r="J3020" s="2">
        <v>0.64930555555555558</v>
      </c>
    </row>
    <row r="3021" spans="1:10" hidden="1" x14ac:dyDescent="0.25">
      <c r="A3021">
        <v>29400</v>
      </c>
      <c r="B3021" t="s">
        <v>425</v>
      </c>
      <c r="C3021" t="s">
        <v>11</v>
      </c>
      <c r="D3021">
        <v>59676034</v>
      </c>
      <c r="E3021" t="s">
        <v>16</v>
      </c>
      <c r="F3021" t="s">
        <v>426</v>
      </c>
      <c r="G3021">
        <v>0</v>
      </c>
      <c r="I3021" s="1">
        <v>41802</v>
      </c>
      <c r="J3021" s="2">
        <v>0.64930555555555558</v>
      </c>
    </row>
    <row r="3022" spans="1:10" hidden="1" x14ac:dyDescent="0.25">
      <c r="A3022">
        <v>29401</v>
      </c>
      <c r="B3022" t="s">
        <v>409</v>
      </c>
      <c r="C3022" t="s">
        <v>11</v>
      </c>
      <c r="D3022">
        <v>1087108571</v>
      </c>
      <c r="E3022" t="s">
        <v>16</v>
      </c>
      <c r="F3022" t="s">
        <v>423</v>
      </c>
      <c r="G3022">
        <v>0</v>
      </c>
      <c r="I3022" s="1">
        <v>41802</v>
      </c>
      <c r="J3022" s="2">
        <v>0.64930555555555558</v>
      </c>
    </row>
    <row r="3023" spans="1:10" hidden="1" x14ac:dyDescent="0.25">
      <c r="A3023">
        <v>29402</v>
      </c>
      <c r="B3023" t="s">
        <v>420</v>
      </c>
      <c r="C3023" t="s">
        <v>11</v>
      </c>
      <c r="D3023">
        <v>1004640061</v>
      </c>
      <c r="E3023" t="s">
        <v>5</v>
      </c>
      <c r="F3023" t="s">
        <v>421</v>
      </c>
      <c r="G3023">
        <v>0</v>
      </c>
      <c r="I3023" s="1">
        <v>41802</v>
      </c>
      <c r="J3023" s="2">
        <v>0.64930555555555558</v>
      </c>
    </row>
    <row r="3024" spans="1:10" hidden="1" x14ac:dyDescent="0.25">
      <c r="A3024">
        <v>29403</v>
      </c>
      <c r="B3024" t="s">
        <v>326</v>
      </c>
      <c r="C3024" t="s">
        <v>11</v>
      </c>
      <c r="D3024">
        <v>1087124653</v>
      </c>
      <c r="E3024" t="s">
        <v>16</v>
      </c>
      <c r="F3024" t="s">
        <v>327</v>
      </c>
      <c r="G3024">
        <v>0</v>
      </c>
      <c r="I3024" s="1">
        <v>41802</v>
      </c>
      <c r="J3024" s="2">
        <v>0.65</v>
      </c>
    </row>
    <row r="3025" spans="1:10" hidden="1" x14ac:dyDescent="0.25">
      <c r="A3025">
        <v>29404</v>
      </c>
      <c r="B3025" t="s">
        <v>420</v>
      </c>
      <c r="C3025" t="s">
        <v>11</v>
      </c>
      <c r="D3025">
        <v>1089539814</v>
      </c>
      <c r="E3025" t="s">
        <v>5</v>
      </c>
      <c r="F3025" t="s">
        <v>421</v>
      </c>
      <c r="G3025">
        <v>0</v>
      </c>
      <c r="I3025" s="1">
        <v>41802</v>
      </c>
      <c r="J3025" s="2">
        <v>0.65</v>
      </c>
    </row>
    <row r="3026" spans="1:10" hidden="1" x14ac:dyDescent="0.25">
      <c r="A3026">
        <v>29405</v>
      </c>
      <c r="B3026" t="s">
        <v>425</v>
      </c>
      <c r="C3026" t="s">
        <v>11</v>
      </c>
      <c r="D3026">
        <v>1144126815</v>
      </c>
      <c r="E3026" t="s">
        <v>16</v>
      </c>
      <c r="F3026" t="s">
        <v>426</v>
      </c>
      <c r="G3026">
        <v>0</v>
      </c>
      <c r="I3026" s="1">
        <v>41802</v>
      </c>
      <c r="J3026" s="2">
        <v>0.65</v>
      </c>
    </row>
    <row r="3027" spans="1:10" hidden="1" x14ac:dyDescent="0.25">
      <c r="A3027">
        <v>29406</v>
      </c>
      <c r="B3027" t="s">
        <v>409</v>
      </c>
      <c r="C3027" t="s">
        <v>11</v>
      </c>
      <c r="D3027">
        <v>1087803140</v>
      </c>
      <c r="E3027" t="s">
        <v>16</v>
      </c>
      <c r="F3027" t="s">
        <v>423</v>
      </c>
      <c r="G3027">
        <v>0</v>
      </c>
      <c r="I3027" s="1">
        <v>41802</v>
      </c>
      <c r="J3027" s="2">
        <v>0.65</v>
      </c>
    </row>
    <row r="3028" spans="1:10" hidden="1" x14ac:dyDescent="0.25">
      <c r="A3028">
        <v>29407</v>
      </c>
      <c r="B3028" t="s">
        <v>326</v>
      </c>
      <c r="C3028" t="s">
        <v>11</v>
      </c>
      <c r="D3028">
        <v>27521179</v>
      </c>
      <c r="E3028" t="s">
        <v>16</v>
      </c>
      <c r="F3028" t="s">
        <v>327</v>
      </c>
      <c r="G3028">
        <v>0</v>
      </c>
      <c r="I3028" s="1">
        <v>41802</v>
      </c>
      <c r="J3028" s="2">
        <v>0.65</v>
      </c>
    </row>
    <row r="3029" spans="1:10" hidden="1" x14ac:dyDescent="0.25">
      <c r="A3029">
        <v>29408</v>
      </c>
      <c r="B3029" t="s">
        <v>409</v>
      </c>
      <c r="C3029" t="s">
        <v>11</v>
      </c>
      <c r="D3029">
        <v>59678112</v>
      </c>
      <c r="E3029" t="s">
        <v>16</v>
      </c>
      <c r="F3029" t="s">
        <v>423</v>
      </c>
      <c r="G3029">
        <v>0</v>
      </c>
      <c r="I3029" s="1">
        <v>41802</v>
      </c>
      <c r="J3029" s="2">
        <v>0.65069444444444446</v>
      </c>
    </row>
    <row r="3030" spans="1:10" hidden="1" x14ac:dyDescent="0.25">
      <c r="A3030">
        <v>29409</v>
      </c>
      <c r="B3030" t="s">
        <v>326</v>
      </c>
      <c r="C3030" t="s">
        <v>11</v>
      </c>
      <c r="D3030">
        <v>59667177</v>
      </c>
      <c r="E3030" t="s">
        <v>16</v>
      </c>
      <c r="F3030" t="s">
        <v>327</v>
      </c>
      <c r="G3030">
        <v>0</v>
      </c>
      <c r="I3030" s="1">
        <v>41802</v>
      </c>
      <c r="J3030" s="2">
        <v>0.65069444444444446</v>
      </c>
    </row>
    <row r="3031" spans="1:10" hidden="1" x14ac:dyDescent="0.25">
      <c r="A3031">
        <v>29410</v>
      </c>
      <c r="B3031" t="s">
        <v>425</v>
      </c>
      <c r="C3031" t="s">
        <v>11</v>
      </c>
      <c r="D3031">
        <v>1087106125</v>
      </c>
      <c r="E3031" t="s">
        <v>16</v>
      </c>
      <c r="F3031" t="s">
        <v>426</v>
      </c>
      <c r="G3031">
        <v>0</v>
      </c>
      <c r="I3031" s="1">
        <v>41802</v>
      </c>
      <c r="J3031" s="2">
        <v>0.65069444444444446</v>
      </c>
    </row>
    <row r="3032" spans="1:10" hidden="1" x14ac:dyDescent="0.25">
      <c r="A3032">
        <v>29411</v>
      </c>
      <c r="B3032" t="s">
        <v>358</v>
      </c>
      <c r="C3032" t="s">
        <v>11</v>
      </c>
      <c r="D3032">
        <v>27510345</v>
      </c>
      <c r="E3032" t="s">
        <v>5</v>
      </c>
      <c r="F3032" t="s">
        <v>359</v>
      </c>
      <c r="G3032">
        <v>0</v>
      </c>
      <c r="H3032" t="s">
        <v>393</v>
      </c>
      <c r="I3032" s="1">
        <v>41802</v>
      </c>
      <c r="J3032" s="2">
        <v>0.65138888888888891</v>
      </c>
    </row>
    <row r="3033" spans="1:10" hidden="1" x14ac:dyDescent="0.25">
      <c r="A3033">
        <v>29412</v>
      </c>
      <c r="B3033" t="s">
        <v>326</v>
      </c>
      <c r="C3033" t="s">
        <v>11</v>
      </c>
      <c r="D3033">
        <v>1087781421</v>
      </c>
      <c r="E3033" t="s">
        <v>16</v>
      </c>
      <c r="F3033" t="s">
        <v>327</v>
      </c>
      <c r="G3033">
        <v>0</v>
      </c>
      <c r="I3033" s="1">
        <v>41802</v>
      </c>
      <c r="J3033" s="2">
        <v>0.65138888888888891</v>
      </c>
    </row>
    <row r="3034" spans="1:10" hidden="1" x14ac:dyDescent="0.25">
      <c r="A3034">
        <v>29413</v>
      </c>
      <c r="B3034" t="s">
        <v>425</v>
      </c>
      <c r="C3034" t="s">
        <v>11</v>
      </c>
      <c r="D3034">
        <v>1087188837</v>
      </c>
      <c r="E3034" t="s">
        <v>16</v>
      </c>
      <c r="F3034" t="s">
        <v>426</v>
      </c>
      <c r="G3034">
        <v>0</v>
      </c>
      <c r="I3034" s="1">
        <v>41802</v>
      </c>
      <c r="J3034" s="2">
        <v>0.65138888888888891</v>
      </c>
    </row>
    <row r="3035" spans="1:10" hidden="1" x14ac:dyDescent="0.25">
      <c r="A3035">
        <v>29414</v>
      </c>
      <c r="B3035" t="s">
        <v>409</v>
      </c>
      <c r="C3035" t="s">
        <v>11</v>
      </c>
      <c r="D3035">
        <v>1143928330</v>
      </c>
      <c r="E3035" t="s">
        <v>16</v>
      </c>
      <c r="F3035" t="s">
        <v>423</v>
      </c>
      <c r="G3035">
        <v>0</v>
      </c>
      <c r="I3035" s="1">
        <v>41802</v>
      </c>
      <c r="J3035" s="2">
        <v>0.65138888888888891</v>
      </c>
    </row>
    <row r="3036" spans="1:10" hidden="1" x14ac:dyDescent="0.25">
      <c r="A3036">
        <v>29415</v>
      </c>
      <c r="B3036" t="s">
        <v>420</v>
      </c>
      <c r="C3036" t="s">
        <v>21</v>
      </c>
      <c r="D3036">
        <v>2</v>
      </c>
      <c r="E3036" t="s">
        <v>21</v>
      </c>
      <c r="F3036" t="s">
        <v>21</v>
      </c>
      <c r="G3036">
        <v>2</v>
      </c>
      <c r="I3036" s="1">
        <v>41802</v>
      </c>
      <c r="J3036" s="2">
        <v>0.65138888888888891</v>
      </c>
    </row>
    <row r="3037" spans="1:10" hidden="1" x14ac:dyDescent="0.25">
      <c r="A3037">
        <v>29416</v>
      </c>
      <c r="B3037" t="s">
        <v>425</v>
      </c>
      <c r="C3037" t="s">
        <v>11</v>
      </c>
      <c r="D3037">
        <v>98431614</v>
      </c>
      <c r="E3037" t="s">
        <v>16</v>
      </c>
      <c r="F3037" t="s">
        <v>426</v>
      </c>
      <c r="G3037">
        <v>0</v>
      </c>
      <c r="I3037" s="1">
        <v>41802</v>
      </c>
      <c r="J3037" s="2">
        <v>0.65138888888888891</v>
      </c>
    </row>
    <row r="3038" spans="1:10" hidden="1" x14ac:dyDescent="0.25">
      <c r="A3038">
        <v>29417</v>
      </c>
      <c r="B3038" t="s">
        <v>420</v>
      </c>
      <c r="C3038" t="s">
        <v>11</v>
      </c>
      <c r="D3038">
        <v>59087351</v>
      </c>
      <c r="E3038" t="s">
        <v>5</v>
      </c>
      <c r="F3038" t="s">
        <v>421</v>
      </c>
      <c r="G3038">
        <v>0</v>
      </c>
      <c r="I3038" s="1">
        <v>41802</v>
      </c>
      <c r="J3038" s="2">
        <v>0.65208333333333335</v>
      </c>
    </row>
    <row r="3039" spans="1:10" hidden="1" x14ac:dyDescent="0.25">
      <c r="A3039">
        <v>29418</v>
      </c>
      <c r="B3039" t="s">
        <v>409</v>
      </c>
      <c r="C3039" t="s">
        <v>11</v>
      </c>
      <c r="D3039">
        <v>12903694</v>
      </c>
      <c r="E3039" t="s">
        <v>16</v>
      </c>
      <c r="F3039" t="s">
        <v>423</v>
      </c>
      <c r="G3039">
        <v>0</v>
      </c>
      <c r="I3039" s="1">
        <v>41802</v>
      </c>
      <c r="J3039" s="2">
        <v>0.65208333333333335</v>
      </c>
    </row>
    <row r="3040" spans="1:10" hidden="1" x14ac:dyDescent="0.25">
      <c r="A3040">
        <v>29419</v>
      </c>
      <c r="B3040" t="s">
        <v>425</v>
      </c>
      <c r="C3040" t="s">
        <v>11</v>
      </c>
      <c r="D3040">
        <v>1140166129</v>
      </c>
      <c r="E3040" t="s">
        <v>16</v>
      </c>
      <c r="F3040" t="s">
        <v>426</v>
      </c>
      <c r="G3040">
        <v>0</v>
      </c>
      <c r="I3040" s="1">
        <v>41802</v>
      </c>
      <c r="J3040" s="2">
        <v>0.65277777777777779</v>
      </c>
    </row>
    <row r="3041" spans="1:10" hidden="1" x14ac:dyDescent="0.25">
      <c r="A3041">
        <v>29420</v>
      </c>
      <c r="B3041" t="s">
        <v>409</v>
      </c>
      <c r="C3041" t="s">
        <v>11</v>
      </c>
      <c r="D3041">
        <v>15666510</v>
      </c>
      <c r="E3041" t="s">
        <v>16</v>
      </c>
      <c r="F3041" t="s">
        <v>423</v>
      </c>
      <c r="G3041">
        <v>0</v>
      </c>
      <c r="I3041" s="1">
        <v>41802</v>
      </c>
      <c r="J3041" s="2">
        <v>0.65277777777777779</v>
      </c>
    </row>
    <row r="3042" spans="1:10" hidden="1" x14ac:dyDescent="0.25">
      <c r="A3042">
        <v>29421</v>
      </c>
      <c r="B3042" t="s">
        <v>420</v>
      </c>
      <c r="C3042" t="s">
        <v>21</v>
      </c>
      <c r="D3042">
        <v>2</v>
      </c>
      <c r="E3042" t="s">
        <v>21</v>
      </c>
      <c r="F3042" t="s">
        <v>21</v>
      </c>
      <c r="G3042">
        <v>2</v>
      </c>
      <c r="I3042" s="1">
        <v>41802</v>
      </c>
      <c r="J3042" s="2">
        <v>0.65277777777777779</v>
      </c>
    </row>
    <row r="3043" spans="1:10" hidden="1" x14ac:dyDescent="0.25">
      <c r="A3043">
        <v>29422</v>
      </c>
      <c r="B3043" t="s">
        <v>425</v>
      </c>
      <c r="C3043" t="s">
        <v>11</v>
      </c>
      <c r="D3043">
        <v>1004611746</v>
      </c>
      <c r="E3043" t="s">
        <v>16</v>
      </c>
      <c r="F3043" t="s">
        <v>426</v>
      </c>
      <c r="G3043">
        <v>0</v>
      </c>
      <c r="I3043" s="1">
        <v>41802</v>
      </c>
      <c r="J3043" s="2">
        <v>0.65347222222222223</v>
      </c>
    </row>
    <row r="3044" spans="1:10" hidden="1" x14ac:dyDescent="0.25">
      <c r="A3044">
        <v>29423</v>
      </c>
      <c r="B3044" t="s">
        <v>425</v>
      </c>
      <c r="C3044" t="s">
        <v>11</v>
      </c>
      <c r="D3044">
        <v>1087202413</v>
      </c>
      <c r="E3044" t="s">
        <v>16</v>
      </c>
      <c r="F3044" t="s">
        <v>426</v>
      </c>
      <c r="G3044">
        <v>0</v>
      </c>
      <c r="I3044" s="1">
        <v>41802</v>
      </c>
      <c r="J3044" s="2">
        <v>0.65347222222222223</v>
      </c>
    </row>
    <row r="3045" spans="1:10" hidden="1" x14ac:dyDescent="0.25">
      <c r="A3045">
        <v>29424</v>
      </c>
      <c r="B3045" t="s">
        <v>409</v>
      </c>
      <c r="C3045" t="s">
        <v>11</v>
      </c>
      <c r="D3045">
        <v>1087121630</v>
      </c>
      <c r="E3045" t="s">
        <v>16</v>
      </c>
      <c r="F3045" t="s">
        <v>423</v>
      </c>
      <c r="G3045">
        <v>0</v>
      </c>
      <c r="I3045" s="1">
        <v>41802</v>
      </c>
      <c r="J3045" s="2">
        <v>0.65347222222222223</v>
      </c>
    </row>
    <row r="3046" spans="1:10" hidden="1" x14ac:dyDescent="0.25">
      <c r="A3046">
        <v>29425</v>
      </c>
      <c r="B3046" t="s">
        <v>409</v>
      </c>
      <c r="C3046" t="s">
        <v>11</v>
      </c>
      <c r="D3046">
        <v>5364637</v>
      </c>
      <c r="E3046" t="s">
        <v>16</v>
      </c>
      <c r="F3046" t="s">
        <v>423</v>
      </c>
      <c r="G3046">
        <v>0</v>
      </c>
      <c r="I3046" s="1">
        <v>41802</v>
      </c>
      <c r="J3046" s="2">
        <v>0.65416666666666667</v>
      </c>
    </row>
    <row r="3047" spans="1:10" hidden="1" x14ac:dyDescent="0.25">
      <c r="A3047">
        <v>29426</v>
      </c>
      <c r="B3047" t="s">
        <v>420</v>
      </c>
      <c r="C3047" t="s">
        <v>11</v>
      </c>
      <c r="D3047">
        <v>59679635</v>
      </c>
      <c r="E3047" t="s">
        <v>5</v>
      </c>
      <c r="F3047" t="s">
        <v>421</v>
      </c>
      <c r="G3047">
        <v>0</v>
      </c>
      <c r="I3047" s="1">
        <v>41802</v>
      </c>
      <c r="J3047" s="2">
        <v>0.65416666666666667</v>
      </c>
    </row>
    <row r="3048" spans="1:10" hidden="1" x14ac:dyDescent="0.25">
      <c r="A3048">
        <v>29427</v>
      </c>
      <c r="B3048" t="s">
        <v>425</v>
      </c>
      <c r="C3048" t="s">
        <v>21</v>
      </c>
      <c r="D3048">
        <v>2</v>
      </c>
      <c r="E3048" t="s">
        <v>21</v>
      </c>
      <c r="F3048" t="s">
        <v>21</v>
      </c>
      <c r="G3048">
        <v>1</v>
      </c>
      <c r="I3048" s="1">
        <v>41802</v>
      </c>
      <c r="J3048" s="2">
        <v>0.65416666666666667</v>
      </c>
    </row>
    <row r="3049" spans="1:10" hidden="1" x14ac:dyDescent="0.25">
      <c r="A3049">
        <v>29428</v>
      </c>
      <c r="B3049" t="s">
        <v>420</v>
      </c>
      <c r="C3049" t="s">
        <v>21</v>
      </c>
      <c r="D3049">
        <v>2</v>
      </c>
      <c r="E3049" t="s">
        <v>21</v>
      </c>
      <c r="F3049" t="s">
        <v>21</v>
      </c>
      <c r="G3049">
        <v>2</v>
      </c>
      <c r="I3049" s="1">
        <v>41802</v>
      </c>
      <c r="J3049" s="2">
        <v>0.65486111111111112</v>
      </c>
    </row>
    <row r="3050" spans="1:10" hidden="1" x14ac:dyDescent="0.25">
      <c r="A3050">
        <v>29429</v>
      </c>
      <c r="B3050" t="s">
        <v>409</v>
      </c>
      <c r="C3050" t="s">
        <v>11</v>
      </c>
      <c r="D3050">
        <v>1087107685</v>
      </c>
      <c r="E3050" t="s">
        <v>16</v>
      </c>
      <c r="F3050" t="s">
        <v>423</v>
      </c>
      <c r="G3050">
        <v>0</v>
      </c>
      <c r="I3050" s="1">
        <v>41802</v>
      </c>
      <c r="J3050" s="2">
        <v>0.65486111111111112</v>
      </c>
    </row>
    <row r="3051" spans="1:10" hidden="1" x14ac:dyDescent="0.25">
      <c r="A3051">
        <v>29430</v>
      </c>
      <c r="B3051" t="s">
        <v>420</v>
      </c>
      <c r="C3051" t="s">
        <v>11</v>
      </c>
      <c r="D3051">
        <v>59661365</v>
      </c>
      <c r="E3051" t="s">
        <v>5</v>
      </c>
      <c r="F3051" t="s">
        <v>421</v>
      </c>
      <c r="G3051">
        <v>0</v>
      </c>
      <c r="I3051" s="1">
        <v>41802</v>
      </c>
      <c r="J3051" s="2">
        <v>0.65486111111111112</v>
      </c>
    </row>
    <row r="3052" spans="1:10" hidden="1" x14ac:dyDescent="0.25">
      <c r="A3052">
        <v>29431</v>
      </c>
      <c r="B3052" t="s">
        <v>425</v>
      </c>
      <c r="C3052" t="s">
        <v>11</v>
      </c>
      <c r="D3052">
        <v>59661365</v>
      </c>
      <c r="E3052" t="s">
        <v>16</v>
      </c>
      <c r="F3052" t="s">
        <v>426</v>
      </c>
      <c r="G3052">
        <v>0</v>
      </c>
      <c r="I3052" s="1">
        <v>41802</v>
      </c>
      <c r="J3052" s="2">
        <v>0.65486111111111112</v>
      </c>
    </row>
    <row r="3053" spans="1:10" hidden="1" x14ac:dyDescent="0.25">
      <c r="A3053">
        <v>29432</v>
      </c>
      <c r="B3053" t="s">
        <v>409</v>
      </c>
      <c r="C3053" t="s">
        <v>11</v>
      </c>
      <c r="D3053">
        <v>59605009</v>
      </c>
      <c r="E3053" t="s">
        <v>16</v>
      </c>
      <c r="F3053" t="s">
        <v>423</v>
      </c>
      <c r="G3053">
        <v>0</v>
      </c>
      <c r="I3053" s="1">
        <v>41802</v>
      </c>
      <c r="J3053" s="2">
        <v>0.65555555555555556</v>
      </c>
    </row>
    <row r="3054" spans="1:10" hidden="1" x14ac:dyDescent="0.25">
      <c r="A3054">
        <v>29433</v>
      </c>
      <c r="B3054" t="s">
        <v>425</v>
      </c>
      <c r="C3054" t="s">
        <v>11</v>
      </c>
      <c r="D3054">
        <v>59677451</v>
      </c>
      <c r="E3054" t="s">
        <v>16</v>
      </c>
      <c r="F3054" t="s">
        <v>426</v>
      </c>
      <c r="G3054">
        <v>0</v>
      </c>
      <c r="I3054" s="1">
        <v>41802</v>
      </c>
      <c r="J3054" s="2">
        <v>0.65555555555555556</v>
      </c>
    </row>
    <row r="3055" spans="1:10" hidden="1" x14ac:dyDescent="0.25">
      <c r="A3055">
        <v>29434</v>
      </c>
      <c r="B3055" t="s">
        <v>420</v>
      </c>
      <c r="C3055" t="s">
        <v>21</v>
      </c>
      <c r="D3055">
        <v>2</v>
      </c>
      <c r="E3055" t="s">
        <v>21</v>
      </c>
      <c r="F3055" t="s">
        <v>21</v>
      </c>
      <c r="G3055">
        <v>2</v>
      </c>
      <c r="I3055" s="1">
        <v>41802</v>
      </c>
      <c r="J3055" s="2">
        <v>0.65555555555555556</v>
      </c>
    </row>
    <row r="3056" spans="1:10" hidden="1" x14ac:dyDescent="0.25">
      <c r="A3056">
        <v>29435</v>
      </c>
      <c r="B3056" t="s">
        <v>409</v>
      </c>
      <c r="C3056" t="s">
        <v>11</v>
      </c>
      <c r="D3056">
        <v>12916112</v>
      </c>
      <c r="E3056" t="s">
        <v>16</v>
      </c>
      <c r="F3056" t="s">
        <v>423</v>
      </c>
      <c r="G3056">
        <v>0</v>
      </c>
      <c r="I3056" s="1">
        <v>41802</v>
      </c>
      <c r="J3056" s="2">
        <v>0.65625</v>
      </c>
    </row>
    <row r="3057" spans="1:10" hidden="1" x14ac:dyDescent="0.25">
      <c r="A3057">
        <v>29436</v>
      </c>
      <c r="B3057" t="s">
        <v>420</v>
      </c>
      <c r="C3057" t="s">
        <v>11</v>
      </c>
      <c r="D3057">
        <v>59671555</v>
      </c>
      <c r="E3057" t="s">
        <v>5</v>
      </c>
      <c r="F3057" t="s">
        <v>421</v>
      </c>
      <c r="G3057">
        <v>0</v>
      </c>
      <c r="I3057" s="1">
        <v>41802</v>
      </c>
      <c r="J3057" s="2">
        <v>0.65625</v>
      </c>
    </row>
    <row r="3058" spans="1:10" hidden="1" x14ac:dyDescent="0.25">
      <c r="A3058">
        <v>29437</v>
      </c>
      <c r="B3058" t="s">
        <v>431</v>
      </c>
      <c r="C3058" t="s">
        <v>28</v>
      </c>
      <c r="D3058">
        <v>1</v>
      </c>
      <c r="E3058" t="s">
        <v>28</v>
      </c>
      <c r="F3058" t="s">
        <v>432</v>
      </c>
      <c r="G3058">
        <v>3</v>
      </c>
      <c r="H3058" t="s">
        <v>433</v>
      </c>
      <c r="I3058" s="1">
        <v>41802</v>
      </c>
      <c r="J3058" s="2">
        <v>0.65625</v>
      </c>
    </row>
    <row r="3059" spans="1:10" hidden="1" x14ac:dyDescent="0.25">
      <c r="A3059">
        <v>29438</v>
      </c>
      <c r="B3059" t="s">
        <v>425</v>
      </c>
      <c r="C3059" t="s">
        <v>11</v>
      </c>
      <c r="D3059">
        <v>27525799</v>
      </c>
      <c r="E3059" t="s">
        <v>16</v>
      </c>
      <c r="F3059" t="s">
        <v>426</v>
      </c>
      <c r="G3059">
        <v>0</v>
      </c>
      <c r="I3059" s="1">
        <v>41802</v>
      </c>
      <c r="J3059" s="2">
        <v>0.65625</v>
      </c>
    </row>
    <row r="3060" spans="1:10" hidden="1" x14ac:dyDescent="0.25">
      <c r="A3060">
        <v>29440</v>
      </c>
      <c r="B3060" t="s">
        <v>425</v>
      </c>
      <c r="C3060" t="s">
        <v>11</v>
      </c>
      <c r="D3060">
        <v>1087808893</v>
      </c>
      <c r="E3060" t="s">
        <v>16</v>
      </c>
      <c r="F3060" t="s">
        <v>426</v>
      </c>
      <c r="G3060">
        <v>0</v>
      </c>
      <c r="I3060" s="1">
        <v>41802</v>
      </c>
      <c r="J3060" s="2">
        <v>0.65694444444444444</v>
      </c>
    </row>
    <row r="3061" spans="1:10" hidden="1" x14ac:dyDescent="0.25">
      <c r="A3061">
        <v>29443</v>
      </c>
      <c r="B3061" t="s">
        <v>431</v>
      </c>
      <c r="C3061" t="s">
        <v>11</v>
      </c>
      <c r="D3061">
        <v>12908777</v>
      </c>
      <c r="E3061" t="s">
        <v>16</v>
      </c>
      <c r="F3061" t="s">
        <v>434</v>
      </c>
      <c r="G3061">
        <v>0</v>
      </c>
      <c r="H3061" t="s">
        <v>435</v>
      </c>
      <c r="I3061" s="1">
        <v>41802</v>
      </c>
      <c r="J3061" s="2">
        <v>0.65694444444444444</v>
      </c>
    </row>
    <row r="3062" spans="1:10" hidden="1" x14ac:dyDescent="0.25">
      <c r="A3062">
        <v>29444</v>
      </c>
      <c r="B3062" t="s">
        <v>425</v>
      </c>
      <c r="C3062" t="s">
        <v>11</v>
      </c>
      <c r="D3062">
        <v>1</v>
      </c>
      <c r="E3062" t="s">
        <v>16</v>
      </c>
      <c r="F3062" t="s">
        <v>426</v>
      </c>
      <c r="G3062">
        <v>0</v>
      </c>
      <c r="I3062" s="1">
        <v>41802</v>
      </c>
      <c r="J3062" s="2">
        <v>0.65694444444444444</v>
      </c>
    </row>
    <row r="3063" spans="1:10" hidden="1" x14ac:dyDescent="0.25">
      <c r="A3063">
        <v>29446</v>
      </c>
      <c r="B3063" t="s">
        <v>425</v>
      </c>
      <c r="C3063" t="s">
        <v>11</v>
      </c>
      <c r="D3063">
        <v>31151055</v>
      </c>
      <c r="E3063" t="s">
        <v>16</v>
      </c>
      <c r="F3063" t="s">
        <v>426</v>
      </c>
      <c r="G3063">
        <v>0</v>
      </c>
      <c r="I3063" s="1">
        <v>41802</v>
      </c>
      <c r="J3063" s="2">
        <v>0.65833333333333333</v>
      </c>
    </row>
    <row r="3064" spans="1:10" hidden="1" x14ac:dyDescent="0.25">
      <c r="A3064">
        <v>29447</v>
      </c>
      <c r="B3064" t="s">
        <v>425</v>
      </c>
      <c r="C3064" t="s">
        <v>11</v>
      </c>
      <c r="D3064">
        <v>1087127584</v>
      </c>
      <c r="E3064" t="s">
        <v>16</v>
      </c>
      <c r="F3064" t="s">
        <v>426</v>
      </c>
      <c r="G3064">
        <v>0</v>
      </c>
      <c r="I3064" s="1">
        <v>41802</v>
      </c>
      <c r="J3064" s="2">
        <v>0.65902777777777777</v>
      </c>
    </row>
    <row r="3065" spans="1:10" hidden="1" x14ac:dyDescent="0.25">
      <c r="A3065">
        <v>29448</v>
      </c>
      <c r="B3065" t="s">
        <v>15</v>
      </c>
      <c r="C3065" t="s">
        <v>21</v>
      </c>
      <c r="D3065">
        <v>2</v>
      </c>
      <c r="E3065" t="s">
        <v>21</v>
      </c>
      <c r="F3065" t="s">
        <v>21</v>
      </c>
      <c r="G3065">
        <v>3</v>
      </c>
      <c r="I3065" s="1">
        <v>41802</v>
      </c>
      <c r="J3065" s="2">
        <v>0.65972222222222221</v>
      </c>
    </row>
    <row r="3066" spans="1:10" hidden="1" x14ac:dyDescent="0.25">
      <c r="A3066">
        <v>29449</v>
      </c>
      <c r="B3066" t="s">
        <v>431</v>
      </c>
      <c r="C3066" t="s">
        <v>11</v>
      </c>
      <c r="D3066">
        <v>87950561</v>
      </c>
      <c r="E3066" t="s">
        <v>16</v>
      </c>
      <c r="F3066" t="s">
        <v>434</v>
      </c>
      <c r="G3066">
        <v>0</v>
      </c>
      <c r="I3066" s="1">
        <v>41802</v>
      </c>
      <c r="J3066" s="2">
        <v>0.65972222222222221</v>
      </c>
    </row>
    <row r="3067" spans="1:10" hidden="1" x14ac:dyDescent="0.25">
      <c r="A3067">
        <v>29450</v>
      </c>
      <c r="B3067" t="s">
        <v>15</v>
      </c>
      <c r="C3067" t="s">
        <v>21</v>
      </c>
      <c r="D3067">
        <v>2</v>
      </c>
      <c r="E3067" t="s">
        <v>21</v>
      </c>
      <c r="F3067" t="s">
        <v>21</v>
      </c>
      <c r="G3067">
        <v>2</v>
      </c>
      <c r="I3067" s="1">
        <v>41802</v>
      </c>
      <c r="J3067" s="2">
        <v>0.65972222222222221</v>
      </c>
    </row>
    <row r="3068" spans="1:10" hidden="1" x14ac:dyDescent="0.25">
      <c r="A3068">
        <v>29451</v>
      </c>
      <c r="B3068" t="s">
        <v>409</v>
      </c>
      <c r="C3068" t="s">
        <v>11</v>
      </c>
      <c r="D3068">
        <v>1</v>
      </c>
      <c r="E3068" t="s">
        <v>16</v>
      </c>
      <c r="F3068" t="s">
        <v>423</v>
      </c>
      <c r="G3068">
        <v>0</v>
      </c>
      <c r="I3068" s="1">
        <v>41802</v>
      </c>
      <c r="J3068" s="2">
        <v>0.65972222222222221</v>
      </c>
    </row>
    <row r="3069" spans="1:10" hidden="1" x14ac:dyDescent="0.25">
      <c r="A3069">
        <v>29452</v>
      </c>
      <c r="B3069" t="s">
        <v>15</v>
      </c>
      <c r="C3069" t="s">
        <v>21</v>
      </c>
      <c r="D3069">
        <v>2</v>
      </c>
      <c r="E3069" t="s">
        <v>21</v>
      </c>
      <c r="F3069" t="s">
        <v>21</v>
      </c>
      <c r="G3069">
        <v>5</v>
      </c>
      <c r="I3069" s="1">
        <v>41802</v>
      </c>
      <c r="J3069" s="2">
        <v>0.65972222222222221</v>
      </c>
    </row>
    <row r="3070" spans="1:10" hidden="1" x14ac:dyDescent="0.25">
      <c r="A3070">
        <v>29453</v>
      </c>
      <c r="B3070" t="s">
        <v>431</v>
      </c>
      <c r="C3070" t="s">
        <v>21</v>
      </c>
      <c r="D3070">
        <v>2</v>
      </c>
      <c r="E3070" t="s">
        <v>21</v>
      </c>
      <c r="F3070" t="s">
        <v>21</v>
      </c>
      <c r="G3070">
        <v>1</v>
      </c>
      <c r="I3070" s="1">
        <v>41802</v>
      </c>
      <c r="J3070" s="2">
        <v>0.65972222222222221</v>
      </c>
    </row>
    <row r="3071" spans="1:10" hidden="1" x14ac:dyDescent="0.25">
      <c r="A3071">
        <v>29454</v>
      </c>
      <c r="B3071" t="s">
        <v>15</v>
      </c>
      <c r="C3071" t="s">
        <v>21</v>
      </c>
      <c r="D3071">
        <v>2</v>
      </c>
      <c r="E3071" t="s">
        <v>21</v>
      </c>
      <c r="F3071" t="s">
        <v>21</v>
      </c>
      <c r="G3071">
        <v>3</v>
      </c>
      <c r="I3071" s="1">
        <v>41802</v>
      </c>
      <c r="J3071" s="2">
        <v>0.65972222222222221</v>
      </c>
    </row>
    <row r="3072" spans="1:10" hidden="1" x14ac:dyDescent="0.25">
      <c r="A3072">
        <v>29455</v>
      </c>
      <c r="B3072" t="s">
        <v>425</v>
      </c>
      <c r="C3072" t="s">
        <v>39</v>
      </c>
      <c r="D3072">
        <v>1087806368</v>
      </c>
      <c r="E3072" t="s">
        <v>16</v>
      </c>
      <c r="F3072" t="s">
        <v>426</v>
      </c>
      <c r="G3072">
        <v>0</v>
      </c>
      <c r="I3072" s="1">
        <v>41802</v>
      </c>
      <c r="J3072" s="2">
        <v>0.65972222222222221</v>
      </c>
    </row>
    <row r="3073" spans="1:10" hidden="1" x14ac:dyDescent="0.25">
      <c r="A3073">
        <v>29456</v>
      </c>
      <c r="B3073" t="s">
        <v>15</v>
      </c>
      <c r="C3073" t="s">
        <v>21</v>
      </c>
      <c r="D3073">
        <v>2</v>
      </c>
      <c r="E3073" t="s">
        <v>21</v>
      </c>
      <c r="F3073" t="s">
        <v>21</v>
      </c>
      <c r="G3073">
        <v>3</v>
      </c>
      <c r="I3073" s="1">
        <v>41802</v>
      </c>
      <c r="J3073" s="2">
        <v>0.66041666666666665</v>
      </c>
    </row>
    <row r="3074" spans="1:10" hidden="1" x14ac:dyDescent="0.25">
      <c r="A3074">
        <v>29457</v>
      </c>
      <c r="B3074" t="s">
        <v>15</v>
      </c>
      <c r="C3074" t="s">
        <v>21</v>
      </c>
      <c r="D3074">
        <v>2</v>
      </c>
      <c r="E3074" t="s">
        <v>21</v>
      </c>
      <c r="F3074" t="s">
        <v>21</v>
      </c>
      <c r="G3074">
        <v>3</v>
      </c>
      <c r="I3074" s="1">
        <v>41802</v>
      </c>
      <c r="J3074" s="2">
        <v>0.66041666666666665</v>
      </c>
    </row>
    <row r="3075" spans="1:10" hidden="1" x14ac:dyDescent="0.25">
      <c r="A3075">
        <v>29458</v>
      </c>
      <c r="B3075" t="s">
        <v>431</v>
      </c>
      <c r="C3075" t="s">
        <v>11</v>
      </c>
      <c r="D3075">
        <v>59682361</v>
      </c>
      <c r="E3075" t="s">
        <v>16</v>
      </c>
      <c r="F3075" t="s">
        <v>434</v>
      </c>
      <c r="G3075">
        <v>0</v>
      </c>
      <c r="I3075" s="1">
        <v>41802</v>
      </c>
      <c r="J3075" s="2">
        <v>0.66041666666666665</v>
      </c>
    </row>
    <row r="3076" spans="1:10" hidden="1" x14ac:dyDescent="0.25">
      <c r="A3076">
        <v>29459</v>
      </c>
      <c r="B3076" t="s">
        <v>15</v>
      </c>
      <c r="C3076" t="s">
        <v>21</v>
      </c>
      <c r="D3076">
        <v>2</v>
      </c>
      <c r="E3076" t="s">
        <v>21</v>
      </c>
      <c r="F3076" t="s">
        <v>21</v>
      </c>
      <c r="G3076">
        <v>2</v>
      </c>
      <c r="I3076" s="1">
        <v>41802</v>
      </c>
      <c r="J3076" s="2">
        <v>0.66041666666666665</v>
      </c>
    </row>
    <row r="3077" spans="1:10" hidden="1" x14ac:dyDescent="0.25">
      <c r="A3077">
        <v>29460</v>
      </c>
      <c r="B3077" t="s">
        <v>15</v>
      </c>
      <c r="C3077" t="s">
        <v>21</v>
      </c>
      <c r="D3077">
        <v>2</v>
      </c>
      <c r="E3077" t="s">
        <v>21</v>
      </c>
      <c r="F3077" t="s">
        <v>21</v>
      </c>
      <c r="G3077">
        <v>3</v>
      </c>
      <c r="I3077" s="1">
        <v>41802</v>
      </c>
      <c r="J3077" s="2">
        <v>0.66041666666666665</v>
      </c>
    </row>
    <row r="3078" spans="1:10" hidden="1" x14ac:dyDescent="0.25">
      <c r="A3078">
        <v>29461</v>
      </c>
      <c r="B3078" t="s">
        <v>15</v>
      </c>
      <c r="C3078" t="s">
        <v>21</v>
      </c>
      <c r="D3078">
        <v>2</v>
      </c>
      <c r="E3078" t="s">
        <v>21</v>
      </c>
      <c r="F3078" t="s">
        <v>21</v>
      </c>
      <c r="G3078">
        <v>3</v>
      </c>
      <c r="I3078" s="1">
        <v>41802</v>
      </c>
      <c r="J3078" s="2">
        <v>0.66041666666666665</v>
      </c>
    </row>
    <row r="3079" spans="1:10" hidden="1" x14ac:dyDescent="0.25">
      <c r="A3079">
        <v>29462</v>
      </c>
      <c r="B3079" t="s">
        <v>15</v>
      </c>
      <c r="C3079" t="s">
        <v>21</v>
      </c>
      <c r="D3079">
        <v>2</v>
      </c>
      <c r="E3079" t="s">
        <v>21</v>
      </c>
      <c r="F3079" t="s">
        <v>21</v>
      </c>
      <c r="G3079">
        <v>4</v>
      </c>
      <c r="I3079" s="1">
        <v>41802</v>
      </c>
      <c r="J3079" s="2">
        <v>0.66041666666666665</v>
      </c>
    </row>
    <row r="3080" spans="1:10" hidden="1" x14ac:dyDescent="0.25">
      <c r="A3080">
        <v>29463</v>
      </c>
      <c r="B3080" t="s">
        <v>15</v>
      </c>
      <c r="C3080" t="s">
        <v>21</v>
      </c>
      <c r="D3080">
        <v>2</v>
      </c>
      <c r="E3080" t="s">
        <v>21</v>
      </c>
      <c r="F3080" t="s">
        <v>21</v>
      </c>
      <c r="G3080">
        <v>3</v>
      </c>
      <c r="I3080" s="1">
        <v>41802</v>
      </c>
      <c r="J3080" s="2">
        <v>0.66111111111111109</v>
      </c>
    </row>
    <row r="3081" spans="1:10" hidden="1" x14ac:dyDescent="0.25">
      <c r="A3081">
        <v>29464</v>
      </c>
      <c r="B3081" t="s">
        <v>409</v>
      </c>
      <c r="C3081" t="s">
        <v>11</v>
      </c>
      <c r="D3081">
        <v>98430937</v>
      </c>
      <c r="E3081" t="s">
        <v>16</v>
      </c>
      <c r="F3081" t="s">
        <v>423</v>
      </c>
      <c r="G3081">
        <v>0</v>
      </c>
      <c r="I3081" s="1">
        <v>41802</v>
      </c>
      <c r="J3081" s="2">
        <v>0.66111111111111109</v>
      </c>
    </row>
    <row r="3082" spans="1:10" hidden="1" x14ac:dyDescent="0.25">
      <c r="A3082">
        <v>29465</v>
      </c>
      <c r="B3082" t="s">
        <v>15</v>
      </c>
      <c r="C3082" t="s">
        <v>21</v>
      </c>
      <c r="D3082">
        <v>2</v>
      </c>
      <c r="E3082" t="s">
        <v>21</v>
      </c>
      <c r="F3082" t="s">
        <v>21</v>
      </c>
      <c r="G3082">
        <v>3</v>
      </c>
      <c r="I3082" s="1">
        <v>41802</v>
      </c>
      <c r="J3082" s="2">
        <v>0.66111111111111109</v>
      </c>
    </row>
    <row r="3083" spans="1:10" hidden="1" x14ac:dyDescent="0.25">
      <c r="A3083">
        <v>29466</v>
      </c>
      <c r="B3083" t="s">
        <v>15</v>
      </c>
      <c r="C3083" t="s">
        <v>21</v>
      </c>
      <c r="D3083">
        <v>2</v>
      </c>
      <c r="E3083" t="s">
        <v>21</v>
      </c>
      <c r="F3083" t="s">
        <v>21</v>
      </c>
      <c r="G3083">
        <v>2</v>
      </c>
      <c r="I3083" s="1">
        <v>41802</v>
      </c>
      <c r="J3083" s="2">
        <v>0.66111111111111109</v>
      </c>
    </row>
    <row r="3084" spans="1:10" hidden="1" x14ac:dyDescent="0.25">
      <c r="A3084">
        <v>29467</v>
      </c>
      <c r="B3084" t="s">
        <v>15</v>
      </c>
      <c r="C3084" t="s">
        <v>21</v>
      </c>
      <c r="D3084">
        <v>2</v>
      </c>
      <c r="E3084" t="s">
        <v>21</v>
      </c>
      <c r="F3084" t="s">
        <v>21</v>
      </c>
      <c r="G3084">
        <v>3</v>
      </c>
      <c r="I3084" s="1">
        <v>41802</v>
      </c>
      <c r="J3084" s="2">
        <v>0.66111111111111109</v>
      </c>
    </row>
    <row r="3085" spans="1:10" hidden="1" x14ac:dyDescent="0.25">
      <c r="A3085">
        <v>29468</v>
      </c>
      <c r="B3085" t="s">
        <v>15</v>
      </c>
      <c r="C3085" t="s">
        <v>21</v>
      </c>
      <c r="D3085">
        <v>2</v>
      </c>
      <c r="E3085" t="s">
        <v>21</v>
      </c>
      <c r="F3085" t="s">
        <v>21</v>
      </c>
      <c r="G3085">
        <v>4</v>
      </c>
      <c r="I3085" s="1">
        <v>41802</v>
      </c>
      <c r="J3085" s="2">
        <v>0.66111111111111109</v>
      </c>
    </row>
    <row r="3086" spans="1:10" hidden="1" x14ac:dyDescent="0.25">
      <c r="A3086">
        <v>29469</v>
      </c>
      <c r="B3086" t="s">
        <v>431</v>
      </c>
      <c r="C3086" t="s">
        <v>28</v>
      </c>
      <c r="D3086">
        <v>1</v>
      </c>
      <c r="E3086" t="s">
        <v>28</v>
      </c>
      <c r="F3086" t="s">
        <v>432</v>
      </c>
      <c r="G3086">
        <v>6</v>
      </c>
      <c r="I3086" s="1">
        <v>41802</v>
      </c>
      <c r="J3086" s="2">
        <v>0.66180555555555554</v>
      </c>
    </row>
    <row r="3087" spans="1:10" hidden="1" x14ac:dyDescent="0.25">
      <c r="A3087">
        <v>29470</v>
      </c>
      <c r="B3087" t="s">
        <v>15</v>
      </c>
      <c r="C3087" t="s">
        <v>21</v>
      </c>
      <c r="D3087">
        <v>2</v>
      </c>
      <c r="E3087" t="s">
        <v>21</v>
      </c>
      <c r="F3087" t="s">
        <v>21</v>
      </c>
      <c r="G3087">
        <v>3</v>
      </c>
      <c r="I3087" s="1">
        <v>41802</v>
      </c>
      <c r="J3087" s="2">
        <v>0.66180555555555554</v>
      </c>
    </row>
    <row r="3088" spans="1:10" hidden="1" x14ac:dyDescent="0.25">
      <c r="A3088">
        <v>29471</v>
      </c>
      <c r="B3088" t="s">
        <v>15</v>
      </c>
      <c r="C3088" t="s">
        <v>21</v>
      </c>
      <c r="D3088">
        <v>2</v>
      </c>
      <c r="E3088" t="s">
        <v>21</v>
      </c>
      <c r="F3088" t="s">
        <v>21</v>
      </c>
      <c r="G3088">
        <v>3</v>
      </c>
      <c r="I3088" s="1">
        <v>41802</v>
      </c>
      <c r="J3088" s="2">
        <v>0.66180555555555554</v>
      </c>
    </row>
    <row r="3089" spans="1:10" hidden="1" x14ac:dyDescent="0.25">
      <c r="A3089">
        <v>29472</v>
      </c>
      <c r="B3089" t="s">
        <v>409</v>
      </c>
      <c r="C3089" t="s">
        <v>11</v>
      </c>
      <c r="D3089">
        <v>59683917</v>
      </c>
      <c r="E3089" t="s">
        <v>16</v>
      </c>
      <c r="F3089" t="s">
        <v>423</v>
      </c>
      <c r="G3089">
        <v>0</v>
      </c>
      <c r="I3089" s="1">
        <v>41802</v>
      </c>
      <c r="J3089" s="2">
        <v>0.66180555555555554</v>
      </c>
    </row>
    <row r="3090" spans="1:10" hidden="1" x14ac:dyDescent="0.25">
      <c r="A3090">
        <v>29473</v>
      </c>
      <c r="B3090" t="s">
        <v>15</v>
      </c>
      <c r="C3090" t="s">
        <v>21</v>
      </c>
      <c r="D3090">
        <v>2</v>
      </c>
      <c r="E3090" t="s">
        <v>21</v>
      </c>
      <c r="F3090" t="s">
        <v>21</v>
      </c>
      <c r="G3090">
        <v>4</v>
      </c>
      <c r="I3090" s="1">
        <v>41802</v>
      </c>
      <c r="J3090" s="2">
        <v>0.66180555555555554</v>
      </c>
    </row>
    <row r="3091" spans="1:10" hidden="1" x14ac:dyDescent="0.25">
      <c r="A3091">
        <v>29474</v>
      </c>
      <c r="B3091" t="s">
        <v>431</v>
      </c>
      <c r="C3091" t="s">
        <v>11</v>
      </c>
      <c r="D3091">
        <v>1087119718</v>
      </c>
      <c r="E3091" t="s">
        <v>16</v>
      </c>
      <c r="F3091" t="s">
        <v>434</v>
      </c>
      <c r="G3091">
        <v>0</v>
      </c>
      <c r="I3091" s="1">
        <v>41802</v>
      </c>
      <c r="J3091" s="2">
        <v>0.66249999999999998</v>
      </c>
    </row>
    <row r="3092" spans="1:10" hidden="1" x14ac:dyDescent="0.25">
      <c r="A3092">
        <v>29475</v>
      </c>
      <c r="B3092" t="s">
        <v>15</v>
      </c>
      <c r="C3092" t="s">
        <v>21</v>
      </c>
      <c r="D3092">
        <v>2</v>
      </c>
      <c r="E3092" t="s">
        <v>21</v>
      </c>
      <c r="F3092" t="s">
        <v>21</v>
      </c>
      <c r="G3092">
        <v>3</v>
      </c>
      <c r="I3092" s="1">
        <v>41802</v>
      </c>
      <c r="J3092" s="2">
        <v>0.66249999999999998</v>
      </c>
    </row>
    <row r="3093" spans="1:10" hidden="1" x14ac:dyDescent="0.25">
      <c r="A3093">
        <v>29476</v>
      </c>
      <c r="B3093" t="s">
        <v>409</v>
      </c>
      <c r="C3093" t="s">
        <v>11</v>
      </c>
      <c r="D3093">
        <v>27135211</v>
      </c>
      <c r="E3093" t="s">
        <v>16</v>
      </c>
      <c r="F3093" t="s">
        <v>423</v>
      </c>
      <c r="G3093">
        <v>0</v>
      </c>
      <c r="I3093" s="1">
        <v>41802</v>
      </c>
      <c r="J3093" s="2">
        <v>0.66249999999999998</v>
      </c>
    </row>
    <row r="3094" spans="1:10" hidden="1" x14ac:dyDescent="0.25">
      <c r="A3094">
        <v>29477</v>
      </c>
      <c r="B3094" t="s">
        <v>15</v>
      </c>
      <c r="C3094" t="s">
        <v>21</v>
      </c>
      <c r="D3094">
        <v>2</v>
      </c>
      <c r="E3094" t="s">
        <v>21</v>
      </c>
      <c r="F3094" t="s">
        <v>21</v>
      </c>
      <c r="G3094">
        <v>2</v>
      </c>
      <c r="I3094" s="1">
        <v>41802</v>
      </c>
      <c r="J3094" s="2">
        <v>0.66249999999999998</v>
      </c>
    </row>
    <row r="3095" spans="1:10" hidden="1" x14ac:dyDescent="0.25">
      <c r="A3095">
        <v>29478</v>
      </c>
      <c r="B3095" t="s">
        <v>15</v>
      </c>
      <c r="C3095" t="s">
        <v>21</v>
      </c>
      <c r="D3095">
        <v>2</v>
      </c>
      <c r="E3095" t="s">
        <v>21</v>
      </c>
      <c r="F3095" t="s">
        <v>21</v>
      </c>
      <c r="G3095">
        <v>5</v>
      </c>
      <c r="I3095" s="1">
        <v>41802</v>
      </c>
      <c r="J3095" s="2">
        <v>0.66249999999999998</v>
      </c>
    </row>
    <row r="3096" spans="1:10" hidden="1" x14ac:dyDescent="0.25">
      <c r="A3096">
        <v>29479</v>
      </c>
      <c r="B3096" t="s">
        <v>358</v>
      </c>
      <c r="C3096" t="s">
        <v>11</v>
      </c>
      <c r="D3096">
        <v>1089512372</v>
      </c>
      <c r="E3096" t="s">
        <v>5</v>
      </c>
      <c r="F3096" t="s">
        <v>359</v>
      </c>
      <c r="G3096">
        <v>0</v>
      </c>
      <c r="H3096" t="s">
        <v>393</v>
      </c>
      <c r="I3096" s="1">
        <v>41802</v>
      </c>
      <c r="J3096" s="2">
        <v>0.66249999999999998</v>
      </c>
    </row>
    <row r="3097" spans="1:10" hidden="1" x14ac:dyDescent="0.25">
      <c r="A3097">
        <v>29480</v>
      </c>
      <c r="B3097" t="s">
        <v>15</v>
      </c>
      <c r="C3097" t="s">
        <v>21</v>
      </c>
      <c r="D3097">
        <v>2</v>
      </c>
      <c r="E3097" t="s">
        <v>21</v>
      </c>
      <c r="F3097" t="s">
        <v>21</v>
      </c>
      <c r="G3097">
        <v>1</v>
      </c>
      <c r="I3097" s="1">
        <v>41802</v>
      </c>
      <c r="J3097" s="2">
        <v>0.66249999999999998</v>
      </c>
    </row>
    <row r="3098" spans="1:10" hidden="1" x14ac:dyDescent="0.25">
      <c r="A3098">
        <v>29481</v>
      </c>
      <c r="B3098" t="s">
        <v>15</v>
      </c>
      <c r="C3098" t="s">
        <v>21</v>
      </c>
      <c r="D3098">
        <v>2</v>
      </c>
      <c r="E3098" t="s">
        <v>21</v>
      </c>
      <c r="F3098" t="s">
        <v>21</v>
      </c>
      <c r="G3098">
        <v>3</v>
      </c>
      <c r="I3098" s="1">
        <v>41802</v>
      </c>
      <c r="J3098" s="2">
        <v>0.66249999999999998</v>
      </c>
    </row>
    <row r="3099" spans="1:10" hidden="1" x14ac:dyDescent="0.25">
      <c r="A3099">
        <v>29482</v>
      </c>
      <c r="B3099" t="s">
        <v>431</v>
      </c>
      <c r="C3099" t="s">
        <v>11</v>
      </c>
      <c r="D3099">
        <v>13057846</v>
      </c>
      <c r="E3099" t="s">
        <v>16</v>
      </c>
      <c r="F3099" t="s">
        <v>434</v>
      </c>
      <c r="G3099">
        <v>0</v>
      </c>
      <c r="I3099" s="1">
        <v>41802</v>
      </c>
      <c r="J3099" s="2">
        <v>0.66249999999999998</v>
      </c>
    </row>
    <row r="3100" spans="1:10" hidden="1" x14ac:dyDescent="0.25">
      <c r="A3100">
        <v>29483</v>
      </c>
      <c r="B3100" t="s">
        <v>15</v>
      </c>
      <c r="C3100" t="s">
        <v>21</v>
      </c>
      <c r="D3100">
        <v>2</v>
      </c>
      <c r="E3100" t="s">
        <v>21</v>
      </c>
      <c r="F3100" t="s">
        <v>21</v>
      </c>
      <c r="G3100">
        <v>2</v>
      </c>
      <c r="I3100" s="1">
        <v>41802</v>
      </c>
      <c r="J3100" s="2">
        <v>0.66249999999999998</v>
      </c>
    </row>
    <row r="3101" spans="1:10" hidden="1" x14ac:dyDescent="0.25">
      <c r="A3101">
        <v>29484</v>
      </c>
      <c r="B3101" t="s">
        <v>15</v>
      </c>
      <c r="C3101" t="s">
        <v>21</v>
      </c>
      <c r="D3101">
        <v>2</v>
      </c>
      <c r="E3101" t="s">
        <v>21</v>
      </c>
      <c r="F3101" t="s">
        <v>21</v>
      </c>
      <c r="G3101">
        <v>6</v>
      </c>
      <c r="I3101" s="1">
        <v>41802</v>
      </c>
      <c r="J3101" s="2">
        <v>0.66319444444444442</v>
      </c>
    </row>
    <row r="3102" spans="1:10" hidden="1" x14ac:dyDescent="0.25">
      <c r="A3102">
        <v>29485</v>
      </c>
      <c r="B3102" t="s">
        <v>409</v>
      </c>
      <c r="C3102" t="s">
        <v>11</v>
      </c>
      <c r="D3102">
        <v>59679146</v>
      </c>
      <c r="E3102" t="s">
        <v>16</v>
      </c>
      <c r="F3102" t="s">
        <v>423</v>
      </c>
      <c r="G3102">
        <v>0</v>
      </c>
      <c r="I3102" s="1">
        <v>41802</v>
      </c>
      <c r="J3102" s="2">
        <v>0.66319444444444442</v>
      </c>
    </row>
    <row r="3103" spans="1:10" hidden="1" x14ac:dyDescent="0.25">
      <c r="A3103">
        <v>29486</v>
      </c>
      <c r="B3103" t="s">
        <v>15</v>
      </c>
      <c r="C3103" t="s">
        <v>21</v>
      </c>
      <c r="D3103">
        <v>2</v>
      </c>
      <c r="E3103" t="s">
        <v>21</v>
      </c>
      <c r="F3103" t="s">
        <v>21</v>
      </c>
      <c r="G3103">
        <v>3</v>
      </c>
      <c r="I3103" s="1">
        <v>41802</v>
      </c>
      <c r="J3103" s="2">
        <v>0.66319444444444442</v>
      </c>
    </row>
    <row r="3104" spans="1:10" hidden="1" x14ac:dyDescent="0.25">
      <c r="A3104">
        <v>29487</v>
      </c>
      <c r="B3104" t="s">
        <v>358</v>
      </c>
      <c r="C3104" t="s">
        <v>11</v>
      </c>
      <c r="D3104">
        <v>59678060</v>
      </c>
      <c r="E3104" t="s">
        <v>5</v>
      </c>
      <c r="F3104" t="s">
        <v>359</v>
      </c>
      <c r="G3104">
        <v>0</v>
      </c>
      <c r="H3104" t="s">
        <v>393</v>
      </c>
      <c r="I3104" s="1">
        <v>41802</v>
      </c>
      <c r="J3104" s="2">
        <v>0.66319444444444442</v>
      </c>
    </row>
    <row r="3105" spans="1:10" hidden="1" x14ac:dyDescent="0.25">
      <c r="A3105">
        <v>29488</v>
      </c>
      <c r="B3105" t="s">
        <v>15</v>
      </c>
      <c r="C3105" t="s">
        <v>21</v>
      </c>
      <c r="D3105">
        <v>2</v>
      </c>
      <c r="E3105" t="s">
        <v>21</v>
      </c>
      <c r="F3105" t="s">
        <v>21</v>
      </c>
      <c r="G3105">
        <v>3</v>
      </c>
      <c r="I3105" s="1">
        <v>41802</v>
      </c>
      <c r="J3105" s="2">
        <v>0.66319444444444442</v>
      </c>
    </row>
    <row r="3106" spans="1:10" hidden="1" x14ac:dyDescent="0.25">
      <c r="A3106">
        <v>29489</v>
      </c>
      <c r="B3106" t="s">
        <v>420</v>
      </c>
      <c r="C3106" t="s">
        <v>11</v>
      </c>
      <c r="D3106">
        <v>87941433</v>
      </c>
      <c r="E3106" t="s">
        <v>5</v>
      </c>
      <c r="F3106" t="s">
        <v>421</v>
      </c>
      <c r="G3106">
        <v>0</v>
      </c>
      <c r="I3106" s="1">
        <v>41802</v>
      </c>
      <c r="J3106" s="2">
        <v>0.66319444444444442</v>
      </c>
    </row>
    <row r="3107" spans="1:10" hidden="1" x14ac:dyDescent="0.25">
      <c r="A3107">
        <v>29490</v>
      </c>
      <c r="B3107" t="s">
        <v>409</v>
      </c>
      <c r="C3107" t="s">
        <v>11</v>
      </c>
      <c r="D3107">
        <v>59677345</v>
      </c>
      <c r="E3107" t="s">
        <v>16</v>
      </c>
      <c r="F3107" t="s">
        <v>423</v>
      </c>
      <c r="G3107">
        <v>0</v>
      </c>
      <c r="I3107" s="1">
        <v>41802</v>
      </c>
      <c r="J3107" s="2">
        <v>0.66319444444444442</v>
      </c>
    </row>
    <row r="3108" spans="1:10" hidden="1" x14ac:dyDescent="0.25">
      <c r="A3108">
        <v>29491</v>
      </c>
      <c r="B3108" t="s">
        <v>358</v>
      </c>
      <c r="C3108" t="s">
        <v>11</v>
      </c>
      <c r="D3108">
        <v>59685033</v>
      </c>
      <c r="E3108" t="s">
        <v>5</v>
      </c>
      <c r="F3108" t="s">
        <v>359</v>
      </c>
      <c r="G3108">
        <v>0</v>
      </c>
      <c r="H3108" t="s">
        <v>393</v>
      </c>
      <c r="I3108" s="1">
        <v>41802</v>
      </c>
      <c r="J3108" s="2">
        <v>0.66319444444444442</v>
      </c>
    </row>
    <row r="3109" spans="1:10" hidden="1" x14ac:dyDescent="0.25">
      <c r="A3109">
        <v>29492</v>
      </c>
      <c r="B3109" t="s">
        <v>431</v>
      </c>
      <c r="C3109" t="s">
        <v>11</v>
      </c>
      <c r="D3109">
        <v>12919062</v>
      </c>
      <c r="E3109" t="s">
        <v>16</v>
      </c>
      <c r="F3109" t="s">
        <v>434</v>
      </c>
      <c r="G3109">
        <v>0</v>
      </c>
      <c r="H3109" t="s">
        <v>437</v>
      </c>
      <c r="I3109" s="1">
        <v>41802</v>
      </c>
      <c r="J3109" s="2">
        <v>0.66319444444444442</v>
      </c>
    </row>
    <row r="3110" spans="1:10" hidden="1" x14ac:dyDescent="0.25">
      <c r="A3110">
        <v>29493</v>
      </c>
      <c r="B3110" t="s">
        <v>15</v>
      </c>
      <c r="C3110" t="s">
        <v>21</v>
      </c>
      <c r="D3110">
        <v>2</v>
      </c>
      <c r="E3110" t="s">
        <v>21</v>
      </c>
      <c r="F3110" t="s">
        <v>21</v>
      </c>
      <c r="G3110">
        <v>5</v>
      </c>
      <c r="I3110" s="1">
        <v>41802</v>
      </c>
      <c r="J3110" s="2">
        <v>0.66388888888888886</v>
      </c>
    </row>
    <row r="3111" spans="1:10" hidden="1" x14ac:dyDescent="0.25">
      <c r="A3111">
        <v>29494</v>
      </c>
      <c r="B3111" t="s">
        <v>15</v>
      </c>
      <c r="C3111" t="s">
        <v>21</v>
      </c>
      <c r="D3111">
        <v>2</v>
      </c>
      <c r="E3111" t="s">
        <v>21</v>
      </c>
      <c r="F3111" t="s">
        <v>21</v>
      </c>
      <c r="G3111">
        <v>3</v>
      </c>
      <c r="I3111" s="1">
        <v>41802</v>
      </c>
      <c r="J3111" s="2">
        <v>0.66388888888888886</v>
      </c>
    </row>
    <row r="3112" spans="1:10" hidden="1" x14ac:dyDescent="0.25">
      <c r="A3112">
        <v>29495</v>
      </c>
      <c r="B3112" t="s">
        <v>409</v>
      </c>
      <c r="C3112" t="s">
        <v>11</v>
      </c>
      <c r="D3112">
        <v>59681193</v>
      </c>
      <c r="E3112" t="s">
        <v>16</v>
      </c>
      <c r="F3112" t="s">
        <v>423</v>
      </c>
      <c r="G3112">
        <v>0</v>
      </c>
      <c r="I3112" s="1">
        <v>41802</v>
      </c>
      <c r="J3112" s="2">
        <v>0.66388888888888886</v>
      </c>
    </row>
    <row r="3113" spans="1:10" hidden="1" x14ac:dyDescent="0.25">
      <c r="A3113">
        <v>29496</v>
      </c>
      <c r="B3113" t="s">
        <v>15</v>
      </c>
      <c r="C3113" t="s">
        <v>21</v>
      </c>
      <c r="D3113">
        <v>2</v>
      </c>
      <c r="E3113" t="s">
        <v>21</v>
      </c>
      <c r="F3113" t="s">
        <v>21</v>
      </c>
      <c r="G3113">
        <v>5</v>
      </c>
      <c r="I3113" s="1">
        <v>41802</v>
      </c>
      <c r="J3113" s="2">
        <v>0.66388888888888886</v>
      </c>
    </row>
    <row r="3114" spans="1:10" hidden="1" x14ac:dyDescent="0.25">
      <c r="A3114">
        <v>29497</v>
      </c>
      <c r="B3114" t="s">
        <v>358</v>
      </c>
      <c r="C3114" t="s">
        <v>11</v>
      </c>
      <c r="D3114">
        <v>59664297</v>
      </c>
      <c r="E3114" t="s">
        <v>5</v>
      </c>
      <c r="F3114" t="s">
        <v>359</v>
      </c>
      <c r="G3114">
        <v>0</v>
      </c>
      <c r="H3114" t="s">
        <v>393</v>
      </c>
      <c r="I3114" s="1">
        <v>41802</v>
      </c>
      <c r="J3114" s="2">
        <v>0.66388888888888886</v>
      </c>
    </row>
    <row r="3115" spans="1:10" hidden="1" x14ac:dyDescent="0.25">
      <c r="A3115">
        <v>29498</v>
      </c>
      <c r="B3115" t="s">
        <v>431</v>
      </c>
      <c r="C3115" t="s">
        <v>11</v>
      </c>
      <c r="D3115">
        <v>1087130613</v>
      </c>
      <c r="E3115" t="s">
        <v>16</v>
      </c>
      <c r="F3115" t="s">
        <v>438</v>
      </c>
      <c r="G3115">
        <v>0</v>
      </c>
      <c r="I3115" s="1">
        <v>41802</v>
      </c>
      <c r="J3115" s="2">
        <v>0.66388888888888886</v>
      </c>
    </row>
    <row r="3116" spans="1:10" hidden="1" x14ac:dyDescent="0.25">
      <c r="A3116">
        <v>29499</v>
      </c>
      <c r="B3116" t="s">
        <v>15</v>
      </c>
      <c r="C3116" t="s">
        <v>21</v>
      </c>
      <c r="D3116">
        <v>2</v>
      </c>
      <c r="E3116" t="s">
        <v>21</v>
      </c>
      <c r="F3116" t="s">
        <v>21</v>
      </c>
      <c r="G3116">
        <v>2</v>
      </c>
      <c r="I3116" s="1">
        <v>41802</v>
      </c>
      <c r="J3116" s="2">
        <v>0.66388888888888886</v>
      </c>
    </row>
    <row r="3117" spans="1:10" hidden="1" x14ac:dyDescent="0.25">
      <c r="A3117">
        <v>29500</v>
      </c>
      <c r="B3117" t="s">
        <v>15</v>
      </c>
      <c r="C3117" t="s">
        <v>21</v>
      </c>
      <c r="D3117">
        <v>2</v>
      </c>
      <c r="E3117" t="s">
        <v>21</v>
      </c>
      <c r="F3117" t="s">
        <v>21</v>
      </c>
      <c r="G3117">
        <v>2</v>
      </c>
      <c r="I3117" s="1">
        <v>41802</v>
      </c>
      <c r="J3117" s="2">
        <v>0.66388888888888886</v>
      </c>
    </row>
    <row r="3118" spans="1:10" hidden="1" x14ac:dyDescent="0.25">
      <c r="A3118">
        <v>29501</v>
      </c>
      <c r="B3118" t="s">
        <v>15</v>
      </c>
      <c r="C3118" t="s">
        <v>21</v>
      </c>
      <c r="D3118">
        <v>2</v>
      </c>
      <c r="E3118" t="s">
        <v>21</v>
      </c>
      <c r="F3118" t="s">
        <v>21</v>
      </c>
      <c r="G3118">
        <v>1</v>
      </c>
      <c r="I3118" s="1">
        <v>41802</v>
      </c>
      <c r="J3118" s="2">
        <v>0.66388888888888886</v>
      </c>
    </row>
    <row r="3119" spans="1:10" hidden="1" x14ac:dyDescent="0.25">
      <c r="A3119">
        <v>29502</v>
      </c>
      <c r="B3119" t="s">
        <v>34</v>
      </c>
      <c r="C3119" t="s">
        <v>21</v>
      </c>
      <c r="D3119">
        <v>2</v>
      </c>
      <c r="E3119" t="s">
        <v>21</v>
      </c>
      <c r="F3119" t="s">
        <v>21</v>
      </c>
      <c r="G3119">
        <v>1</v>
      </c>
      <c r="I3119" s="1">
        <v>41802</v>
      </c>
      <c r="J3119" s="2">
        <v>0.66388888888888886</v>
      </c>
    </row>
    <row r="3120" spans="1:10" hidden="1" x14ac:dyDescent="0.25">
      <c r="A3120">
        <v>29503</v>
      </c>
      <c r="B3120" t="s">
        <v>420</v>
      </c>
      <c r="C3120" t="s">
        <v>21</v>
      </c>
      <c r="D3120">
        <v>2</v>
      </c>
      <c r="E3120" t="s">
        <v>21</v>
      </c>
      <c r="F3120" t="s">
        <v>21</v>
      </c>
      <c r="G3120">
        <v>2</v>
      </c>
      <c r="I3120" s="1">
        <v>41802</v>
      </c>
      <c r="J3120" s="2">
        <v>0.66388888888888886</v>
      </c>
    </row>
    <row r="3121" spans="1:10" hidden="1" x14ac:dyDescent="0.25">
      <c r="A3121">
        <v>29504</v>
      </c>
      <c r="B3121" t="s">
        <v>409</v>
      </c>
      <c r="C3121" t="s">
        <v>11</v>
      </c>
      <c r="D3121">
        <v>16681834</v>
      </c>
      <c r="E3121" t="s">
        <v>16</v>
      </c>
      <c r="F3121" t="s">
        <v>423</v>
      </c>
      <c r="G3121">
        <v>0</v>
      </c>
      <c r="I3121" s="1">
        <v>41802</v>
      </c>
      <c r="J3121" s="2">
        <v>0.6645833333333333</v>
      </c>
    </row>
    <row r="3122" spans="1:10" hidden="1" x14ac:dyDescent="0.25">
      <c r="A3122">
        <v>29505</v>
      </c>
      <c r="B3122" t="s">
        <v>358</v>
      </c>
      <c r="C3122" t="s">
        <v>11</v>
      </c>
      <c r="D3122">
        <v>12919170</v>
      </c>
      <c r="E3122" t="s">
        <v>5</v>
      </c>
      <c r="F3122" t="s">
        <v>359</v>
      </c>
      <c r="G3122">
        <v>0</v>
      </c>
      <c r="H3122" t="s">
        <v>393</v>
      </c>
      <c r="I3122" s="1">
        <v>41802</v>
      </c>
      <c r="J3122" s="2">
        <v>0.6645833333333333</v>
      </c>
    </row>
    <row r="3123" spans="1:10" hidden="1" x14ac:dyDescent="0.25">
      <c r="A3123">
        <v>29506</v>
      </c>
      <c r="B3123" t="s">
        <v>420</v>
      </c>
      <c r="C3123" t="s">
        <v>21</v>
      </c>
      <c r="D3123">
        <v>2</v>
      </c>
      <c r="E3123" t="s">
        <v>21</v>
      </c>
      <c r="F3123" t="s">
        <v>21</v>
      </c>
      <c r="G3123">
        <v>2</v>
      </c>
      <c r="I3123" s="1">
        <v>41802</v>
      </c>
      <c r="J3123" s="2">
        <v>0.6645833333333333</v>
      </c>
    </row>
    <row r="3124" spans="1:10" hidden="1" x14ac:dyDescent="0.25">
      <c r="A3124">
        <v>29507</v>
      </c>
      <c r="B3124" t="s">
        <v>358</v>
      </c>
      <c r="C3124" t="s">
        <v>11</v>
      </c>
      <c r="D3124">
        <v>12919170</v>
      </c>
      <c r="E3124" t="s">
        <v>5</v>
      </c>
      <c r="F3124" t="s">
        <v>359</v>
      </c>
      <c r="G3124">
        <v>0</v>
      </c>
      <c r="H3124" t="s">
        <v>393</v>
      </c>
      <c r="I3124" s="1">
        <v>41802</v>
      </c>
      <c r="J3124" s="2">
        <v>0.6645833333333333</v>
      </c>
    </row>
    <row r="3125" spans="1:10" hidden="1" x14ac:dyDescent="0.25">
      <c r="A3125">
        <v>29508</v>
      </c>
      <c r="B3125" t="s">
        <v>409</v>
      </c>
      <c r="C3125" t="s">
        <v>11</v>
      </c>
      <c r="D3125">
        <v>1143948927</v>
      </c>
      <c r="E3125" t="s">
        <v>16</v>
      </c>
      <c r="F3125" t="s">
        <v>423</v>
      </c>
      <c r="G3125">
        <v>0</v>
      </c>
      <c r="I3125" s="1">
        <v>41802</v>
      </c>
      <c r="J3125" s="2">
        <v>0.6645833333333333</v>
      </c>
    </row>
    <row r="3126" spans="1:10" hidden="1" x14ac:dyDescent="0.25">
      <c r="A3126">
        <v>29509</v>
      </c>
      <c r="B3126" t="s">
        <v>420</v>
      </c>
      <c r="C3126" t="s">
        <v>11</v>
      </c>
      <c r="D3126">
        <v>59682361</v>
      </c>
      <c r="E3126" t="s">
        <v>5</v>
      </c>
      <c r="F3126" t="s">
        <v>439</v>
      </c>
      <c r="G3126">
        <v>0</v>
      </c>
      <c r="I3126" s="1">
        <v>41802</v>
      </c>
      <c r="J3126" s="2">
        <v>0.66527777777777775</v>
      </c>
    </row>
    <row r="3127" spans="1:10" hidden="1" x14ac:dyDescent="0.25">
      <c r="A3127">
        <v>29510</v>
      </c>
      <c r="B3127" t="s">
        <v>409</v>
      </c>
      <c r="C3127" t="s">
        <v>11</v>
      </c>
      <c r="D3127">
        <v>1087118576</v>
      </c>
      <c r="E3127" t="s">
        <v>16</v>
      </c>
      <c r="F3127" t="s">
        <v>423</v>
      </c>
      <c r="G3127">
        <v>0</v>
      </c>
      <c r="I3127" s="1">
        <v>41802</v>
      </c>
      <c r="J3127" s="2">
        <v>0.66597222222222219</v>
      </c>
    </row>
    <row r="3128" spans="1:10" hidden="1" x14ac:dyDescent="0.25">
      <c r="A3128">
        <v>29511</v>
      </c>
      <c r="B3128" t="s">
        <v>409</v>
      </c>
      <c r="C3128" t="s">
        <v>11</v>
      </c>
      <c r="D3128">
        <v>59835087</v>
      </c>
      <c r="E3128" t="s">
        <v>16</v>
      </c>
      <c r="F3128" t="s">
        <v>423</v>
      </c>
      <c r="G3128">
        <v>0</v>
      </c>
      <c r="I3128" s="1">
        <v>41802</v>
      </c>
      <c r="J3128" s="2">
        <v>0.66597222222222219</v>
      </c>
    </row>
    <row r="3129" spans="1:10" hidden="1" x14ac:dyDescent="0.25">
      <c r="A3129">
        <v>29512</v>
      </c>
      <c r="B3129" t="s">
        <v>34</v>
      </c>
      <c r="C3129" t="s">
        <v>21</v>
      </c>
      <c r="D3129">
        <v>2</v>
      </c>
      <c r="E3129" t="s">
        <v>21</v>
      </c>
      <c r="F3129" t="s">
        <v>21</v>
      </c>
      <c r="G3129">
        <v>1</v>
      </c>
      <c r="I3129" s="1">
        <v>41802</v>
      </c>
      <c r="J3129" s="2">
        <v>0.66597222222222219</v>
      </c>
    </row>
    <row r="3130" spans="1:10" hidden="1" x14ac:dyDescent="0.25">
      <c r="A3130">
        <v>29513</v>
      </c>
      <c r="B3130" t="s">
        <v>409</v>
      </c>
      <c r="C3130" t="s">
        <v>11</v>
      </c>
      <c r="D3130">
        <v>59688516</v>
      </c>
      <c r="E3130" t="s">
        <v>16</v>
      </c>
      <c r="F3130" t="s">
        <v>423</v>
      </c>
      <c r="G3130">
        <v>0</v>
      </c>
      <c r="I3130" s="1">
        <v>41802</v>
      </c>
      <c r="J3130" s="2">
        <v>0.66736111111111107</v>
      </c>
    </row>
    <row r="3131" spans="1:10" hidden="1" x14ac:dyDescent="0.25">
      <c r="A3131">
        <v>29514</v>
      </c>
      <c r="B3131" t="s">
        <v>358</v>
      </c>
      <c r="C3131" t="s">
        <v>11</v>
      </c>
      <c r="D3131">
        <v>59678249</v>
      </c>
      <c r="E3131" t="s">
        <v>5</v>
      </c>
      <c r="F3131" t="s">
        <v>359</v>
      </c>
      <c r="G3131">
        <v>0</v>
      </c>
      <c r="H3131" t="s">
        <v>393</v>
      </c>
      <c r="I3131" s="1">
        <v>41802</v>
      </c>
      <c r="J3131" s="2">
        <v>0.66736111111111107</v>
      </c>
    </row>
    <row r="3132" spans="1:10" hidden="1" x14ac:dyDescent="0.25">
      <c r="A3132">
        <v>29515</v>
      </c>
      <c r="B3132" t="s">
        <v>409</v>
      </c>
      <c r="C3132" t="s">
        <v>11</v>
      </c>
      <c r="D3132">
        <v>59687663</v>
      </c>
      <c r="E3132" t="s">
        <v>16</v>
      </c>
      <c r="F3132" t="s">
        <v>423</v>
      </c>
      <c r="G3132">
        <v>0</v>
      </c>
      <c r="I3132" s="1">
        <v>41802</v>
      </c>
      <c r="J3132" s="2">
        <v>0.66736111111111107</v>
      </c>
    </row>
    <row r="3133" spans="1:10" hidden="1" x14ac:dyDescent="0.25">
      <c r="A3133">
        <v>29516</v>
      </c>
      <c r="B3133" t="s">
        <v>34</v>
      </c>
      <c r="C3133" t="s">
        <v>11</v>
      </c>
      <c r="D3133">
        <v>1087108401</v>
      </c>
      <c r="E3133" t="s">
        <v>40</v>
      </c>
      <c r="F3133" t="s">
        <v>41</v>
      </c>
      <c r="G3133">
        <v>0</v>
      </c>
      <c r="I3133" s="1">
        <v>41802</v>
      </c>
      <c r="J3133" s="2">
        <v>0.66736111111111107</v>
      </c>
    </row>
    <row r="3134" spans="1:10" hidden="1" x14ac:dyDescent="0.25">
      <c r="A3134">
        <v>29516</v>
      </c>
      <c r="B3134" t="s">
        <v>34</v>
      </c>
      <c r="C3134" t="s">
        <v>11</v>
      </c>
      <c r="D3134">
        <v>1087108401</v>
      </c>
      <c r="E3134" t="s">
        <v>16</v>
      </c>
      <c r="F3134" t="s">
        <v>440</v>
      </c>
      <c r="G3134">
        <v>0</v>
      </c>
      <c r="I3134" s="1">
        <v>41802</v>
      </c>
      <c r="J3134" s="2">
        <v>0.66736111111111107</v>
      </c>
    </row>
    <row r="3135" spans="1:10" hidden="1" x14ac:dyDescent="0.25">
      <c r="A3135">
        <v>29516</v>
      </c>
      <c r="B3135" t="s">
        <v>34</v>
      </c>
      <c r="C3135" t="s">
        <v>11</v>
      </c>
      <c r="D3135">
        <v>1087108401</v>
      </c>
      <c r="E3135" t="s">
        <v>16</v>
      </c>
      <c r="F3135" t="s">
        <v>441</v>
      </c>
      <c r="G3135">
        <v>0</v>
      </c>
      <c r="I3135" s="1">
        <v>41802</v>
      </c>
      <c r="J3135" s="2">
        <v>0.66736111111111107</v>
      </c>
    </row>
    <row r="3136" spans="1:10" hidden="1" x14ac:dyDescent="0.25">
      <c r="A3136">
        <v>29517</v>
      </c>
      <c r="B3136" t="s">
        <v>358</v>
      </c>
      <c r="C3136" t="s">
        <v>11</v>
      </c>
      <c r="D3136">
        <v>12831251</v>
      </c>
      <c r="E3136" t="s">
        <v>5</v>
      </c>
      <c r="F3136" t="s">
        <v>359</v>
      </c>
      <c r="G3136">
        <v>0</v>
      </c>
      <c r="H3136" t="s">
        <v>393</v>
      </c>
      <c r="I3136" s="1">
        <v>41802</v>
      </c>
      <c r="J3136" s="2">
        <v>0.66736111111111107</v>
      </c>
    </row>
    <row r="3137" spans="1:10" hidden="1" x14ac:dyDescent="0.25">
      <c r="A3137">
        <v>29518</v>
      </c>
      <c r="B3137" t="s">
        <v>409</v>
      </c>
      <c r="C3137" t="s">
        <v>11</v>
      </c>
      <c r="D3137">
        <v>59485039</v>
      </c>
      <c r="E3137" t="s">
        <v>16</v>
      </c>
      <c r="F3137" t="s">
        <v>423</v>
      </c>
      <c r="G3137">
        <v>0</v>
      </c>
      <c r="I3137" s="1">
        <v>41802</v>
      </c>
      <c r="J3137" s="2">
        <v>0.66805555555555562</v>
      </c>
    </row>
    <row r="3138" spans="1:10" hidden="1" x14ac:dyDescent="0.25">
      <c r="A3138">
        <v>29519</v>
      </c>
      <c r="B3138" t="s">
        <v>358</v>
      </c>
      <c r="C3138" t="s">
        <v>11</v>
      </c>
      <c r="D3138">
        <v>59665395</v>
      </c>
      <c r="E3138" t="s">
        <v>5</v>
      </c>
      <c r="F3138" t="s">
        <v>359</v>
      </c>
      <c r="G3138">
        <v>0</v>
      </c>
      <c r="H3138" t="s">
        <v>393</v>
      </c>
      <c r="I3138" s="1">
        <v>41802</v>
      </c>
      <c r="J3138" s="2">
        <v>0.66805555555555562</v>
      </c>
    </row>
    <row r="3139" spans="1:10" hidden="1" x14ac:dyDescent="0.25">
      <c r="A3139">
        <v>29520</v>
      </c>
      <c r="B3139" t="s">
        <v>34</v>
      </c>
      <c r="C3139" t="s">
        <v>21</v>
      </c>
      <c r="D3139">
        <v>2</v>
      </c>
      <c r="E3139" t="s">
        <v>21</v>
      </c>
      <c r="F3139" t="s">
        <v>21</v>
      </c>
      <c r="G3139">
        <v>1</v>
      </c>
      <c r="I3139" s="1">
        <v>41802</v>
      </c>
      <c r="J3139" s="2">
        <v>0.66805555555555562</v>
      </c>
    </row>
    <row r="3140" spans="1:10" hidden="1" x14ac:dyDescent="0.25">
      <c r="A3140">
        <v>29521</v>
      </c>
      <c r="B3140" t="s">
        <v>409</v>
      </c>
      <c r="C3140" t="s">
        <v>11</v>
      </c>
      <c r="D3140">
        <v>94442238</v>
      </c>
      <c r="E3140" t="s">
        <v>16</v>
      </c>
      <c r="F3140" t="s">
        <v>423</v>
      </c>
      <c r="G3140">
        <v>0</v>
      </c>
      <c r="I3140" s="1">
        <v>41802</v>
      </c>
      <c r="J3140" s="2">
        <v>0.66875000000000007</v>
      </c>
    </row>
    <row r="3141" spans="1:10" hidden="1" x14ac:dyDescent="0.25">
      <c r="A3141">
        <v>29522</v>
      </c>
      <c r="B3141" t="s">
        <v>358</v>
      </c>
      <c r="C3141" t="s">
        <v>11</v>
      </c>
      <c r="D3141">
        <v>1087114100</v>
      </c>
      <c r="E3141" t="s">
        <v>5</v>
      </c>
      <c r="F3141" t="s">
        <v>359</v>
      </c>
      <c r="G3141">
        <v>0</v>
      </c>
      <c r="H3141" t="s">
        <v>399</v>
      </c>
      <c r="I3141" s="1">
        <v>41802</v>
      </c>
      <c r="J3141" s="2">
        <v>0.66875000000000007</v>
      </c>
    </row>
    <row r="3142" spans="1:10" hidden="1" x14ac:dyDescent="0.25">
      <c r="A3142">
        <v>29523</v>
      </c>
      <c r="B3142" t="s">
        <v>409</v>
      </c>
      <c r="C3142" t="s">
        <v>11</v>
      </c>
      <c r="D3142">
        <v>59682651</v>
      </c>
      <c r="E3142" t="s">
        <v>16</v>
      </c>
      <c r="F3142" t="s">
        <v>423</v>
      </c>
      <c r="G3142">
        <v>0</v>
      </c>
      <c r="I3142" s="1">
        <v>41802</v>
      </c>
      <c r="J3142" s="2">
        <v>0.6694444444444444</v>
      </c>
    </row>
    <row r="3143" spans="1:10" hidden="1" x14ac:dyDescent="0.25">
      <c r="A3143">
        <v>29524</v>
      </c>
      <c r="B3143" t="s">
        <v>34</v>
      </c>
      <c r="C3143" t="s">
        <v>11</v>
      </c>
      <c r="D3143">
        <v>1087107804</v>
      </c>
      <c r="E3143" t="s">
        <v>16</v>
      </c>
      <c r="F3143" t="s">
        <v>35</v>
      </c>
      <c r="G3143">
        <v>0</v>
      </c>
      <c r="I3143" s="1">
        <v>41802</v>
      </c>
      <c r="J3143" s="2">
        <v>0.6694444444444444</v>
      </c>
    </row>
    <row r="3144" spans="1:10" hidden="1" x14ac:dyDescent="0.25">
      <c r="A3144">
        <v>29524</v>
      </c>
      <c r="B3144" t="s">
        <v>34</v>
      </c>
      <c r="C3144" t="s">
        <v>11</v>
      </c>
      <c r="D3144">
        <v>1087107804</v>
      </c>
      <c r="E3144" t="s">
        <v>16</v>
      </c>
      <c r="F3144" t="s">
        <v>440</v>
      </c>
      <c r="G3144">
        <v>0</v>
      </c>
      <c r="I3144" s="1">
        <v>41802</v>
      </c>
      <c r="J3144" s="2">
        <v>0.6694444444444444</v>
      </c>
    </row>
    <row r="3145" spans="1:10" hidden="1" x14ac:dyDescent="0.25">
      <c r="A3145">
        <v>29524</v>
      </c>
      <c r="B3145" t="s">
        <v>34</v>
      </c>
      <c r="C3145" t="s">
        <v>11</v>
      </c>
      <c r="D3145">
        <v>1087107804</v>
      </c>
      <c r="E3145" t="s">
        <v>5</v>
      </c>
      <c r="F3145" t="s">
        <v>442</v>
      </c>
      <c r="G3145">
        <v>0</v>
      </c>
      <c r="I3145" s="1">
        <v>41802</v>
      </c>
      <c r="J3145" s="2">
        <v>0.6694444444444444</v>
      </c>
    </row>
    <row r="3146" spans="1:10" hidden="1" x14ac:dyDescent="0.25">
      <c r="A3146">
        <v>29525</v>
      </c>
      <c r="B3146" t="s">
        <v>34</v>
      </c>
      <c r="C3146" t="s">
        <v>11</v>
      </c>
      <c r="D3146">
        <v>1087108401</v>
      </c>
      <c r="E3146" t="s">
        <v>16</v>
      </c>
      <c r="F3146" t="s">
        <v>35</v>
      </c>
      <c r="G3146">
        <v>0</v>
      </c>
      <c r="I3146" s="1">
        <v>41802</v>
      </c>
      <c r="J3146" s="2">
        <v>0.67013888888888884</v>
      </c>
    </row>
    <row r="3147" spans="1:10" hidden="1" x14ac:dyDescent="0.25">
      <c r="A3147">
        <v>29525</v>
      </c>
      <c r="B3147" t="s">
        <v>34</v>
      </c>
      <c r="C3147" t="s">
        <v>11</v>
      </c>
      <c r="D3147">
        <v>1087108401</v>
      </c>
      <c r="E3147" t="s">
        <v>16</v>
      </c>
      <c r="F3147" t="s">
        <v>440</v>
      </c>
      <c r="G3147">
        <v>0</v>
      </c>
      <c r="I3147" s="1">
        <v>41802</v>
      </c>
      <c r="J3147" s="2">
        <v>0.67013888888888884</v>
      </c>
    </row>
    <row r="3148" spans="1:10" hidden="1" x14ac:dyDescent="0.25">
      <c r="A3148">
        <v>29525</v>
      </c>
      <c r="B3148" t="s">
        <v>34</v>
      </c>
      <c r="C3148" t="s">
        <v>11</v>
      </c>
      <c r="D3148">
        <v>1087108401</v>
      </c>
      <c r="E3148" t="s">
        <v>5</v>
      </c>
      <c r="F3148" t="s">
        <v>442</v>
      </c>
      <c r="G3148">
        <v>0</v>
      </c>
      <c r="I3148" s="1">
        <v>41802</v>
      </c>
      <c r="J3148" s="2">
        <v>0.67013888888888884</v>
      </c>
    </row>
    <row r="3149" spans="1:10" hidden="1" x14ac:dyDescent="0.25">
      <c r="A3149">
        <v>29526</v>
      </c>
      <c r="B3149" t="s">
        <v>409</v>
      </c>
      <c r="C3149" t="s">
        <v>11</v>
      </c>
      <c r="D3149">
        <v>36945179</v>
      </c>
      <c r="E3149" t="s">
        <v>16</v>
      </c>
      <c r="F3149" t="s">
        <v>423</v>
      </c>
      <c r="G3149">
        <v>0</v>
      </c>
      <c r="I3149" s="1">
        <v>41802</v>
      </c>
      <c r="J3149" s="2">
        <v>0.67013888888888884</v>
      </c>
    </row>
    <row r="3150" spans="1:10" hidden="1" x14ac:dyDescent="0.25">
      <c r="A3150">
        <v>29527</v>
      </c>
      <c r="B3150" t="s">
        <v>420</v>
      </c>
      <c r="C3150" t="s">
        <v>21</v>
      </c>
      <c r="D3150">
        <v>2</v>
      </c>
      <c r="E3150" t="s">
        <v>21</v>
      </c>
      <c r="F3150" t="s">
        <v>21</v>
      </c>
      <c r="G3150">
        <v>2</v>
      </c>
      <c r="I3150" s="1">
        <v>41802</v>
      </c>
      <c r="J3150" s="2">
        <v>0.67083333333333339</v>
      </c>
    </row>
    <row r="3151" spans="1:10" hidden="1" x14ac:dyDescent="0.25">
      <c r="A3151">
        <v>29528</v>
      </c>
      <c r="B3151" t="s">
        <v>34</v>
      </c>
      <c r="C3151" t="s">
        <v>11</v>
      </c>
      <c r="D3151">
        <v>59687502</v>
      </c>
      <c r="E3151" t="s">
        <v>16</v>
      </c>
      <c r="F3151" t="s">
        <v>35</v>
      </c>
      <c r="G3151">
        <v>0</v>
      </c>
      <c r="I3151" s="1">
        <v>41802</v>
      </c>
      <c r="J3151" s="2">
        <v>0.67083333333333339</v>
      </c>
    </row>
    <row r="3152" spans="1:10" hidden="1" x14ac:dyDescent="0.25">
      <c r="A3152">
        <v>29528</v>
      </c>
      <c r="B3152" t="s">
        <v>34</v>
      </c>
      <c r="C3152" t="s">
        <v>11</v>
      </c>
      <c r="D3152">
        <v>59687502</v>
      </c>
      <c r="E3152" t="s">
        <v>16</v>
      </c>
      <c r="F3152" t="s">
        <v>440</v>
      </c>
      <c r="G3152">
        <v>0</v>
      </c>
      <c r="I3152" s="1">
        <v>41802</v>
      </c>
      <c r="J3152" s="2">
        <v>0.67083333333333339</v>
      </c>
    </row>
    <row r="3153" spans="1:10" hidden="1" x14ac:dyDescent="0.25">
      <c r="A3153">
        <v>29528</v>
      </c>
      <c r="B3153" t="s">
        <v>34</v>
      </c>
      <c r="C3153" t="s">
        <v>11</v>
      </c>
      <c r="D3153">
        <v>59687502</v>
      </c>
      <c r="E3153" t="s">
        <v>5</v>
      </c>
      <c r="F3153" t="s">
        <v>442</v>
      </c>
      <c r="G3153">
        <v>0</v>
      </c>
      <c r="I3153" s="1">
        <v>41802</v>
      </c>
      <c r="J3153" s="2">
        <v>0.67083333333333339</v>
      </c>
    </row>
    <row r="3154" spans="1:10" hidden="1" x14ac:dyDescent="0.25">
      <c r="A3154">
        <v>29529</v>
      </c>
      <c r="B3154" t="s">
        <v>409</v>
      </c>
      <c r="C3154" t="s">
        <v>11</v>
      </c>
      <c r="D3154">
        <v>59677702</v>
      </c>
      <c r="E3154" t="s">
        <v>16</v>
      </c>
      <c r="F3154" t="s">
        <v>423</v>
      </c>
      <c r="G3154">
        <v>0</v>
      </c>
      <c r="I3154" s="1">
        <v>41802</v>
      </c>
      <c r="J3154" s="2">
        <v>0.67083333333333339</v>
      </c>
    </row>
    <row r="3155" spans="1:10" hidden="1" x14ac:dyDescent="0.25">
      <c r="A3155">
        <v>29530</v>
      </c>
      <c r="B3155" t="s">
        <v>420</v>
      </c>
      <c r="C3155" t="s">
        <v>11</v>
      </c>
      <c r="D3155">
        <v>59667426</v>
      </c>
      <c r="E3155" t="s">
        <v>5</v>
      </c>
      <c r="F3155" t="s">
        <v>421</v>
      </c>
      <c r="G3155">
        <v>0</v>
      </c>
      <c r="I3155" s="1">
        <v>41802</v>
      </c>
      <c r="J3155" s="2">
        <v>0.67083333333333339</v>
      </c>
    </row>
    <row r="3156" spans="1:10" hidden="1" x14ac:dyDescent="0.25">
      <c r="A3156">
        <v>29531</v>
      </c>
      <c r="B3156" t="s">
        <v>409</v>
      </c>
      <c r="C3156" t="s">
        <v>11</v>
      </c>
      <c r="D3156">
        <v>27499027</v>
      </c>
      <c r="E3156" t="s">
        <v>16</v>
      </c>
      <c r="F3156" t="s">
        <v>423</v>
      </c>
      <c r="G3156">
        <v>0</v>
      </c>
      <c r="I3156" s="1">
        <v>41802</v>
      </c>
      <c r="J3156" s="2">
        <v>0.67152777777777783</v>
      </c>
    </row>
    <row r="3157" spans="1:10" hidden="1" x14ac:dyDescent="0.25">
      <c r="A3157">
        <v>29532</v>
      </c>
      <c r="B3157" t="s">
        <v>409</v>
      </c>
      <c r="C3157" t="s">
        <v>11</v>
      </c>
      <c r="D3157">
        <v>1087129998</v>
      </c>
      <c r="E3157" t="s">
        <v>16</v>
      </c>
      <c r="F3157" t="s">
        <v>423</v>
      </c>
      <c r="G3157">
        <v>0</v>
      </c>
      <c r="I3157" s="1">
        <v>41802</v>
      </c>
      <c r="J3157" s="2">
        <v>0.67152777777777783</v>
      </c>
    </row>
    <row r="3158" spans="1:10" hidden="1" x14ac:dyDescent="0.25">
      <c r="A3158">
        <v>29533</v>
      </c>
      <c r="B3158" t="s">
        <v>34</v>
      </c>
      <c r="C3158" t="s">
        <v>11</v>
      </c>
      <c r="D3158">
        <v>59671513</v>
      </c>
      <c r="E3158" t="s">
        <v>16</v>
      </c>
      <c r="F3158" t="s">
        <v>35</v>
      </c>
      <c r="G3158">
        <v>0</v>
      </c>
      <c r="I3158" s="1">
        <v>41802</v>
      </c>
      <c r="J3158" s="2">
        <v>0.67222222222222217</v>
      </c>
    </row>
    <row r="3159" spans="1:10" hidden="1" x14ac:dyDescent="0.25">
      <c r="A3159">
        <v>29533</v>
      </c>
      <c r="B3159" t="s">
        <v>34</v>
      </c>
      <c r="C3159" t="s">
        <v>11</v>
      </c>
      <c r="D3159">
        <v>59671513</v>
      </c>
      <c r="E3159" t="s">
        <v>16</v>
      </c>
      <c r="F3159" t="s">
        <v>440</v>
      </c>
      <c r="G3159">
        <v>0</v>
      </c>
      <c r="I3159" s="1">
        <v>41802</v>
      </c>
      <c r="J3159" s="2">
        <v>0.67222222222222217</v>
      </c>
    </row>
    <row r="3160" spans="1:10" hidden="1" x14ac:dyDescent="0.25">
      <c r="A3160">
        <v>29533</v>
      </c>
      <c r="B3160" t="s">
        <v>34</v>
      </c>
      <c r="C3160" t="s">
        <v>11</v>
      </c>
      <c r="D3160">
        <v>59671513</v>
      </c>
      <c r="E3160" t="s">
        <v>5</v>
      </c>
      <c r="F3160" t="s">
        <v>442</v>
      </c>
      <c r="G3160">
        <v>0</v>
      </c>
      <c r="I3160" s="1">
        <v>41802</v>
      </c>
      <c r="J3160" s="2">
        <v>0.67222222222222217</v>
      </c>
    </row>
    <row r="3161" spans="1:10" hidden="1" x14ac:dyDescent="0.25">
      <c r="A3161">
        <v>29534</v>
      </c>
      <c r="B3161" t="s">
        <v>420</v>
      </c>
      <c r="C3161" t="s">
        <v>21</v>
      </c>
      <c r="D3161">
        <v>2</v>
      </c>
      <c r="E3161" t="s">
        <v>21</v>
      </c>
      <c r="F3161" t="s">
        <v>21</v>
      </c>
      <c r="G3161">
        <v>2</v>
      </c>
      <c r="I3161" s="1">
        <v>41802</v>
      </c>
      <c r="J3161" s="2">
        <v>0.67222222222222217</v>
      </c>
    </row>
    <row r="3162" spans="1:10" hidden="1" x14ac:dyDescent="0.25">
      <c r="A3162">
        <v>29535</v>
      </c>
      <c r="B3162" t="s">
        <v>409</v>
      </c>
      <c r="C3162" t="s">
        <v>11</v>
      </c>
      <c r="D3162">
        <v>66876074</v>
      </c>
      <c r="E3162" t="s">
        <v>16</v>
      </c>
      <c r="F3162" t="s">
        <v>423</v>
      </c>
      <c r="G3162">
        <v>0</v>
      </c>
      <c r="I3162" s="1">
        <v>41802</v>
      </c>
      <c r="J3162" s="2">
        <v>0.67222222222222217</v>
      </c>
    </row>
    <row r="3163" spans="1:10" hidden="1" x14ac:dyDescent="0.25">
      <c r="A3163">
        <v>29536</v>
      </c>
      <c r="B3163" t="s">
        <v>409</v>
      </c>
      <c r="C3163" t="s">
        <v>11</v>
      </c>
      <c r="D3163">
        <v>12901916</v>
      </c>
      <c r="E3163" t="s">
        <v>16</v>
      </c>
      <c r="F3163" t="s">
        <v>423</v>
      </c>
      <c r="G3163">
        <v>0</v>
      </c>
      <c r="I3163" s="1">
        <v>41802</v>
      </c>
      <c r="J3163" s="2">
        <v>0.67222222222222217</v>
      </c>
    </row>
    <row r="3164" spans="1:10" hidden="1" x14ac:dyDescent="0.25">
      <c r="A3164">
        <v>29537</v>
      </c>
      <c r="B3164" t="s">
        <v>420</v>
      </c>
      <c r="C3164" t="s">
        <v>11</v>
      </c>
      <c r="D3164">
        <v>12906620</v>
      </c>
      <c r="E3164" t="s">
        <v>5</v>
      </c>
      <c r="F3164" t="s">
        <v>421</v>
      </c>
      <c r="G3164">
        <v>0</v>
      </c>
      <c r="I3164" s="1">
        <v>41802</v>
      </c>
      <c r="J3164" s="2">
        <v>0.67291666666666661</v>
      </c>
    </row>
    <row r="3165" spans="1:10" hidden="1" x14ac:dyDescent="0.25">
      <c r="A3165">
        <v>29538</v>
      </c>
      <c r="B3165" t="s">
        <v>409</v>
      </c>
      <c r="C3165" t="s">
        <v>11</v>
      </c>
      <c r="D3165">
        <v>1087793925</v>
      </c>
      <c r="E3165" t="s">
        <v>16</v>
      </c>
      <c r="F3165" t="s">
        <v>423</v>
      </c>
      <c r="G3165">
        <v>0</v>
      </c>
      <c r="I3165" s="1">
        <v>41802</v>
      </c>
      <c r="J3165" s="2">
        <v>0.67291666666666661</v>
      </c>
    </row>
    <row r="3166" spans="1:10" hidden="1" x14ac:dyDescent="0.25">
      <c r="A3166">
        <v>29539</v>
      </c>
      <c r="B3166" t="s">
        <v>358</v>
      </c>
      <c r="C3166" t="s">
        <v>11</v>
      </c>
      <c r="D3166">
        <v>59676744</v>
      </c>
      <c r="E3166" t="s">
        <v>5</v>
      </c>
      <c r="F3166" t="s">
        <v>359</v>
      </c>
      <c r="G3166">
        <v>0</v>
      </c>
      <c r="H3166" t="s">
        <v>399</v>
      </c>
      <c r="I3166" s="1">
        <v>41802</v>
      </c>
      <c r="J3166" s="2">
        <v>0.67291666666666661</v>
      </c>
    </row>
    <row r="3167" spans="1:10" hidden="1" x14ac:dyDescent="0.25">
      <c r="A3167">
        <v>29540</v>
      </c>
      <c r="B3167" t="s">
        <v>34</v>
      </c>
      <c r="C3167" t="s">
        <v>11</v>
      </c>
      <c r="D3167">
        <v>1087119617</v>
      </c>
      <c r="E3167" t="s">
        <v>16</v>
      </c>
      <c r="F3167" t="s">
        <v>35</v>
      </c>
      <c r="G3167">
        <v>0</v>
      </c>
      <c r="I3167" s="1">
        <v>41802</v>
      </c>
      <c r="J3167" s="2">
        <v>0.67291666666666661</v>
      </c>
    </row>
    <row r="3168" spans="1:10" hidden="1" x14ac:dyDescent="0.25">
      <c r="A3168">
        <v>29540</v>
      </c>
      <c r="B3168" t="s">
        <v>34</v>
      </c>
      <c r="C3168" t="s">
        <v>11</v>
      </c>
      <c r="D3168">
        <v>1087119617</v>
      </c>
      <c r="E3168" t="s">
        <v>16</v>
      </c>
      <c r="F3168" t="s">
        <v>440</v>
      </c>
      <c r="G3168">
        <v>0</v>
      </c>
      <c r="I3168" s="1">
        <v>41802</v>
      </c>
      <c r="J3168" s="2">
        <v>0.67291666666666661</v>
      </c>
    </row>
    <row r="3169" spans="1:10" hidden="1" x14ac:dyDescent="0.25">
      <c r="A3169">
        <v>29540</v>
      </c>
      <c r="B3169" t="s">
        <v>34</v>
      </c>
      <c r="C3169" t="s">
        <v>11</v>
      </c>
      <c r="D3169">
        <v>1087119617</v>
      </c>
      <c r="E3169" t="s">
        <v>5</v>
      </c>
      <c r="F3169" t="s">
        <v>442</v>
      </c>
      <c r="G3169">
        <v>0</v>
      </c>
      <c r="I3169" s="1">
        <v>41802</v>
      </c>
      <c r="J3169" s="2">
        <v>0.67291666666666661</v>
      </c>
    </row>
    <row r="3170" spans="1:10" hidden="1" x14ac:dyDescent="0.25">
      <c r="A3170">
        <v>29541</v>
      </c>
      <c r="B3170" t="s">
        <v>420</v>
      </c>
      <c r="C3170" t="s">
        <v>21</v>
      </c>
      <c r="D3170">
        <v>2</v>
      </c>
      <c r="E3170" t="s">
        <v>21</v>
      </c>
      <c r="F3170" t="s">
        <v>21</v>
      </c>
      <c r="G3170">
        <v>1</v>
      </c>
      <c r="I3170" s="1">
        <v>41802</v>
      </c>
      <c r="J3170" s="2">
        <v>0.67291666666666661</v>
      </c>
    </row>
    <row r="3171" spans="1:10" hidden="1" x14ac:dyDescent="0.25">
      <c r="A3171">
        <v>29542</v>
      </c>
      <c r="B3171" t="s">
        <v>409</v>
      </c>
      <c r="C3171" t="s">
        <v>11</v>
      </c>
      <c r="D3171">
        <v>1087200818</v>
      </c>
      <c r="E3171" t="s">
        <v>16</v>
      </c>
      <c r="F3171" t="s">
        <v>423</v>
      </c>
      <c r="G3171">
        <v>0</v>
      </c>
      <c r="I3171" s="1">
        <v>41802</v>
      </c>
      <c r="J3171" s="2">
        <v>0.67361111111111116</v>
      </c>
    </row>
    <row r="3172" spans="1:10" hidden="1" x14ac:dyDescent="0.25">
      <c r="A3172">
        <v>29543</v>
      </c>
      <c r="B3172" t="s">
        <v>431</v>
      </c>
      <c r="C3172" t="s">
        <v>11</v>
      </c>
      <c r="D3172">
        <v>87942849</v>
      </c>
      <c r="E3172" t="s">
        <v>16</v>
      </c>
      <c r="F3172" t="s">
        <v>434</v>
      </c>
      <c r="G3172">
        <v>0</v>
      </c>
      <c r="I3172" s="1">
        <v>41802</v>
      </c>
      <c r="J3172" s="2">
        <v>0.67361111111111116</v>
      </c>
    </row>
    <row r="3173" spans="1:10" hidden="1" x14ac:dyDescent="0.25">
      <c r="A3173">
        <v>29544</v>
      </c>
      <c r="B3173" t="s">
        <v>420</v>
      </c>
      <c r="C3173" t="s">
        <v>11</v>
      </c>
      <c r="D3173">
        <v>84094268</v>
      </c>
      <c r="E3173" t="s">
        <v>5</v>
      </c>
      <c r="F3173" t="s">
        <v>421</v>
      </c>
      <c r="G3173">
        <v>0</v>
      </c>
      <c r="I3173" s="1">
        <v>41802</v>
      </c>
      <c r="J3173" s="2">
        <v>0.67361111111111116</v>
      </c>
    </row>
    <row r="3174" spans="1:10" hidden="1" x14ac:dyDescent="0.25">
      <c r="A3174">
        <v>29545</v>
      </c>
      <c r="B3174" t="s">
        <v>409</v>
      </c>
      <c r="C3174" t="s">
        <v>11</v>
      </c>
      <c r="D3174">
        <v>59677118</v>
      </c>
      <c r="E3174" t="s">
        <v>16</v>
      </c>
      <c r="F3174" t="s">
        <v>423</v>
      </c>
      <c r="G3174">
        <v>0</v>
      </c>
      <c r="I3174" s="1">
        <v>41802</v>
      </c>
      <c r="J3174" s="2">
        <v>0.67361111111111116</v>
      </c>
    </row>
    <row r="3175" spans="1:10" hidden="1" x14ac:dyDescent="0.25">
      <c r="A3175">
        <v>29546</v>
      </c>
      <c r="B3175" t="s">
        <v>409</v>
      </c>
      <c r="C3175" t="s">
        <v>11</v>
      </c>
      <c r="D3175">
        <v>1087789990</v>
      </c>
      <c r="E3175" t="s">
        <v>16</v>
      </c>
      <c r="F3175" t="s">
        <v>423</v>
      </c>
      <c r="G3175">
        <v>0</v>
      </c>
      <c r="I3175" s="1">
        <v>41802</v>
      </c>
      <c r="J3175" s="2">
        <v>0.6743055555555556</v>
      </c>
    </row>
    <row r="3176" spans="1:10" hidden="1" x14ac:dyDescent="0.25">
      <c r="A3176">
        <v>29547</v>
      </c>
      <c r="B3176" t="s">
        <v>420</v>
      </c>
      <c r="C3176" t="s">
        <v>21</v>
      </c>
      <c r="D3176">
        <v>2</v>
      </c>
      <c r="E3176" t="s">
        <v>21</v>
      </c>
      <c r="F3176" t="s">
        <v>21</v>
      </c>
      <c r="G3176">
        <v>2</v>
      </c>
      <c r="I3176" s="1">
        <v>41802</v>
      </c>
      <c r="J3176" s="2">
        <v>0.6743055555555556</v>
      </c>
    </row>
    <row r="3177" spans="1:10" hidden="1" x14ac:dyDescent="0.25">
      <c r="A3177">
        <v>29548</v>
      </c>
      <c r="B3177" t="s">
        <v>34</v>
      </c>
      <c r="C3177" t="s">
        <v>11</v>
      </c>
      <c r="D3177">
        <v>59681308</v>
      </c>
      <c r="E3177" t="s">
        <v>16</v>
      </c>
      <c r="F3177" t="s">
        <v>35</v>
      </c>
      <c r="G3177">
        <v>0</v>
      </c>
      <c r="I3177" s="1">
        <v>41802</v>
      </c>
      <c r="J3177" s="2">
        <v>0.6743055555555556</v>
      </c>
    </row>
    <row r="3178" spans="1:10" hidden="1" x14ac:dyDescent="0.25">
      <c r="A3178">
        <v>29548</v>
      </c>
      <c r="B3178" t="s">
        <v>34</v>
      </c>
      <c r="C3178" t="s">
        <v>11</v>
      </c>
      <c r="D3178">
        <v>59681308</v>
      </c>
      <c r="E3178" t="s">
        <v>16</v>
      </c>
      <c r="F3178" t="s">
        <v>440</v>
      </c>
      <c r="G3178">
        <v>0</v>
      </c>
      <c r="I3178" s="1">
        <v>41802</v>
      </c>
      <c r="J3178" s="2">
        <v>0.6743055555555556</v>
      </c>
    </row>
    <row r="3179" spans="1:10" hidden="1" x14ac:dyDescent="0.25">
      <c r="A3179">
        <v>29548</v>
      </c>
      <c r="B3179" t="s">
        <v>34</v>
      </c>
      <c r="C3179" t="s">
        <v>11</v>
      </c>
      <c r="D3179">
        <v>59681308</v>
      </c>
      <c r="E3179" t="s">
        <v>5</v>
      </c>
      <c r="F3179" t="s">
        <v>442</v>
      </c>
      <c r="G3179">
        <v>0</v>
      </c>
      <c r="I3179" s="1">
        <v>41802</v>
      </c>
      <c r="J3179" s="2">
        <v>0.6743055555555556</v>
      </c>
    </row>
    <row r="3180" spans="1:10" hidden="1" x14ac:dyDescent="0.25">
      <c r="A3180">
        <v>29549</v>
      </c>
      <c r="B3180" t="s">
        <v>409</v>
      </c>
      <c r="C3180" t="s">
        <v>11</v>
      </c>
      <c r="D3180">
        <v>59667036</v>
      </c>
      <c r="E3180" t="s">
        <v>16</v>
      </c>
      <c r="F3180" t="s">
        <v>423</v>
      </c>
      <c r="G3180">
        <v>0</v>
      </c>
      <c r="I3180" s="1">
        <v>41802</v>
      </c>
      <c r="J3180" s="2">
        <v>0.6743055555555556</v>
      </c>
    </row>
    <row r="3181" spans="1:10" hidden="1" x14ac:dyDescent="0.25">
      <c r="A3181">
        <v>29550</v>
      </c>
      <c r="B3181" t="s">
        <v>409</v>
      </c>
      <c r="C3181" t="s">
        <v>11</v>
      </c>
      <c r="D3181">
        <v>13057846</v>
      </c>
      <c r="E3181" t="s">
        <v>16</v>
      </c>
      <c r="F3181" t="s">
        <v>423</v>
      </c>
      <c r="G3181">
        <v>0</v>
      </c>
      <c r="I3181" s="1">
        <v>41802</v>
      </c>
      <c r="J3181" s="2">
        <v>0.67499999999999993</v>
      </c>
    </row>
    <row r="3182" spans="1:10" hidden="1" x14ac:dyDescent="0.25">
      <c r="A3182">
        <v>29551</v>
      </c>
      <c r="B3182" t="s">
        <v>420</v>
      </c>
      <c r="C3182" t="s">
        <v>11</v>
      </c>
      <c r="D3182">
        <v>108719343</v>
      </c>
      <c r="E3182" t="s">
        <v>5</v>
      </c>
      <c r="F3182" t="s">
        <v>421</v>
      </c>
      <c r="G3182">
        <v>0</v>
      </c>
      <c r="I3182" s="1">
        <v>41802</v>
      </c>
      <c r="J3182" s="2">
        <v>0.67499999999999993</v>
      </c>
    </row>
    <row r="3183" spans="1:10" hidden="1" x14ac:dyDescent="0.25">
      <c r="A3183">
        <v>29552</v>
      </c>
      <c r="B3183" t="s">
        <v>358</v>
      </c>
      <c r="C3183" t="s">
        <v>11</v>
      </c>
      <c r="D3183">
        <v>59677347</v>
      </c>
      <c r="E3183" t="s">
        <v>5</v>
      </c>
      <c r="F3183" t="s">
        <v>359</v>
      </c>
      <c r="G3183">
        <v>0</v>
      </c>
      <c r="H3183" t="s">
        <v>443</v>
      </c>
      <c r="I3183" s="1">
        <v>41802</v>
      </c>
      <c r="J3183" s="2">
        <v>0.67499999999999993</v>
      </c>
    </row>
    <row r="3184" spans="1:10" hidden="1" x14ac:dyDescent="0.25">
      <c r="A3184">
        <v>29553</v>
      </c>
      <c r="B3184" t="s">
        <v>420</v>
      </c>
      <c r="C3184" t="s">
        <v>21</v>
      </c>
      <c r="D3184">
        <v>2</v>
      </c>
      <c r="E3184" t="s">
        <v>21</v>
      </c>
      <c r="F3184" t="s">
        <v>21</v>
      </c>
      <c r="G3184">
        <v>2</v>
      </c>
      <c r="I3184" s="1">
        <v>41802</v>
      </c>
      <c r="J3184" s="2">
        <v>0.67569444444444438</v>
      </c>
    </row>
    <row r="3185" spans="1:10" hidden="1" x14ac:dyDescent="0.25">
      <c r="A3185">
        <v>29554</v>
      </c>
      <c r="B3185" t="s">
        <v>34</v>
      </c>
      <c r="C3185" t="s">
        <v>11</v>
      </c>
      <c r="D3185">
        <v>66865183</v>
      </c>
      <c r="E3185" t="s">
        <v>16</v>
      </c>
      <c r="F3185" t="s">
        <v>35</v>
      </c>
      <c r="G3185">
        <v>0</v>
      </c>
      <c r="I3185" s="1">
        <v>41802</v>
      </c>
      <c r="J3185" s="2">
        <v>0.67569444444444438</v>
      </c>
    </row>
    <row r="3186" spans="1:10" hidden="1" x14ac:dyDescent="0.25">
      <c r="A3186">
        <v>29554</v>
      </c>
      <c r="B3186" t="s">
        <v>34</v>
      </c>
      <c r="C3186" t="s">
        <v>11</v>
      </c>
      <c r="D3186">
        <v>66865183</v>
      </c>
      <c r="E3186" t="s">
        <v>16</v>
      </c>
      <c r="F3186" t="s">
        <v>440</v>
      </c>
      <c r="G3186">
        <v>0</v>
      </c>
      <c r="I3186" s="1">
        <v>41802</v>
      </c>
      <c r="J3186" s="2">
        <v>0.67569444444444438</v>
      </c>
    </row>
    <row r="3187" spans="1:10" hidden="1" x14ac:dyDescent="0.25">
      <c r="A3187">
        <v>29554</v>
      </c>
      <c r="B3187" t="s">
        <v>34</v>
      </c>
      <c r="C3187" t="s">
        <v>11</v>
      </c>
      <c r="D3187">
        <v>66865183</v>
      </c>
      <c r="E3187" t="s">
        <v>5</v>
      </c>
      <c r="F3187" t="s">
        <v>442</v>
      </c>
      <c r="G3187">
        <v>0</v>
      </c>
      <c r="I3187" s="1">
        <v>41802</v>
      </c>
      <c r="J3187" s="2">
        <v>0.67569444444444438</v>
      </c>
    </row>
    <row r="3188" spans="1:10" hidden="1" x14ac:dyDescent="0.25">
      <c r="A3188">
        <v>29555</v>
      </c>
      <c r="B3188" t="s">
        <v>431</v>
      </c>
      <c r="C3188" t="s">
        <v>11</v>
      </c>
      <c r="D3188">
        <v>12910940</v>
      </c>
      <c r="E3188" t="s">
        <v>16</v>
      </c>
      <c r="F3188" t="s">
        <v>434</v>
      </c>
      <c r="G3188">
        <v>0</v>
      </c>
      <c r="I3188" s="1">
        <v>41802</v>
      </c>
      <c r="J3188" s="2">
        <v>0.67569444444444438</v>
      </c>
    </row>
    <row r="3189" spans="1:10" hidden="1" x14ac:dyDescent="0.25">
      <c r="A3189">
        <v>29556</v>
      </c>
      <c r="B3189" t="s">
        <v>358</v>
      </c>
      <c r="C3189" t="s">
        <v>11</v>
      </c>
      <c r="D3189">
        <v>2736633</v>
      </c>
      <c r="E3189" t="s">
        <v>5</v>
      </c>
      <c r="F3189" t="s">
        <v>359</v>
      </c>
      <c r="G3189">
        <v>0</v>
      </c>
      <c r="H3189" t="s">
        <v>399</v>
      </c>
      <c r="I3189" s="1">
        <v>41802</v>
      </c>
      <c r="J3189" s="2">
        <v>0.67569444444444438</v>
      </c>
    </row>
    <row r="3190" spans="1:10" hidden="1" x14ac:dyDescent="0.25">
      <c r="A3190">
        <v>29557</v>
      </c>
      <c r="B3190" t="s">
        <v>409</v>
      </c>
      <c r="C3190" t="s">
        <v>11</v>
      </c>
      <c r="D3190">
        <v>59681284</v>
      </c>
      <c r="E3190" t="s">
        <v>16</v>
      </c>
      <c r="F3190" t="s">
        <v>423</v>
      </c>
      <c r="G3190">
        <v>0</v>
      </c>
      <c r="I3190" s="1">
        <v>41802</v>
      </c>
      <c r="J3190" s="2">
        <v>0.67638888888888893</v>
      </c>
    </row>
    <row r="3191" spans="1:10" hidden="1" x14ac:dyDescent="0.25">
      <c r="A3191">
        <v>29558</v>
      </c>
      <c r="B3191" t="s">
        <v>420</v>
      </c>
      <c r="C3191" t="s">
        <v>11</v>
      </c>
      <c r="D3191">
        <v>59673290</v>
      </c>
      <c r="E3191" t="s">
        <v>5</v>
      </c>
      <c r="F3191" t="s">
        <v>421</v>
      </c>
      <c r="G3191">
        <v>0</v>
      </c>
      <c r="I3191" s="1">
        <v>41802</v>
      </c>
      <c r="J3191" s="2">
        <v>0.67638888888888893</v>
      </c>
    </row>
    <row r="3192" spans="1:10" hidden="1" x14ac:dyDescent="0.25">
      <c r="A3192">
        <v>29559</v>
      </c>
      <c r="B3192" t="s">
        <v>409</v>
      </c>
      <c r="C3192" t="s">
        <v>11</v>
      </c>
      <c r="D3192">
        <v>27506315</v>
      </c>
      <c r="E3192" t="s">
        <v>16</v>
      </c>
      <c r="F3192" t="s">
        <v>423</v>
      </c>
      <c r="G3192">
        <v>0</v>
      </c>
      <c r="I3192" s="1">
        <v>41802</v>
      </c>
      <c r="J3192" s="2">
        <v>0.67638888888888893</v>
      </c>
    </row>
    <row r="3193" spans="1:10" hidden="1" x14ac:dyDescent="0.25">
      <c r="A3193">
        <v>29560</v>
      </c>
      <c r="B3193" t="s">
        <v>358</v>
      </c>
      <c r="C3193" t="s">
        <v>11</v>
      </c>
      <c r="D3193">
        <v>1087703241</v>
      </c>
      <c r="E3193" t="s">
        <v>5</v>
      </c>
      <c r="F3193" t="s">
        <v>359</v>
      </c>
      <c r="G3193">
        <v>0</v>
      </c>
      <c r="H3193" t="s">
        <v>399</v>
      </c>
      <c r="I3193" s="1">
        <v>41802</v>
      </c>
      <c r="J3193" s="2">
        <v>0.67638888888888893</v>
      </c>
    </row>
    <row r="3194" spans="1:10" hidden="1" x14ac:dyDescent="0.25">
      <c r="A3194">
        <v>29561</v>
      </c>
      <c r="B3194" t="s">
        <v>409</v>
      </c>
      <c r="C3194" t="s">
        <v>11</v>
      </c>
      <c r="D3194">
        <v>12907029</v>
      </c>
      <c r="E3194" t="s">
        <v>16</v>
      </c>
      <c r="F3194" t="s">
        <v>423</v>
      </c>
      <c r="G3194">
        <v>0</v>
      </c>
      <c r="I3194" s="1">
        <v>41802</v>
      </c>
      <c r="J3194" s="2">
        <v>0.67708333333333337</v>
      </c>
    </row>
    <row r="3195" spans="1:10" hidden="1" x14ac:dyDescent="0.25">
      <c r="A3195">
        <v>29562</v>
      </c>
      <c r="B3195" t="s">
        <v>420</v>
      </c>
      <c r="C3195" t="s">
        <v>21</v>
      </c>
      <c r="D3195">
        <v>2</v>
      </c>
      <c r="E3195" t="s">
        <v>21</v>
      </c>
      <c r="F3195" t="s">
        <v>21</v>
      </c>
      <c r="G3195">
        <v>2</v>
      </c>
      <c r="I3195" s="1">
        <v>41802</v>
      </c>
      <c r="J3195" s="2">
        <v>0.67708333333333337</v>
      </c>
    </row>
    <row r="3196" spans="1:10" hidden="1" x14ac:dyDescent="0.25">
      <c r="A3196">
        <v>29563</v>
      </c>
      <c r="B3196" t="s">
        <v>431</v>
      </c>
      <c r="C3196" t="s">
        <v>11</v>
      </c>
      <c r="D3196">
        <v>13055110</v>
      </c>
      <c r="E3196" t="s">
        <v>16</v>
      </c>
      <c r="F3196" t="s">
        <v>434</v>
      </c>
      <c r="G3196">
        <v>0</v>
      </c>
      <c r="I3196" s="1">
        <v>41802</v>
      </c>
      <c r="J3196" s="2">
        <v>0.67708333333333337</v>
      </c>
    </row>
    <row r="3197" spans="1:10" hidden="1" x14ac:dyDescent="0.25">
      <c r="A3197">
        <v>29564</v>
      </c>
      <c r="B3197" t="s">
        <v>420</v>
      </c>
      <c r="C3197" t="s">
        <v>11</v>
      </c>
      <c r="D3197">
        <v>59662194</v>
      </c>
      <c r="E3197" t="s">
        <v>5</v>
      </c>
      <c r="F3197" t="s">
        <v>421</v>
      </c>
      <c r="G3197">
        <v>0</v>
      </c>
      <c r="I3197" s="1">
        <v>41802</v>
      </c>
      <c r="J3197" s="2">
        <v>0.67708333333333337</v>
      </c>
    </row>
    <row r="3198" spans="1:10" hidden="1" x14ac:dyDescent="0.25">
      <c r="A3198">
        <v>29565</v>
      </c>
      <c r="B3198" t="s">
        <v>409</v>
      </c>
      <c r="C3198" t="s">
        <v>11</v>
      </c>
      <c r="D3198">
        <v>27499301</v>
      </c>
      <c r="E3198" t="s">
        <v>16</v>
      </c>
      <c r="F3198" t="s">
        <v>423</v>
      </c>
      <c r="G3198">
        <v>0</v>
      </c>
      <c r="I3198" s="1">
        <v>41802</v>
      </c>
      <c r="J3198" s="2">
        <v>0.67708333333333337</v>
      </c>
    </row>
    <row r="3199" spans="1:10" hidden="1" x14ac:dyDescent="0.25">
      <c r="A3199">
        <v>29566</v>
      </c>
      <c r="B3199" t="s">
        <v>358</v>
      </c>
      <c r="C3199" t="s">
        <v>11</v>
      </c>
      <c r="D3199">
        <v>59674157</v>
      </c>
      <c r="E3199" t="s">
        <v>5</v>
      </c>
      <c r="F3199" t="s">
        <v>359</v>
      </c>
      <c r="G3199">
        <v>0</v>
      </c>
      <c r="H3199" t="s">
        <v>399</v>
      </c>
      <c r="I3199" s="1">
        <v>41802</v>
      </c>
      <c r="J3199" s="2">
        <v>0.67708333333333337</v>
      </c>
    </row>
    <row r="3200" spans="1:10" hidden="1" x14ac:dyDescent="0.25">
      <c r="A3200">
        <v>29567</v>
      </c>
      <c r="B3200" t="s">
        <v>34</v>
      </c>
      <c r="C3200" t="s">
        <v>11</v>
      </c>
      <c r="D3200">
        <v>1087108452</v>
      </c>
      <c r="E3200" t="s">
        <v>16</v>
      </c>
      <c r="F3200" t="s">
        <v>35</v>
      </c>
      <c r="G3200">
        <v>0</v>
      </c>
      <c r="I3200" s="1">
        <v>41802</v>
      </c>
      <c r="J3200" s="2">
        <v>0.67708333333333337</v>
      </c>
    </row>
    <row r="3201" spans="1:10" hidden="1" x14ac:dyDescent="0.25">
      <c r="A3201">
        <v>29567</v>
      </c>
      <c r="B3201" t="s">
        <v>34</v>
      </c>
      <c r="C3201" t="s">
        <v>11</v>
      </c>
      <c r="D3201">
        <v>1087108452</v>
      </c>
      <c r="E3201" t="s">
        <v>16</v>
      </c>
      <c r="F3201" t="s">
        <v>440</v>
      </c>
      <c r="G3201">
        <v>0</v>
      </c>
      <c r="I3201" s="1">
        <v>41802</v>
      </c>
      <c r="J3201" s="2">
        <v>0.67708333333333337</v>
      </c>
    </row>
    <row r="3202" spans="1:10" hidden="1" x14ac:dyDescent="0.25">
      <c r="A3202">
        <v>29567</v>
      </c>
      <c r="B3202" t="s">
        <v>34</v>
      </c>
      <c r="C3202" t="s">
        <v>11</v>
      </c>
      <c r="D3202">
        <v>1087108452</v>
      </c>
      <c r="E3202" t="s">
        <v>5</v>
      </c>
      <c r="F3202" t="s">
        <v>442</v>
      </c>
      <c r="G3202">
        <v>0</v>
      </c>
      <c r="I3202" s="1">
        <v>41802</v>
      </c>
      <c r="J3202" s="2">
        <v>0.67708333333333337</v>
      </c>
    </row>
    <row r="3203" spans="1:10" hidden="1" x14ac:dyDescent="0.25">
      <c r="A3203">
        <v>29568</v>
      </c>
      <c r="B3203" t="s">
        <v>409</v>
      </c>
      <c r="C3203" t="s">
        <v>11</v>
      </c>
      <c r="D3203">
        <v>13057559</v>
      </c>
      <c r="E3203" t="s">
        <v>16</v>
      </c>
      <c r="F3203" t="s">
        <v>423</v>
      </c>
      <c r="G3203">
        <v>0</v>
      </c>
      <c r="I3203" s="1">
        <v>41802</v>
      </c>
      <c r="J3203" s="2">
        <v>0.6777777777777777</v>
      </c>
    </row>
    <row r="3204" spans="1:10" hidden="1" x14ac:dyDescent="0.25">
      <c r="A3204">
        <v>29569</v>
      </c>
      <c r="B3204" t="s">
        <v>420</v>
      </c>
      <c r="C3204" t="s">
        <v>21</v>
      </c>
      <c r="D3204">
        <v>2</v>
      </c>
      <c r="E3204" t="s">
        <v>21</v>
      </c>
      <c r="F3204" t="s">
        <v>21</v>
      </c>
      <c r="G3204">
        <v>2</v>
      </c>
      <c r="I3204" s="1">
        <v>41802</v>
      </c>
      <c r="J3204" s="2">
        <v>0.6777777777777777</v>
      </c>
    </row>
    <row r="3205" spans="1:10" hidden="1" x14ac:dyDescent="0.25">
      <c r="A3205">
        <v>29570</v>
      </c>
      <c r="B3205" t="s">
        <v>358</v>
      </c>
      <c r="C3205" t="s">
        <v>11</v>
      </c>
      <c r="D3205">
        <v>27524511</v>
      </c>
      <c r="E3205" t="s">
        <v>5</v>
      </c>
      <c r="F3205" t="s">
        <v>359</v>
      </c>
      <c r="G3205">
        <v>0</v>
      </c>
      <c r="H3205" t="s">
        <v>399</v>
      </c>
      <c r="I3205" s="1">
        <v>41802</v>
      </c>
      <c r="J3205" s="2">
        <v>0.6777777777777777</v>
      </c>
    </row>
    <row r="3206" spans="1:10" hidden="1" x14ac:dyDescent="0.25">
      <c r="A3206">
        <v>29571</v>
      </c>
      <c r="B3206" t="s">
        <v>420</v>
      </c>
      <c r="C3206" t="s">
        <v>11</v>
      </c>
      <c r="D3206">
        <v>59680980</v>
      </c>
      <c r="E3206" t="s">
        <v>5</v>
      </c>
      <c r="F3206" t="s">
        <v>421</v>
      </c>
      <c r="G3206">
        <v>0</v>
      </c>
      <c r="I3206" s="1">
        <v>41802</v>
      </c>
      <c r="J3206" s="2">
        <v>0.6777777777777777</v>
      </c>
    </row>
    <row r="3207" spans="1:10" hidden="1" x14ac:dyDescent="0.25">
      <c r="A3207">
        <v>29572</v>
      </c>
      <c r="B3207" t="s">
        <v>409</v>
      </c>
      <c r="C3207" t="s">
        <v>11</v>
      </c>
      <c r="D3207">
        <v>1087115192</v>
      </c>
      <c r="E3207" t="s">
        <v>16</v>
      </c>
      <c r="F3207" t="s">
        <v>423</v>
      </c>
      <c r="G3207">
        <v>0</v>
      </c>
      <c r="I3207" s="1">
        <v>41802</v>
      </c>
      <c r="J3207" s="2">
        <v>0.6777777777777777</v>
      </c>
    </row>
    <row r="3208" spans="1:10" hidden="1" x14ac:dyDescent="0.25">
      <c r="A3208">
        <v>29573</v>
      </c>
      <c r="B3208" t="s">
        <v>34</v>
      </c>
      <c r="C3208" t="s">
        <v>39</v>
      </c>
      <c r="D3208">
        <v>98093070518</v>
      </c>
      <c r="E3208" t="s">
        <v>16</v>
      </c>
      <c r="F3208" t="s">
        <v>35</v>
      </c>
      <c r="G3208">
        <v>0</v>
      </c>
      <c r="I3208" s="1">
        <v>41802</v>
      </c>
      <c r="J3208" s="2">
        <v>0.67847222222222225</v>
      </c>
    </row>
    <row r="3209" spans="1:10" hidden="1" x14ac:dyDescent="0.25">
      <c r="A3209">
        <v>29573</v>
      </c>
      <c r="B3209" t="s">
        <v>34</v>
      </c>
      <c r="C3209" t="s">
        <v>39</v>
      </c>
      <c r="D3209">
        <v>98093070518</v>
      </c>
      <c r="E3209" t="s">
        <v>40</v>
      </c>
      <c r="F3209" t="s">
        <v>41</v>
      </c>
      <c r="G3209">
        <v>0</v>
      </c>
      <c r="I3209" s="1">
        <v>41802</v>
      </c>
      <c r="J3209" s="2">
        <v>0.67847222222222225</v>
      </c>
    </row>
    <row r="3210" spans="1:10" hidden="1" x14ac:dyDescent="0.25">
      <c r="A3210">
        <v>29573</v>
      </c>
      <c r="B3210" t="s">
        <v>34</v>
      </c>
      <c r="C3210" t="s">
        <v>39</v>
      </c>
      <c r="D3210">
        <v>98093070518</v>
      </c>
      <c r="E3210" t="s">
        <v>16</v>
      </c>
      <c r="F3210" t="s">
        <v>440</v>
      </c>
      <c r="G3210">
        <v>0</v>
      </c>
      <c r="I3210" s="1">
        <v>41802</v>
      </c>
      <c r="J3210" s="2">
        <v>0.67847222222222225</v>
      </c>
    </row>
    <row r="3211" spans="1:10" hidden="1" x14ac:dyDescent="0.25">
      <c r="A3211">
        <v>29573</v>
      </c>
      <c r="B3211" t="s">
        <v>34</v>
      </c>
      <c r="C3211" t="s">
        <v>39</v>
      </c>
      <c r="D3211">
        <v>98093070518</v>
      </c>
      <c r="E3211" t="s">
        <v>5</v>
      </c>
      <c r="F3211" t="s">
        <v>442</v>
      </c>
      <c r="G3211">
        <v>0</v>
      </c>
      <c r="I3211" s="1">
        <v>41802</v>
      </c>
      <c r="J3211" s="2">
        <v>0.67847222222222225</v>
      </c>
    </row>
    <row r="3212" spans="1:10" hidden="1" x14ac:dyDescent="0.25">
      <c r="A3212">
        <v>29574</v>
      </c>
      <c r="B3212" t="s">
        <v>358</v>
      </c>
      <c r="C3212" t="s">
        <v>11</v>
      </c>
      <c r="D3212">
        <v>12917428</v>
      </c>
      <c r="E3212" t="s">
        <v>5</v>
      </c>
      <c r="F3212" t="s">
        <v>359</v>
      </c>
      <c r="G3212">
        <v>0</v>
      </c>
      <c r="H3212" t="s">
        <v>393</v>
      </c>
      <c r="I3212" s="1">
        <v>41802</v>
      </c>
      <c r="J3212" s="2">
        <v>0.67847222222222225</v>
      </c>
    </row>
    <row r="3213" spans="1:10" hidden="1" x14ac:dyDescent="0.25">
      <c r="A3213">
        <v>29575</v>
      </c>
      <c r="B3213" t="s">
        <v>409</v>
      </c>
      <c r="C3213" t="s">
        <v>11</v>
      </c>
      <c r="D3213">
        <v>59688177</v>
      </c>
      <c r="E3213" t="s">
        <v>16</v>
      </c>
      <c r="F3213" t="s">
        <v>423</v>
      </c>
      <c r="G3213">
        <v>0</v>
      </c>
      <c r="I3213" s="1">
        <v>41802</v>
      </c>
      <c r="J3213" s="2">
        <v>0.67847222222222225</v>
      </c>
    </row>
    <row r="3214" spans="1:10" hidden="1" x14ac:dyDescent="0.25">
      <c r="A3214">
        <v>29576</v>
      </c>
      <c r="B3214" t="s">
        <v>431</v>
      </c>
      <c r="C3214" t="s">
        <v>39</v>
      </c>
      <c r="D3214">
        <v>13055610</v>
      </c>
      <c r="E3214" t="s">
        <v>12</v>
      </c>
      <c r="F3214" t="s">
        <v>444</v>
      </c>
      <c r="G3214">
        <v>0</v>
      </c>
      <c r="I3214" s="1">
        <v>41802</v>
      </c>
      <c r="J3214" s="2">
        <v>0.67847222222222225</v>
      </c>
    </row>
    <row r="3215" spans="1:10" hidden="1" x14ac:dyDescent="0.25">
      <c r="A3215">
        <v>29576</v>
      </c>
      <c r="B3215" t="s">
        <v>431</v>
      </c>
      <c r="C3215" t="s">
        <v>39</v>
      </c>
      <c r="D3215">
        <v>13055610</v>
      </c>
      <c r="E3215" t="s">
        <v>16</v>
      </c>
      <c r="F3215" t="s">
        <v>438</v>
      </c>
      <c r="G3215">
        <v>0</v>
      </c>
      <c r="I3215" s="1">
        <v>41802</v>
      </c>
      <c r="J3215" s="2">
        <v>0.67847222222222225</v>
      </c>
    </row>
    <row r="3216" spans="1:10" hidden="1" x14ac:dyDescent="0.25">
      <c r="A3216">
        <v>29576</v>
      </c>
      <c r="B3216" t="s">
        <v>431</v>
      </c>
      <c r="C3216" t="s">
        <v>39</v>
      </c>
      <c r="D3216">
        <v>13055610</v>
      </c>
      <c r="E3216" t="s">
        <v>16</v>
      </c>
      <c r="F3216" t="s">
        <v>434</v>
      </c>
      <c r="G3216">
        <v>0</v>
      </c>
      <c r="I3216" s="1">
        <v>41802</v>
      </c>
      <c r="J3216" s="2">
        <v>0.67847222222222225</v>
      </c>
    </row>
    <row r="3217" spans="1:10" hidden="1" x14ac:dyDescent="0.25">
      <c r="A3217">
        <v>29577</v>
      </c>
      <c r="B3217" t="s">
        <v>409</v>
      </c>
      <c r="C3217" t="s">
        <v>11</v>
      </c>
      <c r="D3217">
        <v>1087131028</v>
      </c>
      <c r="E3217" t="s">
        <v>16</v>
      </c>
      <c r="F3217" t="s">
        <v>423</v>
      </c>
      <c r="G3217">
        <v>0</v>
      </c>
      <c r="I3217" s="1">
        <v>41802</v>
      </c>
      <c r="J3217" s="2">
        <v>0.67847222222222225</v>
      </c>
    </row>
    <row r="3218" spans="1:10" hidden="1" x14ac:dyDescent="0.25">
      <c r="A3218">
        <v>29578</v>
      </c>
      <c r="B3218" t="s">
        <v>420</v>
      </c>
      <c r="C3218" t="s">
        <v>21</v>
      </c>
      <c r="D3218">
        <v>2</v>
      </c>
      <c r="E3218" t="s">
        <v>21</v>
      </c>
      <c r="F3218" t="s">
        <v>21</v>
      </c>
      <c r="G3218">
        <v>2</v>
      </c>
      <c r="I3218" s="1">
        <v>41802</v>
      </c>
      <c r="J3218" s="2">
        <v>0.6791666666666667</v>
      </c>
    </row>
    <row r="3219" spans="1:10" hidden="1" x14ac:dyDescent="0.25">
      <c r="A3219">
        <v>29579</v>
      </c>
      <c r="B3219" t="s">
        <v>34</v>
      </c>
      <c r="C3219" t="s">
        <v>39</v>
      </c>
      <c r="D3219">
        <v>9806246789</v>
      </c>
      <c r="E3219" t="s">
        <v>16</v>
      </c>
      <c r="F3219" t="s">
        <v>35</v>
      </c>
      <c r="G3219">
        <v>0</v>
      </c>
      <c r="I3219" s="1">
        <v>41802</v>
      </c>
      <c r="J3219" s="2">
        <v>0.6791666666666667</v>
      </c>
    </row>
    <row r="3220" spans="1:10" hidden="1" x14ac:dyDescent="0.25">
      <c r="A3220">
        <v>29579</v>
      </c>
      <c r="B3220" t="s">
        <v>34</v>
      </c>
      <c r="C3220" t="s">
        <v>39</v>
      </c>
      <c r="D3220">
        <v>9806246789</v>
      </c>
      <c r="E3220" t="s">
        <v>40</v>
      </c>
      <c r="F3220" t="s">
        <v>41</v>
      </c>
      <c r="G3220">
        <v>0</v>
      </c>
      <c r="I3220" s="1">
        <v>41802</v>
      </c>
      <c r="J3220" s="2">
        <v>0.6791666666666667</v>
      </c>
    </row>
    <row r="3221" spans="1:10" hidden="1" x14ac:dyDescent="0.25">
      <c r="A3221">
        <v>29579</v>
      </c>
      <c r="B3221" t="s">
        <v>34</v>
      </c>
      <c r="C3221" t="s">
        <v>39</v>
      </c>
      <c r="D3221">
        <v>9806246789</v>
      </c>
      <c r="E3221" t="s">
        <v>16</v>
      </c>
      <c r="F3221" t="s">
        <v>440</v>
      </c>
      <c r="G3221">
        <v>0</v>
      </c>
      <c r="I3221" s="1">
        <v>41802</v>
      </c>
      <c r="J3221" s="2">
        <v>0.6791666666666667</v>
      </c>
    </row>
    <row r="3222" spans="1:10" hidden="1" x14ac:dyDescent="0.25">
      <c r="A3222">
        <v>29579</v>
      </c>
      <c r="B3222" t="s">
        <v>34</v>
      </c>
      <c r="C3222" t="s">
        <v>39</v>
      </c>
      <c r="D3222">
        <v>9806246789</v>
      </c>
      <c r="E3222" t="s">
        <v>5</v>
      </c>
      <c r="F3222" t="s">
        <v>442</v>
      </c>
      <c r="G3222">
        <v>0</v>
      </c>
      <c r="I3222" s="1">
        <v>41802</v>
      </c>
      <c r="J3222" s="2">
        <v>0.6791666666666667</v>
      </c>
    </row>
    <row r="3223" spans="1:10" hidden="1" x14ac:dyDescent="0.25">
      <c r="A3223">
        <v>29580</v>
      </c>
      <c r="B3223" t="s">
        <v>420</v>
      </c>
      <c r="C3223" t="s">
        <v>11</v>
      </c>
      <c r="D3223">
        <v>1004610752</v>
      </c>
      <c r="E3223" t="s">
        <v>5</v>
      </c>
      <c r="F3223" t="s">
        <v>428</v>
      </c>
      <c r="G3223">
        <v>0</v>
      </c>
      <c r="I3223" s="1">
        <v>41802</v>
      </c>
      <c r="J3223" s="2">
        <v>0.6791666666666667</v>
      </c>
    </row>
    <row r="3224" spans="1:10" hidden="1" x14ac:dyDescent="0.25">
      <c r="A3224">
        <v>29581</v>
      </c>
      <c r="B3224" t="s">
        <v>409</v>
      </c>
      <c r="C3224" t="s">
        <v>11</v>
      </c>
      <c r="D3224">
        <v>27502992</v>
      </c>
      <c r="E3224" t="s">
        <v>16</v>
      </c>
      <c r="F3224" t="s">
        <v>423</v>
      </c>
      <c r="G3224">
        <v>0</v>
      </c>
      <c r="I3224" s="1">
        <v>41802</v>
      </c>
      <c r="J3224" s="2">
        <v>0.6791666666666667</v>
      </c>
    </row>
    <row r="3225" spans="1:10" hidden="1" x14ac:dyDescent="0.25">
      <c r="A3225">
        <v>29582</v>
      </c>
      <c r="B3225" t="s">
        <v>431</v>
      </c>
      <c r="C3225" t="s">
        <v>39</v>
      </c>
      <c r="D3225">
        <v>9807167407</v>
      </c>
      <c r="E3225" t="s">
        <v>12</v>
      </c>
      <c r="F3225" t="s">
        <v>444</v>
      </c>
      <c r="G3225">
        <v>0</v>
      </c>
      <c r="I3225" s="1">
        <v>41802</v>
      </c>
      <c r="J3225" s="2">
        <v>0.67986111111111114</v>
      </c>
    </row>
    <row r="3226" spans="1:10" hidden="1" x14ac:dyDescent="0.25">
      <c r="A3226">
        <v>29582</v>
      </c>
      <c r="B3226" t="s">
        <v>431</v>
      </c>
      <c r="C3226" t="s">
        <v>39</v>
      </c>
      <c r="D3226">
        <v>9807167407</v>
      </c>
      <c r="E3226" t="s">
        <v>5</v>
      </c>
      <c r="F3226" t="s">
        <v>445</v>
      </c>
      <c r="G3226">
        <v>0</v>
      </c>
      <c r="I3226" s="1">
        <v>41802</v>
      </c>
      <c r="J3226" s="2">
        <v>0.67986111111111114</v>
      </c>
    </row>
    <row r="3227" spans="1:10" hidden="1" x14ac:dyDescent="0.25">
      <c r="A3227">
        <v>29582</v>
      </c>
      <c r="B3227" t="s">
        <v>431</v>
      </c>
      <c r="C3227" t="s">
        <v>39</v>
      </c>
      <c r="D3227">
        <v>9807167407</v>
      </c>
      <c r="E3227" t="s">
        <v>16</v>
      </c>
      <c r="F3227" t="s">
        <v>438</v>
      </c>
      <c r="G3227">
        <v>0</v>
      </c>
      <c r="I3227" s="1">
        <v>41802</v>
      </c>
      <c r="J3227" s="2">
        <v>0.67986111111111114</v>
      </c>
    </row>
    <row r="3228" spans="1:10" hidden="1" x14ac:dyDescent="0.25">
      <c r="A3228">
        <v>29582</v>
      </c>
      <c r="B3228" t="s">
        <v>431</v>
      </c>
      <c r="C3228" t="s">
        <v>39</v>
      </c>
      <c r="D3228">
        <v>9807167407</v>
      </c>
      <c r="E3228" t="s">
        <v>16</v>
      </c>
      <c r="F3228" t="s">
        <v>434</v>
      </c>
      <c r="G3228">
        <v>0</v>
      </c>
      <c r="I3228" s="1">
        <v>41802</v>
      </c>
      <c r="J3228" s="2">
        <v>0.67986111111111114</v>
      </c>
    </row>
    <row r="3229" spans="1:10" hidden="1" x14ac:dyDescent="0.25">
      <c r="A3229">
        <v>29583</v>
      </c>
      <c r="B3229" t="s">
        <v>409</v>
      </c>
      <c r="C3229" t="s">
        <v>11</v>
      </c>
      <c r="D3229">
        <v>59679503</v>
      </c>
      <c r="E3229" t="s">
        <v>16</v>
      </c>
      <c r="F3229" t="s">
        <v>423</v>
      </c>
      <c r="G3229">
        <v>0</v>
      </c>
      <c r="I3229" s="1">
        <v>41802</v>
      </c>
      <c r="J3229" s="2">
        <v>0.67986111111111114</v>
      </c>
    </row>
    <row r="3230" spans="1:10" hidden="1" x14ac:dyDescent="0.25">
      <c r="A3230">
        <v>29584</v>
      </c>
      <c r="B3230" t="s">
        <v>420</v>
      </c>
      <c r="C3230" t="s">
        <v>21</v>
      </c>
      <c r="D3230">
        <v>2</v>
      </c>
      <c r="E3230" t="s">
        <v>21</v>
      </c>
      <c r="F3230" t="s">
        <v>21</v>
      </c>
      <c r="G3230">
        <v>2</v>
      </c>
      <c r="I3230" s="1">
        <v>41802</v>
      </c>
      <c r="J3230" s="2">
        <v>0.67986111111111114</v>
      </c>
    </row>
    <row r="3231" spans="1:10" hidden="1" x14ac:dyDescent="0.25">
      <c r="A3231">
        <v>29585</v>
      </c>
      <c r="B3231" t="s">
        <v>409</v>
      </c>
      <c r="C3231" t="s">
        <v>11</v>
      </c>
      <c r="D3231">
        <v>12900986</v>
      </c>
      <c r="E3231" t="s">
        <v>16</v>
      </c>
      <c r="F3231" t="s">
        <v>423</v>
      </c>
      <c r="G3231">
        <v>0</v>
      </c>
      <c r="I3231" s="1">
        <v>41802</v>
      </c>
      <c r="J3231" s="2">
        <v>0.67986111111111114</v>
      </c>
    </row>
    <row r="3232" spans="1:10" hidden="1" x14ac:dyDescent="0.25">
      <c r="A3232">
        <v>29586</v>
      </c>
      <c r="B3232" t="s">
        <v>420</v>
      </c>
      <c r="C3232" t="s">
        <v>11</v>
      </c>
      <c r="D3232">
        <v>59645008</v>
      </c>
      <c r="E3232" t="s">
        <v>5</v>
      </c>
      <c r="F3232" t="s">
        <v>421</v>
      </c>
      <c r="G3232">
        <v>0</v>
      </c>
      <c r="I3232" s="1">
        <v>41802</v>
      </c>
      <c r="J3232" s="2">
        <v>0.67986111111111114</v>
      </c>
    </row>
    <row r="3233" spans="1:10" hidden="1" x14ac:dyDescent="0.25">
      <c r="A3233">
        <v>29587</v>
      </c>
      <c r="B3233" t="s">
        <v>431</v>
      </c>
      <c r="C3233" t="s">
        <v>11</v>
      </c>
      <c r="D3233">
        <v>13053163</v>
      </c>
      <c r="E3233" t="s">
        <v>16</v>
      </c>
      <c r="F3233" t="s">
        <v>434</v>
      </c>
      <c r="G3233">
        <v>0</v>
      </c>
      <c r="I3233" s="1">
        <v>41802</v>
      </c>
      <c r="J3233" s="2">
        <v>0.68055555555555547</v>
      </c>
    </row>
    <row r="3234" spans="1:10" hidden="1" x14ac:dyDescent="0.25">
      <c r="A3234">
        <v>29588</v>
      </c>
      <c r="B3234" t="s">
        <v>409</v>
      </c>
      <c r="C3234" t="s">
        <v>11</v>
      </c>
      <c r="D3234">
        <v>13056183</v>
      </c>
      <c r="E3234" t="s">
        <v>16</v>
      </c>
      <c r="F3234" t="s">
        <v>423</v>
      </c>
      <c r="G3234">
        <v>0</v>
      </c>
      <c r="I3234" s="1">
        <v>41802</v>
      </c>
      <c r="J3234" s="2">
        <v>0.68055555555555547</v>
      </c>
    </row>
    <row r="3235" spans="1:10" hidden="1" x14ac:dyDescent="0.25">
      <c r="A3235">
        <v>29589</v>
      </c>
      <c r="B3235" t="s">
        <v>34</v>
      </c>
      <c r="C3235" t="s">
        <v>39</v>
      </c>
      <c r="D3235">
        <v>9806246789</v>
      </c>
      <c r="E3235" t="s">
        <v>16</v>
      </c>
      <c r="F3235" t="s">
        <v>35</v>
      </c>
      <c r="G3235">
        <v>0</v>
      </c>
      <c r="I3235" s="1">
        <v>41802</v>
      </c>
      <c r="J3235" s="2">
        <v>0.68055555555555547</v>
      </c>
    </row>
    <row r="3236" spans="1:10" hidden="1" x14ac:dyDescent="0.25">
      <c r="A3236">
        <v>29589</v>
      </c>
      <c r="B3236" t="s">
        <v>34</v>
      </c>
      <c r="C3236" t="s">
        <v>39</v>
      </c>
      <c r="D3236">
        <v>9806246789</v>
      </c>
      <c r="E3236" t="s">
        <v>40</v>
      </c>
      <c r="F3236" t="s">
        <v>41</v>
      </c>
      <c r="G3236">
        <v>0</v>
      </c>
      <c r="I3236" s="1">
        <v>41802</v>
      </c>
      <c r="J3236" s="2">
        <v>0.68055555555555547</v>
      </c>
    </row>
    <row r="3237" spans="1:10" hidden="1" x14ac:dyDescent="0.25">
      <c r="A3237">
        <v>29589</v>
      </c>
      <c r="B3237" t="s">
        <v>34</v>
      </c>
      <c r="C3237" t="s">
        <v>39</v>
      </c>
      <c r="D3237">
        <v>9806246789</v>
      </c>
      <c r="E3237" t="s">
        <v>16</v>
      </c>
      <c r="F3237" t="s">
        <v>440</v>
      </c>
      <c r="G3237">
        <v>0</v>
      </c>
      <c r="I3237" s="1">
        <v>41802</v>
      </c>
      <c r="J3237" s="2">
        <v>0.68055555555555547</v>
      </c>
    </row>
    <row r="3238" spans="1:10" hidden="1" x14ac:dyDescent="0.25">
      <c r="A3238">
        <v>29589</v>
      </c>
      <c r="B3238" t="s">
        <v>34</v>
      </c>
      <c r="C3238" t="s">
        <v>39</v>
      </c>
      <c r="D3238">
        <v>9806246789</v>
      </c>
      <c r="E3238" t="s">
        <v>5</v>
      </c>
      <c r="F3238" t="s">
        <v>442</v>
      </c>
      <c r="G3238">
        <v>0</v>
      </c>
      <c r="I3238" s="1">
        <v>41802</v>
      </c>
      <c r="J3238" s="2">
        <v>0.68055555555555547</v>
      </c>
    </row>
    <row r="3239" spans="1:10" hidden="1" x14ac:dyDescent="0.25">
      <c r="A3239">
        <v>29590</v>
      </c>
      <c r="B3239" t="s">
        <v>420</v>
      </c>
      <c r="C3239" t="s">
        <v>21</v>
      </c>
      <c r="D3239">
        <v>2</v>
      </c>
      <c r="E3239" t="s">
        <v>21</v>
      </c>
      <c r="F3239" t="s">
        <v>21</v>
      </c>
      <c r="G3239">
        <v>2</v>
      </c>
      <c r="I3239" s="1">
        <v>41802</v>
      </c>
      <c r="J3239" s="2">
        <v>0.68125000000000002</v>
      </c>
    </row>
    <row r="3240" spans="1:10" hidden="1" x14ac:dyDescent="0.25">
      <c r="A3240">
        <v>29591</v>
      </c>
      <c r="B3240" t="s">
        <v>409</v>
      </c>
      <c r="C3240" t="s">
        <v>11</v>
      </c>
      <c r="D3240">
        <v>59661125</v>
      </c>
      <c r="E3240" t="s">
        <v>16</v>
      </c>
      <c r="F3240" t="s">
        <v>423</v>
      </c>
      <c r="G3240">
        <v>0</v>
      </c>
      <c r="I3240" s="1">
        <v>41802</v>
      </c>
      <c r="J3240" s="2">
        <v>0.68125000000000002</v>
      </c>
    </row>
    <row r="3241" spans="1:10" hidden="1" x14ac:dyDescent="0.25">
      <c r="A3241">
        <v>29592</v>
      </c>
      <c r="B3241" t="s">
        <v>420</v>
      </c>
      <c r="C3241" t="s">
        <v>11</v>
      </c>
      <c r="D3241">
        <v>31385350</v>
      </c>
      <c r="E3241" t="s">
        <v>5</v>
      </c>
      <c r="F3241" t="s">
        <v>421</v>
      </c>
      <c r="G3241">
        <v>0</v>
      </c>
      <c r="I3241" s="1">
        <v>41802</v>
      </c>
      <c r="J3241" s="2">
        <v>0.68125000000000002</v>
      </c>
    </row>
    <row r="3242" spans="1:10" hidden="1" x14ac:dyDescent="0.25">
      <c r="A3242">
        <v>29593</v>
      </c>
      <c r="B3242" t="s">
        <v>409</v>
      </c>
      <c r="C3242" t="s">
        <v>11</v>
      </c>
      <c r="D3242">
        <v>12670777</v>
      </c>
      <c r="E3242" t="s">
        <v>16</v>
      </c>
      <c r="F3242" t="s">
        <v>423</v>
      </c>
      <c r="G3242">
        <v>0</v>
      </c>
      <c r="I3242" s="1">
        <v>41802</v>
      </c>
      <c r="J3242" s="2">
        <v>0.68125000000000002</v>
      </c>
    </row>
    <row r="3243" spans="1:10" hidden="1" x14ac:dyDescent="0.25">
      <c r="A3243">
        <v>29594</v>
      </c>
      <c r="B3243" t="s">
        <v>409</v>
      </c>
      <c r="C3243" t="s">
        <v>11</v>
      </c>
      <c r="D3243">
        <v>69010019</v>
      </c>
      <c r="E3243" t="s">
        <v>16</v>
      </c>
      <c r="F3243" t="s">
        <v>423</v>
      </c>
      <c r="G3243">
        <v>0</v>
      </c>
      <c r="I3243" s="1">
        <v>41802</v>
      </c>
      <c r="J3243" s="2">
        <v>0.68194444444444446</v>
      </c>
    </row>
    <row r="3244" spans="1:10" hidden="1" x14ac:dyDescent="0.25">
      <c r="A3244">
        <v>29595</v>
      </c>
      <c r="B3244" t="s">
        <v>420</v>
      </c>
      <c r="C3244" t="s">
        <v>21</v>
      </c>
      <c r="D3244">
        <v>2</v>
      </c>
      <c r="E3244" t="s">
        <v>21</v>
      </c>
      <c r="F3244" t="s">
        <v>21</v>
      </c>
      <c r="G3244">
        <v>2</v>
      </c>
      <c r="I3244" s="1">
        <v>41802</v>
      </c>
      <c r="J3244" s="2">
        <v>0.68194444444444446</v>
      </c>
    </row>
    <row r="3245" spans="1:10" hidden="1" x14ac:dyDescent="0.25">
      <c r="A3245">
        <v>29596</v>
      </c>
      <c r="B3245" t="s">
        <v>431</v>
      </c>
      <c r="C3245" t="s">
        <v>11</v>
      </c>
      <c r="D3245">
        <v>13055610</v>
      </c>
      <c r="E3245" t="s">
        <v>12</v>
      </c>
      <c r="F3245" t="s">
        <v>444</v>
      </c>
      <c r="G3245">
        <v>0</v>
      </c>
      <c r="I3245" s="1">
        <v>41802</v>
      </c>
      <c r="J3245" s="2">
        <v>0.68194444444444446</v>
      </c>
    </row>
    <row r="3246" spans="1:10" hidden="1" x14ac:dyDescent="0.25">
      <c r="A3246">
        <v>29596</v>
      </c>
      <c r="B3246" t="s">
        <v>431</v>
      </c>
      <c r="C3246" t="s">
        <v>11</v>
      </c>
      <c r="D3246">
        <v>13055610</v>
      </c>
      <c r="E3246" t="s">
        <v>16</v>
      </c>
      <c r="F3246" t="s">
        <v>438</v>
      </c>
      <c r="G3246">
        <v>0</v>
      </c>
      <c r="I3246" s="1">
        <v>41802</v>
      </c>
      <c r="J3246" s="2">
        <v>0.68194444444444446</v>
      </c>
    </row>
    <row r="3247" spans="1:10" hidden="1" x14ac:dyDescent="0.25">
      <c r="A3247">
        <v>29596</v>
      </c>
      <c r="B3247" t="s">
        <v>431</v>
      </c>
      <c r="C3247" t="s">
        <v>11</v>
      </c>
      <c r="D3247">
        <v>13055610</v>
      </c>
      <c r="E3247" t="s">
        <v>16</v>
      </c>
      <c r="F3247" t="s">
        <v>434</v>
      </c>
      <c r="G3247">
        <v>0</v>
      </c>
      <c r="I3247" s="1">
        <v>41802</v>
      </c>
      <c r="J3247" s="2">
        <v>0.68194444444444446</v>
      </c>
    </row>
    <row r="3248" spans="1:10" hidden="1" x14ac:dyDescent="0.25">
      <c r="A3248">
        <v>29597</v>
      </c>
      <c r="B3248" t="s">
        <v>420</v>
      </c>
      <c r="C3248" t="s">
        <v>11</v>
      </c>
      <c r="D3248">
        <v>59665901</v>
      </c>
      <c r="E3248" t="s">
        <v>5</v>
      </c>
      <c r="F3248" t="s">
        <v>421</v>
      </c>
      <c r="G3248">
        <v>0</v>
      </c>
      <c r="I3248" s="1">
        <v>41802</v>
      </c>
      <c r="J3248" s="2">
        <v>0.68194444444444446</v>
      </c>
    </row>
    <row r="3249" spans="1:10" hidden="1" x14ac:dyDescent="0.25">
      <c r="A3249">
        <v>29598</v>
      </c>
      <c r="B3249" t="s">
        <v>409</v>
      </c>
      <c r="C3249" t="s">
        <v>11</v>
      </c>
      <c r="D3249">
        <v>27327511</v>
      </c>
      <c r="E3249" t="s">
        <v>16</v>
      </c>
      <c r="F3249" t="s">
        <v>423</v>
      </c>
      <c r="G3249">
        <v>0</v>
      </c>
      <c r="I3249" s="1">
        <v>41802</v>
      </c>
      <c r="J3249" s="2">
        <v>0.68263888888888891</v>
      </c>
    </row>
    <row r="3250" spans="1:10" hidden="1" x14ac:dyDescent="0.25">
      <c r="A3250">
        <v>29599</v>
      </c>
      <c r="B3250" t="s">
        <v>431</v>
      </c>
      <c r="C3250" t="s">
        <v>11</v>
      </c>
      <c r="D3250">
        <v>1087203759</v>
      </c>
      <c r="E3250" t="s">
        <v>16</v>
      </c>
      <c r="F3250" t="s">
        <v>434</v>
      </c>
      <c r="G3250">
        <v>0</v>
      </c>
      <c r="I3250" s="1">
        <v>41802</v>
      </c>
      <c r="J3250" s="2">
        <v>0.68263888888888891</v>
      </c>
    </row>
    <row r="3251" spans="1:10" hidden="1" x14ac:dyDescent="0.25">
      <c r="A3251">
        <v>29600</v>
      </c>
      <c r="B3251" t="s">
        <v>409</v>
      </c>
      <c r="C3251" t="s">
        <v>11</v>
      </c>
      <c r="D3251">
        <v>1087118589</v>
      </c>
      <c r="E3251" t="s">
        <v>16</v>
      </c>
      <c r="F3251" t="s">
        <v>423</v>
      </c>
      <c r="G3251">
        <v>0</v>
      </c>
      <c r="I3251" s="1">
        <v>41802</v>
      </c>
      <c r="J3251" s="2">
        <v>0.68263888888888891</v>
      </c>
    </row>
    <row r="3252" spans="1:10" hidden="1" x14ac:dyDescent="0.25">
      <c r="A3252">
        <v>29601</v>
      </c>
      <c r="B3252" t="s">
        <v>420</v>
      </c>
      <c r="C3252" t="s">
        <v>21</v>
      </c>
      <c r="D3252">
        <v>2</v>
      </c>
      <c r="E3252" t="s">
        <v>21</v>
      </c>
      <c r="F3252" t="s">
        <v>21</v>
      </c>
      <c r="G3252">
        <v>2</v>
      </c>
      <c r="I3252" s="1">
        <v>41802</v>
      </c>
      <c r="J3252" s="2">
        <v>0.68263888888888891</v>
      </c>
    </row>
    <row r="3253" spans="1:10" hidden="1" x14ac:dyDescent="0.25">
      <c r="A3253">
        <v>29602</v>
      </c>
      <c r="B3253" t="s">
        <v>34</v>
      </c>
      <c r="C3253" t="s">
        <v>11</v>
      </c>
      <c r="D3253">
        <v>59687915</v>
      </c>
      <c r="E3253" t="s">
        <v>16</v>
      </c>
      <c r="F3253" t="s">
        <v>35</v>
      </c>
      <c r="G3253">
        <v>0</v>
      </c>
      <c r="I3253" s="1">
        <v>41802</v>
      </c>
      <c r="J3253" s="2">
        <v>0.68263888888888891</v>
      </c>
    </row>
    <row r="3254" spans="1:10" hidden="1" x14ac:dyDescent="0.25">
      <c r="A3254">
        <v>29602</v>
      </c>
      <c r="B3254" t="s">
        <v>34</v>
      </c>
      <c r="C3254" t="s">
        <v>11</v>
      </c>
      <c r="D3254">
        <v>59687915</v>
      </c>
      <c r="E3254" t="s">
        <v>16</v>
      </c>
      <c r="F3254" t="s">
        <v>440</v>
      </c>
      <c r="G3254">
        <v>0</v>
      </c>
      <c r="I3254" s="1">
        <v>41802</v>
      </c>
      <c r="J3254" s="2">
        <v>0.68263888888888891</v>
      </c>
    </row>
    <row r="3255" spans="1:10" hidden="1" x14ac:dyDescent="0.25">
      <c r="A3255">
        <v>29602</v>
      </c>
      <c r="B3255" t="s">
        <v>34</v>
      </c>
      <c r="C3255" t="s">
        <v>11</v>
      </c>
      <c r="D3255">
        <v>59687915</v>
      </c>
      <c r="E3255" t="s">
        <v>5</v>
      </c>
      <c r="F3255" t="s">
        <v>442</v>
      </c>
      <c r="G3255">
        <v>0</v>
      </c>
      <c r="I3255" s="1">
        <v>41802</v>
      </c>
      <c r="J3255" s="2">
        <v>0.68263888888888891</v>
      </c>
    </row>
    <row r="3256" spans="1:10" hidden="1" x14ac:dyDescent="0.25">
      <c r="A3256">
        <v>29603</v>
      </c>
      <c r="B3256" t="s">
        <v>420</v>
      </c>
      <c r="C3256" t="s">
        <v>11</v>
      </c>
      <c r="D3256">
        <v>59681419</v>
      </c>
      <c r="E3256" t="s">
        <v>5</v>
      </c>
      <c r="F3256" t="s">
        <v>421</v>
      </c>
      <c r="G3256">
        <v>0</v>
      </c>
      <c r="I3256" s="1">
        <v>41802</v>
      </c>
      <c r="J3256" s="2">
        <v>0.68263888888888891</v>
      </c>
    </row>
    <row r="3257" spans="1:10" hidden="1" x14ac:dyDescent="0.25">
      <c r="A3257">
        <v>29604</v>
      </c>
      <c r="B3257" t="s">
        <v>420</v>
      </c>
      <c r="C3257" t="s">
        <v>21</v>
      </c>
      <c r="D3257">
        <v>2</v>
      </c>
      <c r="E3257" t="s">
        <v>21</v>
      </c>
      <c r="F3257" t="s">
        <v>21</v>
      </c>
      <c r="G3257">
        <v>2</v>
      </c>
      <c r="I3257" s="1">
        <v>41802</v>
      </c>
      <c r="J3257" s="2">
        <v>0.68333333333333324</v>
      </c>
    </row>
    <row r="3258" spans="1:10" hidden="1" x14ac:dyDescent="0.25">
      <c r="A3258">
        <v>29605</v>
      </c>
      <c r="B3258" t="s">
        <v>420</v>
      </c>
      <c r="C3258" t="s">
        <v>11</v>
      </c>
      <c r="D3258">
        <v>87948046</v>
      </c>
      <c r="E3258" t="s">
        <v>5</v>
      </c>
      <c r="F3258" t="s">
        <v>421</v>
      </c>
      <c r="G3258">
        <v>0</v>
      </c>
      <c r="I3258" s="1">
        <v>41802</v>
      </c>
      <c r="J3258" s="2">
        <v>0.68333333333333324</v>
      </c>
    </row>
    <row r="3259" spans="1:10" hidden="1" x14ac:dyDescent="0.25">
      <c r="A3259">
        <v>29606</v>
      </c>
      <c r="B3259" t="s">
        <v>431</v>
      </c>
      <c r="C3259" t="s">
        <v>11</v>
      </c>
      <c r="D3259">
        <v>1004603176</v>
      </c>
      <c r="E3259" t="s">
        <v>16</v>
      </c>
      <c r="F3259" t="s">
        <v>438</v>
      </c>
      <c r="G3259">
        <v>0</v>
      </c>
      <c r="I3259" s="1">
        <v>41802</v>
      </c>
      <c r="J3259" s="2">
        <v>0.68402777777777779</v>
      </c>
    </row>
    <row r="3260" spans="1:10" hidden="1" x14ac:dyDescent="0.25">
      <c r="A3260">
        <v>29606</v>
      </c>
      <c r="B3260" t="s">
        <v>431</v>
      </c>
      <c r="C3260" t="s">
        <v>11</v>
      </c>
      <c r="D3260">
        <v>1004603176</v>
      </c>
      <c r="E3260" t="s">
        <v>16</v>
      </c>
      <c r="F3260" t="s">
        <v>434</v>
      </c>
      <c r="G3260">
        <v>0</v>
      </c>
      <c r="I3260" s="1">
        <v>41802</v>
      </c>
      <c r="J3260" s="2">
        <v>0.68402777777777779</v>
      </c>
    </row>
    <row r="3261" spans="1:10" hidden="1" x14ac:dyDescent="0.25">
      <c r="A3261">
        <v>29607</v>
      </c>
      <c r="B3261" t="s">
        <v>409</v>
      </c>
      <c r="C3261" t="s">
        <v>11</v>
      </c>
      <c r="D3261">
        <v>59679829</v>
      </c>
      <c r="E3261" t="s">
        <v>16</v>
      </c>
      <c r="F3261" t="s">
        <v>423</v>
      </c>
      <c r="G3261">
        <v>0</v>
      </c>
      <c r="I3261" s="1">
        <v>41802</v>
      </c>
      <c r="J3261" s="2">
        <v>0.68402777777777779</v>
      </c>
    </row>
    <row r="3262" spans="1:10" hidden="1" x14ac:dyDescent="0.25">
      <c r="A3262">
        <v>29608</v>
      </c>
      <c r="B3262" t="s">
        <v>34</v>
      </c>
      <c r="C3262" t="s">
        <v>11</v>
      </c>
      <c r="D3262">
        <v>66989906</v>
      </c>
      <c r="E3262" t="s">
        <v>16</v>
      </c>
      <c r="F3262" t="s">
        <v>35</v>
      </c>
      <c r="G3262">
        <v>0</v>
      </c>
      <c r="I3262" s="1">
        <v>41802</v>
      </c>
      <c r="J3262" s="2">
        <v>0.68402777777777779</v>
      </c>
    </row>
    <row r="3263" spans="1:10" hidden="1" x14ac:dyDescent="0.25">
      <c r="A3263">
        <v>29608</v>
      </c>
      <c r="B3263" t="s">
        <v>34</v>
      </c>
      <c r="C3263" t="s">
        <v>11</v>
      </c>
      <c r="D3263">
        <v>66989906</v>
      </c>
      <c r="E3263" t="s">
        <v>16</v>
      </c>
      <c r="F3263" t="s">
        <v>440</v>
      </c>
      <c r="G3263">
        <v>0</v>
      </c>
      <c r="I3263" s="1">
        <v>41802</v>
      </c>
      <c r="J3263" s="2">
        <v>0.68402777777777779</v>
      </c>
    </row>
    <row r="3264" spans="1:10" hidden="1" x14ac:dyDescent="0.25">
      <c r="A3264">
        <v>29608</v>
      </c>
      <c r="B3264" t="s">
        <v>34</v>
      </c>
      <c r="C3264" t="s">
        <v>11</v>
      </c>
      <c r="D3264">
        <v>66989906</v>
      </c>
      <c r="E3264" t="s">
        <v>5</v>
      </c>
      <c r="F3264" t="s">
        <v>442</v>
      </c>
      <c r="G3264">
        <v>0</v>
      </c>
      <c r="I3264" s="1">
        <v>41802</v>
      </c>
      <c r="J3264" s="2">
        <v>0.68402777777777779</v>
      </c>
    </row>
    <row r="3265" spans="1:10" hidden="1" x14ac:dyDescent="0.25">
      <c r="A3265">
        <v>29609</v>
      </c>
      <c r="B3265" t="s">
        <v>420</v>
      </c>
      <c r="C3265" t="s">
        <v>21</v>
      </c>
      <c r="D3265">
        <v>2</v>
      </c>
      <c r="E3265" t="s">
        <v>21</v>
      </c>
      <c r="F3265" t="s">
        <v>21</v>
      </c>
      <c r="G3265">
        <v>2</v>
      </c>
      <c r="I3265" s="1">
        <v>41802</v>
      </c>
      <c r="J3265" s="2">
        <v>0.68402777777777779</v>
      </c>
    </row>
    <row r="3266" spans="1:10" hidden="1" x14ac:dyDescent="0.25">
      <c r="A3266">
        <v>29610</v>
      </c>
      <c r="B3266" t="s">
        <v>409</v>
      </c>
      <c r="C3266" t="s">
        <v>11</v>
      </c>
      <c r="D3266">
        <v>29014831</v>
      </c>
      <c r="E3266" t="s">
        <v>16</v>
      </c>
      <c r="F3266" t="s">
        <v>423</v>
      </c>
      <c r="G3266">
        <v>0</v>
      </c>
      <c r="I3266" s="1">
        <v>41802</v>
      </c>
      <c r="J3266" s="2">
        <v>0.68402777777777779</v>
      </c>
    </row>
    <row r="3267" spans="1:10" hidden="1" x14ac:dyDescent="0.25">
      <c r="A3267">
        <v>29611</v>
      </c>
      <c r="B3267" t="s">
        <v>431</v>
      </c>
      <c r="C3267" t="s">
        <v>11</v>
      </c>
      <c r="D3267">
        <v>59687643</v>
      </c>
      <c r="E3267" t="s">
        <v>16</v>
      </c>
      <c r="F3267" t="s">
        <v>434</v>
      </c>
      <c r="G3267">
        <v>0</v>
      </c>
      <c r="I3267" s="1">
        <v>41802</v>
      </c>
      <c r="J3267" s="2">
        <v>0.68472222222222223</v>
      </c>
    </row>
    <row r="3268" spans="1:10" hidden="1" x14ac:dyDescent="0.25">
      <c r="A3268">
        <v>29612</v>
      </c>
      <c r="B3268" t="s">
        <v>420</v>
      </c>
      <c r="C3268" t="s">
        <v>72</v>
      </c>
      <c r="D3268">
        <v>185271281</v>
      </c>
      <c r="E3268" t="s">
        <v>5</v>
      </c>
      <c r="F3268" t="s">
        <v>421</v>
      </c>
      <c r="G3268">
        <v>0</v>
      </c>
      <c r="I3268" s="1">
        <v>41802</v>
      </c>
      <c r="J3268" s="2">
        <v>0.68472222222222223</v>
      </c>
    </row>
    <row r="3269" spans="1:10" hidden="1" x14ac:dyDescent="0.25">
      <c r="A3269">
        <v>29613</v>
      </c>
      <c r="B3269" t="s">
        <v>409</v>
      </c>
      <c r="C3269" t="s">
        <v>11</v>
      </c>
      <c r="D3269">
        <v>59688149</v>
      </c>
      <c r="E3269" t="s">
        <v>16</v>
      </c>
      <c r="F3269" t="s">
        <v>423</v>
      </c>
      <c r="G3269">
        <v>0</v>
      </c>
      <c r="I3269" s="1">
        <v>41802</v>
      </c>
      <c r="J3269" s="2">
        <v>0.68472222222222223</v>
      </c>
    </row>
    <row r="3270" spans="1:10" hidden="1" x14ac:dyDescent="0.25">
      <c r="A3270">
        <v>29614</v>
      </c>
      <c r="B3270" t="s">
        <v>409</v>
      </c>
      <c r="C3270" t="s">
        <v>11</v>
      </c>
      <c r="D3270">
        <v>2718739</v>
      </c>
      <c r="E3270" t="s">
        <v>16</v>
      </c>
      <c r="F3270" t="s">
        <v>423</v>
      </c>
      <c r="G3270">
        <v>0</v>
      </c>
      <c r="I3270" s="1">
        <v>41802</v>
      </c>
      <c r="J3270" s="2">
        <v>0.68472222222222223</v>
      </c>
    </row>
    <row r="3271" spans="1:10" hidden="1" x14ac:dyDescent="0.25">
      <c r="A3271">
        <v>29615</v>
      </c>
      <c r="B3271" t="s">
        <v>186</v>
      </c>
      <c r="C3271" t="s">
        <v>11</v>
      </c>
      <c r="D3271">
        <v>31389823</v>
      </c>
      <c r="E3271" t="s">
        <v>5</v>
      </c>
      <c r="F3271" t="s">
        <v>190</v>
      </c>
      <c r="G3271">
        <v>0</v>
      </c>
      <c r="I3271" s="1">
        <v>41802</v>
      </c>
      <c r="J3271" s="2">
        <v>0.68472222222222223</v>
      </c>
    </row>
    <row r="3272" spans="1:10" hidden="1" x14ac:dyDescent="0.25">
      <c r="A3272">
        <v>29616</v>
      </c>
      <c r="B3272" t="s">
        <v>409</v>
      </c>
      <c r="C3272" t="s">
        <v>11</v>
      </c>
      <c r="D3272">
        <v>59660806</v>
      </c>
      <c r="E3272" t="s">
        <v>16</v>
      </c>
      <c r="F3272" t="s">
        <v>423</v>
      </c>
      <c r="G3272">
        <v>0</v>
      </c>
      <c r="I3272" s="1">
        <v>41802</v>
      </c>
      <c r="J3272" s="2">
        <v>0.68541666666666667</v>
      </c>
    </row>
    <row r="3273" spans="1:10" hidden="1" x14ac:dyDescent="0.25">
      <c r="A3273">
        <v>29617</v>
      </c>
      <c r="B3273" t="s">
        <v>431</v>
      </c>
      <c r="C3273" t="s">
        <v>11</v>
      </c>
      <c r="D3273">
        <v>10871203</v>
      </c>
      <c r="E3273" t="s">
        <v>16</v>
      </c>
      <c r="F3273" t="s">
        <v>434</v>
      </c>
      <c r="G3273">
        <v>0</v>
      </c>
      <c r="I3273" s="1">
        <v>41802</v>
      </c>
      <c r="J3273" s="2">
        <v>0.68541666666666667</v>
      </c>
    </row>
    <row r="3274" spans="1:10" hidden="1" x14ac:dyDescent="0.25">
      <c r="A3274">
        <v>29618</v>
      </c>
      <c r="B3274" t="s">
        <v>409</v>
      </c>
      <c r="C3274" t="s">
        <v>11</v>
      </c>
      <c r="D3274">
        <v>59685980</v>
      </c>
      <c r="E3274" t="s">
        <v>16</v>
      </c>
      <c r="F3274" t="s">
        <v>423</v>
      </c>
      <c r="G3274">
        <v>0</v>
      </c>
      <c r="I3274" s="1">
        <v>41802</v>
      </c>
      <c r="J3274" s="2">
        <v>0.68541666666666667</v>
      </c>
    </row>
    <row r="3275" spans="1:10" hidden="1" x14ac:dyDescent="0.25">
      <c r="A3275">
        <v>29619</v>
      </c>
      <c r="B3275" t="s">
        <v>431</v>
      </c>
      <c r="C3275" t="s">
        <v>11</v>
      </c>
      <c r="D3275">
        <v>12913201</v>
      </c>
      <c r="E3275" t="s">
        <v>16</v>
      </c>
      <c r="F3275" t="s">
        <v>434</v>
      </c>
      <c r="G3275">
        <v>0</v>
      </c>
      <c r="I3275" s="1">
        <v>41802</v>
      </c>
      <c r="J3275" s="2">
        <v>0.68541666666666667</v>
      </c>
    </row>
    <row r="3276" spans="1:10" hidden="1" x14ac:dyDescent="0.25">
      <c r="A3276">
        <v>29620</v>
      </c>
      <c r="B3276" t="s">
        <v>186</v>
      </c>
      <c r="C3276" t="s">
        <v>11</v>
      </c>
      <c r="D3276">
        <v>59670613</v>
      </c>
      <c r="E3276" t="s">
        <v>5</v>
      </c>
      <c r="F3276" t="s">
        <v>188</v>
      </c>
      <c r="G3276">
        <v>0</v>
      </c>
      <c r="I3276" s="1">
        <v>41802</v>
      </c>
      <c r="J3276" s="2">
        <v>0.68611111111111101</v>
      </c>
    </row>
    <row r="3277" spans="1:10" hidden="1" x14ac:dyDescent="0.25">
      <c r="A3277">
        <v>29621</v>
      </c>
      <c r="B3277" t="s">
        <v>409</v>
      </c>
      <c r="C3277" t="s">
        <v>11</v>
      </c>
      <c r="D3277">
        <v>59674744</v>
      </c>
      <c r="E3277" t="s">
        <v>16</v>
      </c>
      <c r="F3277" t="s">
        <v>423</v>
      </c>
      <c r="G3277">
        <v>0</v>
      </c>
      <c r="I3277" s="1">
        <v>41802</v>
      </c>
      <c r="J3277" s="2">
        <v>0.68611111111111101</v>
      </c>
    </row>
    <row r="3278" spans="1:10" hidden="1" x14ac:dyDescent="0.25">
      <c r="A3278">
        <v>29622</v>
      </c>
      <c r="B3278" t="s">
        <v>431</v>
      </c>
      <c r="C3278" t="s">
        <v>11</v>
      </c>
      <c r="D3278">
        <v>87940811</v>
      </c>
      <c r="E3278" t="s">
        <v>16</v>
      </c>
      <c r="F3278" t="s">
        <v>434</v>
      </c>
      <c r="G3278">
        <v>0</v>
      </c>
      <c r="I3278" s="1">
        <v>41802</v>
      </c>
      <c r="J3278" s="2">
        <v>0.68611111111111101</v>
      </c>
    </row>
    <row r="3279" spans="1:10" hidden="1" x14ac:dyDescent="0.25">
      <c r="A3279">
        <v>29623</v>
      </c>
      <c r="B3279" t="s">
        <v>409</v>
      </c>
      <c r="C3279" t="s">
        <v>11</v>
      </c>
      <c r="D3279">
        <v>87942007</v>
      </c>
      <c r="E3279" t="s">
        <v>16</v>
      </c>
      <c r="F3279" t="s">
        <v>423</v>
      </c>
      <c r="G3279">
        <v>0</v>
      </c>
      <c r="I3279" s="1">
        <v>41802</v>
      </c>
      <c r="J3279" s="2">
        <v>0.68611111111111101</v>
      </c>
    </row>
    <row r="3280" spans="1:10" hidden="1" x14ac:dyDescent="0.25">
      <c r="A3280">
        <v>29624</v>
      </c>
      <c r="B3280" t="s">
        <v>186</v>
      </c>
      <c r="C3280" t="s">
        <v>11</v>
      </c>
      <c r="D3280">
        <v>27500422</v>
      </c>
      <c r="E3280" t="s">
        <v>5</v>
      </c>
      <c r="F3280" t="s">
        <v>187</v>
      </c>
      <c r="G3280">
        <v>0</v>
      </c>
      <c r="I3280" s="1">
        <v>41802</v>
      </c>
      <c r="J3280" s="2">
        <v>0.68611111111111101</v>
      </c>
    </row>
    <row r="3281" spans="1:10" hidden="1" x14ac:dyDescent="0.25">
      <c r="A3281">
        <v>29625</v>
      </c>
      <c r="B3281" t="s">
        <v>420</v>
      </c>
      <c r="C3281" t="s">
        <v>21</v>
      </c>
      <c r="D3281">
        <v>2</v>
      </c>
      <c r="E3281" t="s">
        <v>21</v>
      </c>
      <c r="F3281" t="s">
        <v>21</v>
      </c>
      <c r="G3281">
        <v>2</v>
      </c>
      <c r="I3281" s="1">
        <v>41802</v>
      </c>
      <c r="J3281" s="2">
        <v>0.68680555555555556</v>
      </c>
    </row>
    <row r="3282" spans="1:10" hidden="1" x14ac:dyDescent="0.25">
      <c r="A3282">
        <v>29626</v>
      </c>
      <c r="B3282" t="s">
        <v>420</v>
      </c>
      <c r="C3282" t="s">
        <v>11</v>
      </c>
      <c r="D3282">
        <v>5672269</v>
      </c>
      <c r="E3282" t="s">
        <v>5</v>
      </c>
      <c r="F3282" t="s">
        <v>421</v>
      </c>
      <c r="G3282">
        <v>0</v>
      </c>
      <c r="I3282" s="1">
        <v>41802</v>
      </c>
      <c r="J3282" s="2">
        <v>0.68680555555555556</v>
      </c>
    </row>
    <row r="3283" spans="1:10" hidden="1" x14ac:dyDescent="0.25">
      <c r="A3283">
        <v>29627</v>
      </c>
      <c r="B3283" t="s">
        <v>431</v>
      </c>
      <c r="C3283" t="s">
        <v>11</v>
      </c>
      <c r="D3283">
        <v>98429425</v>
      </c>
      <c r="E3283" t="s">
        <v>16</v>
      </c>
      <c r="F3283" t="s">
        <v>438</v>
      </c>
      <c r="G3283">
        <v>0</v>
      </c>
      <c r="I3283" s="1">
        <v>41802</v>
      </c>
      <c r="J3283" s="2">
        <v>0.68680555555555556</v>
      </c>
    </row>
    <row r="3284" spans="1:10" hidden="1" x14ac:dyDescent="0.25">
      <c r="A3284">
        <v>29627</v>
      </c>
      <c r="B3284" t="s">
        <v>431</v>
      </c>
      <c r="C3284" t="s">
        <v>11</v>
      </c>
      <c r="D3284">
        <v>98429425</v>
      </c>
      <c r="E3284" t="s">
        <v>16</v>
      </c>
      <c r="F3284" t="s">
        <v>434</v>
      </c>
      <c r="G3284">
        <v>0</v>
      </c>
      <c r="I3284" s="1">
        <v>41802</v>
      </c>
      <c r="J3284" s="2">
        <v>0.68680555555555556</v>
      </c>
    </row>
    <row r="3285" spans="1:10" hidden="1" x14ac:dyDescent="0.25">
      <c r="A3285">
        <v>29628</v>
      </c>
      <c r="B3285" t="s">
        <v>431</v>
      </c>
      <c r="C3285" t="s">
        <v>11</v>
      </c>
      <c r="D3285">
        <v>59673714</v>
      </c>
      <c r="E3285" t="s">
        <v>16</v>
      </c>
      <c r="F3285" t="s">
        <v>434</v>
      </c>
      <c r="G3285">
        <v>0</v>
      </c>
      <c r="I3285" s="1">
        <v>41802</v>
      </c>
      <c r="J3285" s="2">
        <v>0.6875</v>
      </c>
    </row>
    <row r="3286" spans="1:10" hidden="1" x14ac:dyDescent="0.25">
      <c r="A3286">
        <v>29629</v>
      </c>
      <c r="B3286" t="s">
        <v>420</v>
      </c>
      <c r="C3286" t="s">
        <v>21</v>
      </c>
      <c r="D3286">
        <v>2</v>
      </c>
      <c r="E3286" t="s">
        <v>21</v>
      </c>
      <c r="F3286" t="s">
        <v>21</v>
      </c>
      <c r="G3286">
        <v>2</v>
      </c>
      <c r="I3286" s="1">
        <v>41802</v>
      </c>
      <c r="J3286" s="2">
        <v>0.68819444444444444</v>
      </c>
    </row>
    <row r="3287" spans="1:10" hidden="1" x14ac:dyDescent="0.25">
      <c r="A3287">
        <v>29630</v>
      </c>
      <c r="B3287" t="s">
        <v>420</v>
      </c>
      <c r="C3287" t="s">
        <v>11</v>
      </c>
      <c r="D3287">
        <v>27510364</v>
      </c>
      <c r="E3287" t="s">
        <v>5</v>
      </c>
      <c r="F3287" t="s">
        <v>421</v>
      </c>
      <c r="G3287">
        <v>0</v>
      </c>
      <c r="I3287" s="1">
        <v>41802</v>
      </c>
      <c r="J3287" s="2">
        <v>0.68819444444444444</v>
      </c>
    </row>
    <row r="3288" spans="1:10" hidden="1" x14ac:dyDescent="0.25">
      <c r="A3288">
        <v>29631</v>
      </c>
      <c r="B3288" t="s">
        <v>358</v>
      </c>
      <c r="C3288" t="s">
        <v>11</v>
      </c>
      <c r="D3288">
        <v>1087778413</v>
      </c>
      <c r="E3288" t="s">
        <v>5</v>
      </c>
      <c r="F3288" t="s">
        <v>359</v>
      </c>
      <c r="G3288">
        <v>0</v>
      </c>
      <c r="H3288" t="s">
        <v>393</v>
      </c>
      <c r="I3288" s="1">
        <v>41802</v>
      </c>
      <c r="J3288" s="2">
        <v>0.68819444444444444</v>
      </c>
    </row>
    <row r="3289" spans="1:10" hidden="1" x14ac:dyDescent="0.25">
      <c r="A3289">
        <v>29632</v>
      </c>
      <c r="B3289" t="s">
        <v>431</v>
      </c>
      <c r="C3289" t="s">
        <v>11</v>
      </c>
      <c r="D3289">
        <v>12831270</v>
      </c>
      <c r="E3289" t="s">
        <v>16</v>
      </c>
      <c r="F3289" t="s">
        <v>434</v>
      </c>
      <c r="G3289">
        <v>0</v>
      </c>
      <c r="I3289" s="1">
        <v>41802</v>
      </c>
      <c r="J3289" s="2">
        <v>0.68819444444444444</v>
      </c>
    </row>
    <row r="3290" spans="1:10" hidden="1" x14ac:dyDescent="0.25">
      <c r="A3290">
        <v>29633</v>
      </c>
      <c r="B3290" t="s">
        <v>186</v>
      </c>
      <c r="C3290" t="s">
        <v>11</v>
      </c>
      <c r="D3290">
        <v>1896913</v>
      </c>
      <c r="E3290" t="s">
        <v>5</v>
      </c>
      <c r="F3290" t="s">
        <v>190</v>
      </c>
      <c r="G3290">
        <v>0</v>
      </c>
      <c r="I3290" s="1">
        <v>41802</v>
      </c>
      <c r="J3290" s="2">
        <v>0.68819444444444444</v>
      </c>
    </row>
    <row r="3291" spans="1:10" hidden="1" x14ac:dyDescent="0.25">
      <c r="A3291">
        <v>29634</v>
      </c>
      <c r="B3291" t="s">
        <v>420</v>
      </c>
      <c r="C3291" t="s">
        <v>21</v>
      </c>
      <c r="D3291">
        <v>2</v>
      </c>
      <c r="E3291" t="s">
        <v>21</v>
      </c>
      <c r="F3291" t="s">
        <v>21</v>
      </c>
      <c r="G3291">
        <v>2</v>
      </c>
      <c r="I3291" s="1">
        <v>41802</v>
      </c>
      <c r="J3291" s="2">
        <v>0.68888888888888899</v>
      </c>
    </row>
    <row r="3292" spans="1:10" hidden="1" x14ac:dyDescent="0.25">
      <c r="A3292">
        <v>29635</v>
      </c>
      <c r="B3292" t="s">
        <v>358</v>
      </c>
      <c r="C3292" t="s">
        <v>11</v>
      </c>
      <c r="D3292">
        <v>31294768</v>
      </c>
      <c r="E3292" t="s">
        <v>5</v>
      </c>
      <c r="F3292" t="s">
        <v>359</v>
      </c>
      <c r="G3292">
        <v>0</v>
      </c>
      <c r="H3292" t="s">
        <v>393</v>
      </c>
      <c r="I3292" s="1">
        <v>41802</v>
      </c>
      <c r="J3292" s="2">
        <v>0.68888888888888899</v>
      </c>
    </row>
    <row r="3293" spans="1:10" hidden="1" x14ac:dyDescent="0.25">
      <c r="A3293">
        <v>29636</v>
      </c>
      <c r="B3293" t="s">
        <v>431</v>
      </c>
      <c r="C3293" t="s">
        <v>11</v>
      </c>
      <c r="D3293">
        <v>1087809108</v>
      </c>
      <c r="E3293" t="s">
        <v>16</v>
      </c>
      <c r="F3293" t="s">
        <v>434</v>
      </c>
      <c r="G3293">
        <v>0</v>
      </c>
      <c r="I3293" s="1">
        <v>41802</v>
      </c>
      <c r="J3293" s="2">
        <v>0.68888888888888899</v>
      </c>
    </row>
    <row r="3294" spans="1:10" hidden="1" x14ac:dyDescent="0.25">
      <c r="A3294">
        <v>29637</v>
      </c>
      <c r="B3294" t="s">
        <v>420</v>
      </c>
      <c r="C3294" t="s">
        <v>11</v>
      </c>
      <c r="D3294">
        <v>5981435</v>
      </c>
      <c r="E3294" t="s">
        <v>5</v>
      </c>
      <c r="F3294" t="s">
        <v>421</v>
      </c>
      <c r="G3294">
        <v>0</v>
      </c>
      <c r="I3294" s="1">
        <v>41802</v>
      </c>
      <c r="J3294" s="2">
        <v>0.68888888888888899</v>
      </c>
    </row>
    <row r="3295" spans="1:10" hidden="1" x14ac:dyDescent="0.25">
      <c r="A3295">
        <v>29638</v>
      </c>
      <c r="B3295" t="s">
        <v>34</v>
      </c>
      <c r="C3295" t="s">
        <v>11</v>
      </c>
      <c r="D3295">
        <v>1004607366</v>
      </c>
      <c r="E3295" t="s">
        <v>16</v>
      </c>
      <c r="F3295" t="s">
        <v>35</v>
      </c>
      <c r="G3295">
        <v>0</v>
      </c>
      <c r="I3295" s="1">
        <v>41802</v>
      </c>
      <c r="J3295" s="2">
        <v>0.68958333333333333</v>
      </c>
    </row>
    <row r="3296" spans="1:10" hidden="1" x14ac:dyDescent="0.25">
      <c r="A3296">
        <v>29638</v>
      </c>
      <c r="B3296" t="s">
        <v>34</v>
      </c>
      <c r="C3296" t="s">
        <v>11</v>
      </c>
      <c r="D3296">
        <v>1004607366</v>
      </c>
      <c r="E3296" t="s">
        <v>16</v>
      </c>
      <c r="F3296" t="s">
        <v>440</v>
      </c>
      <c r="G3296">
        <v>0</v>
      </c>
      <c r="I3296" s="1">
        <v>41802</v>
      </c>
      <c r="J3296" s="2">
        <v>0.68958333333333333</v>
      </c>
    </row>
    <row r="3297" spans="1:10" hidden="1" x14ac:dyDescent="0.25">
      <c r="A3297">
        <v>29638</v>
      </c>
      <c r="B3297" t="s">
        <v>34</v>
      </c>
      <c r="C3297" t="s">
        <v>11</v>
      </c>
      <c r="D3297">
        <v>1004607366</v>
      </c>
      <c r="E3297" t="s">
        <v>5</v>
      </c>
      <c r="F3297" t="s">
        <v>442</v>
      </c>
      <c r="G3297">
        <v>0</v>
      </c>
      <c r="I3297" s="1">
        <v>41802</v>
      </c>
      <c r="J3297" s="2">
        <v>0.68958333333333333</v>
      </c>
    </row>
    <row r="3298" spans="1:10" hidden="1" x14ac:dyDescent="0.25">
      <c r="A3298">
        <v>29639</v>
      </c>
      <c r="B3298" t="s">
        <v>431</v>
      </c>
      <c r="C3298" t="s">
        <v>11</v>
      </c>
      <c r="D3298">
        <v>1087188663</v>
      </c>
      <c r="E3298" t="s">
        <v>16</v>
      </c>
      <c r="F3298" t="s">
        <v>434</v>
      </c>
      <c r="G3298">
        <v>0</v>
      </c>
      <c r="I3298" s="1">
        <v>41802</v>
      </c>
      <c r="J3298" s="2">
        <v>0.68958333333333333</v>
      </c>
    </row>
    <row r="3299" spans="1:10" hidden="1" x14ac:dyDescent="0.25">
      <c r="A3299">
        <v>29640</v>
      </c>
      <c r="B3299" t="s">
        <v>358</v>
      </c>
      <c r="C3299" t="s">
        <v>11</v>
      </c>
      <c r="D3299">
        <v>59662539</v>
      </c>
      <c r="E3299" t="s">
        <v>5</v>
      </c>
      <c r="F3299" t="s">
        <v>359</v>
      </c>
      <c r="G3299">
        <v>0</v>
      </c>
      <c r="H3299" t="s">
        <v>393</v>
      </c>
      <c r="I3299" s="1">
        <v>41802</v>
      </c>
      <c r="J3299" s="2">
        <v>0.68958333333333333</v>
      </c>
    </row>
    <row r="3300" spans="1:10" hidden="1" x14ac:dyDescent="0.25">
      <c r="A3300">
        <v>29641</v>
      </c>
      <c r="B3300" t="s">
        <v>420</v>
      </c>
      <c r="C3300" t="s">
        <v>21</v>
      </c>
      <c r="D3300">
        <v>2</v>
      </c>
      <c r="E3300" t="s">
        <v>21</v>
      </c>
      <c r="F3300" t="s">
        <v>21</v>
      </c>
      <c r="G3300">
        <v>2</v>
      </c>
      <c r="I3300" s="1">
        <v>41802</v>
      </c>
      <c r="J3300" s="2">
        <v>0.68958333333333333</v>
      </c>
    </row>
    <row r="3301" spans="1:10" hidden="1" x14ac:dyDescent="0.25">
      <c r="A3301">
        <v>29642</v>
      </c>
      <c r="B3301" t="s">
        <v>358</v>
      </c>
      <c r="C3301" t="s">
        <v>11</v>
      </c>
      <c r="D3301">
        <v>59662539</v>
      </c>
      <c r="E3301" t="s">
        <v>5</v>
      </c>
      <c r="F3301" t="s">
        <v>359</v>
      </c>
      <c r="G3301">
        <v>0</v>
      </c>
      <c r="H3301" t="s">
        <v>393</v>
      </c>
      <c r="I3301" s="1">
        <v>41802</v>
      </c>
      <c r="J3301" s="2">
        <v>0.69027777777777777</v>
      </c>
    </row>
    <row r="3302" spans="1:10" hidden="1" x14ac:dyDescent="0.25">
      <c r="A3302">
        <v>29643</v>
      </c>
      <c r="B3302" t="s">
        <v>34</v>
      </c>
      <c r="C3302" t="s">
        <v>11</v>
      </c>
      <c r="D3302">
        <v>59685925</v>
      </c>
      <c r="E3302" t="s">
        <v>16</v>
      </c>
      <c r="F3302" t="s">
        <v>35</v>
      </c>
      <c r="G3302">
        <v>0</v>
      </c>
      <c r="I3302" s="1">
        <v>41802</v>
      </c>
      <c r="J3302" s="2">
        <v>0.69027777777777777</v>
      </c>
    </row>
    <row r="3303" spans="1:10" hidden="1" x14ac:dyDescent="0.25">
      <c r="A3303">
        <v>29643</v>
      </c>
      <c r="B3303" t="s">
        <v>34</v>
      </c>
      <c r="C3303" t="s">
        <v>11</v>
      </c>
      <c r="D3303">
        <v>59685925</v>
      </c>
      <c r="E3303" t="s">
        <v>16</v>
      </c>
      <c r="F3303" t="s">
        <v>446</v>
      </c>
      <c r="G3303">
        <v>0</v>
      </c>
      <c r="I3303" s="1">
        <v>41802</v>
      </c>
      <c r="J3303" s="2">
        <v>0.69027777777777777</v>
      </c>
    </row>
    <row r="3304" spans="1:10" hidden="1" x14ac:dyDescent="0.25">
      <c r="A3304">
        <v>29643</v>
      </c>
      <c r="B3304" t="s">
        <v>34</v>
      </c>
      <c r="C3304" t="s">
        <v>11</v>
      </c>
      <c r="D3304">
        <v>59685925</v>
      </c>
      <c r="E3304" t="s">
        <v>5</v>
      </c>
      <c r="F3304" t="s">
        <v>442</v>
      </c>
      <c r="G3304">
        <v>0</v>
      </c>
      <c r="I3304" s="1">
        <v>41802</v>
      </c>
      <c r="J3304" s="2">
        <v>0.69027777777777777</v>
      </c>
    </row>
    <row r="3305" spans="1:10" hidden="1" x14ac:dyDescent="0.25">
      <c r="A3305">
        <v>29644</v>
      </c>
      <c r="B3305" t="s">
        <v>420</v>
      </c>
      <c r="C3305" t="s">
        <v>11</v>
      </c>
      <c r="D3305">
        <v>87942357</v>
      </c>
      <c r="E3305" t="s">
        <v>5</v>
      </c>
      <c r="F3305" t="s">
        <v>421</v>
      </c>
      <c r="G3305">
        <v>0</v>
      </c>
      <c r="I3305" s="1">
        <v>41802</v>
      </c>
      <c r="J3305" s="2">
        <v>0.69027777777777777</v>
      </c>
    </row>
    <row r="3306" spans="1:10" hidden="1" x14ac:dyDescent="0.25">
      <c r="A3306">
        <v>29645</v>
      </c>
      <c r="B3306" t="s">
        <v>431</v>
      </c>
      <c r="C3306" t="s">
        <v>11</v>
      </c>
      <c r="D3306">
        <v>59671077</v>
      </c>
      <c r="E3306" t="s">
        <v>12</v>
      </c>
      <c r="F3306" t="s">
        <v>444</v>
      </c>
      <c r="G3306">
        <v>0</v>
      </c>
      <c r="I3306" s="1">
        <v>41802</v>
      </c>
      <c r="J3306" s="2">
        <v>0.69027777777777777</v>
      </c>
    </row>
    <row r="3307" spans="1:10" hidden="1" x14ac:dyDescent="0.25">
      <c r="A3307">
        <v>29645</v>
      </c>
      <c r="B3307" t="s">
        <v>431</v>
      </c>
      <c r="C3307" t="s">
        <v>11</v>
      </c>
      <c r="D3307">
        <v>59671077</v>
      </c>
      <c r="E3307" t="s">
        <v>16</v>
      </c>
      <c r="F3307" t="s">
        <v>438</v>
      </c>
      <c r="G3307">
        <v>0</v>
      </c>
      <c r="I3307" s="1">
        <v>41802</v>
      </c>
      <c r="J3307" s="2">
        <v>0.69027777777777777</v>
      </c>
    </row>
    <row r="3308" spans="1:10" hidden="1" x14ac:dyDescent="0.25">
      <c r="A3308">
        <v>29645</v>
      </c>
      <c r="B3308" t="s">
        <v>431</v>
      </c>
      <c r="C3308" t="s">
        <v>11</v>
      </c>
      <c r="D3308">
        <v>59671077</v>
      </c>
      <c r="E3308" t="s">
        <v>16</v>
      </c>
      <c r="F3308" t="s">
        <v>434</v>
      </c>
      <c r="G3308">
        <v>0</v>
      </c>
      <c r="I3308" s="1">
        <v>41802</v>
      </c>
      <c r="J3308" s="2">
        <v>0.69027777777777777</v>
      </c>
    </row>
    <row r="3309" spans="1:10" hidden="1" x14ac:dyDescent="0.25">
      <c r="A3309">
        <v>29646</v>
      </c>
      <c r="B3309" t="s">
        <v>431</v>
      </c>
      <c r="C3309" t="s">
        <v>11</v>
      </c>
      <c r="D3309">
        <v>12904333</v>
      </c>
      <c r="E3309" t="s">
        <v>16</v>
      </c>
      <c r="F3309" t="s">
        <v>438</v>
      </c>
      <c r="G3309">
        <v>0</v>
      </c>
      <c r="I3309" s="1">
        <v>41802</v>
      </c>
      <c r="J3309" s="2">
        <v>0.69236111111111109</v>
      </c>
    </row>
    <row r="3310" spans="1:10" hidden="1" x14ac:dyDescent="0.25">
      <c r="A3310">
        <v>29646</v>
      </c>
      <c r="B3310" t="s">
        <v>431</v>
      </c>
      <c r="C3310" t="s">
        <v>11</v>
      </c>
      <c r="D3310">
        <v>12904333</v>
      </c>
      <c r="E3310" t="s">
        <v>16</v>
      </c>
      <c r="F3310" t="s">
        <v>434</v>
      </c>
      <c r="G3310">
        <v>0</v>
      </c>
      <c r="I3310" s="1">
        <v>41802</v>
      </c>
      <c r="J3310" s="2">
        <v>0.69236111111111109</v>
      </c>
    </row>
    <row r="3311" spans="1:10" hidden="1" x14ac:dyDescent="0.25">
      <c r="A3311">
        <v>29647</v>
      </c>
      <c r="B3311" t="s">
        <v>431</v>
      </c>
      <c r="C3311" t="s">
        <v>11</v>
      </c>
      <c r="D3311">
        <v>1004615543</v>
      </c>
      <c r="E3311" t="s">
        <v>16</v>
      </c>
      <c r="F3311" t="s">
        <v>438</v>
      </c>
      <c r="G3311">
        <v>0</v>
      </c>
      <c r="I3311" s="1">
        <v>41802</v>
      </c>
      <c r="J3311" s="2">
        <v>0.69305555555555554</v>
      </c>
    </row>
    <row r="3312" spans="1:10" hidden="1" x14ac:dyDescent="0.25">
      <c r="A3312">
        <v>29647</v>
      </c>
      <c r="B3312" t="s">
        <v>431</v>
      </c>
      <c r="C3312" t="s">
        <v>11</v>
      </c>
      <c r="D3312">
        <v>1004615543</v>
      </c>
      <c r="E3312" t="s">
        <v>16</v>
      </c>
      <c r="F3312" t="s">
        <v>434</v>
      </c>
      <c r="G3312">
        <v>0</v>
      </c>
      <c r="I3312" s="1">
        <v>41802</v>
      </c>
      <c r="J3312" s="2">
        <v>0.69305555555555554</v>
      </c>
    </row>
    <row r="3313" spans="1:10" hidden="1" x14ac:dyDescent="0.25">
      <c r="A3313">
        <v>29648</v>
      </c>
      <c r="B3313" t="s">
        <v>431</v>
      </c>
      <c r="C3313" t="s">
        <v>11</v>
      </c>
      <c r="D3313">
        <v>27135211</v>
      </c>
      <c r="E3313" t="s">
        <v>16</v>
      </c>
      <c r="F3313" t="s">
        <v>438</v>
      </c>
      <c r="G3313">
        <v>0</v>
      </c>
      <c r="I3313" s="1">
        <v>41802</v>
      </c>
      <c r="J3313" s="2">
        <v>0.69374999999999998</v>
      </c>
    </row>
    <row r="3314" spans="1:10" hidden="1" x14ac:dyDescent="0.25">
      <c r="A3314">
        <v>29648</v>
      </c>
      <c r="B3314" t="s">
        <v>431</v>
      </c>
      <c r="C3314" t="s">
        <v>11</v>
      </c>
      <c r="D3314">
        <v>27135211</v>
      </c>
      <c r="E3314" t="s">
        <v>16</v>
      </c>
      <c r="F3314" t="s">
        <v>434</v>
      </c>
      <c r="G3314">
        <v>0</v>
      </c>
      <c r="I3314" s="1">
        <v>41802</v>
      </c>
      <c r="J3314" s="2">
        <v>0.69374999999999998</v>
      </c>
    </row>
    <row r="3315" spans="1:10" hidden="1" x14ac:dyDescent="0.25">
      <c r="A3315">
        <v>29649</v>
      </c>
      <c r="B3315" t="s">
        <v>34</v>
      </c>
      <c r="C3315" t="s">
        <v>11</v>
      </c>
      <c r="D3315">
        <v>36812213</v>
      </c>
      <c r="E3315" t="s">
        <v>16</v>
      </c>
      <c r="F3315" t="s">
        <v>35</v>
      </c>
      <c r="G3315">
        <v>0</v>
      </c>
      <c r="I3315" s="1">
        <v>41802</v>
      </c>
      <c r="J3315" s="2">
        <v>0.69374999999999998</v>
      </c>
    </row>
    <row r="3316" spans="1:10" hidden="1" x14ac:dyDescent="0.25">
      <c r="A3316">
        <v>29649</v>
      </c>
      <c r="B3316" t="s">
        <v>34</v>
      </c>
      <c r="C3316" t="s">
        <v>11</v>
      </c>
      <c r="D3316">
        <v>36812213</v>
      </c>
      <c r="E3316" t="s">
        <v>16</v>
      </c>
      <c r="F3316" t="s">
        <v>446</v>
      </c>
      <c r="G3316">
        <v>0</v>
      </c>
      <c r="I3316" s="1">
        <v>41802</v>
      </c>
      <c r="J3316" s="2">
        <v>0.69374999999999998</v>
      </c>
    </row>
    <row r="3317" spans="1:10" hidden="1" x14ac:dyDescent="0.25">
      <c r="A3317">
        <v>29649</v>
      </c>
      <c r="B3317" t="s">
        <v>34</v>
      </c>
      <c r="C3317" t="s">
        <v>11</v>
      </c>
      <c r="D3317">
        <v>36812213</v>
      </c>
      <c r="E3317" t="s">
        <v>5</v>
      </c>
      <c r="F3317" t="s">
        <v>442</v>
      </c>
      <c r="G3317">
        <v>0</v>
      </c>
      <c r="I3317" s="1">
        <v>41802</v>
      </c>
      <c r="J3317" s="2">
        <v>0.69374999999999998</v>
      </c>
    </row>
    <row r="3318" spans="1:10" hidden="1" x14ac:dyDescent="0.25">
      <c r="A3318">
        <v>29650</v>
      </c>
      <c r="B3318" t="s">
        <v>431</v>
      </c>
      <c r="C3318" t="s">
        <v>39</v>
      </c>
      <c r="D3318">
        <v>98429484</v>
      </c>
      <c r="E3318" t="s">
        <v>16</v>
      </c>
      <c r="F3318" t="s">
        <v>434</v>
      </c>
      <c r="G3318">
        <v>0</v>
      </c>
      <c r="I3318" s="1">
        <v>41802</v>
      </c>
      <c r="J3318" s="2">
        <v>0.69444444444444453</v>
      </c>
    </row>
    <row r="3319" spans="1:10" hidden="1" x14ac:dyDescent="0.25">
      <c r="A3319">
        <v>29651</v>
      </c>
      <c r="B3319" t="s">
        <v>431</v>
      </c>
      <c r="C3319" t="s">
        <v>11</v>
      </c>
      <c r="D3319">
        <v>1130632095</v>
      </c>
      <c r="E3319" t="s">
        <v>16</v>
      </c>
      <c r="F3319" t="s">
        <v>434</v>
      </c>
      <c r="G3319">
        <v>0</v>
      </c>
      <c r="I3319" s="1">
        <v>41802</v>
      </c>
      <c r="J3319" s="2">
        <v>0.69444444444444453</v>
      </c>
    </row>
    <row r="3320" spans="1:10" hidden="1" x14ac:dyDescent="0.25">
      <c r="A3320">
        <v>29652</v>
      </c>
      <c r="B3320" t="s">
        <v>34</v>
      </c>
      <c r="C3320" t="s">
        <v>11</v>
      </c>
      <c r="D3320">
        <v>100404535958</v>
      </c>
      <c r="E3320" t="s">
        <v>16</v>
      </c>
      <c r="F3320" t="s">
        <v>35</v>
      </c>
      <c r="G3320">
        <v>0</v>
      </c>
      <c r="I3320" s="1">
        <v>41802</v>
      </c>
      <c r="J3320" s="2">
        <v>0.69513888888888886</v>
      </c>
    </row>
    <row r="3321" spans="1:10" hidden="1" x14ac:dyDescent="0.25">
      <c r="A3321">
        <v>29652</v>
      </c>
      <c r="B3321" t="s">
        <v>34</v>
      </c>
      <c r="C3321" t="s">
        <v>11</v>
      </c>
      <c r="D3321">
        <v>100404535958</v>
      </c>
      <c r="E3321" t="s">
        <v>16</v>
      </c>
      <c r="F3321" t="s">
        <v>440</v>
      </c>
      <c r="G3321">
        <v>0</v>
      </c>
      <c r="I3321" s="1">
        <v>41802</v>
      </c>
      <c r="J3321" s="2">
        <v>0.69513888888888886</v>
      </c>
    </row>
    <row r="3322" spans="1:10" hidden="1" x14ac:dyDescent="0.25">
      <c r="A3322">
        <v>29652</v>
      </c>
      <c r="B3322" t="s">
        <v>34</v>
      </c>
      <c r="C3322" t="s">
        <v>11</v>
      </c>
      <c r="D3322">
        <v>100404535958</v>
      </c>
      <c r="E3322" t="s">
        <v>5</v>
      </c>
      <c r="F3322" t="s">
        <v>442</v>
      </c>
      <c r="G3322">
        <v>0</v>
      </c>
      <c r="I3322" s="1">
        <v>41802</v>
      </c>
      <c r="J3322" s="2">
        <v>0.69513888888888886</v>
      </c>
    </row>
    <row r="3323" spans="1:10" hidden="1" x14ac:dyDescent="0.25">
      <c r="A3323">
        <v>29653</v>
      </c>
      <c r="B3323" t="s">
        <v>431</v>
      </c>
      <c r="C3323" t="s">
        <v>11</v>
      </c>
      <c r="D3323">
        <v>12910665</v>
      </c>
      <c r="E3323" t="s">
        <v>16</v>
      </c>
      <c r="F3323" t="s">
        <v>434</v>
      </c>
      <c r="G3323">
        <v>0</v>
      </c>
      <c r="I3323" s="1">
        <v>41802</v>
      </c>
      <c r="J3323" s="2">
        <v>0.69513888888888886</v>
      </c>
    </row>
    <row r="3324" spans="1:10" hidden="1" x14ac:dyDescent="0.25">
      <c r="A3324">
        <v>29654</v>
      </c>
      <c r="B3324" t="s">
        <v>34</v>
      </c>
      <c r="C3324" t="s">
        <v>11</v>
      </c>
      <c r="D3324">
        <v>87947773</v>
      </c>
      <c r="E3324" t="s">
        <v>16</v>
      </c>
      <c r="F3324" t="s">
        <v>35</v>
      </c>
      <c r="G3324">
        <v>0</v>
      </c>
      <c r="I3324" s="1">
        <v>41802</v>
      </c>
      <c r="J3324" s="2">
        <v>0.6958333333333333</v>
      </c>
    </row>
    <row r="3325" spans="1:10" hidden="1" x14ac:dyDescent="0.25">
      <c r="A3325">
        <v>29654</v>
      </c>
      <c r="B3325" t="s">
        <v>34</v>
      </c>
      <c r="C3325" t="s">
        <v>11</v>
      </c>
      <c r="D3325">
        <v>87947773</v>
      </c>
      <c r="E3325" t="s">
        <v>16</v>
      </c>
      <c r="F3325" t="s">
        <v>440</v>
      </c>
      <c r="G3325">
        <v>0</v>
      </c>
      <c r="I3325" s="1">
        <v>41802</v>
      </c>
      <c r="J3325" s="2">
        <v>0.6958333333333333</v>
      </c>
    </row>
    <row r="3326" spans="1:10" hidden="1" x14ac:dyDescent="0.25">
      <c r="A3326">
        <v>29654</v>
      </c>
      <c r="B3326" t="s">
        <v>34</v>
      </c>
      <c r="C3326" t="s">
        <v>11</v>
      </c>
      <c r="D3326">
        <v>87947773</v>
      </c>
      <c r="E3326" t="s">
        <v>5</v>
      </c>
      <c r="F3326" t="s">
        <v>442</v>
      </c>
      <c r="G3326">
        <v>0</v>
      </c>
      <c r="I3326" s="1">
        <v>41802</v>
      </c>
      <c r="J3326" s="2">
        <v>0.6958333333333333</v>
      </c>
    </row>
    <row r="3327" spans="1:10" hidden="1" x14ac:dyDescent="0.25">
      <c r="A3327">
        <v>29655</v>
      </c>
      <c r="B3327" t="s">
        <v>431</v>
      </c>
      <c r="C3327" t="s">
        <v>11</v>
      </c>
      <c r="D3327">
        <v>108712952</v>
      </c>
      <c r="E3327" t="s">
        <v>16</v>
      </c>
      <c r="F3327" t="s">
        <v>434</v>
      </c>
      <c r="G3327">
        <v>0</v>
      </c>
      <c r="I3327" s="1">
        <v>41802</v>
      </c>
      <c r="J3327" s="2">
        <v>0.6958333333333333</v>
      </c>
    </row>
    <row r="3328" spans="1:10" hidden="1" x14ac:dyDescent="0.25">
      <c r="A3328">
        <v>29656</v>
      </c>
      <c r="B3328" t="s">
        <v>138</v>
      </c>
      <c r="C3328" t="s">
        <v>21</v>
      </c>
      <c r="D3328">
        <v>2</v>
      </c>
      <c r="E3328" t="s">
        <v>21</v>
      </c>
      <c r="F3328" t="s">
        <v>21</v>
      </c>
      <c r="G3328">
        <v>740</v>
      </c>
      <c r="I3328" s="1">
        <v>41802</v>
      </c>
      <c r="J3328" s="2">
        <v>0.6958333333333333</v>
      </c>
    </row>
    <row r="3329" spans="1:10" hidden="1" x14ac:dyDescent="0.25">
      <c r="A3329">
        <v>29657</v>
      </c>
      <c r="B3329" t="s">
        <v>34</v>
      </c>
      <c r="C3329" t="s">
        <v>11</v>
      </c>
      <c r="D3329">
        <v>39840508</v>
      </c>
      <c r="E3329" t="s">
        <v>16</v>
      </c>
      <c r="F3329" t="s">
        <v>35</v>
      </c>
      <c r="G3329">
        <v>0</v>
      </c>
      <c r="I3329" s="1">
        <v>41802</v>
      </c>
      <c r="J3329" s="2">
        <v>0.69652777777777775</v>
      </c>
    </row>
    <row r="3330" spans="1:10" hidden="1" x14ac:dyDescent="0.25">
      <c r="A3330">
        <v>29657</v>
      </c>
      <c r="B3330" t="s">
        <v>34</v>
      </c>
      <c r="C3330" t="s">
        <v>11</v>
      </c>
      <c r="D3330">
        <v>39840508</v>
      </c>
      <c r="E3330" t="s">
        <v>16</v>
      </c>
      <c r="F3330" t="s">
        <v>440</v>
      </c>
      <c r="G3330">
        <v>0</v>
      </c>
      <c r="I3330" s="1">
        <v>41802</v>
      </c>
      <c r="J3330" s="2">
        <v>0.69652777777777775</v>
      </c>
    </row>
    <row r="3331" spans="1:10" hidden="1" x14ac:dyDescent="0.25">
      <c r="A3331">
        <v>29657</v>
      </c>
      <c r="B3331" t="s">
        <v>34</v>
      </c>
      <c r="C3331" t="s">
        <v>11</v>
      </c>
      <c r="D3331">
        <v>39840508</v>
      </c>
      <c r="E3331" t="s">
        <v>5</v>
      </c>
      <c r="F3331" t="s">
        <v>442</v>
      </c>
      <c r="G3331">
        <v>0</v>
      </c>
      <c r="I3331" s="1">
        <v>41802</v>
      </c>
      <c r="J3331" s="2">
        <v>0.69652777777777775</v>
      </c>
    </row>
    <row r="3332" spans="1:10" hidden="1" x14ac:dyDescent="0.25">
      <c r="A3332">
        <v>29658</v>
      </c>
      <c r="B3332" t="s">
        <v>34</v>
      </c>
      <c r="C3332" t="s">
        <v>11</v>
      </c>
      <c r="D3332">
        <v>1087115544</v>
      </c>
      <c r="E3332" t="s">
        <v>16</v>
      </c>
      <c r="F3332" t="s">
        <v>35</v>
      </c>
      <c r="G3332">
        <v>0</v>
      </c>
      <c r="I3332" s="1">
        <v>41802</v>
      </c>
      <c r="J3332" s="2">
        <v>0.6972222222222223</v>
      </c>
    </row>
    <row r="3333" spans="1:10" hidden="1" x14ac:dyDescent="0.25">
      <c r="A3333">
        <v>29658</v>
      </c>
      <c r="B3333" t="s">
        <v>34</v>
      </c>
      <c r="C3333" t="s">
        <v>11</v>
      </c>
      <c r="D3333">
        <v>1087115544</v>
      </c>
      <c r="E3333" t="s">
        <v>16</v>
      </c>
      <c r="F3333" t="s">
        <v>440</v>
      </c>
      <c r="G3333">
        <v>0</v>
      </c>
      <c r="I3333" s="1">
        <v>41802</v>
      </c>
      <c r="J3333" s="2">
        <v>0.6972222222222223</v>
      </c>
    </row>
    <row r="3334" spans="1:10" hidden="1" x14ac:dyDescent="0.25">
      <c r="A3334">
        <v>29658</v>
      </c>
      <c r="B3334" t="s">
        <v>34</v>
      </c>
      <c r="C3334" t="s">
        <v>11</v>
      </c>
      <c r="D3334">
        <v>1087115544</v>
      </c>
      <c r="E3334" t="s">
        <v>5</v>
      </c>
      <c r="F3334" t="s">
        <v>442</v>
      </c>
      <c r="G3334">
        <v>0</v>
      </c>
      <c r="I3334" s="1">
        <v>41802</v>
      </c>
      <c r="J3334" s="2">
        <v>0.6972222222222223</v>
      </c>
    </row>
    <row r="3335" spans="1:10" hidden="1" x14ac:dyDescent="0.25">
      <c r="A3335">
        <v>29659</v>
      </c>
      <c r="B3335" t="s">
        <v>34</v>
      </c>
      <c r="C3335" t="s">
        <v>11</v>
      </c>
      <c r="D3335">
        <v>59678669</v>
      </c>
      <c r="E3335" t="s">
        <v>16</v>
      </c>
      <c r="F3335" t="s">
        <v>35</v>
      </c>
      <c r="G3335">
        <v>0</v>
      </c>
      <c r="I3335" s="1">
        <v>41802</v>
      </c>
      <c r="J3335" s="2">
        <v>0.6972222222222223</v>
      </c>
    </row>
    <row r="3336" spans="1:10" hidden="1" x14ac:dyDescent="0.25">
      <c r="A3336">
        <v>29659</v>
      </c>
      <c r="B3336" t="s">
        <v>34</v>
      </c>
      <c r="C3336" t="s">
        <v>11</v>
      </c>
      <c r="D3336">
        <v>59678669</v>
      </c>
      <c r="E3336" t="s">
        <v>16</v>
      </c>
      <c r="F3336" t="s">
        <v>440</v>
      </c>
      <c r="G3336">
        <v>0</v>
      </c>
      <c r="I3336" s="1">
        <v>41802</v>
      </c>
      <c r="J3336" s="2">
        <v>0.6972222222222223</v>
      </c>
    </row>
    <row r="3337" spans="1:10" hidden="1" x14ac:dyDescent="0.25">
      <c r="A3337">
        <v>29659</v>
      </c>
      <c r="B3337" t="s">
        <v>34</v>
      </c>
      <c r="C3337" t="s">
        <v>11</v>
      </c>
      <c r="D3337">
        <v>59678669</v>
      </c>
      <c r="E3337" t="s">
        <v>5</v>
      </c>
      <c r="F3337" t="s">
        <v>442</v>
      </c>
      <c r="G3337">
        <v>0</v>
      </c>
      <c r="I3337" s="1">
        <v>41802</v>
      </c>
      <c r="J3337" s="2">
        <v>0.6972222222222223</v>
      </c>
    </row>
    <row r="3338" spans="1:10" hidden="1" x14ac:dyDescent="0.25">
      <c r="A3338">
        <v>29660</v>
      </c>
      <c r="B3338" t="s">
        <v>420</v>
      </c>
      <c r="C3338" t="s">
        <v>21</v>
      </c>
      <c r="D3338">
        <v>2</v>
      </c>
      <c r="E3338" t="s">
        <v>21</v>
      </c>
      <c r="F3338" t="s">
        <v>21</v>
      </c>
      <c r="G3338">
        <v>2</v>
      </c>
      <c r="I3338" s="1">
        <v>41802</v>
      </c>
      <c r="J3338" s="2">
        <v>0.69861111111111107</v>
      </c>
    </row>
    <row r="3339" spans="1:10" hidden="1" x14ac:dyDescent="0.25">
      <c r="A3339">
        <v>29661</v>
      </c>
      <c r="B3339" t="s">
        <v>420</v>
      </c>
      <c r="C3339" t="s">
        <v>11</v>
      </c>
      <c r="D3339">
        <v>1087805976</v>
      </c>
      <c r="E3339" t="s">
        <v>5</v>
      </c>
      <c r="F3339" t="s">
        <v>421</v>
      </c>
      <c r="G3339">
        <v>0</v>
      </c>
      <c r="I3339" s="1">
        <v>41802</v>
      </c>
      <c r="J3339" s="2">
        <v>0.69861111111111107</v>
      </c>
    </row>
    <row r="3340" spans="1:10" hidden="1" x14ac:dyDescent="0.25">
      <c r="A3340">
        <v>29662</v>
      </c>
      <c r="B3340" t="s">
        <v>34</v>
      </c>
      <c r="C3340" t="s">
        <v>11</v>
      </c>
      <c r="D3340">
        <v>38473126</v>
      </c>
      <c r="E3340" t="s">
        <v>16</v>
      </c>
      <c r="F3340" t="s">
        <v>35</v>
      </c>
      <c r="G3340">
        <v>0</v>
      </c>
      <c r="I3340" s="1">
        <v>41802</v>
      </c>
      <c r="J3340" s="2">
        <v>0.69861111111111107</v>
      </c>
    </row>
    <row r="3341" spans="1:10" hidden="1" x14ac:dyDescent="0.25">
      <c r="A3341">
        <v>29662</v>
      </c>
      <c r="B3341" t="s">
        <v>34</v>
      </c>
      <c r="C3341" t="s">
        <v>11</v>
      </c>
      <c r="D3341">
        <v>38473126</v>
      </c>
      <c r="E3341" t="s">
        <v>16</v>
      </c>
      <c r="F3341" t="s">
        <v>440</v>
      </c>
      <c r="G3341">
        <v>0</v>
      </c>
      <c r="I3341" s="1">
        <v>41802</v>
      </c>
      <c r="J3341" s="2">
        <v>0.69861111111111107</v>
      </c>
    </row>
    <row r="3342" spans="1:10" hidden="1" x14ac:dyDescent="0.25">
      <c r="A3342">
        <v>29662</v>
      </c>
      <c r="B3342" t="s">
        <v>34</v>
      </c>
      <c r="C3342" t="s">
        <v>11</v>
      </c>
      <c r="D3342">
        <v>38473126</v>
      </c>
      <c r="E3342" t="s">
        <v>16</v>
      </c>
      <c r="F3342" t="s">
        <v>441</v>
      </c>
      <c r="G3342">
        <v>0</v>
      </c>
      <c r="I3342" s="1">
        <v>41802</v>
      </c>
      <c r="J3342" s="2">
        <v>0.69861111111111107</v>
      </c>
    </row>
    <row r="3343" spans="1:10" hidden="1" x14ac:dyDescent="0.25">
      <c r="A3343">
        <v>29662</v>
      </c>
      <c r="B3343" t="s">
        <v>34</v>
      </c>
      <c r="C3343" t="s">
        <v>11</v>
      </c>
      <c r="D3343">
        <v>38473126</v>
      </c>
      <c r="E3343" t="s">
        <v>5</v>
      </c>
      <c r="F3343" t="s">
        <v>442</v>
      </c>
      <c r="G3343">
        <v>0</v>
      </c>
      <c r="I3343" s="1">
        <v>41802</v>
      </c>
      <c r="J3343" s="2">
        <v>0.69861111111111107</v>
      </c>
    </row>
    <row r="3344" spans="1:10" hidden="1" x14ac:dyDescent="0.25">
      <c r="A3344">
        <v>29663</v>
      </c>
      <c r="B3344" t="s">
        <v>34</v>
      </c>
      <c r="C3344" t="s">
        <v>11</v>
      </c>
      <c r="D3344">
        <v>59681248</v>
      </c>
      <c r="E3344" t="s">
        <v>16</v>
      </c>
      <c r="F3344" t="s">
        <v>35</v>
      </c>
      <c r="G3344">
        <v>0</v>
      </c>
      <c r="I3344" s="1">
        <v>41802</v>
      </c>
      <c r="J3344" s="2">
        <v>0.69930555555555562</v>
      </c>
    </row>
    <row r="3345" spans="1:10" hidden="1" x14ac:dyDescent="0.25">
      <c r="A3345">
        <v>29663</v>
      </c>
      <c r="B3345" t="s">
        <v>34</v>
      </c>
      <c r="C3345" t="s">
        <v>11</v>
      </c>
      <c r="D3345">
        <v>59681248</v>
      </c>
      <c r="E3345" t="s">
        <v>16</v>
      </c>
      <c r="F3345" t="s">
        <v>440</v>
      </c>
      <c r="G3345">
        <v>0</v>
      </c>
      <c r="I3345" s="1">
        <v>41802</v>
      </c>
      <c r="J3345" s="2">
        <v>0.69930555555555562</v>
      </c>
    </row>
    <row r="3346" spans="1:10" hidden="1" x14ac:dyDescent="0.25">
      <c r="A3346">
        <v>29663</v>
      </c>
      <c r="B3346" t="s">
        <v>34</v>
      </c>
      <c r="C3346" t="s">
        <v>11</v>
      </c>
      <c r="D3346">
        <v>59681248</v>
      </c>
      <c r="E3346" t="s">
        <v>16</v>
      </c>
      <c r="F3346" t="s">
        <v>441</v>
      </c>
      <c r="G3346">
        <v>0</v>
      </c>
      <c r="I3346" s="1">
        <v>41802</v>
      </c>
      <c r="J3346" s="2">
        <v>0.69930555555555562</v>
      </c>
    </row>
    <row r="3347" spans="1:10" hidden="1" x14ac:dyDescent="0.25">
      <c r="A3347">
        <v>29663</v>
      </c>
      <c r="B3347" t="s">
        <v>34</v>
      </c>
      <c r="C3347" t="s">
        <v>11</v>
      </c>
      <c r="D3347">
        <v>59681248</v>
      </c>
      <c r="E3347" t="s">
        <v>5</v>
      </c>
      <c r="F3347" t="s">
        <v>442</v>
      </c>
      <c r="G3347">
        <v>0</v>
      </c>
      <c r="I3347" s="1">
        <v>41802</v>
      </c>
      <c r="J3347" s="2">
        <v>0.69930555555555562</v>
      </c>
    </row>
    <row r="3348" spans="1:10" hidden="1" x14ac:dyDescent="0.25">
      <c r="A3348">
        <v>29664</v>
      </c>
      <c r="B3348" t="s">
        <v>34</v>
      </c>
      <c r="C3348" t="s">
        <v>39</v>
      </c>
      <c r="D3348">
        <v>1086725502</v>
      </c>
      <c r="E3348" t="s">
        <v>16</v>
      </c>
      <c r="F3348" t="s">
        <v>35</v>
      </c>
      <c r="G3348">
        <v>0</v>
      </c>
      <c r="I3348" s="1">
        <v>41802</v>
      </c>
      <c r="J3348" s="2">
        <v>0.70000000000000007</v>
      </c>
    </row>
    <row r="3349" spans="1:10" hidden="1" x14ac:dyDescent="0.25">
      <c r="A3349">
        <v>29664</v>
      </c>
      <c r="B3349" t="s">
        <v>34</v>
      </c>
      <c r="C3349" t="s">
        <v>39</v>
      </c>
      <c r="D3349">
        <v>1086725502</v>
      </c>
      <c r="E3349" t="s">
        <v>40</v>
      </c>
      <c r="F3349" t="s">
        <v>41</v>
      </c>
      <c r="G3349">
        <v>0</v>
      </c>
      <c r="I3349" s="1">
        <v>41802</v>
      </c>
      <c r="J3349" s="2">
        <v>0.70000000000000007</v>
      </c>
    </row>
    <row r="3350" spans="1:10" hidden="1" x14ac:dyDescent="0.25">
      <c r="A3350">
        <v>29664</v>
      </c>
      <c r="B3350" t="s">
        <v>34</v>
      </c>
      <c r="C3350" t="s">
        <v>39</v>
      </c>
      <c r="D3350">
        <v>1086725502</v>
      </c>
      <c r="E3350" t="s">
        <v>16</v>
      </c>
      <c r="F3350" t="s">
        <v>440</v>
      </c>
      <c r="G3350">
        <v>0</v>
      </c>
      <c r="I3350" s="1">
        <v>41802</v>
      </c>
      <c r="J3350" s="2">
        <v>0.70000000000000007</v>
      </c>
    </row>
    <row r="3351" spans="1:10" hidden="1" x14ac:dyDescent="0.25">
      <c r="A3351">
        <v>29664</v>
      </c>
      <c r="B3351" t="s">
        <v>34</v>
      </c>
      <c r="C3351" t="s">
        <v>39</v>
      </c>
      <c r="D3351">
        <v>1086725502</v>
      </c>
      <c r="E3351" t="s">
        <v>16</v>
      </c>
      <c r="F3351" t="s">
        <v>441</v>
      </c>
      <c r="G3351">
        <v>0</v>
      </c>
      <c r="I3351" s="1">
        <v>41802</v>
      </c>
      <c r="J3351" s="2">
        <v>0.70000000000000007</v>
      </c>
    </row>
    <row r="3352" spans="1:10" hidden="1" x14ac:dyDescent="0.25">
      <c r="A3352">
        <v>29664</v>
      </c>
      <c r="B3352" t="s">
        <v>34</v>
      </c>
      <c r="C3352" t="s">
        <v>39</v>
      </c>
      <c r="D3352">
        <v>1086725502</v>
      </c>
      <c r="E3352" t="s">
        <v>5</v>
      </c>
      <c r="F3352" t="s">
        <v>442</v>
      </c>
      <c r="G3352">
        <v>0</v>
      </c>
      <c r="I3352" s="1">
        <v>41802</v>
      </c>
      <c r="J3352" s="2">
        <v>0.70000000000000007</v>
      </c>
    </row>
    <row r="3353" spans="1:10" hidden="1" x14ac:dyDescent="0.25">
      <c r="A3353">
        <v>29665</v>
      </c>
      <c r="B3353" t="s">
        <v>34</v>
      </c>
      <c r="C3353" t="s">
        <v>39</v>
      </c>
      <c r="D3353">
        <v>1086726311</v>
      </c>
      <c r="E3353" t="s">
        <v>16</v>
      </c>
      <c r="F3353" t="s">
        <v>35</v>
      </c>
      <c r="G3353">
        <v>0</v>
      </c>
      <c r="I3353" s="1">
        <v>41802</v>
      </c>
      <c r="J3353" s="2">
        <v>0.7006944444444444</v>
      </c>
    </row>
    <row r="3354" spans="1:10" hidden="1" x14ac:dyDescent="0.25">
      <c r="A3354">
        <v>29665</v>
      </c>
      <c r="B3354" t="s">
        <v>34</v>
      </c>
      <c r="C3354" t="s">
        <v>39</v>
      </c>
      <c r="D3354">
        <v>1086726311</v>
      </c>
      <c r="E3354" t="s">
        <v>40</v>
      </c>
      <c r="F3354" t="s">
        <v>41</v>
      </c>
      <c r="G3354">
        <v>0</v>
      </c>
      <c r="I3354" s="1">
        <v>41802</v>
      </c>
      <c r="J3354" s="2">
        <v>0.7006944444444444</v>
      </c>
    </row>
    <row r="3355" spans="1:10" hidden="1" x14ac:dyDescent="0.25">
      <c r="A3355">
        <v>29665</v>
      </c>
      <c r="B3355" t="s">
        <v>34</v>
      </c>
      <c r="C3355" t="s">
        <v>39</v>
      </c>
      <c r="D3355">
        <v>1086726311</v>
      </c>
      <c r="E3355" t="s">
        <v>16</v>
      </c>
      <c r="F3355" t="s">
        <v>440</v>
      </c>
      <c r="G3355">
        <v>0</v>
      </c>
      <c r="I3355" s="1">
        <v>41802</v>
      </c>
      <c r="J3355" s="2">
        <v>0.7006944444444444</v>
      </c>
    </row>
    <row r="3356" spans="1:10" hidden="1" x14ac:dyDescent="0.25">
      <c r="A3356">
        <v>29665</v>
      </c>
      <c r="B3356" t="s">
        <v>34</v>
      </c>
      <c r="C3356" t="s">
        <v>39</v>
      </c>
      <c r="D3356">
        <v>1086726311</v>
      </c>
      <c r="E3356" t="s">
        <v>16</v>
      </c>
      <c r="F3356" t="s">
        <v>441</v>
      </c>
      <c r="G3356">
        <v>0</v>
      </c>
      <c r="I3356" s="1">
        <v>41802</v>
      </c>
      <c r="J3356" s="2">
        <v>0.7006944444444444</v>
      </c>
    </row>
    <row r="3357" spans="1:10" hidden="1" x14ac:dyDescent="0.25">
      <c r="A3357">
        <v>29665</v>
      </c>
      <c r="B3357" t="s">
        <v>34</v>
      </c>
      <c r="C3357" t="s">
        <v>39</v>
      </c>
      <c r="D3357">
        <v>1086726311</v>
      </c>
      <c r="E3357" t="s">
        <v>5</v>
      </c>
      <c r="F3357" t="s">
        <v>442</v>
      </c>
      <c r="G3357">
        <v>0</v>
      </c>
      <c r="I3357" s="1">
        <v>41802</v>
      </c>
      <c r="J3357" s="2">
        <v>0.7006944444444444</v>
      </c>
    </row>
    <row r="3358" spans="1:10" hidden="1" x14ac:dyDescent="0.25">
      <c r="A3358">
        <v>29666</v>
      </c>
      <c r="B3358" t="s">
        <v>447</v>
      </c>
      <c r="C3358" t="s">
        <v>11</v>
      </c>
      <c r="D3358">
        <v>12830988</v>
      </c>
      <c r="E3358" t="s">
        <v>12</v>
      </c>
      <c r="F3358" t="s">
        <v>448</v>
      </c>
      <c r="G3358">
        <v>0</v>
      </c>
      <c r="I3358" s="1">
        <v>41802</v>
      </c>
      <c r="J3358" s="2">
        <v>0.70138888888888884</v>
      </c>
    </row>
    <row r="3359" spans="1:10" hidden="1" x14ac:dyDescent="0.25">
      <c r="A3359">
        <v>29667</v>
      </c>
      <c r="B3359" t="s">
        <v>447</v>
      </c>
      <c r="C3359" t="s">
        <v>11</v>
      </c>
      <c r="D3359">
        <v>12830988</v>
      </c>
      <c r="E3359" t="s">
        <v>12</v>
      </c>
      <c r="F3359" t="s">
        <v>448</v>
      </c>
      <c r="G3359">
        <v>0</v>
      </c>
      <c r="I3359" s="1">
        <v>41802</v>
      </c>
      <c r="J3359" s="2">
        <v>0.70208333333333339</v>
      </c>
    </row>
    <row r="3360" spans="1:10" hidden="1" x14ac:dyDescent="0.25">
      <c r="A3360">
        <v>29668</v>
      </c>
      <c r="B3360" t="s">
        <v>420</v>
      </c>
      <c r="C3360" t="s">
        <v>21</v>
      </c>
      <c r="D3360">
        <v>2</v>
      </c>
      <c r="E3360" t="s">
        <v>21</v>
      </c>
      <c r="F3360" t="s">
        <v>21</v>
      </c>
      <c r="G3360">
        <v>2</v>
      </c>
      <c r="I3360" s="1">
        <v>41802</v>
      </c>
      <c r="J3360" s="2">
        <v>0.70277777777777783</v>
      </c>
    </row>
    <row r="3361" spans="1:10" hidden="1" x14ac:dyDescent="0.25">
      <c r="A3361">
        <v>29669</v>
      </c>
      <c r="B3361" t="s">
        <v>420</v>
      </c>
      <c r="C3361" t="s">
        <v>11</v>
      </c>
      <c r="D3361">
        <v>87942297</v>
      </c>
      <c r="E3361" t="s">
        <v>5</v>
      </c>
      <c r="F3361" t="s">
        <v>428</v>
      </c>
      <c r="G3361">
        <v>0</v>
      </c>
      <c r="I3361" s="1">
        <v>41802</v>
      </c>
      <c r="J3361" s="2">
        <v>0.70277777777777783</v>
      </c>
    </row>
    <row r="3362" spans="1:10" hidden="1" x14ac:dyDescent="0.25">
      <c r="A3362">
        <v>29670</v>
      </c>
      <c r="B3362" t="s">
        <v>447</v>
      </c>
      <c r="C3362" t="s">
        <v>11</v>
      </c>
      <c r="D3362">
        <v>82385349</v>
      </c>
      <c r="E3362" t="s">
        <v>12</v>
      </c>
      <c r="F3362" t="s">
        <v>448</v>
      </c>
      <c r="G3362">
        <v>0</v>
      </c>
      <c r="I3362" s="1">
        <v>41802</v>
      </c>
      <c r="J3362" s="2">
        <v>0.70277777777777783</v>
      </c>
    </row>
    <row r="3363" spans="1:10" hidden="1" x14ac:dyDescent="0.25">
      <c r="A3363">
        <v>29671</v>
      </c>
      <c r="B3363" t="s">
        <v>420</v>
      </c>
      <c r="C3363" t="s">
        <v>21</v>
      </c>
      <c r="D3363">
        <v>2</v>
      </c>
      <c r="E3363" t="s">
        <v>21</v>
      </c>
      <c r="F3363" t="s">
        <v>21</v>
      </c>
      <c r="G3363">
        <v>2</v>
      </c>
      <c r="I3363" s="1">
        <v>41802</v>
      </c>
      <c r="J3363" s="2">
        <v>0.70347222222222217</v>
      </c>
    </row>
    <row r="3364" spans="1:10" hidden="1" x14ac:dyDescent="0.25">
      <c r="A3364">
        <v>29672</v>
      </c>
      <c r="B3364" t="s">
        <v>447</v>
      </c>
      <c r="C3364" t="s">
        <v>11</v>
      </c>
      <c r="D3364">
        <v>43868920</v>
      </c>
      <c r="E3364" t="s">
        <v>12</v>
      </c>
      <c r="F3364" t="s">
        <v>449</v>
      </c>
      <c r="G3364">
        <v>0</v>
      </c>
      <c r="I3364" s="1">
        <v>41802</v>
      </c>
      <c r="J3364" s="2">
        <v>0.70347222222222217</v>
      </c>
    </row>
    <row r="3365" spans="1:10" hidden="1" x14ac:dyDescent="0.25">
      <c r="A3365">
        <v>29673</v>
      </c>
      <c r="B3365" t="s">
        <v>420</v>
      </c>
      <c r="C3365" t="s">
        <v>11</v>
      </c>
      <c r="D3365">
        <v>1087127541</v>
      </c>
      <c r="E3365" t="s">
        <v>5</v>
      </c>
      <c r="F3365" t="s">
        <v>421</v>
      </c>
      <c r="G3365">
        <v>0</v>
      </c>
      <c r="I3365" s="1">
        <v>41802</v>
      </c>
      <c r="J3365" s="2">
        <v>0.70416666666666661</v>
      </c>
    </row>
    <row r="3366" spans="1:10" hidden="1" x14ac:dyDescent="0.25">
      <c r="A3366">
        <v>29674</v>
      </c>
      <c r="B3366" t="s">
        <v>447</v>
      </c>
      <c r="C3366" t="s">
        <v>11</v>
      </c>
      <c r="D3366">
        <v>87944364</v>
      </c>
      <c r="E3366" t="s">
        <v>12</v>
      </c>
      <c r="F3366" t="s">
        <v>449</v>
      </c>
      <c r="G3366">
        <v>0</v>
      </c>
      <c r="I3366" s="1">
        <v>41802</v>
      </c>
      <c r="J3366" s="2">
        <v>0.70416666666666661</v>
      </c>
    </row>
    <row r="3367" spans="1:10" hidden="1" x14ac:dyDescent="0.25">
      <c r="A3367">
        <v>29675</v>
      </c>
      <c r="B3367" t="s">
        <v>420</v>
      </c>
      <c r="C3367" t="s">
        <v>21</v>
      </c>
      <c r="D3367">
        <v>2</v>
      </c>
      <c r="E3367" t="s">
        <v>21</v>
      </c>
      <c r="F3367" t="s">
        <v>21</v>
      </c>
      <c r="G3367">
        <v>2</v>
      </c>
      <c r="I3367" s="1">
        <v>41802</v>
      </c>
      <c r="J3367" s="2">
        <v>0.70486111111111116</v>
      </c>
    </row>
    <row r="3368" spans="1:10" hidden="1" x14ac:dyDescent="0.25">
      <c r="A3368">
        <v>29676</v>
      </c>
      <c r="B3368" t="s">
        <v>447</v>
      </c>
      <c r="C3368" t="s">
        <v>11</v>
      </c>
      <c r="D3368">
        <v>1018425652</v>
      </c>
      <c r="E3368" t="s">
        <v>12</v>
      </c>
      <c r="F3368" t="s">
        <v>449</v>
      </c>
      <c r="G3368">
        <v>0</v>
      </c>
      <c r="I3368" s="1">
        <v>41802</v>
      </c>
      <c r="J3368" s="2">
        <v>0.70486111111111116</v>
      </c>
    </row>
    <row r="3369" spans="1:10" hidden="1" x14ac:dyDescent="0.25">
      <c r="A3369">
        <v>29677</v>
      </c>
      <c r="B3369" t="s">
        <v>358</v>
      </c>
      <c r="C3369" t="s">
        <v>11</v>
      </c>
      <c r="D3369">
        <v>59685925</v>
      </c>
      <c r="E3369" t="s">
        <v>5</v>
      </c>
      <c r="F3369" t="s">
        <v>359</v>
      </c>
      <c r="G3369">
        <v>0</v>
      </c>
      <c r="H3369" t="s">
        <v>393</v>
      </c>
      <c r="I3369" s="1">
        <v>41802</v>
      </c>
      <c r="J3369" s="2">
        <v>0.70486111111111116</v>
      </c>
    </row>
    <row r="3370" spans="1:10" hidden="1" x14ac:dyDescent="0.25">
      <c r="A3370">
        <v>29678</v>
      </c>
      <c r="B3370" t="s">
        <v>420</v>
      </c>
      <c r="C3370" t="s">
        <v>11</v>
      </c>
      <c r="D3370">
        <v>59687062</v>
      </c>
      <c r="E3370" t="s">
        <v>5</v>
      </c>
      <c r="F3370" t="s">
        <v>421</v>
      </c>
      <c r="G3370">
        <v>0</v>
      </c>
      <c r="I3370" s="1">
        <v>41802</v>
      </c>
      <c r="J3370" s="2">
        <v>0.70486111111111116</v>
      </c>
    </row>
    <row r="3371" spans="1:10" hidden="1" x14ac:dyDescent="0.25">
      <c r="A3371">
        <v>29679</v>
      </c>
      <c r="B3371" t="s">
        <v>358</v>
      </c>
      <c r="C3371" t="s">
        <v>11</v>
      </c>
      <c r="D3371">
        <v>5364637</v>
      </c>
      <c r="E3371" t="s">
        <v>5</v>
      </c>
      <c r="F3371" t="s">
        <v>359</v>
      </c>
      <c r="G3371">
        <v>0</v>
      </c>
      <c r="H3371" t="s">
        <v>393</v>
      </c>
      <c r="I3371" s="1">
        <v>41802</v>
      </c>
      <c r="J3371" s="2">
        <v>0.7055555555555556</v>
      </c>
    </row>
    <row r="3372" spans="1:10" hidden="1" x14ac:dyDescent="0.25">
      <c r="A3372">
        <v>29680</v>
      </c>
      <c r="B3372" t="s">
        <v>420</v>
      </c>
      <c r="C3372" t="s">
        <v>21</v>
      </c>
      <c r="D3372">
        <v>2</v>
      </c>
      <c r="E3372" t="s">
        <v>21</v>
      </c>
      <c r="F3372" t="s">
        <v>21</v>
      </c>
      <c r="G3372">
        <v>2</v>
      </c>
      <c r="I3372" s="1">
        <v>41802</v>
      </c>
      <c r="J3372" s="2">
        <v>0.7055555555555556</v>
      </c>
    </row>
    <row r="3373" spans="1:10" hidden="1" x14ac:dyDescent="0.25">
      <c r="A3373">
        <v>29681</v>
      </c>
      <c r="B3373" t="s">
        <v>447</v>
      </c>
      <c r="C3373" t="s">
        <v>72</v>
      </c>
      <c r="D3373">
        <v>52834826</v>
      </c>
      <c r="E3373" t="s">
        <v>12</v>
      </c>
      <c r="F3373" t="s">
        <v>449</v>
      </c>
      <c r="G3373">
        <v>0</v>
      </c>
      <c r="I3373" s="1">
        <v>41802</v>
      </c>
      <c r="J3373" s="2">
        <v>0.7055555555555556</v>
      </c>
    </row>
    <row r="3374" spans="1:10" hidden="1" x14ac:dyDescent="0.25">
      <c r="A3374">
        <v>29682</v>
      </c>
      <c r="B3374" t="s">
        <v>420</v>
      </c>
      <c r="C3374" t="s">
        <v>11</v>
      </c>
      <c r="D3374">
        <v>87944888</v>
      </c>
      <c r="E3374" t="s">
        <v>5</v>
      </c>
      <c r="F3374" t="s">
        <v>427</v>
      </c>
      <c r="G3374">
        <v>0</v>
      </c>
      <c r="I3374" s="1">
        <v>41802</v>
      </c>
      <c r="J3374" s="2">
        <v>0.70624999999999993</v>
      </c>
    </row>
    <row r="3375" spans="1:10" hidden="1" x14ac:dyDescent="0.25">
      <c r="A3375">
        <v>29683</v>
      </c>
      <c r="B3375" t="s">
        <v>358</v>
      </c>
      <c r="C3375" t="s">
        <v>11</v>
      </c>
      <c r="D3375">
        <v>12908141</v>
      </c>
      <c r="E3375" t="s">
        <v>5</v>
      </c>
      <c r="F3375" t="s">
        <v>359</v>
      </c>
      <c r="G3375">
        <v>0</v>
      </c>
      <c r="H3375" t="s">
        <v>393</v>
      </c>
      <c r="I3375" s="1">
        <v>41802</v>
      </c>
      <c r="J3375" s="2">
        <v>0.70624999999999993</v>
      </c>
    </row>
    <row r="3376" spans="1:10" hidden="1" x14ac:dyDescent="0.25">
      <c r="A3376">
        <v>29684</v>
      </c>
      <c r="B3376" t="s">
        <v>447</v>
      </c>
      <c r="C3376" t="s">
        <v>11</v>
      </c>
      <c r="D3376">
        <v>1087125162</v>
      </c>
      <c r="E3376" t="s">
        <v>12</v>
      </c>
      <c r="F3376" t="s">
        <v>448</v>
      </c>
      <c r="G3376">
        <v>0</v>
      </c>
      <c r="I3376" s="1">
        <v>41802</v>
      </c>
      <c r="J3376" s="2">
        <v>0.70624999999999993</v>
      </c>
    </row>
    <row r="3377" spans="1:10" hidden="1" x14ac:dyDescent="0.25">
      <c r="A3377">
        <v>29685</v>
      </c>
      <c r="B3377" t="s">
        <v>358</v>
      </c>
      <c r="C3377" t="s">
        <v>11</v>
      </c>
      <c r="D3377">
        <v>10871208762</v>
      </c>
      <c r="E3377" t="s">
        <v>5</v>
      </c>
      <c r="F3377" t="s">
        <v>359</v>
      </c>
      <c r="G3377">
        <v>0</v>
      </c>
      <c r="H3377" t="s">
        <v>393</v>
      </c>
      <c r="I3377" s="1">
        <v>41802</v>
      </c>
      <c r="J3377" s="2">
        <v>0.70624999999999993</v>
      </c>
    </row>
    <row r="3378" spans="1:10" hidden="1" x14ac:dyDescent="0.25">
      <c r="A3378">
        <v>29686</v>
      </c>
      <c r="B3378" t="s">
        <v>447</v>
      </c>
      <c r="C3378" t="s">
        <v>11</v>
      </c>
      <c r="D3378">
        <v>1013603804</v>
      </c>
      <c r="E3378" t="s">
        <v>12</v>
      </c>
      <c r="F3378" t="s">
        <v>449</v>
      </c>
      <c r="G3378">
        <v>0</v>
      </c>
      <c r="I3378" s="1">
        <v>41802</v>
      </c>
      <c r="J3378" s="2">
        <v>0.70694444444444438</v>
      </c>
    </row>
    <row r="3379" spans="1:10" hidden="1" x14ac:dyDescent="0.25">
      <c r="A3379">
        <v>29687</v>
      </c>
      <c r="B3379" t="s">
        <v>358</v>
      </c>
      <c r="C3379" t="s">
        <v>11</v>
      </c>
      <c r="D3379">
        <v>59675723</v>
      </c>
      <c r="E3379" t="s">
        <v>5</v>
      </c>
      <c r="F3379" t="s">
        <v>359</v>
      </c>
      <c r="G3379">
        <v>0</v>
      </c>
      <c r="H3379" t="s">
        <v>393</v>
      </c>
      <c r="I3379" s="1">
        <v>41802</v>
      </c>
      <c r="J3379" s="2">
        <v>0.70694444444444438</v>
      </c>
    </row>
    <row r="3380" spans="1:10" hidden="1" x14ac:dyDescent="0.25">
      <c r="A3380">
        <v>29688</v>
      </c>
      <c r="B3380" t="s">
        <v>420</v>
      </c>
      <c r="C3380" t="s">
        <v>21</v>
      </c>
      <c r="D3380">
        <v>2</v>
      </c>
      <c r="E3380" t="s">
        <v>21</v>
      </c>
      <c r="F3380" t="s">
        <v>21</v>
      </c>
      <c r="G3380">
        <v>2</v>
      </c>
      <c r="I3380" s="1">
        <v>41802</v>
      </c>
      <c r="J3380" s="2">
        <v>0.70694444444444438</v>
      </c>
    </row>
    <row r="3381" spans="1:10" hidden="1" x14ac:dyDescent="0.25">
      <c r="A3381">
        <v>29689</v>
      </c>
      <c r="B3381" t="s">
        <v>358</v>
      </c>
      <c r="C3381" t="s">
        <v>11</v>
      </c>
      <c r="D3381">
        <v>12908873</v>
      </c>
      <c r="E3381" t="s">
        <v>5</v>
      </c>
      <c r="F3381" t="s">
        <v>359</v>
      </c>
      <c r="G3381">
        <v>0</v>
      </c>
      <c r="H3381" t="s">
        <v>393</v>
      </c>
      <c r="I3381" s="1">
        <v>41802</v>
      </c>
      <c r="J3381" s="2">
        <v>0.70763888888888893</v>
      </c>
    </row>
    <row r="3382" spans="1:10" hidden="1" x14ac:dyDescent="0.25">
      <c r="A3382">
        <v>29690</v>
      </c>
      <c r="B3382" t="s">
        <v>447</v>
      </c>
      <c r="C3382" t="s">
        <v>11</v>
      </c>
      <c r="D3382">
        <v>1087789020</v>
      </c>
      <c r="E3382" t="s">
        <v>12</v>
      </c>
      <c r="F3382" t="s">
        <v>449</v>
      </c>
      <c r="G3382">
        <v>0</v>
      </c>
      <c r="I3382" s="1">
        <v>41802</v>
      </c>
      <c r="J3382" s="2">
        <v>0.70763888888888893</v>
      </c>
    </row>
    <row r="3383" spans="1:10" hidden="1" x14ac:dyDescent="0.25">
      <c r="A3383">
        <v>29691</v>
      </c>
      <c r="B3383" t="s">
        <v>420</v>
      </c>
      <c r="C3383" t="s">
        <v>11</v>
      </c>
      <c r="D3383">
        <v>13856638</v>
      </c>
      <c r="E3383" t="s">
        <v>5</v>
      </c>
      <c r="F3383" t="s">
        <v>428</v>
      </c>
      <c r="G3383">
        <v>0</v>
      </c>
      <c r="I3383" s="1">
        <v>41802</v>
      </c>
      <c r="J3383" s="2">
        <v>0.70763888888888893</v>
      </c>
    </row>
    <row r="3384" spans="1:10" hidden="1" x14ac:dyDescent="0.25">
      <c r="A3384">
        <v>29692</v>
      </c>
      <c r="B3384" t="s">
        <v>358</v>
      </c>
      <c r="C3384" t="s">
        <v>11</v>
      </c>
      <c r="D3384">
        <v>59165006</v>
      </c>
      <c r="E3384" t="s">
        <v>5</v>
      </c>
      <c r="F3384" t="s">
        <v>359</v>
      </c>
      <c r="G3384">
        <v>0</v>
      </c>
      <c r="H3384" t="s">
        <v>393</v>
      </c>
      <c r="I3384" s="1">
        <v>41802</v>
      </c>
      <c r="J3384" s="2">
        <v>0.70763888888888893</v>
      </c>
    </row>
    <row r="3385" spans="1:10" hidden="1" x14ac:dyDescent="0.25">
      <c r="A3385">
        <v>29693</v>
      </c>
      <c r="B3385" t="s">
        <v>34</v>
      </c>
      <c r="C3385" t="s">
        <v>39</v>
      </c>
      <c r="D3385">
        <v>1087114098</v>
      </c>
      <c r="E3385" t="s">
        <v>16</v>
      </c>
      <c r="F3385" t="s">
        <v>35</v>
      </c>
      <c r="G3385">
        <v>0</v>
      </c>
      <c r="I3385" s="1">
        <v>41802</v>
      </c>
      <c r="J3385" s="2">
        <v>0.70763888888888893</v>
      </c>
    </row>
    <row r="3386" spans="1:10" hidden="1" x14ac:dyDescent="0.25">
      <c r="A3386">
        <v>29693</v>
      </c>
      <c r="B3386" t="s">
        <v>34</v>
      </c>
      <c r="C3386" t="s">
        <v>39</v>
      </c>
      <c r="D3386">
        <v>1087114098</v>
      </c>
      <c r="E3386" t="s">
        <v>40</v>
      </c>
      <c r="F3386" t="s">
        <v>41</v>
      </c>
      <c r="G3386">
        <v>0</v>
      </c>
      <c r="I3386" s="1">
        <v>41802</v>
      </c>
      <c r="J3386" s="2">
        <v>0.70763888888888893</v>
      </c>
    </row>
    <row r="3387" spans="1:10" hidden="1" x14ac:dyDescent="0.25">
      <c r="A3387">
        <v>29693</v>
      </c>
      <c r="B3387" t="s">
        <v>34</v>
      </c>
      <c r="C3387" t="s">
        <v>39</v>
      </c>
      <c r="D3387">
        <v>1087114098</v>
      </c>
      <c r="E3387" t="s">
        <v>16</v>
      </c>
      <c r="F3387" t="s">
        <v>440</v>
      </c>
      <c r="G3387">
        <v>0</v>
      </c>
      <c r="I3387" s="1">
        <v>41802</v>
      </c>
      <c r="J3387" s="2">
        <v>0.70763888888888893</v>
      </c>
    </row>
    <row r="3388" spans="1:10" hidden="1" x14ac:dyDescent="0.25">
      <c r="A3388">
        <v>29693</v>
      </c>
      <c r="B3388" t="s">
        <v>34</v>
      </c>
      <c r="C3388" t="s">
        <v>39</v>
      </c>
      <c r="D3388">
        <v>1087114098</v>
      </c>
      <c r="E3388" t="s">
        <v>16</v>
      </c>
      <c r="F3388" t="s">
        <v>441</v>
      </c>
      <c r="G3388">
        <v>0</v>
      </c>
      <c r="I3388" s="1">
        <v>41802</v>
      </c>
      <c r="J3388" s="2">
        <v>0.70763888888888893</v>
      </c>
    </row>
    <row r="3389" spans="1:10" hidden="1" x14ac:dyDescent="0.25">
      <c r="A3389">
        <v>29693</v>
      </c>
      <c r="B3389" t="s">
        <v>34</v>
      </c>
      <c r="C3389" t="s">
        <v>39</v>
      </c>
      <c r="D3389">
        <v>1087114098</v>
      </c>
      <c r="E3389" t="s">
        <v>5</v>
      </c>
      <c r="F3389" t="s">
        <v>442</v>
      </c>
      <c r="G3389">
        <v>0</v>
      </c>
      <c r="I3389" s="1">
        <v>41802</v>
      </c>
      <c r="J3389" s="2">
        <v>0.70763888888888893</v>
      </c>
    </row>
    <row r="3390" spans="1:10" hidden="1" x14ac:dyDescent="0.25">
      <c r="A3390">
        <v>29694</v>
      </c>
      <c r="B3390" t="s">
        <v>447</v>
      </c>
      <c r="C3390" t="s">
        <v>11</v>
      </c>
      <c r="D3390">
        <v>1087124982</v>
      </c>
      <c r="E3390" t="s">
        <v>12</v>
      </c>
      <c r="F3390" t="s">
        <v>449</v>
      </c>
      <c r="G3390">
        <v>0</v>
      </c>
      <c r="I3390" s="1">
        <v>41802</v>
      </c>
      <c r="J3390" s="2">
        <v>0.70833333333333337</v>
      </c>
    </row>
    <row r="3391" spans="1:10" hidden="1" x14ac:dyDescent="0.25">
      <c r="A3391">
        <v>29695</v>
      </c>
      <c r="B3391" t="s">
        <v>358</v>
      </c>
      <c r="C3391" t="s">
        <v>11</v>
      </c>
      <c r="D3391">
        <v>1004611428</v>
      </c>
      <c r="E3391" t="s">
        <v>5</v>
      </c>
      <c r="F3391" t="s">
        <v>359</v>
      </c>
      <c r="G3391">
        <v>0</v>
      </c>
      <c r="H3391" t="s">
        <v>393</v>
      </c>
      <c r="I3391" s="1">
        <v>41802</v>
      </c>
      <c r="J3391" s="2">
        <v>0.70833333333333337</v>
      </c>
    </row>
    <row r="3392" spans="1:10" hidden="1" x14ac:dyDescent="0.25">
      <c r="A3392">
        <v>29696</v>
      </c>
      <c r="B3392" t="s">
        <v>447</v>
      </c>
      <c r="C3392" t="s">
        <v>11</v>
      </c>
      <c r="D3392">
        <v>1087115618</v>
      </c>
      <c r="E3392" t="s">
        <v>12</v>
      </c>
      <c r="F3392" t="s">
        <v>449</v>
      </c>
      <c r="G3392">
        <v>0</v>
      </c>
      <c r="I3392" s="1">
        <v>41802</v>
      </c>
      <c r="J3392" s="2">
        <v>0.7090277777777777</v>
      </c>
    </row>
    <row r="3393" spans="1:10" hidden="1" x14ac:dyDescent="0.25">
      <c r="A3393">
        <v>29697</v>
      </c>
      <c r="B3393" t="s">
        <v>358</v>
      </c>
      <c r="C3393" t="s">
        <v>39</v>
      </c>
      <c r="D3393">
        <v>59669489</v>
      </c>
      <c r="E3393" t="s">
        <v>5</v>
      </c>
      <c r="F3393" t="s">
        <v>359</v>
      </c>
      <c r="G3393">
        <v>0</v>
      </c>
      <c r="H3393" t="s">
        <v>393</v>
      </c>
      <c r="I3393" s="1">
        <v>41802</v>
      </c>
      <c r="J3393" s="2">
        <v>0.7090277777777777</v>
      </c>
    </row>
    <row r="3394" spans="1:10" hidden="1" x14ac:dyDescent="0.25">
      <c r="A3394">
        <v>29698</v>
      </c>
      <c r="B3394" t="s">
        <v>447</v>
      </c>
      <c r="C3394" t="s">
        <v>11</v>
      </c>
      <c r="D3394">
        <v>59680176</v>
      </c>
      <c r="E3394" t="s">
        <v>12</v>
      </c>
      <c r="F3394" t="s">
        <v>448</v>
      </c>
      <c r="G3394">
        <v>0</v>
      </c>
      <c r="I3394" s="1">
        <v>41802</v>
      </c>
      <c r="J3394" s="2">
        <v>0.7090277777777777</v>
      </c>
    </row>
    <row r="3395" spans="1:10" hidden="1" x14ac:dyDescent="0.25">
      <c r="A3395">
        <v>29699</v>
      </c>
      <c r="B3395" t="s">
        <v>358</v>
      </c>
      <c r="C3395" t="s">
        <v>11</v>
      </c>
      <c r="D3395">
        <v>59686035</v>
      </c>
      <c r="E3395" t="s">
        <v>5</v>
      </c>
      <c r="F3395" t="s">
        <v>359</v>
      </c>
      <c r="G3395">
        <v>0</v>
      </c>
      <c r="H3395" t="s">
        <v>393</v>
      </c>
      <c r="I3395" s="1">
        <v>41802</v>
      </c>
      <c r="J3395" s="2">
        <v>0.70972222222222225</v>
      </c>
    </row>
    <row r="3396" spans="1:10" hidden="1" x14ac:dyDescent="0.25">
      <c r="A3396">
        <v>29700</v>
      </c>
      <c r="B3396" t="s">
        <v>447</v>
      </c>
      <c r="C3396" t="s">
        <v>11</v>
      </c>
      <c r="D3396">
        <v>13053742</v>
      </c>
      <c r="E3396" t="s">
        <v>12</v>
      </c>
      <c r="F3396" t="s">
        <v>448</v>
      </c>
      <c r="G3396">
        <v>0</v>
      </c>
      <c r="I3396" s="1">
        <v>41802</v>
      </c>
      <c r="J3396" s="2">
        <v>0.70972222222222225</v>
      </c>
    </row>
    <row r="3397" spans="1:10" hidden="1" x14ac:dyDescent="0.25">
      <c r="A3397">
        <v>29701</v>
      </c>
      <c r="B3397" t="s">
        <v>358</v>
      </c>
      <c r="C3397" t="s">
        <v>39</v>
      </c>
      <c r="D3397">
        <v>1087115041</v>
      </c>
      <c r="E3397" t="s">
        <v>5</v>
      </c>
      <c r="F3397" t="s">
        <v>359</v>
      </c>
      <c r="G3397">
        <v>0</v>
      </c>
      <c r="H3397" t="s">
        <v>393</v>
      </c>
      <c r="I3397" s="1">
        <v>41802</v>
      </c>
      <c r="J3397" s="2">
        <v>0.70972222222222225</v>
      </c>
    </row>
    <row r="3398" spans="1:10" hidden="1" x14ac:dyDescent="0.25">
      <c r="A3398">
        <v>29702</v>
      </c>
      <c r="B3398" t="s">
        <v>420</v>
      </c>
      <c r="C3398" t="s">
        <v>21</v>
      </c>
      <c r="D3398">
        <v>2</v>
      </c>
      <c r="E3398" t="s">
        <v>21</v>
      </c>
      <c r="F3398" t="s">
        <v>21</v>
      </c>
      <c r="G3398">
        <v>2</v>
      </c>
      <c r="I3398" s="1">
        <v>41802</v>
      </c>
      <c r="J3398" s="2">
        <v>0.7104166666666667</v>
      </c>
    </row>
    <row r="3399" spans="1:10" hidden="1" x14ac:dyDescent="0.25">
      <c r="A3399">
        <v>29703</v>
      </c>
      <c r="B3399" t="s">
        <v>447</v>
      </c>
      <c r="C3399" t="s">
        <v>11</v>
      </c>
      <c r="D3399">
        <v>13038127</v>
      </c>
      <c r="E3399" t="s">
        <v>12</v>
      </c>
      <c r="F3399" t="s">
        <v>449</v>
      </c>
      <c r="G3399">
        <v>0</v>
      </c>
      <c r="I3399" s="1">
        <v>41802</v>
      </c>
      <c r="J3399" s="2">
        <v>0.7104166666666667</v>
      </c>
    </row>
    <row r="3400" spans="1:10" hidden="1" x14ac:dyDescent="0.25">
      <c r="A3400">
        <v>29704</v>
      </c>
      <c r="B3400" t="s">
        <v>358</v>
      </c>
      <c r="C3400" t="s">
        <v>11</v>
      </c>
      <c r="D3400">
        <v>59677251</v>
      </c>
      <c r="E3400" t="s">
        <v>5</v>
      </c>
      <c r="F3400" t="s">
        <v>359</v>
      </c>
      <c r="G3400">
        <v>0</v>
      </c>
      <c r="H3400" t="s">
        <v>393</v>
      </c>
      <c r="I3400" s="1">
        <v>41802</v>
      </c>
      <c r="J3400" s="2">
        <v>0.7104166666666667</v>
      </c>
    </row>
    <row r="3401" spans="1:10" hidden="1" x14ac:dyDescent="0.25">
      <c r="A3401">
        <v>29705</v>
      </c>
      <c r="B3401" t="s">
        <v>420</v>
      </c>
      <c r="C3401" t="s">
        <v>11</v>
      </c>
      <c r="D3401">
        <v>1087127717</v>
      </c>
      <c r="E3401" t="s">
        <v>5</v>
      </c>
      <c r="F3401" t="s">
        <v>428</v>
      </c>
      <c r="G3401">
        <v>0</v>
      </c>
      <c r="I3401" s="1">
        <v>41802</v>
      </c>
      <c r="J3401" s="2">
        <v>0.7104166666666667</v>
      </c>
    </row>
    <row r="3402" spans="1:10" hidden="1" x14ac:dyDescent="0.25">
      <c r="A3402">
        <v>29707</v>
      </c>
      <c r="B3402" t="s">
        <v>420</v>
      </c>
      <c r="C3402" t="s">
        <v>21</v>
      </c>
      <c r="D3402">
        <v>2</v>
      </c>
      <c r="E3402" t="s">
        <v>21</v>
      </c>
      <c r="F3402" t="s">
        <v>21</v>
      </c>
      <c r="G3402">
        <v>2</v>
      </c>
      <c r="I3402" s="1">
        <v>41802</v>
      </c>
      <c r="J3402" s="2">
        <v>0.71111111111111114</v>
      </c>
    </row>
    <row r="3403" spans="1:10" hidden="1" x14ac:dyDescent="0.25">
      <c r="A3403">
        <v>29709</v>
      </c>
      <c r="B3403" t="s">
        <v>420</v>
      </c>
      <c r="C3403" t="s">
        <v>11</v>
      </c>
      <c r="D3403">
        <v>1897634</v>
      </c>
      <c r="E3403" t="s">
        <v>5</v>
      </c>
      <c r="F3403" t="s">
        <v>428</v>
      </c>
      <c r="G3403">
        <v>0</v>
      </c>
      <c r="I3403" s="1">
        <v>41802</v>
      </c>
      <c r="J3403" s="2">
        <v>0.71250000000000002</v>
      </c>
    </row>
    <row r="3404" spans="1:10" hidden="1" x14ac:dyDescent="0.25">
      <c r="A3404">
        <v>29710</v>
      </c>
      <c r="B3404" t="s">
        <v>358</v>
      </c>
      <c r="C3404" t="s">
        <v>11</v>
      </c>
      <c r="D3404">
        <v>36836016</v>
      </c>
      <c r="E3404" t="s">
        <v>5</v>
      </c>
      <c r="F3404" t="s">
        <v>359</v>
      </c>
      <c r="G3404">
        <v>0</v>
      </c>
      <c r="H3404" t="s">
        <v>393</v>
      </c>
      <c r="I3404" s="1">
        <v>41802</v>
      </c>
      <c r="J3404" s="2">
        <v>0.71250000000000002</v>
      </c>
    </row>
    <row r="3405" spans="1:10" hidden="1" x14ac:dyDescent="0.25">
      <c r="A3405">
        <v>29713</v>
      </c>
      <c r="B3405" t="s">
        <v>420</v>
      </c>
      <c r="C3405" t="s">
        <v>21</v>
      </c>
      <c r="D3405">
        <v>2</v>
      </c>
      <c r="E3405" t="s">
        <v>21</v>
      </c>
      <c r="F3405" t="s">
        <v>21</v>
      </c>
      <c r="G3405">
        <v>2</v>
      </c>
      <c r="I3405" s="1">
        <v>41802</v>
      </c>
      <c r="J3405" s="2">
        <v>0.71458333333333324</v>
      </c>
    </row>
    <row r="3406" spans="1:10" hidden="1" x14ac:dyDescent="0.25">
      <c r="A3406">
        <v>29714</v>
      </c>
      <c r="B3406" t="s">
        <v>447</v>
      </c>
      <c r="C3406" t="s">
        <v>11</v>
      </c>
      <c r="D3406">
        <v>12908243</v>
      </c>
      <c r="E3406" t="s">
        <v>12</v>
      </c>
      <c r="F3406" t="s">
        <v>449</v>
      </c>
      <c r="G3406">
        <v>0</v>
      </c>
      <c r="I3406" s="1">
        <v>41802</v>
      </c>
      <c r="J3406" s="2">
        <v>0.71458333333333324</v>
      </c>
    </row>
    <row r="3407" spans="1:10" hidden="1" x14ac:dyDescent="0.25">
      <c r="A3407">
        <v>29715</v>
      </c>
      <c r="B3407" t="s">
        <v>420</v>
      </c>
      <c r="C3407" t="s">
        <v>11</v>
      </c>
      <c r="D3407">
        <v>59677451</v>
      </c>
      <c r="E3407" t="s">
        <v>5</v>
      </c>
      <c r="F3407" t="s">
        <v>439</v>
      </c>
      <c r="G3407">
        <v>0</v>
      </c>
      <c r="I3407" s="1">
        <v>41802</v>
      </c>
      <c r="J3407" s="2">
        <v>0.71458333333333324</v>
      </c>
    </row>
    <row r="3408" spans="1:10" hidden="1" x14ac:dyDescent="0.25">
      <c r="A3408">
        <v>29716</v>
      </c>
      <c r="B3408" t="s">
        <v>447</v>
      </c>
      <c r="C3408" t="s">
        <v>11</v>
      </c>
      <c r="D3408">
        <v>59662308</v>
      </c>
      <c r="E3408" t="s">
        <v>12</v>
      </c>
      <c r="F3408" t="s">
        <v>449</v>
      </c>
      <c r="G3408">
        <v>0</v>
      </c>
      <c r="I3408" s="1">
        <v>41802</v>
      </c>
      <c r="J3408" s="2">
        <v>0.71527777777777779</v>
      </c>
    </row>
    <row r="3409" spans="1:10" hidden="1" x14ac:dyDescent="0.25">
      <c r="A3409">
        <v>29717</v>
      </c>
      <c r="B3409" t="s">
        <v>447</v>
      </c>
      <c r="C3409" t="s">
        <v>11</v>
      </c>
      <c r="D3409">
        <v>1087194919</v>
      </c>
      <c r="E3409" t="s">
        <v>12</v>
      </c>
      <c r="F3409" t="s">
        <v>448</v>
      </c>
      <c r="G3409">
        <v>0</v>
      </c>
      <c r="I3409" s="1">
        <v>41802</v>
      </c>
      <c r="J3409" s="2">
        <v>0.71666666666666667</v>
      </c>
    </row>
    <row r="3410" spans="1:10" hidden="1" x14ac:dyDescent="0.25">
      <c r="A3410">
        <v>29718</v>
      </c>
      <c r="B3410" t="s">
        <v>34</v>
      </c>
      <c r="C3410" t="s">
        <v>39</v>
      </c>
      <c r="D3410">
        <v>97021104225</v>
      </c>
      <c r="E3410" t="s">
        <v>16</v>
      </c>
      <c r="F3410" t="s">
        <v>35</v>
      </c>
      <c r="G3410">
        <v>0</v>
      </c>
      <c r="I3410" s="1">
        <v>41802</v>
      </c>
      <c r="J3410" s="2">
        <v>0.71736111111111101</v>
      </c>
    </row>
    <row r="3411" spans="1:10" hidden="1" x14ac:dyDescent="0.25">
      <c r="A3411">
        <v>29718</v>
      </c>
      <c r="B3411" t="s">
        <v>34</v>
      </c>
      <c r="C3411" t="s">
        <v>39</v>
      </c>
      <c r="D3411">
        <v>97021104225</v>
      </c>
      <c r="E3411" t="s">
        <v>16</v>
      </c>
      <c r="F3411" t="s">
        <v>440</v>
      </c>
      <c r="G3411">
        <v>0</v>
      </c>
      <c r="I3411" s="1">
        <v>41802</v>
      </c>
      <c r="J3411" s="2">
        <v>0.71736111111111101</v>
      </c>
    </row>
    <row r="3412" spans="1:10" hidden="1" x14ac:dyDescent="0.25">
      <c r="A3412">
        <v>29718</v>
      </c>
      <c r="B3412" t="s">
        <v>34</v>
      </c>
      <c r="C3412" t="s">
        <v>39</v>
      </c>
      <c r="D3412">
        <v>97021104225</v>
      </c>
      <c r="E3412" t="s">
        <v>5</v>
      </c>
      <c r="F3412" t="s">
        <v>442</v>
      </c>
      <c r="G3412">
        <v>0</v>
      </c>
      <c r="I3412" s="1">
        <v>41802</v>
      </c>
      <c r="J3412" s="2">
        <v>0.71736111111111101</v>
      </c>
    </row>
    <row r="3413" spans="1:10" hidden="1" x14ac:dyDescent="0.25">
      <c r="A3413">
        <v>29719</v>
      </c>
      <c r="B3413" t="s">
        <v>447</v>
      </c>
      <c r="C3413" t="s">
        <v>11</v>
      </c>
      <c r="D3413">
        <v>12906290</v>
      </c>
      <c r="E3413" t="s">
        <v>12</v>
      </c>
      <c r="F3413" t="s">
        <v>449</v>
      </c>
      <c r="G3413">
        <v>0</v>
      </c>
      <c r="I3413" s="1">
        <v>41802</v>
      </c>
      <c r="J3413" s="2">
        <v>0.71805555555555556</v>
      </c>
    </row>
    <row r="3414" spans="1:10" hidden="1" x14ac:dyDescent="0.25">
      <c r="A3414">
        <v>29720</v>
      </c>
      <c r="B3414" t="s">
        <v>447</v>
      </c>
      <c r="C3414" t="s">
        <v>11</v>
      </c>
      <c r="D3414">
        <v>59671798</v>
      </c>
      <c r="E3414" t="s">
        <v>12</v>
      </c>
      <c r="F3414" t="s">
        <v>449</v>
      </c>
      <c r="G3414">
        <v>0</v>
      </c>
      <c r="I3414" s="1">
        <v>41802</v>
      </c>
      <c r="J3414" s="2">
        <v>0.71875</v>
      </c>
    </row>
    <row r="3415" spans="1:10" hidden="1" x14ac:dyDescent="0.25">
      <c r="A3415">
        <v>29721</v>
      </c>
      <c r="B3415" t="s">
        <v>447</v>
      </c>
      <c r="C3415" t="s">
        <v>11</v>
      </c>
      <c r="D3415">
        <v>12918710</v>
      </c>
      <c r="E3415" t="s">
        <v>12</v>
      </c>
      <c r="F3415" t="s">
        <v>448</v>
      </c>
      <c r="G3415">
        <v>0</v>
      </c>
      <c r="I3415" s="1">
        <v>41802</v>
      </c>
      <c r="J3415" s="2">
        <v>0.71944444444444444</v>
      </c>
    </row>
    <row r="3416" spans="1:10" hidden="1" x14ac:dyDescent="0.25">
      <c r="A3416">
        <v>29722</v>
      </c>
      <c r="B3416" t="s">
        <v>420</v>
      </c>
      <c r="C3416" t="s">
        <v>21</v>
      </c>
      <c r="D3416">
        <v>2</v>
      </c>
      <c r="E3416" t="s">
        <v>21</v>
      </c>
      <c r="F3416" t="s">
        <v>21</v>
      </c>
      <c r="G3416">
        <v>2</v>
      </c>
      <c r="I3416" s="1">
        <v>41802</v>
      </c>
      <c r="J3416" s="2">
        <v>0.72222222222222221</v>
      </c>
    </row>
    <row r="3417" spans="1:10" hidden="1" x14ac:dyDescent="0.25">
      <c r="A3417">
        <v>29723</v>
      </c>
      <c r="B3417" t="s">
        <v>447</v>
      </c>
      <c r="C3417" t="s">
        <v>11</v>
      </c>
      <c r="D3417">
        <v>27498872</v>
      </c>
      <c r="E3417" t="s">
        <v>12</v>
      </c>
      <c r="F3417" t="s">
        <v>449</v>
      </c>
      <c r="G3417">
        <v>0</v>
      </c>
      <c r="I3417" s="1">
        <v>41802</v>
      </c>
      <c r="J3417" s="2">
        <v>0.72222222222222221</v>
      </c>
    </row>
    <row r="3418" spans="1:10" hidden="1" x14ac:dyDescent="0.25">
      <c r="A3418">
        <v>29724</v>
      </c>
      <c r="B3418" t="s">
        <v>447</v>
      </c>
      <c r="C3418" t="s">
        <v>11</v>
      </c>
      <c r="D3418">
        <v>59672514</v>
      </c>
      <c r="E3418" t="s">
        <v>12</v>
      </c>
      <c r="F3418" t="s">
        <v>449</v>
      </c>
      <c r="G3418">
        <v>0</v>
      </c>
      <c r="I3418" s="1">
        <v>41802</v>
      </c>
      <c r="J3418" s="2">
        <v>0.72361111111111109</v>
      </c>
    </row>
    <row r="3419" spans="1:10" hidden="1" x14ac:dyDescent="0.25">
      <c r="A3419">
        <v>29725</v>
      </c>
      <c r="B3419" t="s">
        <v>420</v>
      </c>
      <c r="C3419" t="s">
        <v>21</v>
      </c>
      <c r="D3419">
        <v>2</v>
      </c>
      <c r="E3419" t="s">
        <v>21</v>
      </c>
      <c r="F3419" t="s">
        <v>21</v>
      </c>
      <c r="G3419">
        <v>2</v>
      </c>
      <c r="I3419" s="1">
        <v>41802</v>
      </c>
      <c r="J3419" s="2">
        <v>0.72361111111111109</v>
      </c>
    </row>
    <row r="3420" spans="1:10" hidden="1" x14ac:dyDescent="0.25">
      <c r="A3420">
        <v>29726</v>
      </c>
      <c r="B3420" t="s">
        <v>420</v>
      </c>
      <c r="C3420" t="s">
        <v>21</v>
      </c>
      <c r="D3420">
        <v>2</v>
      </c>
      <c r="E3420" t="s">
        <v>21</v>
      </c>
      <c r="F3420" t="s">
        <v>21</v>
      </c>
      <c r="G3420">
        <v>2</v>
      </c>
      <c r="I3420" s="1">
        <v>41802</v>
      </c>
      <c r="J3420" s="2">
        <v>0.72430555555555554</v>
      </c>
    </row>
    <row r="3421" spans="1:10" hidden="1" x14ac:dyDescent="0.25">
      <c r="A3421">
        <v>29727</v>
      </c>
      <c r="B3421" t="s">
        <v>447</v>
      </c>
      <c r="C3421" t="s">
        <v>11</v>
      </c>
      <c r="D3421">
        <v>12907408</v>
      </c>
      <c r="E3421" t="s">
        <v>12</v>
      </c>
      <c r="F3421" t="s">
        <v>449</v>
      </c>
      <c r="G3421">
        <v>0</v>
      </c>
      <c r="I3421" s="1">
        <v>41802</v>
      </c>
      <c r="J3421" s="2">
        <v>0.72499999999999998</v>
      </c>
    </row>
    <row r="3422" spans="1:10" hidden="1" x14ac:dyDescent="0.25">
      <c r="A3422">
        <v>29728</v>
      </c>
      <c r="B3422" t="s">
        <v>420</v>
      </c>
      <c r="C3422" t="s">
        <v>11</v>
      </c>
      <c r="D3422">
        <v>59677174</v>
      </c>
      <c r="E3422" t="s">
        <v>5</v>
      </c>
      <c r="F3422" t="s">
        <v>421</v>
      </c>
      <c r="G3422">
        <v>0</v>
      </c>
      <c r="I3422" s="1">
        <v>41802</v>
      </c>
      <c r="J3422" s="2">
        <v>0.72499999999999998</v>
      </c>
    </row>
    <row r="3423" spans="1:10" hidden="1" x14ac:dyDescent="0.25">
      <c r="A3423">
        <v>29729</v>
      </c>
      <c r="B3423" t="s">
        <v>447</v>
      </c>
      <c r="C3423" t="s">
        <v>11</v>
      </c>
      <c r="D3423">
        <v>59686952</v>
      </c>
      <c r="E3423" t="s">
        <v>12</v>
      </c>
      <c r="F3423" t="s">
        <v>448</v>
      </c>
      <c r="G3423">
        <v>0</v>
      </c>
      <c r="I3423" s="1">
        <v>41802</v>
      </c>
      <c r="J3423" s="2">
        <v>0.72499999999999998</v>
      </c>
    </row>
    <row r="3424" spans="1:10" hidden="1" x14ac:dyDescent="0.25">
      <c r="A3424">
        <v>29730</v>
      </c>
      <c r="B3424" t="s">
        <v>447</v>
      </c>
      <c r="C3424" t="s">
        <v>11</v>
      </c>
      <c r="D3424">
        <v>1004604627</v>
      </c>
      <c r="E3424" t="s">
        <v>12</v>
      </c>
      <c r="F3424" t="s">
        <v>448</v>
      </c>
      <c r="G3424">
        <v>0</v>
      </c>
      <c r="I3424" s="1">
        <v>41802</v>
      </c>
      <c r="J3424" s="2">
        <v>0.72638888888888886</v>
      </c>
    </row>
    <row r="3425" spans="1:10" hidden="1" x14ac:dyDescent="0.25">
      <c r="A3425">
        <v>29731</v>
      </c>
      <c r="B3425" t="s">
        <v>420</v>
      </c>
      <c r="C3425" t="s">
        <v>21</v>
      </c>
      <c r="D3425">
        <v>2</v>
      </c>
      <c r="E3425" t="s">
        <v>21</v>
      </c>
      <c r="F3425" t="s">
        <v>21</v>
      </c>
      <c r="G3425">
        <v>2</v>
      </c>
      <c r="I3425" s="1">
        <v>41802</v>
      </c>
      <c r="J3425" s="2">
        <v>0.72638888888888886</v>
      </c>
    </row>
    <row r="3426" spans="1:10" hidden="1" x14ac:dyDescent="0.25">
      <c r="A3426">
        <v>29732</v>
      </c>
      <c r="B3426" t="s">
        <v>420</v>
      </c>
      <c r="C3426" t="s">
        <v>11</v>
      </c>
      <c r="D3426">
        <v>31923813</v>
      </c>
      <c r="E3426" t="s">
        <v>5</v>
      </c>
      <c r="F3426" t="s">
        <v>428</v>
      </c>
      <c r="G3426">
        <v>0</v>
      </c>
      <c r="I3426" s="1">
        <v>41802</v>
      </c>
      <c r="J3426" s="2">
        <v>0.72638888888888886</v>
      </c>
    </row>
    <row r="3427" spans="1:10" hidden="1" x14ac:dyDescent="0.25">
      <c r="A3427">
        <v>29733</v>
      </c>
      <c r="B3427" t="s">
        <v>447</v>
      </c>
      <c r="C3427" t="s">
        <v>11</v>
      </c>
      <c r="D3427">
        <v>1004636288</v>
      </c>
      <c r="E3427" t="s">
        <v>12</v>
      </c>
      <c r="F3427" t="s">
        <v>448</v>
      </c>
      <c r="G3427">
        <v>0</v>
      </c>
      <c r="I3427" s="1">
        <v>41802</v>
      </c>
      <c r="J3427" s="2">
        <v>0.7270833333333333</v>
      </c>
    </row>
    <row r="3428" spans="1:10" hidden="1" x14ac:dyDescent="0.25">
      <c r="A3428">
        <v>29734</v>
      </c>
      <c r="B3428" t="s">
        <v>420</v>
      </c>
      <c r="C3428" t="s">
        <v>21</v>
      </c>
      <c r="D3428">
        <v>2</v>
      </c>
      <c r="E3428" t="s">
        <v>21</v>
      </c>
      <c r="F3428" t="s">
        <v>21</v>
      </c>
      <c r="G3428">
        <v>2</v>
      </c>
      <c r="I3428" s="1">
        <v>41802</v>
      </c>
      <c r="J3428" s="2">
        <v>0.7270833333333333</v>
      </c>
    </row>
    <row r="3429" spans="1:10" hidden="1" x14ac:dyDescent="0.25">
      <c r="A3429">
        <v>29735</v>
      </c>
      <c r="B3429" t="s">
        <v>447</v>
      </c>
      <c r="C3429" t="s">
        <v>11</v>
      </c>
      <c r="D3429">
        <v>27123073</v>
      </c>
      <c r="E3429" t="s">
        <v>12</v>
      </c>
      <c r="F3429" t="s">
        <v>449</v>
      </c>
      <c r="G3429">
        <v>0</v>
      </c>
      <c r="I3429" s="1">
        <v>41802</v>
      </c>
      <c r="J3429" s="2">
        <v>0.72777777777777775</v>
      </c>
    </row>
    <row r="3430" spans="1:10" hidden="1" x14ac:dyDescent="0.25">
      <c r="A3430">
        <v>29736</v>
      </c>
      <c r="B3430" t="s">
        <v>420</v>
      </c>
      <c r="C3430" t="s">
        <v>11</v>
      </c>
      <c r="D3430">
        <v>1087120888</v>
      </c>
      <c r="E3430" t="s">
        <v>5</v>
      </c>
      <c r="F3430" t="s">
        <v>421</v>
      </c>
      <c r="G3430">
        <v>0</v>
      </c>
      <c r="I3430" s="1">
        <v>41802</v>
      </c>
      <c r="J3430" s="2">
        <v>0.72777777777777775</v>
      </c>
    </row>
    <row r="3431" spans="1:10" hidden="1" x14ac:dyDescent="0.25">
      <c r="A3431">
        <v>29737</v>
      </c>
      <c r="B3431" t="s">
        <v>420</v>
      </c>
      <c r="C3431" t="s">
        <v>21</v>
      </c>
      <c r="D3431">
        <v>2</v>
      </c>
      <c r="E3431" t="s">
        <v>21</v>
      </c>
      <c r="F3431" t="s">
        <v>21</v>
      </c>
      <c r="G3431">
        <v>2</v>
      </c>
      <c r="I3431" s="1">
        <v>41802</v>
      </c>
      <c r="J3431" s="2">
        <v>0.7284722222222223</v>
      </c>
    </row>
    <row r="3432" spans="1:10" hidden="1" x14ac:dyDescent="0.25">
      <c r="A3432">
        <v>29738</v>
      </c>
      <c r="B3432" t="s">
        <v>447</v>
      </c>
      <c r="C3432" t="s">
        <v>11</v>
      </c>
      <c r="D3432">
        <v>59684990</v>
      </c>
      <c r="E3432" t="s">
        <v>12</v>
      </c>
      <c r="F3432" t="s">
        <v>448</v>
      </c>
      <c r="G3432">
        <v>0</v>
      </c>
      <c r="I3432" s="1">
        <v>41802</v>
      </c>
      <c r="J3432" s="2">
        <v>0.7284722222222223</v>
      </c>
    </row>
    <row r="3433" spans="1:10" hidden="1" x14ac:dyDescent="0.25">
      <c r="A3433">
        <v>29739</v>
      </c>
      <c r="B3433" t="s">
        <v>420</v>
      </c>
      <c r="C3433" t="s">
        <v>11</v>
      </c>
      <c r="D3433">
        <v>12830381</v>
      </c>
      <c r="E3433" t="s">
        <v>5</v>
      </c>
      <c r="F3433" t="s">
        <v>427</v>
      </c>
      <c r="G3433">
        <v>0</v>
      </c>
      <c r="I3433" s="1">
        <v>41802</v>
      </c>
      <c r="J3433" s="2">
        <v>0.7284722222222223</v>
      </c>
    </row>
    <row r="3434" spans="1:10" hidden="1" x14ac:dyDescent="0.25">
      <c r="A3434">
        <v>29740</v>
      </c>
      <c r="B3434" t="s">
        <v>447</v>
      </c>
      <c r="C3434" t="s">
        <v>11</v>
      </c>
      <c r="D3434">
        <v>1087200675</v>
      </c>
      <c r="E3434" t="s">
        <v>12</v>
      </c>
      <c r="F3434" t="s">
        <v>448</v>
      </c>
      <c r="G3434">
        <v>0</v>
      </c>
      <c r="I3434" s="1">
        <v>41802</v>
      </c>
      <c r="J3434" s="2">
        <v>0.72916666666666663</v>
      </c>
    </row>
    <row r="3435" spans="1:10" hidden="1" x14ac:dyDescent="0.25">
      <c r="A3435">
        <v>29741</v>
      </c>
      <c r="B3435" t="s">
        <v>447</v>
      </c>
      <c r="C3435" t="s">
        <v>11</v>
      </c>
      <c r="D3435">
        <v>1087125622</v>
      </c>
      <c r="E3435" t="s">
        <v>12</v>
      </c>
      <c r="F3435" t="s">
        <v>448</v>
      </c>
      <c r="G3435">
        <v>0</v>
      </c>
      <c r="I3435" s="1">
        <v>41802</v>
      </c>
      <c r="J3435" s="2">
        <v>0.72986111111111107</v>
      </c>
    </row>
    <row r="3436" spans="1:10" hidden="1" x14ac:dyDescent="0.25">
      <c r="A3436">
        <v>29742</v>
      </c>
      <c r="B3436" t="s">
        <v>447</v>
      </c>
      <c r="C3436" t="s">
        <v>11</v>
      </c>
      <c r="D3436">
        <v>59687572</v>
      </c>
      <c r="E3436" t="s">
        <v>12</v>
      </c>
      <c r="F3436" t="s">
        <v>448</v>
      </c>
      <c r="G3436">
        <v>0</v>
      </c>
      <c r="I3436" s="1">
        <v>41802</v>
      </c>
      <c r="J3436" s="2">
        <v>0.73055555555555562</v>
      </c>
    </row>
    <row r="3437" spans="1:10" hidden="1" x14ac:dyDescent="0.25">
      <c r="A3437">
        <v>29743</v>
      </c>
      <c r="B3437" t="s">
        <v>447</v>
      </c>
      <c r="C3437" t="s">
        <v>11</v>
      </c>
      <c r="D3437">
        <v>59661688</v>
      </c>
      <c r="E3437" t="s">
        <v>12</v>
      </c>
      <c r="F3437" t="s">
        <v>448</v>
      </c>
      <c r="G3437">
        <v>0</v>
      </c>
      <c r="I3437" s="1">
        <v>41802</v>
      </c>
      <c r="J3437" s="2">
        <v>0.73125000000000007</v>
      </c>
    </row>
    <row r="3438" spans="1:10" hidden="1" x14ac:dyDescent="0.25">
      <c r="A3438">
        <v>29744</v>
      </c>
      <c r="B3438" t="s">
        <v>447</v>
      </c>
      <c r="C3438" t="s">
        <v>11</v>
      </c>
      <c r="D3438">
        <v>59686306</v>
      </c>
      <c r="E3438" t="s">
        <v>12</v>
      </c>
      <c r="F3438" t="s">
        <v>449</v>
      </c>
      <c r="G3438">
        <v>0</v>
      </c>
      <c r="I3438" s="1">
        <v>41802</v>
      </c>
      <c r="J3438" s="2">
        <v>0.7319444444444444</v>
      </c>
    </row>
    <row r="3439" spans="1:10" hidden="1" x14ac:dyDescent="0.25">
      <c r="A3439">
        <v>29745</v>
      </c>
      <c r="B3439" t="s">
        <v>447</v>
      </c>
      <c r="C3439" t="s">
        <v>11</v>
      </c>
      <c r="D3439">
        <v>1087124623</v>
      </c>
      <c r="E3439" t="s">
        <v>12</v>
      </c>
      <c r="F3439" t="s">
        <v>449</v>
      </c>
      <c r="G3439">
        <v>0</v>
      </c>
      <c r="I3439" s="1">
        <v>41802</v>
      </c>
      <c r="J3439" s="2">
        <v>0.73263888888888884</v>
      </c>
    </row>
    <row r="3440" spans="1:10" hidden="1" x14ac:dyDescent="0.25">
      <c r="A3440">
        <v>29746</v>
      </c>
      <c r="B3440" t="s">
        <v>447</v>
      </c>
      <c r="C3440" t="s">
        <v>11</v>
      </c>
      <c r="D3440">
        <v>59688801</v>
      </c>
      <c r="E3440" t="s">
        <v>12</v>
      </c>
      <c r="F3440" t="s">
        <v>449</v>
      </c>
      <c r="G3440">
        <v>0</v>
      </c>
      <c r="I3440" s="1">
        <v>41802</v>
      </c>
      <c r="J3440" s="2">
        <v>0.73333333333333339</v>
      </c>
    </row>
    <row r="3441" spans="1:10" hidden="1" x14ac:dyDescent="0.25">
      <c r="A3441">
        <v>29747</v>
      </c>
      <c r="B3441" t="s">
        <v>447</v>
      </c>
      <c r="C3441" t="s">
        <v>11</v>
      </c>
      <c r="D3441">
        <v>59673532</v>
      </c>
      <c r="E3441" t="s">
        <v>12</v>
      </c>
      <c r="F3441" t="s">
        <v>449</v>
      </c>
      <c r="G3441">
        <v>0</v>
      </c>
      <c r="I3441" s="1">
        <v>41802</v>
      </c>
      <c r="J3441" s="2">
        <v>0.73333333333333339</v>
      </c>
    </row>
    <row r="3442" spans="1:10" hidden="1" x14ac:dyDescent="0.25">
      <c r="A3442">
        <v>29748</v>
      </c>
      <c r="B3442" t="s">
        <v>447</v>
      </c>
      <c r="C3442" t="s">
        <v>11</v>
      </c>
      <c r="D3442">
        <v>13057750</v>
      </c>
      <c r="E3442" t="s">
        <v>12</v>
      </c>
      <c r="F3442" t="s">
        <v>449</v>
      </c>
      <c r="G3442">
        <v>0</v>
      </c>
      <c r="I3442" s="1">
        <v>41802</v>
      </c>
      <c r="J3442" s="2">
        <v>0.73402777777777783</v>
      </c>
    </row>
    <row r="3443" spans="1:10" hidden="1" x14ac:dyDescent="0.25">
      <c r="A3443">
        <v>29749</v>
      </c>
      <c r="B3443" t="s">
        <v>319</v>
      </c>
      <c r="C3443" t="s">
        <v>11</v>
      </c>
      <c r="D3443">
        <v>59677732</v>
      </c>
      <c r="E3443" t="s">
        <v>16</v>
      </c>
      <c r="F3443" t="s">
        <v>451</v>
      </c>
      <c r="G3443">
        <v>0</v>
      </c>
      <c r="I3443" s="1">
        <v>41802</v>
      </c>
      <c r="J3443" s="2">
        <v>0.74513888888888891</v>
      </c>
    </row>
    <row r="3444" spans="1:10" hidden="1" x14ac:dyDescent="0.25">
      <c r="A3444">
        <v>29750</v>
      </c>
      <c r="B3444" t="s">
        <v>319</v>
      </c>
      <c r="C3444" t="s">
        <v>11</v>
      </c>
      <c r="D3444">
        <v>12913608</v>
      </c>
      <c r="E3444" t="s">
        <v>16</v>
      </c>
      <c r="F3444" t="s">
        <v>451</v>
      </c>
      <c r="G3444">
        <v>0</v>
      </c>
      <c r="I3444" s="1">
        <v>41802</v>
      </c>
      <c r="J3444" s="2">
        <v>0.74583333333333324</v>
      </c>
    </row>
    <row r="3445" spans="1:10" hidden="1" x14ac:dyDescent="0.25">
      <c r="A3445">
        <v>29751</v>
      </c>
      <c r="B3445" t="s">
        <v>319</v>
      </c>
      <c r="C3445" t="s">
        <v>11</v>
      </c>
      <c r="D3445">
        <v>5358765</v>
      </c>
      <c r="E3445" t="s">
        <v>16</v>
      </c>
      <c r="F3445" t="s">
        <v>451</v>
      </c>
      <c r="G3445">
        <v>0</v>
      </c>
      <c r="H3445" t="s">
        <v>452</v>
      </c>
      <c r="I3445" s="1">
        <v>41802</v>
      </c>
      <c r="J3445" s="2">
        <v>0.74722222222222223</v>
      </c>
    </row>
    <row r="3446" spans="1:10" hidden="1" x14ac:dyDescent="0.25">
      <c r="A3446">
        <v>29752</v>
      </c>
      <c r="B3446" t="s">
        <v>319</v>
      </c>
      <c r="C3446" t="s">
        <v>11</v>
      </c>
      <c r="D3446">
        <v>59681451</v>
      </c>
      <c r="E3446" t="s">
        <v>16</v>
      </c>
      <c r="F3446" t="s">
        <v>322</v>
      </c>
      <c r="G3446">
        <v>0</v>
      </c>
      <c r="I3446" s="1">
        <v>41802</v>
      </c>
      <c r="J3446" s="2">
        <v>0.74722222222222223</v>
      </c>
    </row>
    <row r="3447" spans="1:10" hidden="1" x14ac:dyDescent="0.25">
      <c r="A3447">
        <v>29753</v>
      </c>
      <c r="B3447" t="s">
        <v>319</v>
      </c>
      <c r="C3447" t="s">
        <v>11</v>
      </c>
      <c r="D3447">
        <v>12918861</v>
      </c>
      <c r="E3447" t="s">
        <v>16</v>
      </c>
      <c r="F3447" t="s">
        <v>322</v>
      </c>
      <c r="G3447">
        <v>0</v>
      </c>
      <c r="I3447" s="1">
        <v>41802</v>
      </c>
      <c r="J3447" s="2">
        <v>0.74791666666666667</v>
      </c>
    </row>
    <row r="3448" spans="1:10" hidden="1" x14ac:dyDescent="0.25">
      <c r="A3448">
        <v>29754</v>
      </c>
      <c r="B3448" t="s">
        <v>319</v>
      </c>
      <c r="C3448" t="s">
        <v>11</v>
      </c>
      <c r="D3448">
        <v>87946080</v>
      </c>
      <c r="E3448" t="s">
        <v>16</v>
      </c>
      <c r="F3448" t="s">
        <v>451</v>
      </c>
      <c r="G3448">
        <v>0</v>
      </c>
      <c r="H3448" t="s">
        <v>452</v>
      </c>
      <c r="I3448" s="1">
        <v>41802</v>
      </c>
      <c r="J3448" s="2">
        <v>0.74791666666666667</v>
      </c>
    </row>
    <row r="3449" spans="1:10" hidden="1" x14ac:dyDescent="0.25">
      <c r="A3449">
        <v>29755</v>
      </c>
      <c r="B3449" t="s">
        <v>319</v>
      </c>
      <c r="C3449" t="s">
        <v>11</v>
      </c>
      <c r="D3449">
        <v>87942112</v>
      </c>
      <c r="E3449" t="s">
        <v>16</v>
      </c>
      <c r="F3449" t="s">
        <v>451</v>
      </c>
      <c r="G3449">
        <v>0</v>
      </c>
      <c r="H3449" t="s">
        <v>453</v>
      </c>
      <c r="I3449" s="1">
        <v>41802</v>
      </c>
      <c r="J3449" s="2">
        <v>0.74791666666666667</v>
      </c>
    </row>
    <row r="3450" spans="1:10" hidden="1" x14ac:dyDescent="0.25">
      <c r="A3450">
        <v>29756</v>
      </c>
      <c r="B3450" t="s">
        <v>319</v>
      </c>
      <c r="C3450" t="s">
        <v>11</v>
      </c>
      <c r="D3450">
        <v>31601962</v>
      </c>
      <c r="E3450" t="s">
        <v>16</v>
      </c>
      <c r="F3450" t="s">
        <v>451</v>
      </c>
      <c r="G3450">
        <v>0</v>
      </c>
      <c r="I3450" s="1">
        <v>41802</v>
      </c>
      <c r="J3450" s="2">
        <v>0.74791666666666667</v>
      </c>
    </row>
    <row r="3451" spans="1:10" hidden="1" x14ac:dyDescent="0.25">
      <c r="A3451">
        <v>29757</v>
      </c>
      <c r="B3451" t="s">
        <v>319</v>
      </c>
      <c r="C3451" t="s">
        <v>11</v>
      </c>
      <c r="D3451">
        <v>12981426</v>
      </c>
      <c r="E3451" t="s">
        <v>16</v>
      </c>
      <c r="F3451" t="s">
        <v>325</v>
      </c>
      <c r="G3451">
        <v>0</v>
      </c>
      <c r="I3451" s="1">
        <v>41802</v>
      </c>
      <c r="J3451" s="2">
        <v>0.74861111111111101</v>
      </c>
    </row>
    <row r="3452" spans="1:10" hidden="1" x14ac:dyDescent="0.25">
      <c r="A3452">
        <v>29758</v>
      </c>
      <c r="B3452" t="s">
        <v>319</v>
      </c>
      <c r="C3452" t="s">
        <v>11</v>
      </c>
      <c r="D3452">
        <v>59662752</v>
      </c>
      <c r="E3452" t="s">
        <v>16</v>
      </c>
      <c r="F3452" t="s">
        <v>323</v>
      </c>
      <c r="G3452">
        <v>0</v>
      </c>
      <c r="I3452" s="1">
        <v>41802</v>
      </c>
      <c r="J3452" s="2">
        <v>0.74861111111111101</v>
      </c>
    </row>
    <row r="3453" spans="1:10" hidden="1" x14ac:dyDescent="0.25">
      <c r="A3453">
        <v>29759</v>
      </c>
      <c r="B3453" t="s">
        <v>319</v>
      </c>
      <c r="C3453" t="s">
        <v>21</v>
      </c>
      <c r="D3453">
        <v>2</v>
      </c>
      <c r="E3453" t="s">
        <v>21</v>
      </c>
      <c r="F3453" t="s">
        <v>21</v>
      </c>
      <c r="G3453">
        <v>1</v>
      </c>
      <c r="H3453" t="s">
        <v>454</v>
      </c>
      <c r="I3453" s="1">
        <v>41802</v>
      </c>
      <c r="J3453" s="2">
        <v>0.74930555555555556</v>
      </c>
    </row>
    <row r="3454" spans="1:10" hidden="1" x14ac:dyDescent="0.25">
      <c r="A3454">
        <v>29760</v>
      </c>
      <c r="B3454" t="s">
        <v>319</v>
      </c>
      <c r="C3454" t="s">
        <v>11</v>
      </c>
      <c r="D3454">
        <v>5219524</v>
      </c>
      <c r="E3454" t="s">
        <v>16</v>
      </c>
      <c r="F3454" t="s">
        <v>323</v>
      </c>
      <c r="G3454">
        <v>0</v>
      </c>
      <c r="I3454" s="1">
        <v>41802</v>
      </c>
      <c r="J3454" s="2">
        <v>0.75</v>
      </c>
    </row>
    <row r="3455" spans="1:10" hidden="1" x14ac:dyDescent="0.25">
      <c r="A3455">
        <v>29761</v>
      </c>
      <c r="B3455" t="s">
        <v>319</v>
      </c>
      <c r="C3455" t="s">
        <v>21</v>
      </c>
      <c r="D3455">
        <v>2</v>
      </c>
      <c r="E3455" t="s">
        <v>21</v>
      </c>
      <c r="F3455" t="s">
        <v>21</v>
      </c>
      <c r="G3455">
        <v>1</v>
      </c>
      <c r="I3455" s="1">
        <v>41802</v>
      </c>
      <c r="J3455" s="2">
        <v>0.75</v>
      </c>
    </row>
    <row r="3456" spans="1:10" hidden="1" x14ac:dyDescent="0.25">
      <c r="A3456">
        <v>29762</v>
      </c>
      <c r="B3456" t="s">
        <v>319</v>
      </c>
      <c r="C3456" t="s">
        <v>11</v>
      </c>
      <c r="D3456">
        <v>1898156</v>
      </c>
      <c r="E3456" t="s">
        <v>16</v>
      </c>
      <c r="F3456" t="s">
        <v>323</v>
      </c>
      <c r="G3456">
        <v>0</v>
      </c>
      <c r="I3456" s="1">
        <v>41802</v>
      </c>
      <c r="J3456" s="2">
        <v>0.75069444444444444</v>
      </c>
    </row>
    <row r="3457" spans="1:10" hidden="1" x14ac:dyDescent="0.25">
      <c r="A3457">
        <v>29763</v>
      </c>
      <c r="B3457" t="s">
        <v>319</v>
      </c>
      <c r="C3457" t="s">
        <v>11</v>
      </c>
      <c r="D3457">
        <v>27260762</v>
      </c>
      <c r="E3457" t="s">
        <v>16</v>
      </c>
      <c r="F3457" t="s">
        <v>323</v>
      </c>
      <c r="G3457">
        <v>0</v>
      </c>
      <c r="H3457" t="s">
        <v>455</v>
      </c>
      <c r="I3457" s="1">
        <v>41802</v>
      </c>
      <c r="J3457" s="2">
        <v>0.75138888888888899</v>
      </c>
    </row>
    <row r="3458" spans="1:10" hidden="1" x14ac:dyDescent="0.25">
      <c r="A3458">
        <v>29764</v>
      </c>
      <c r="B3458" t="s">
        <v>319</v>
      </c>
      <c r="C3458" t="s">
        <v>11</v>
      </c>
      <c r="D3458">
        <v>59670443</v>
      </c>
      <c r="E3458" t="s">
        <v>16</v>
      </c>
      <c r="F3458" t="s">
        <v>322</v>
      </c>
      <c r="G3458">
        <v>0</v>
      </c>
      <c r="I3458" s="1">
        <v>41802</v>
      </c>
      <c r="J3458" s="2">
        <v>0.75138888888888899</v>
      </c>
    </row>
    <row r="3459" spans="1:10" hidden="1" x14ac:dyDescent="0.25">
      <c r="A3459">
        <v>29765</v>
      </c>
      <c r="B3459" t="s">
        <v>319</v>
      </c>
      <c r="C3459" t="s">
        <v>11</v>
      </c>
      <c r="D3459">
        <v>1087115883</v>
      </c>
      <c r="E3459" t="s">
        <v>16</v>
      </c>
      <c r="F3459" t="s">
        <v>320</v>
      </c>
      <c r="G3459">
        <v>0</v>
      </c>
      <c r="I3459" s="1">
        <v>41802</v>
      </c>
      <c r="J3459" s="2">
        <v>0.75138888888888899</v>
      </c>
    </row>
    <row r="3460" spans="1:10" hidden="1" x14ac:dyDescent="0.25">
      <c r="A3460">
        <v>29766</v>
      </c>
      <c r="B3460" t="s">
        <v>319</v>
      </c>
      <c r="C3460" t="s">
        <v>11</v>
      </c>
      <c r="D3460">
        <v>98429425</v>
      </c>
      <c r="E3460" t="s">
        <v>16</v>
      </c>
      <c r="F3460" t="s">
        <v>320</v>
      </c>
      <c r="G3460">
        <v>0</v>
      </c>
      <c r="H3460" t="s">
        <v>456</v>
      </c>
      <c r="I3460" s="1">
        <v>41802</v>
      </c>
      <c r="J3460" s="2">
        <v>0.75208333333333333</v>
      </c>
    </row>
    <row r="3461" spans="1:10" hidden="1" x14ac:dyDescent="0.25">
      <c r="A3461">
        <v>29767</v>
      </c>
      <c r="B3461" t="s">
        <v>319</v>
      </c>
      <c r="C3461" t="s">
        <v>11</v>
      </c>
      <c r="D3461">
        <v>59661073</v>
      </c>
      <c r="E3461" t="s">
        <v>16</v>
      </c>
      <c r="F3461" t="s">
        <v>322</v>
      </c>
      <c r="G3461">
        <v>0</v>
      </c>
      <c r="I3461" s="1">
        <v>41802</v>
      </c>
      <c r="J3461" s="2">
        <v>0.75208333333333333</v>
      </c>
    </row>
    <row r="3462" spans="1:10" hidden="1" x14ac:dyDescent="0.25">
      <c r="A3462">
        <v>29768</v>
      </c>
      <c r="B3462" t="s">
        <v>319</v>
      </c>
      <c r="C3462" t="s">
        <v>11</v>
      </c>
      <c r="D3462">
        <v>59684929</v>
      </c>
      <c r="E3462" t="s">
        <v>16</v>
      </c>
      <c r="F3462" t="s">
        <v>322</v>
      </c>
      <c r="G3462">
        <v>0</v>
      </c>
      <c r="I3462" s="1">
        <v>41802</v>
      </c>
      <c r="J3462" s="2">
        <v>0.75277777777777777</v>
      </c>
    </row>
    <row r="3463" spans="1:10" hidden="1" x14ac:dyDescent="0.25">
      <c r="A3463">
        <v>29769</v>
      </c>
      <c r="B3463" t="s">
        <v>319</v>
      </c>
      <c r="C3463" t="s">
        <v>11</v>
      </c>
      <c r="D3463">
        <v>59672413</v>
      </c>
      <c r="E3463" t="s">
        <v>16</v>
      </c>
      <c r="F3463" t="s">
        <v>451</v>
      </c>
      <c r="G3463">
        <v>0</v>
      </c>
      <c r="H3463" t="s">
        <v>452</v>
      </c>
      <c r="I3463" s="1">
        <v>41802</v>
      </c>
      <c r="J3463" s="2">
        <v>0.75277777777777777</v>
      </c>
    </row>
    <row r="3464" spans="1:10" hidden="1" x14ac:dyDescent="0.25">
      <c r="A3464">
        <v>29770</v>
      </c>
      <c r="B3464" t="s">
        <v>319</v>
      </c>
      <c r="C3464" t="s">
        <v>11</v>
      </c>
      <c r="D3464">
        <v>59671296</v>
      </c>
      <c r="E3464" t="s">
        <v>16</v>
      </c>
      <c r="F3464" t="s">
        <v>322</v>
      </c>
      <c r="G3464">
        <v>0</v>
      </c>
      <c r="I3464" s="1">
        <v>41802</v>
      </c>
      <c r="J3464" s="2">
        <v>0.75347222222222221</v>
      </c>
    </row>
    <row r="3465" spans="1:10" hidden="1" x14ac:dyDescent="0.25">
      <c r="A3465">
        <v>29771</v>
      </c>
      <c r="B3465" t="s">
        <v>319</v>
      </c>
      <c r="C3465" t="s">
        <v>11</v>
      </c>
      <c r="D3465">
        <v>27499301</v>
      </c>
      <c r="E3465" t="s">
        <v>16</v>
      </c>
      <c r="F3465" t="s">
        <v>451</v>
      </c>
      <c r="G3465">
        <v>0</v>
      </c>
      <c r="H3465" t="s">
        <v>457</v>
      </c>
      <c r="I3465" s="1">
        <v>41802</v>
      </c>
      <c r="J3465" s="2">
        <v>0.75347222222222221</v>
      </c>
    </row>
    <row r="3466" spans="1:10" hidden="1" x14ac:dyDescent="0.25">
      <c r="A3466">
        <v>29772</v>
      </c>
      <c r="B3466" t="s">
        <v>319</v>
      </c>
      <c r="C3466" t="s">
        <v>11</v>
      </c>
      <c r="D3466">
        <v>59667320</v>
      </c>
      <c r="E3466" t="s">
        <v>16</v>
      </c>
      <c r="F3466" t="s">
        <v>323</v>
      </c>
      <c r="G3466">
        <v>0</v>
      </c>
      <c r="H3466" t="s">
        <v>458</v>
      </c>
      <c r="I3466" s="1">
        <v>41802</v>
      </c>
      <c r="J3466" s="2">
        <v>0.75416666666666676</v>
      </c>
    </row>
    <row r="3467" spans="1:10" hidden="1" x14ac:dyDescent="0.25">
      <c r="A3467">
        <v>29773</v>
      </c>
      <c r="B3467" t="s">
        <v>319</v>
      </c>
      <c r="C3467" t="s">
        <v>11</v>
      </c>
      <c r="D3467">
        <v>59675892</v>
      </c>
      <c r="E3467" t="s">
        <v>16</v>
      </c>
      <c r="F3467" t="s">
        <v>323</v>
      </c>
      <c r="G3467">
        <v>0</v>
      </c>
      <c r="H3467" t="s">
        <v>458</v>
      </c>
      <c r="I3467" s="1">
        <v>41802</v>
      </c>
      <c r="J3467" s="2">
        <v>0.75416666666666676</v>
      </c>
    </row>
    <row r="3468" spans="1:10" hidden="1" x14ac:dyDescent="0.25">
      <c r="A3468">
        <v>29774</v>
      </c>
      <c r="B3468" t="s">
        <v>319</v>
      </c>
      <c r="C3468" t="s">
        <v>11</v>
      </c>
      <c r="D3468">
        <v>59666188</v>
      </c>
      <c r="E3468" t="s">
        <v>16</v>
      </c>
      <c r="F3468" t="s">
        <v>320</v>
      </c>
      <c r="G3468">
        <v>0</v>
      </c>
      <c r="I3468" s="1">
        <v>41802</v>
      </c>
      <c r="J3468" s="2">
        <v>0.75486111111111109</v>
      </c>
    </row>
    <row r="3469" spans="1:10" hidden="1" x14ac:dyDescent="0.25">
      <c r="A3469">
        <v>29775</v>
      </c>
      <c r="B3469" t="s">
        <v>319</v>
      </c>
      <c r="C3469" t="s">
        <v>11</v>
      </c>
      <c r="D3469">
        <v>31195384</v>
      </c>
      <c r="E3469" t="s">
        <v>16</v>
      </c>
      <c r="F3469" t="s">
        <v>320</v>
      </c>
      <c r="G3469">
        <v>0</v>
      </c>
      <c r="I3469" s="1">
        <v>41802</v>
      </c>
      <c r="J3469" s="2">
        <v>0.75486111111111109</v>
      </c>
    </row>
    <row r="3470" spans="1:10" hidden="1" x14ac:dyDescent="0.25">
      <c r="A3470">
        <v>29776</v>
      </c>
      <c r="B3470" t="s">
        <v>319</v>
      </c>
      <c r="C3470" t="s">
        <v>11</v>
      </c>
      <c r="D3470">
        <v>59661634</v>
      </c>
      <c r="E3470" t="s">
        <v>16</v>
      </c>
      <c r="F3470" t="s">
        <v>323</v>
      </c>
      <c r="G3470">
        <v>0</v>
      </c>
      <c r="H3470" t="s">
        <v>458</v>
      </c>
      <c r="I3470" s="1">
        <v>41802</v>
      </c>
      <c r="J3470" s="2">
        <v>0.75555555555555554</v>
      </c>
    </row>
    <row r="3471" spans="1:10" hidden="1" x14ac:dyDescent="0.25">
      <c r="A3471">
        <v>29777</v>
      </c>
      <c r="B3471" t="s">
        <v>319</v>
      </c>
      <c r="C3471" t="s">
        <v>11</v>
      </c>
      <c r="D3471">
        <v>31378935</v>
      </c>
      <c r="E3471" t="s">
        <v>16</v>
      </c>
      <c r="F3471" t="s">
        <v>322</v>
      </c>
      <c r="G3471">
        <v>0</v>
      </c>
      <c r="I3471" s="1">
        <v>41802</v>
      </c>
      <c r="J3471" s="2">
        <v>0.75624999999999998</v>
      </c>
    </row>
    <row r="3472" spans="1:10" hidden="1" x14ac:dyDescent="0.25">
      <c r="A3472">
        <v>29778</v>
      </c>
      <c r="B3472" t="s">
        <v>319</v>
      </c>
      <c r="C3472" t="s">
        <v>11</v>
      </c>
      <c r="D3472">
        <v>1087115214</v>
      </c>
      <c r="E3472" t="s">
        <v>16</v>
      </c>
      <c r="F3472" t="s">
        <v>320</v>
      </c>
      <c r="G3472">
        <v>0</v>
      </c>
      <c r="H3472" t="s">
        <v>459</v>
      </c>
      <c r="I3472" s="1">
        <v>41802</v>
      </c>
      <c r="J3472" s="2">
        <v>0.75624999999999998</v>
      </c>
    </row>
    <row r="3473" spans="1:10" hidden="1" x14ac:dyDescent="0.25">
      <c r="A3473">
        <v>29779</v>
      </c>
      <c r="B3473" t="s">
        <v>319</v>
      </c>
      <c r="C3473" t="s">
        <v>11</v>
      </c>
      <c r="D3473">
        <v>1004603301</v>
      </c>
      <c r="E3473" t="s">
        <v>16</v>
      </c>
      <c r="F3473" t="s">
        <v>320</v>
      </c>
      <c r="G3473">
        <v>0</v>
      </c>
      <c r="H3473" t="s">
        <v>460</v>
      </c>
      <c r="I3473" s="1">
        <v>41802</v>
      </c>
      <c r="J3473" s="2">
        <v>0.75694444444444453</v>
      </c>
    </row>
    <row r="3474" spans="1:10" hidden="1" x14ac:dyDescent="0.25">
      <c r="A3474">
        <v>29780</v>
      </c>
      <c r="B3474" t="s">
        <v>319</v>
      </c>
      <c r="C3474" t="s">
        <v>11</v>
      </c>
      <c r="D3474">
        <v>59661044</v>
      </c>
      <c r="E3474" t="s">
        <v>16</v>
      </c>
      <c r="F3474" t="s">
        <v>323</v>
      </c>
      <c r="G3474">
        <v>0</v>
      </c>
      <c r="I3474" s="1">
        <v>41802</v>
      </c>
      <c r="J3474" s="2">
        <v>0.75694444444444453</v>
      </c>
    </row>
    <row r="3475" spans="1:10" hidden="1" x14ac:dyDescent="0.25">
      <c r="A3475">
        <v>29781</v>
      </c>
      <c r="B3475" t="s">
        <v>319</v>
      </c>
      <c r="C3475" t="s">
        <v>11</v>
      </c>
      <c r="D3475">
        <v>1087816249</v>
      </c>
      <c r="E3475" t="s">
        <v>16</v>
      </c>
      <c r="F3475" t="s">
        <v>320</v>
      </c>
      <c r="G3475">
        <v>0</v>
      </c>
      <c r="H3475" t="s">
        <v>461</v>
      </c>
      <c r="I3475" s="1">
        <v>41802</v>
      </c>
      <c r="J3475" s="2">
        <v>0.75763888888888886</v>
      </c>
    </row>
    <row r="3476" spans="1:10" hidden="1" x14ac:dyDescent="0.25">
      <c r="A3476">
        <v>29782</v>
      </c>
      <c r="B3476" t="s">
        <v>319</v>
      </c>
      <c r="C3476" t="s">
        <v>11</v>
      </c>
      <c r="D3476">
        <v>1143824110</v>
      </c>
      <c r="E3476" t="s">
        <v>16</v>
      </c>
      <c r="F3476" t="s">
        <v>323</v>
      </c>
      <c r="G3476">
        <v>0</v>
      </c>
      <c r="I3476" s="1">
        <v>41802</v>
      </c>
      <c r="J3476" s="2">
        <v>0.75763888888888886</v>
      </c>
    </row>
    <row r="3477" spans="1:10" hidden="1" x14ac:dyDescent="0.25">
      <c r="A3477">
        <v>29783</v>
      </c>
      <c r="B3477" t="s">
        <v>319</v>
      </c>
      <c r="C3477" t="s">
        <v>11</v>
      </c>
      <c r="D3477">
        <v>1087113539</v>
      </c>
      <c r="E3477" t="s">
        <v>16</v>
      </c>
      <c r="F3477" t="s">
        <v>320</v>
      </c>
      <c r="G3477">
        <v>0</v>
      </c>
      <c r="H3477" t="s">
        <v>462</v>
      </c>
      <c r="I3477" s="1">
        <v>41802</v>
      </c>
      <c r="J3477" s="2">
        <v>0.7583333333333333</v>
      </c>
    </row>
    <row r="3478" spans="1:10" hidden="1" x14ac:dyDescent="0.25">
      <c r="A3478">
        <v>29784</v>
      </c>
      <c r="B3478" t="s">
        <v>319</v>
      </c>
      <c r="C3478" t="s">
        <v>11</v>
      </c>
      <c r="D3478">
        <v>1143824110</v>
      </c>
      <c r="E3478" t="s">
        <v>16</v>
      </c>
      <c r="F3478" t="s">
        <v>323</v>
      </c>
      <c r="G3478">
        <v>0</v>
      </c>
      <c r="I3478" s="1">
        <v>41802</v>
      </c>
      <c r="J3478" s="2">
        <v>0.7583333333333333</v>
      </c>
    </row>
    <row r="3479" spans="1:10" hidden="1" x14ac:dyDescent="0.25">
      <c r="A3479">
        <v>29785</v>
      </c>
      <c r="B3479" t="s">
        <v>319</v>
      </c>
      <c r="C3479" t="s">
        <v>11</v>
      </c>
      <c r="D3479">
        <v>1004617594</v>
      </c>
      <c r="E3479" t="s">
        <v>16</v>
      </c>
      <c r="F3479" t="s">
        <v>320</v>
      </c>
      <c r="G3479">
        <v>0</v>
      </c>
      <c r="H3479" t="s">
        <v>463</v>
      </c>
      <c r="I3479" s="1">
        <v>41802</v>
      </c>
      <c r="J3479" s="2">
        <v>0.75902777777777775</v>
      </c>
    </row>
    <row r="3480" spans="1:10" hidden="1" x14ac:dyDescent="0.25">
      <c r="A3480">
        <v>29786</v>
      </c>
      <c r="B3480" t="s">
        <v>319</v>
      </c>
      <c r="C3480" t="s">
        <v>11</v>
      </c>
      <c r="D3480">
        <v>59662268</v>
      </c>
      <c r="E3480" t="s">
        <v>16</v>
      </c>
      <c r="F3480" t="s">
        <v>323</v>
      </c>
      <c r="G3480">
        <v>0</v>
      </c>
      <c r="I3480" s="1">
        <v>41802</v>
      </c>
      <c r="J3480" s="2">
        <v>0.75902777777777775</v>
      </c>
    </row>
    <row r="3481" spans="1:10" hidden="1" x14ac:dyDescent="0.25">
      <c r="A3481">
        <v>29787</v>
      </c>
      <c r="B3481" t="s">
        <v>319</v>
      </c>
      <c r="C3481" t="s">
        <v>11</v>
      </c>
      <c r="D3481">
        <v>1087132639</v>
      </c>
      <c r="E3481" t="s">
        <v>16</v>
      </c>
      <c r="F3481" t="s">
        <v>320</v>
      </c>
      <c r="G3481">
        <v>0</v>
      </c>
      <c r="H3481" t="s">
        <v>464</v>
      </c>
      <c r="I3481" s="1">
        <v>41802</v>
      </c>
      <c r="J3481" s="2">
        <v>0.7597222222222223</v>
      </c>
    </row>
    <row r="3482" spans="1:10" hidden="1" x14ac:dyDescent="0.25">
      <c r="A3482">
        <v>29788</v>
      </c>
      <c r="B3482" t="s">
        <v>319</v>
      </c>
      <c r="C3482" t="s">
        <v>11</v>
      </c>
      <c r="D3482">
        <v>59672206</v>
      </c>
      <c r="E3482" t="s">
        <v>16</v>
      </c>
      <c r="F3482" t="s">
        <v>323</v>
      </c>
      <c r="G3482">
        <v>0</v>
      </c>
      <c r="I3482" s="1">
        <v>41802</v>
      </c>
      <c r="J3482" s="2">
        <v>0.7597222222222223</v>
      </c>
    </row>
    <row r="3483" spans="1:10" hidden="1" x14ac:dyDescent="0.25">
      <c r="A3483">
        <v>29789</v>
      </c>
      <c r="B3483" t="s">
        <v>319</v>
      </c>
      <c r="C3483" t="s">
        <v>11</v>
      </c>
      <c r="D3483">
        <v>10519769</v>
      </c>
      <c r="E3483" t="s">
        <v>16</v>
      </c>
      <c r="F3483" t="s">
        <v>325</v>
      </c>
      <c r="G3483">
        <v>0</v>
      </c>
      <c r="H3483" t="s">
        <v>465</v>
      </c>
      <c r="I3483" s="1">
        <v>41802</v>
      </c>
      <c r="J3483" s="2">
        <v>0.76041666666666663</v>
      </c>
    </row>
    <row r="3484" spans="1:10" hidden="1" x14ac:dyDescent="0.25">
      <c r="A3484">
        <v>29790</v>
      </c>
      <c r="B3484" t="s">
        <v>319</v>
      </c>
      <c r="C3484" t="s">
        <v>11</v>
      </c>
      <c r="D3484">
        <v>59669658</v>
      </c>
      <c r="E3484" t="s">
        <v>16</v>
      </c>
      <c r="F3484" t="s">
        <v>323</v>
      </c>
      <c r="G3484">
        <v>0</v>
      </c>
      <c r="H3484" t="s">
        <v>458</v>
      </c>
      <c r="I3484" s="1">
        <v>41802</v>
      </c>
      <c r="J3484" s="2">
        <v>0.76041666666666663</v>
      </c>
    </row>
    <row r="3485" spans="1:10" hidden="1" x14ac:dyDescent="0.25">
      <c r="A3485">
        <v>29791</v>
      </c>
      <c r="B3485" t="s">
        <v>319</v>
      </c>
      <c r="C3485" t="s">
        <v>11</v>
      </c>
      <c r="D3485">
        <v>17098983</v>
      </c>
      <c r="E3485" t="s">
        <v>16</v>
      </c>
      <c r="F3485" t="s">
        <v>320</v>
      </c>
      <c r="G3485">
        <v>0</v>
      </c>
      <c r="H3485" t="s">
        <v>466</v>
      </c>
      <c r="I3485" s="1">
        <v>41802</v>
      </c>
      <c r="J3485" s="2">
        <v>0.76111111111111107</v>
      </c>
    </row>
    <row r="3486" spans="1:10" hidden="1" x14ac:dyDescent="0.25">
      <c r="A3486">
        <v>29792</v>
      </c>
      <c r="B3486" t="s">
        <v>467</v>
      </c>
      <c r="C3486" t="s">
        <v>11</v>
      </c>
      <c r="D3486">
        <v>16761898</v>
      </c>
      <c r="E3486" t="s">
        <v>5</v>
      </c>
      <c r="F3486" t="s">
        <v>468</v>
      </c>
      <c r="G3486">
        <v>0</v>
      </c>
      <c r="H3486" t="s">
        <v>469</v>
      </c>
      <c r="I3486" s="1">
        <v>41802</v>
      </c>
      <c r="J3486" s="2">
        <v>0.76180555555555562</v>
      </c>
    </row>
    <row r="3487" spans="1:10" hidden="1" x14ac:dyDescent="0.25">
      <c r="A3487">
        <v>29793</v>
      </c>
      <c r="B3487" t="s">
        <v>467</v>
      </c>
      <c r="C3487" t="s">
        <v>11</v>
      </c>
      <c r="D3487">
        <v>1087801930</v>
      </c>
      <c r="E3487" t="s">
        <v>5</v>
      </c>
      <c r="F3487" t="s">
        <v>470</v>
      </c>
      <c r="G3487">
        <v>0</v>
      </c>
      <c r="H3487" t="s">
        <v>471</v>
      </c>
      <c r="I3487" s="1">
        <v>41802</v>
      </c>
      <c r="J3487" s="2">
        <v>0.76250000000000007</v>
      </c>
    </row>
    <row r="3488" spans="1:10" hidden="1" x14ac:dyDescent="0.25">
      <c r="A3488">
        <v>29794</v>
      </c>
      <c r="B3488" t="s">
        <v>319</v>
      </c>
      <c r="C3488" t="s">
        <v>11</v>
      </c>
      <c r="D3488">
        <v>59682213</v>
      </c>
      <c r="E3488" t="s">
        <v>16</v>
      </c>
      <c r="F3488" t="s">
        <v>320</v>
      </c>
      <c r="G3488">
        <v>0</v>
      </c>
      <c r="I3488" s="1">
        <v>41802</v>
      </c>
      <c r="J3488" s="2">
        <v>0.7631944444444444</v>
      </c>
    </row>
    <row r="3489" spans="1:10" hidden="1" x14ac:dyDescent="0.25">
      <c r="A3489">
        <v>29795</v>
      </c>
      <c r="B3489" t="s">
        <v>467</v>
      </c>
      <c r="C3489" t="s">
        <v>11</v>
      </c>
      <c r="D3489">
        <v>59663431</v>
      </c>
      <c r="E3489" t="s">
        <v>5</v>
      </c>
      <c r="F3489" t="s">
        <v>470</v>
      </c>
      <c r="G3489">
        <v>0</v>
      </c>
      <c r="H3489" t="s">
        <v>472</v>
      </c>
      <c r="I3489" s="1">
        <v>41802</v>
      </c>
      <c r="J3489" s="2">
        <v>0.76388888888888884</v>
      </c>
    </row>
    <row r="3490" spans="1:10" hidden="1" x14ac:dyDescent="0.25">
      <c r="A3490">
        <v>29796</v>
      </c>
      <c r="B3490" t="s">
        <v>467</v>
      </c>
      <c r="C3490" t="s">
        <v>11</v>
      </c>
      <c r="D3490">
        <v>27366334</v>
      </c>
      <c r="E3490" t="s">
        <v>5</v>
      </c>
      <c r="F3490" t="s">
        <v>470</v>
      </c>
      <c r="G3490">
        <v>0</v>
      </c>
      <c r="H3490" t="s">
        <v>473</v>
      </c>
      <c r="I3490" s="1">
        <v>41802</v>
      </c>
      <c r="J3490" s="2">
        <v>0.76458333333333339</v>
      </c>
    </row>
    <row r="3491" spans="1:10" hidden="1" x14ac:dyDescent="0.25">
      <c r="A3491">
        <v>29797</v>
      </c>
      <c r="B3491" t="s">
        <v>467</v>
      </c>
      <c r="C3491" t="s">
        <v>11</v>
      </c>
      <c r="D3491">
        <v>87948373</v>
      </c>
      <c r="E3491" t="s">
        <v>5</v>
      </c>
      <c r="F3491" t="s">
        <v>474</v>
      </c>
      <c r="G3491">
        <v>0</v>
      </c>
      <c r="H3491" t="s">
        <v>475</v>
      </c>
      <c r="I3491" s="1">
        <v>41802</v>
      </c>
      <c r="J3491" s="2">
        <v>0.76597222222222217</v>
      </c>
    </row>
    <row r="3492" spans="1:10" hidden="1" x14ac:dyDescent="0.25">
      <c r="A3492">
        <v>29798</v>
      </c>
      <c r="B3492" t="s">
        <v>467</v>
      </c>
      <c r="C3492" t="s">
        <v>11</v>
      </c>
      <c r="D3492">
        <v>59667731</v>
      </c>
      <c r="E3492" t="s">
        <v>5</v>
      </c>
      <c r="F3492" t="s">
        <v>470</v>
      </c>
      <c r="G3492">
        <v>0</v>
      </c>
      <c r="H3492" t="s">
        <v>476</v>
      </c>
      <c r="I3492" s="1">
        <v>41802</v>
      </c>
      <c r="J3492" s="2">
        <v>0.76736111111111116</v>
      </c>
    </row>
    <row r="3493" spans="1:10" hidden="1" x14ac:dyDescent="0.25">
      <c r="A3493">
        <v>29799</v>
      </c>
      <c r="B3493" t="s">
        <v>467</v>
      </c>
      <c r="C3493" t="s">
        <v>11</v>
      </c>
      <c r="D3493">
        <v>51767560</v>
      </c>
      <c r="E3493" t="s">
        <v>5</v>
      </c>
      <c r="F3493" t="s">
        <v>470</v>
      </c>
      <c r="G3493">
        <v>0</v>
      </c>
      <c r="H3493" t="s">
        <v>477</v>
      </c>
      <c r="I3493" s="1">
        <v>41802</v>
      </c>
      <c r="J3493" s="2">
        <v>0.7680555555555556</v>
      </c>
    </row>
    <row r="3494" spans="1:10" hidden="1" x14ac:dyDescent="0.25">
      <c r="A3494">
        <v>29800</v>
      </c>
      <c r="B3494" t="s">
        <v>467</v>
      </c>
      <c r="C3494" t="s">
        <v>11</v>
      </c>
      <c r="D3494">
        <v>59677346</v>
      </c>
      <c r="E3494" t="s">
        <v>5</v>
      </c>
      <c r="F3494" t="s">
        <v>470</v>
      </c>
      <c r="G3494">
        <v>0</v>
      </c>
      <c r="H3494" t="s">
        <v>477</v>
      </c>
      <c r="I3494" s="1">
        <v>41802</v>
      </c>
      <c r="J3494" s="2">
        <v>0.76874999999999993</v>
      </c>
    </row>
    <row r="3495" spans="1:10" hidden="1" x14ac:dyDescent="0.25">
      <c r="A3495">
        <v>29801</v>
      </c>
      <c r="B3495" t="s">
        <v>467</v>
      </c>
      <c r="C3495" t="s">
        <v>72</v>
      </c>
      <c r="D3495">
        <v>802639526</v>
      </c>
      <c r="E3495" t="s">
        <v>5</v>
      </c>
      <c r="F3495" t="s">
        <v>470</v>
      </c>
      <c r="G3495">
        <v>0</v>
      </c>
      <c r="H3495" t="s">
        <v>477</v>
      </c>
      <c r="I3495" s="1">
        <v>41802</v>
      </c>
      <c r="J3495" s="2">
        <v>0.76944444444444438</v>
      </c>
    </row>
    <row r="3496" spans="1:10" hidden="1" x14ac:dyDescent="0.25">
      <c r="A3496">
        <v>29802</v>
      </c>
      <c r="B3496" t="s">
        <v>467</v>
      </c>
      <c r="C3496" t="s">
        <v>11</v>
      </c>
      <c r="D3496">
        <v>66742968</v>
      </c>
      <c r="E3496" t="s">
        <v>5</v>
      </c>
      <c r="F3496" t="s">
        <v>470</v>
      </c>
      <c r="G3496">
        <v>0</v>
      </c>
      <c r="H3496" t="s">
        <v>477</v>
      </c>
      <c r="I3496" s="1">
        <v>41802</v>
      </c>
      <c r="J3496" s="2">
        <v>0.77013888888888893</v>
      </c>
    </row>
    <row r="3497" spans="1:10" hidden="1" x14ac:dyDescent="0.25">
      <c r="A3497">
        <v>29803</v>
      </c>
      <c r="B3497" t="s">
        <v>467</v>
      </c>
      <c r="C3497" t="s">
        <v>11</v>
      </c>
      <c r="D3497">
        <v>66742968</v>
      </c>
      <c r="E3497" t="s">
        <v>5</v>
      </c>
      <c r="F3497" t="s">
        <v>474</v>
      </c>
      <c r="G3497">
        <v>0</v>
      </c>
      <c r="H3497" t="s">
        <v>478</v>
      </c>
      <c r="I3497" s="1">
        <v>41802</v>
      </c>
      <c r="J3497" s="2">
        <v>0.77083333333333337</v>
      </c>
    </row>
    <row r="3498" spans="1:10" hidden="1" x14ac:dyDescent="0.25">
      <c r="A3498">
        <v>29804</v>
      </c>
      <c r="B3498" t="s">
        <v>467</v>
      </c>
      <c r="C3498" t="s">
        <v>11</v>
      </c>
      <c r="D3498">
        <v>1087809252</v>
      </c>
      <c r="E3498" t="s">
        <v>5</v>
      </c>
      <c r="F3498" t="s">
        <v>470</v>
      </c>
      <c r="G3498">
        <v>0</v>
      </c>
      <c r="H3498" t="s">
        <v>477</v>
      </c>
      <c r="I3498" s="1">
        <v>41802</v>
      </c>
      <c r="J3498" s="2">
        <v>0.77847222222222223</v>
      </c>
    </row>
    <row r="3499" spans="1:10" hidden="1" x14ac:dyDescent="0.25">
      <c r="A3499">
        <v>29805</v>
      </c>
      <c r="B3499" t="s">
        <v>467</v>
      </c>
      <c r="C3499" t="s">
        <v>11</v>
      </c>
      <c r="D3499">
        <v>59687663</v>
      </c>
      <c r="E3499" t="s">
        <v>5</v>
      </c>
      <c r="F3499" t="s">
        <v>470</v>
      </c>
      <c r="G3499">
        <v>0</v>
      </c>
      <c r="H3499" t="s">
        <v>477</v>
      </c>
      <c r="I3499" s="1">
        <v>41802</v>
      </c>
      <c r="J3499" s="2">
        <v>0.77847222222222223</v>
      </c>
    </row>
    <row r="3500" spans="1:10" hidden="1" x14ac:dyDescent="0.25">
      <c r="A3500">
        <v>29806</v>
      </c>
      <c r="B3500" t="s">
        <v>467</v>
      </c>
      <c r="C3500" t="s">
        <v>11</v>
      </c>
      <c r="D3500">
        <v>59661667</v>
      </c>
      <c r="E3500" t="s">
        <v>5</v>
      </c>
      <c r="F3500" t="s">
        <v>474</v>
      </c>
      <c r="G3500">
        <v>0</v>
      </c>
      <c r="H3500" t="s">
        <v>479</v>
      </c>
      <c r="I3500" s="1">
        <v>41802</v>
      </c>
      <c r="J3500" s="2">
        <v>0.77916666666666667</v>
      </c>
    </row>
    <row r="3501" spans="1:10" hidden="1" x14ac:dyDescent="0.25">
      <c r="A3501">
        <v>29807</v>
      </c>
      <c r="B3501" t="s">
        <v>186</v>
      </c>
      <c r="C3501" t="s">
        <v>11</v>
      </c>
      <c r="D3501">
        <v>59682338</v>
      </c>
      <c r="E3501" t="s">
        <v>5</v>
      </c>
      <c r="F3501" t="s">
        <v>190</v>
      </c>
      <c r="G3501">
        <v>0</v>
      </c>
      <c r="H3501" t="s">
        <v>480</v>
      </c>
      <c r="I3501" s="1">
        <v>41802</v>
      </c>
      <c r="J3501" s="2">
        <v>0.8520833333333333</v>
      </c>
    </row>
    <row r="3502" spans="1:10" hidden="1" x14ac:dyDescent="0.25">
      <c r="A3502">
        <v>29808</v>
      </c>
      <c r="B3502" t="s">
        <v>186</v>
      </c>
      <c r="C3502" t="s">
        <v>11</v>
      </c>
      <c r="D3502">
        <v>59688177</v>
      </c>
      <c r="E3502" t="s">
        <v>5</v>
      </c>
      <c r="F3502" t="s">
        <v>190</v>
      </c>
      <c r="G3502">
        <v>0</v>
      </c>
      <c r="I3502" s="1">
        <v>41802</v>
      </c>
      <c r="J3502" s="2">
        <v>0.85277777777777775</v>
      </c>
    </row>
    <row r="3503" spans="1:10" hidden="1" x14ac:dyDescent="0.25">
      <c r="A3503">
        <v>29809</v>
      </c>
      <c r="B3503" t="s">
        <v>186</v>
      </c>
      <c r="C3503" t="s">
        <v>11</v>
      </c>
      <c r="D3503">
        <v>98427763</v>
      </c>
      <c r="E3503" t="s">
        <v>5</v>
      </c>
      <c r="F3503" t="s">
        <v>188</v>
      </c>
      <c r="G3503">
        <v>0</v>
      </c>
      <c r="I3503" s="1">
        <v>41802</v>
      </c>
      <c r="J3503" s="2">
        <v>0.8534722222222223</v>
      </c>
    </row>
    <row r="3504" spans="1:10" hidden="1" x14ac:dyDescent="0.25">
      <c r="A3504">
        <v>29810</v>
      </c>
      <c r="B3504" t="s">
        <v>186</v>
      </c>
      <c r="C3504" t="s">
        <v>11</v>
      </c>
      <c r="D3504">
        <v>59682100</v>
      </c>
      <c r="E3504" t="s">
        <v>5</v>
      </c>
      <c r="F3504" t="s">
        <v>190</v>
      </c>
      <c r="G3504">
        <v>0</v>
      </c>
      <c r="I3504" s="1">
        <v>41802</v>
      </c>
      <c r="J3504" s="2">
        <v>0.8534722222222223</v>
      </c>
    </row>
    <row r="3505" spans="1:10" hidden="1" x14ac:dyDescent="0.25">
      <c r="A3505">
        <v>29811</v>
      </c>
      <c r="B3505" t="s">
        <v>186</v>
      </c>
      <c r="C3505" t="s">
        <v>11</v>
      </c>
      <c r="D3505">
        <v>98432150</v>
      </c>
      <c r="E3505" t="s">
        <v>5</v>
      </c>
      <c r="F3505" t="s">
        <v>188</v>
      </c>
      <c r="G3505">
        <v>0</v>
      </c>
      <c r="I3505" s="1">
        <v>41802</v>
      </c>
      <c r="J3505" s="2">
        <v>0.8534722222222223</v>
      </c>
    </row>
    <row r="3506" spans="1:10" hidden="1" x14ac:dyDescent="0.25">
      <c r="A3506">
        <v>29812</v>
      </c>
      <c r="B3506" t="s">
        <v>186</v>
      </c>
      <c r="C3506" t="s">
        <v>11</v>
      </c>
      <c r="D3506">
        <v>1004608972</v>
      </c>
      <c r="E3506" t="s">
        <v>5</v>
      </c>
      <c r="F3506" t="s">
        <v>190</v>
      </c>
      <c r="G3506">
        <v>0</v>
      </c>
      <c r="I3506" s="1">
        <v>41802</v>
      </c>
      <c r="J3506" s="2">
        <v>0.85416666666666663</v>
      </c>
    </row>
    <row r="3507" spans="1:10" hidden="1" x14ac:dyDescent="0.25">
      <c r="A3507">
        <v>29813</v>
      </c>
      <c r="B3507" t="s">
        <v>186</v>
      </c>
      <c r="C3507" t="s">
        <v>11</v>
      </c>
      <c r="D3507">
        <v>59685090</v>
      </c>
      <c r="E3507" t="s">
        <v>5</v>
      </c>
      <c r="F3507" t="s">
        <v>188</v>
      </c>
      <c r="G3507">
        <v>0</v>
      </c>
      <c r="I3507" s="1">
        <v>41802</v>
      </c>
      <c r="J3507" s="2">
        <v>0.85486111111111107</v>
      </c>
    </row>
    <row r="3508" spans="1:10" hidden="1" x14ac:dyDescent="0.25">
      <c r="A3508">
        <v>29814</v>
      </c>
      <c r="B3508" t="s">
        <v>186</v>
      </c>
      <c r="C3508" t="s">
        <v>11</v>
      </c>
      <c r="D3508">
        <v>59687595</v>
      </c>
      <c r="E3508" t="s">
        <v>5</v>
      </c>
      <c r="F3508" t="s">
        <v>188</v>
      </c>
      <c r="G3508">
        <v>0</v>
      </c>
      <c r="I3508" s="1">
        <v>41802</v>
      </c>
      <c r="J3508" s="2">
        <v>0.85555555555555562</v>
      </c>
    </row>
    <row r="3509" spans="1:10" hidden="1" x14ac:dyDescent="0.25">
      <c r="A3509">
        <v>29815</v>
      </c>
      <c r="B3509" t="s">
        <v>186</v>
      </c>
      <c r="C3509" t="s">
        <v>11</v>
      </c>
      <c r="D3509">
        <v>59667086</v>
      </c>
      <c r="E3509" t="s">
        <v>5</v>
      </c>
      <c r="F3509" t="s">
        <v>190</v>
      </c>
      <c r="G3509">
        <v>0</v>
      </c>
      <c r="I3509" s="1">
        <v>41802</v>
      </c>
      <c r="J3509" s="2">
        <v>0.85555555555555562</v>
      </c>
    </row>
    <row r="3510" spans="1:10" hidden="1" x14ac:dyDescent="0.25">
      <c r="A3510">
        <v>29816</v>
      </c>
      <c r="B3510" t="s">
        <v>186</v>
      </c>
      <c r="C3510" t="s">
        <v>11</v>
      </c>
      <c r="D3510">
        <v>1087779348</v>
      </c>
      <c r="E3510" t="s">
        <v>5</v>
      </c>
      <c r="F3510" t="s">
        <v>188</v>
      </c>
      <c r="G3510">
        <v>0</v>
      </c>
      <c r="I3510" s="1">
        <v>41802</v>
      </c>
      <c r="J3510" s="2">
        <v>0.85625000000000007</v>
      </c>
    </row>
    <row r="3511" spans="1:10" hidden="1" x14ac:dyDescent="0.25">
      <c r="A3511">
        <v>29817</v>
      </c>
      <c r="B3511" t="s">
        <v>186</v>
      </c>
      <c r="C3511" t="s">
        <v>11</v>
      </c>
      <c r="D3511">
        <v>98430922</v>
      </c>
      <c r="E3511" t="s">
        <v>5</v>
      </c>
      <c r="F3511" t="s">
        <v>190</v>
      </c>
      <c r="G3511">
        <v>0</v>
      </c>
      <c r="I3511" s="1">
        <v>41802</v>
      </c>
      <c r="J3511" s="2">
        <v>0.85625000000000007</v>
      </c>
    </row>
    <row r="3512" spans="1:10" hidden="1" x14ac:dyDescent="0.25">
      <c r="A3512">
        <v>29818</v>
      </c>
      <c r="B3512" t="s">
        <v>186</v>
      </c>
      <c r="C3512" t="s">
        <v>11</v>
      </c>
      <c r="D3512">
        <v>1086726604</v>
      </c>
      <c r="E3512" t="s">
        <v>5</v>
      </c>
      <c r="F3512" t="s">
        <v>190</v>
      </c>
      <c r="G3512">
        <v>0</v>
      </c>
      <c r="I3512" s="1">
        <v>41802</v>
      </c>
      <c r="J3512" s="2">
        <v>0.8569444444444444</v>
      </c>
    </row>
    <row r="3513" spans="1:10" hidden="1" x14ac:dyDescent="0.25">
      <c r="A3513">
        <v>29819</v>
      </c>
      <c r="B3513" t="s">
        <v>186</v>
      </c>
      <c r="C3513" t="s">
        <v>11</v>
      </c>
      <c r="D3513">
        <v>59620033</v>
      </c>
      <c r="E3513" t="s">
        <v>5</v>
      </c>
      <c r="F3513" t="s">
        <v>190</v>
      </c>
      <c r="G3513">
        <v>0</v>
      </c>
      <c r="I3513" s="1">
        <v>41802</v>
      </c>
      <c r="J3513" s="2">
        <v>0.8569444444444444</v>
      </c>
    </row>
    <row r="3514" spans="1:10" hidden="1" x14ac:dyDescent="0.25">
      <c r="A3514">
        <v>29820</v>
      </c>
      <c r="B3514" t="s">
        <v>186</v>
      </c>
      <c r="C3514" t="s">
        <v>11</v>
      </c>
      <c r="D3514">
        <v>59687135</v>
      </c>
      <c r="E3514" t="s">
        <v>5</v>
      </c>
      <c r="F3514" t="s">
        <v>190</v>
      </c>
      <c r="G3514">
        <v>0</v>
      </c>
      <c r="I3514" s="1">
        <v>41802</v>
      </c>
      <c r="J3514" s="2">
        <v>0.8569444444444444</v>
      </c>
    </row>
    <row r="3515" spans="1:10" hidden="1" x14ac:dyDescent="0.25">
      <c r="A3515">
        <v>29821</v>
      </c>
      <c r="B3515" t="s">
        <v>186</v>
      </c>
      <c r="C3515" t="s">
        <v>11</v>
      </c>
      <c r="D3515">
        <v>27519321</v>
      </c>
      <c r="E3515" t="s">
        <v>5</v>
      </c>
      <c r="F3515" t="s">
        <v>190</v>
      </c>
      <c r="G3515">
        <v>0</v>
      </c>
      <c r="I3515" s="1">
        <v>41802</v>
      </c>
      <c r="J3515" s="2">
        <v>0.85763888888888884</v>
      </c>
    </row>
    <row r="3516" spans="1:10" hidden="1" x14ac:dyDescent="0.25">
      <c r="A3516">
        <v>29822</v>
      </c>
      <c r="B3516" t="s">
        <v>186</v>
      </c>
      <c r="C3516" t="s">
        <v>11</v>
      </c>
      <c r="D3516">
        <v>12903755</v>
      </c>
      <c r="E3516" t="s">
        <v>5</v>
      </c>
      <c r="F3516" t="s">
        <v>190</v>
      </c>
      <c r="G3516">
        <v>0</v>
      </c>
      <c r="I3516" s="1">
        <v>41802</v>
      </c>
      <c r="J3516" s="2">
        <v>0.85833333333333339</v>
      </c>
    </row>
    <row r="3517" spans="1:10" hidden="1" x14ac:dyDescent="0.25">
      <c r="A3517">
        <v>29823</v>
      </c>
      <c r="B3517" t="s">
        <v>186</v>
      </c>
      <c r="C3517" t="s">
        <v>11</v>
      </c>
      <c r="D3517">
        <v>1087122533</v>
      </c>
      <c r="E3517" t="s">
        <v>5</v>
      </c>
      <c r="F3517" t="s">
        <v>190</v>
      </c>
      <c r="G3517">
        <v>0</v>
      </c>
      <c r="I3517" s="1">
        <v>41802</v>
      </c>
      <c r="J3517" s="2">
        <v>0.85833333333333339</v>
      </c>
    </row>
    <row r="3518" spans="1:10" hidden="1" x14ac:dyDescent="0.25">
      <c r="A3518">
        <v>29824</v>
      </c>
      <c r="B3518" t="s">
        <v>186</v>
      </c>
      <c r="C3518" t="s">
        <v>11</v>
      </c>
      <c r="D3518">
        <v>1087120405</v>
      </c>
      <c r="E3518" t="s">
        <v>5</v>
      </c>
      <c r="F3518" t="s">
        <v>190</v>
      </c>
      <c r="G3518">
        <v>0</v>
      </c>
      <c r="I3518" s="1">
        <v>41802</v>
      </c>
      <c r="J3518" s="2">
        <v>0.85833333333333339</v>
      </c>
    </row>
    <row r="3519" spans="1:10" hidden="1" x14ac:dyDescent="0.25">
      <c r="A3519">
        <v>29825</v>
      </c>
      <c r="B3519" t="s">
        <v>186</v>
      </c>
      <c r="C3519" t="s">
        <v>11</v>
      </c>
      <c r="D3519">
        <v>13054304</v>
      </c>
      <c r="E3519" t="s">
        <v>5</v>
      </c>
      <c r="F3519" t="s">
        <v>190</v>
      </c>
      <c r="G3519">
        <v>0</v>
      </c>
      <c r="I3519" s="1">
        <v>41802</v>
      </c>
      <c r="J3519" s="2">
        <v>0.85902777777777783</v>
      </c>
    </row>
    <row r="3520" spans="1:10" hidden="1" x14ac:dyDescent="0.25">
      <c r="A3520">
        <v>29826</v>
      </c>
      <c r="B3520" t="s">
        <v>326</v>
      </c>
      <c r="C3520" t="s">
        <v>11</v>
      </c>
      <c r="D3520">
        <v>59490037</v>
      </c>
      <c r="E3520" t="s">
        <v>16</v>
      </c>
      <c r="F3520" t="s">
        <v>327</v>
      </c>
      <c r="G3520">
        <v>0</v>
      </c>
      <c r="I3520" s="1">
        <v>41802</v>
      </c>
      <c r="J3520" s="2">
        <v>0.86944444444444446</v>
      </c>
    </row>
    <row r="3521" spans="1:10" hidden="1" x14ac:dyDescent="0.25">
      <c r="A3521">
        <v>29827</v>
      </c>
      <c r="B3521" t="s">
        <v>326</v>
      </c>
      <c r="C3521" t="s">
        <v>11</v>
      </c>
      <c r="D3521">
        <v>69021073</v>
      </c>
      <c r="E3521" t="s">
        <v>16</v>
      </c>
      <c r="F3521" t="s">
        <v>327</v>
      </c>
      <c r="G3521">
        <v>0</v>
      </c>
      <c r="I3521" s="1">
        <v>41802</v>
      </c>
      <c r="J3521" s="2">
        <v>0.87222222222222223</v>
      </c>
    </row>
    <row r="3522" spans="1:10" hidden="1" x14ac:dyDescent="0.25">
      <c r="A3522">
        <v>29828</v>
      </c>
      <c r="B3522" t="s">
        <v>88</v>
      </c>
      <c r="C3522" t="s">
        <v>11</v>
      </c>
      <c r="D3522">
        <v>5360221</v>
      </c>
      <c r="E3522" t="s">
        <v>16</v>
      </c>
      <c r="F3522" t="s">
        <v>89</v>
      </c>
      <c r="G3522">
        <v>0</v>
      </c>
      <c r="I3522" s="1">
        <v>41803</v>
      </c>
      <c r="J3522" s="2">
        <v>0.33333333333333331</v>
      </c>
    </row>
    <row r="3523" spans="1:10" hidden="1" x14ac:dyDescent="0.25">
      <c r="A3523">
        <v>29829</v>
      </c>
      <c r="B3523" t="s">
        <v>88</v>
      </c>
      <c r="C3523" t="s">
        <v>11</v>
      </c>
      <c r="D3523">
        <v>87949833</v>
      </c>
      <c r="E3523" t="s">
        <v>16</v>
      </c>
      <c r="F3523" t="s">
        <v>89</v>
      </c>
      <c r="G3523">
        <v>0</v>
      </c>
      <c r="I3523" s="1">
        <v>41803</v>
      </c>
      <c r="J3523" s="2">
        <v>0.33402777777777781</v>
      </c>
    </row>
    <row r="3524" spans="1:10" hidden="1" x14ac:dyDescent="0.25">
      <c r="A3524">
        <v>29830</v>
      </c>
      <c r="B3524" t="s">
        <v>88</v>
      </c>
      <c r="C3524" t="s">
        <v>11</v>
      </c>
      <c r="D3524">
        <v>1004607366</v>
      </c>
      <c r="E3524" t="s">
        <v>16</v>
      </c>
      <c r="F3524" t="s">
        <v>89</v>
      </c>
      <c r="G3524">
        <v>0</v>
      </c>
      <c r="I3524" s="1">
        <v>41803</v>
      </c>
      <c r="J3524" s="2">
        <v>0.3347222222222222</v>
      </c>
    </row>
    <row r="3525" spans="1:10" hidden="1" x14ac:dyDescent="0.25">
      <c r="A3525">
        <v>29831</v>
      </c>
      <c r="B3525" t="s">
        <v>88</v>
      </c>
      <c r="C3525" t="s">
        <v>11</v>
      </c>
      <c r="D3525">
        <v>1087131097</v>
      </c>
      <c r="E3525" t="s">
        <v>16</v>
      </c>
      <c r="F3525" t="s">
        <v>89</v>
      </c>
      <c r="G3525">
        <v>0</v>
      </c>
      <c r="I3525" s="1">
        <v>41803</v>
      </c>
      <c r="J3525" s="2">
        <v>0.3354166666666667</v>
      </c>
    </row>
    <row r="3526" spans="1:10" hidden="1" x14ac:dyDescent="0.25">
      <c r="A3526">
        <v>29832</v>
      </c>
      <c r="B3526" t="s">
        <v>88</v>
      </c>
      <c r="C3526" t="s">
        <v>11</v>
      </c>
      <c r="D3526">
        <v>1850555578</v>
      </c>
      <c r="E3526" t="s">
        <v>16</v>
      </c>
      <c r="F3526" t="s">
        <v>89</v>
      </c>
      <c r="G3526">
        <v>0</v>
      </c>
      <c r="I3526" s="1">
        <v>41803</v>
      </c>
      <c r="J3526" s="2">
        <v>0.33611111111111108</v>
      </c>
    </row>
    <row r="3527" spans="1:10" hidden="1" x14ac:dyDescent="0.25">
      <c r="A3527">
        <v>29833</v>
      </c>
      <c r="B3527" t="s">
        <v>88</v>
      </c>
      <c r="C3527" t="s">
        <v>11</v>
      </c>
      <c r="D3527">
        <v>1087185845</v>
      </c>
      <c r="E3527" t="s">
        <v>16</v>
      </c>
      <c r="F3527" t="s">
        <v>89</v>
      </c>
      <c r="G3527">
        <v>0</v>
      </c>
      <c r="I3527" s="1">
        <v>41803</v>
      </c>
      <c r="J3527" s="2">
        <v>0.33611111111111108</v>
      </c>
    </row>
    <row r="3528" spans="1:10" hidden="1" x14ac:dyDescent="0.25">
      <c r="A3528">
        <v>29834</v>
      </c>
      <c r="B3528" t="s">
        <v>88</v>
      </c>
      <c r="C3528" t="s">
        <v>11</v>
      </c>
      <c r="D3528">
        <v>1087192194</v>
      </c>
      <c r="E3528" t="s">
        <v>16</v>
      </c>
      <c r="F3528" t="s">
        <v>89</v>
      </c>
      <c r="G3528">
        <v>0</v>
      </c>
      <c r="I3528" s="1">
        <v>41803</v>
      </c>
      <c r="J3528" s="2">
        <v>0.33749999999999997</v>
      </c>
    </row>
    <row r="3529" spans="1:10" hidden="1" x14ac:dyDescent="0.25">
      <c r="A3529">
        <v>29835</v>
      </c>
      <c r="B3529" t="s">
        <v>88</v>
      </c>
      <c r="C3529" t="s">
        <v>11</v>
      </c>
      <c r="D3529">
        <v>94231625</v>
      </c>
      <c r="E3529" t="s">
        <v>16</v>
      </c>
      <c r="F3529" t="s">
        <v>89</v>
      </c>
      <c r="G3529">
        <v>0</v>
      </c>
      <c r="I3529" s="1">
        <v>41803</v>
      </c>
      <c r="J3529" s="2">
        <v>0.33749999999999997</v>
      </c>
    </row>
    <row r="3530" spans="1:10" hidden="1" x14ac:dyDescent="0.25">
      <c r="A3530">
        <v>29836</v>
      </c>
      <c r="B3530" t="s">
        <v>88</v>
      </c>
      <c r="C3530" t="s">
        <v>11</v>
      </c>
      <c r="D3530">
        <v>1892516</v>
      </c>
      <c r="E3530" t="s">
        <v>16</v>
      </c>
      <c r="F3530" t="s">
        <v>89</v>
      </c>
      <c r="G3530">
        <v>0</v>
      </c>
      <c r="I3530" s="1">
        <v>41803</v>
      </c>
      <c r="J3530" s="2">
        <v>0.33819444444444446</v>
      </c>
    </row>
    <row r="3531" spans="1:10" hidden="1" x14ac:dyDescent="0.25">
      <c r="A3531">
        <v>29837</v>
      </c>
      <c r="B3531" t="s">
        <v>88</v>
      </c>
      <c r="C3531" t="s">
        <v>11</v>
      </c>
      <c r="D3531">
        <v>12906320</v>
      </c>
      <c r="E3531" t="s">
        <v>16</v>
      </c>
      <c r="F3531" t="s">
        <v>89</v>
      </c>
      <c r="G3531">
        <v>0</v>
      </c>
      <c r="I3531" s="1">
        <v>41803</v>
      </c>
      <c r="J3531" s="2">
        <v>0.33888888888888885</v>
      </c>
    </row>
    <row r="3532" spans="1:10" hidden="1" x14ac:dyDescent="0.25">
      <c r="A3532">
        <v>29838</v>
      </c>
      <c r="B3532" t="s">
        <v>88</v>
      </c>
      <c r="C3532" t="s">
        <v>11</v>
      </c>
      <c r="D3532">
        <v>12919720</v>
      </c>
      <c r="E3532" t="s">
        <v>16</v>
      </c>
      <c r="F3532" t="s">
        <v>89</v>
      </c>
      <c r="G3532">
        <v>0</v>
      </c>
      <c r="I3532" s="1">
        <v>41803</v>
      </c>
      <c r="J3532" s="2">
        <v>0.33888888888888885</v>
      </c>
    </row>
    <row r="3533" spans="1:10" hidden="1" x14ac:dyDescent="0.25">
      <c r="A3533">
        <v>29839</v>
      </c>
      <c r="B3533" t="s">
        <v>88</v>
      </c>
      <c r="C3533" t="s">
        <v>11</v>
      </c>
      <c r="D3533">
        <v>59680480</v>
      </c>
      <c r="E3533" t="s">
        <v>16</v>
      </c>
      <c r="F3533" t="s">
        <v>89</v>
      </c>
      <c r="G3533">
        <v>0</v>
      </c>
      <c r="I3533" s="1">
        <v>41803</v>
      </c>
      <c r="J3533" s="2">
        <v>0.33958333333333335</v>
      </c>
    </row>
    <row r="3534" spans="1:10" hidden="1" x14ac:dyDescent="0.25">
      <c r="A3534">
        <v>29840</v>
      </c>
      <c r="B3534" t="s">
        <v>88</v>
      </c>
      <c r="C3534" t="s">
        <v>11</v>
      </c>
      <c r="D3534">
        <v>59665376</v>
      </c>
      <c r="E3534" t="s">
        <v>16</v>
      </c>
      <c r="F3534" t="s">
        <v>89</v>
      </c>
      <c r="G3534">
        <v>0</v>
      </c>
      <c r="I3534" s="1">
        <v>41803</v>
      </c>
      <c r="J3534" s="2">
        <v>0.34027777777777773</v>
      </c>
    </row>
    <row r="3535" spans="1:10" hidden="1" x14ac:dyDescent="0.25">
      <c r="A3535">
        <v>29841</v>
      </c>
      <c r="B3535" t="s">
        <v>88</v>
      </c>
      <c r="C3535" t="s">
        <v>11</v>
      </c>
      <c r="D3535">
        <v>13057846</v>
      </c>
      <c r="E3535" t="s">
        <v>16</v>
      </c>
      <c r="F3535" t="s">
        <v>89</v>
      </c>
      <c r="G3535">
        <v>0</v>
      </c>
      <c r="I3535" s="1">
        <v>41803</v>
      </c>
      <c r="J3535" s="2">
        <v>0.34027777777777773</v>
      </c>
    </row>
    <row r="3536" spans="1:10" hidden="1" x14ac:dyDescent="0.25">
      <c r="A3536">
        <v>29842</v>
      </c>
      <c r="B3536" t="s">
        <v>88</v>
      </c>
      <c r="C3536" t="s">
        <v>11</v>
      </c>
      <c r="D3536">
        <v>1087119718</v>
      </c>
      <c r="E3536" t="s">
        <v>16</v>
      </c>
      <c r="F3536" t="s">
        <v>89</v>
      </c>
      <c r="G3536">
        <v>0</v>
      </c>
      <c r="I3536" s="1">
        <v>41803</v>
      </c>
      <c r="J3536" s="2">
        <v>0.34097222222222223</v>
      </c>
    </row>
    <row r="3537" spans="1:10" hidden="1" x14ac:dyDescent="0.25">
      <c r="A3537">
        <v>29843</v>
      </c>
      <c r="B3537" t="s">
        <v>88</v>
      </c>
      <c r="C3537" t="s">
        <v>11</v>
      </c>
      <c r="D3537">
        <v>138507</v>
      </c>
      <c r="E3537" t="s">
        <v>16</v>
      </c>
      <c r="F3537" t="s">
        <v>89</v>
      </c>
      <c r="G3537">
        <v>0</v>
      </c>
      <c r="I3537" s="1">
        <v>41803</v>
      </c>
      <c r="J3537" s="2">
        <v>0.34166666666666662</v>
      </c>
    </row>
    <row r="3538" spans="1:10" hidden="1" x14ac:dyDescent="0.25">
      <c r="A3538">
        <v>29844</v>
      </c>
      <c r="B3538" t="s">
        <v>88</v>
      </c>
      <c r="C3538" t="s">
        <v>11</v>
      </c>
      <c r="D3538">
        <v>1087781442</v>
      </c>
      <c r="E3538" t="s">
        <v>16</v>
      </c>
      <c r="F3538" t="s">
        <v>89</v>
      </c>
      <c r="G3538">
        <v>0</v>
      </c>
      <c r="I3538" s="1">
        <v>41803</v>
      </c>
      <c r="J3538" s="2">
        <v>0.34236111111111112</v>
      </c>
    </row>
    <row r="3539" spans="1:10" hidden="1" x14ac:dyDescent="0.25">
      <c r="A3539">
        <v>29845</v>
      </c>
      <c r="B3539" t="s">
        <v>481</v>
      </c>
      <c r="C3539" t="s">
        <v>11</v>
      </c>
      <c r="D3539">
        <v>59663741</v>
      </c>
      <c r="E3539" t="s">
        <v>16</v>
      </c>
      <c r="F3539" t="s">
        <v>482</v>
      </c>
      <c r="G3539">
        <v>0</v>
      </c>
      <c r="I3539" s="1">
        <v>41803</v>
      </c>
      <c r="J3539" s="2">
        <v>0.3444444444444445</v>
      </c>
    </row>
    <row r="3540" spans="1:10" hidden="1" x14ac:dyDescent="0.25">
      <c r="A3540">
        <v>29846</v>
      </c>
      <c r="B3540" t="s">
        <v>481</v>
      </c>
      <c r="C3540" t="s">
        <v>11</v>
      </c>
      <c r="D3540">
        <v>12906373</v>
      </c>
      <c r="E3540" t="s">
        <v>16</v>
      </c>
      <c r="F3540" t="s">
        <v>482</v>
      </c>
      <c r="G3540">
        <v>0</v>
      </c>
      <c r="H3540" t="s">
        <v>483</v>
      </c>
      <c r="I3540" s="1">
        <v>41803</v>
      </c>
      <c r="J3540" s="2">
        <v>0.34791666666666665</v>
      </c>
    </row>
    <row r="3541" spans="1:10" hidden="1" x14ac:dyDescent="0.25">
      <c r="A3541">
        <v>29847</v>
      </c>
      <c r="B3541" t="s">
        <v>481</v>
      </c>
      <c r="C3541" t="s">
        <v>28</v>
      </c>
      <c r="D3541">
        <v>1</v>
      </c>
      <c r="E3541" t="s">
        <v>28</v>
      </c>
      <c r="F3541" t="s">
        <v>484</v>
      </c>
      <c r="G3541">
        <v>30</v>
      </c>
      <c r="H3541" t="s">
        <v>485</v>
      </c>
      <c r="I3541" s="1">
        <v>41803</v>
      </c>
      <c r="J3541" s="2">
        <v>0.35000000000000003</v>
      </c>
    </row>
    <row r="3542" spans="1:10" hidden="1" x14ac:dyDescent="0.25">
      <c r="A3542">
        <v>29848</v>
      </c>
      <c r="B3542" t="s">
        <v>88</v>
      </c>
      <c r="C3542" t="s">
        <v>11</v>
      </c>
      <c r="D3542">
        <v>1095781372</v>
      </c>
      <c r="E3542" t="s">
        <v>16</v>
      </c>
      <c r="F3542" t="s">
        <v>89</v>
      </c>
      <c r="G3542">
        <v>0</v>
      </c>
      <c r="I3542" s="1">
        <v>41803</v>
      </c>
      <c r="J3542" s="2">
        <v>0.35416666666666669</v>
      </c>
    </row>
    <row r="3543" spans="1:10" hidden="1" x14ac:dyDescent="0.25">
      <c r="A3543">
        <v>29849</v>
      </c>
      <c r="B3543" t="s">
        <v>88</v>
      </c>
      <c r="C3543" t="s">
        <v>11</v>
      </c>
      <c r="D3543">
        <v>1087130613</v>
      </c>
      <c r="E3543" t="s">
        <v>16</v>
      </c>
      <c r="F3543" t="s">
        <v>89</v>
      </c>
      <c r="G3543">
        <v>0</v>
      </c>
      <c r="I3543" s="1">
        <v>41803</v>
      </c>
      <c r="J3543" s="2">
        <v>0.35486111111111113</v>
      </c>
    </row>
    <row r="3544" spans="1:10" hidden="1" x14ac:dyDescent="0.25">
      <c r="A3544">
        <v>29850</v>
      </c>
      <c r="B3544" t="s">
        <v>88</v>
      </c>
      <c r="C3544" t="s">
        <v>39</v>
      </c>
      <c r="D3544">
        <v>96070828968</v>
      </c>
      <c r="E3544" t="s">
        <v>16</v>
      </c>
      <c r="F3544" t="s">
        <v>89</v>
      </c>
      <c r="G3544">
        <v>0</v>
      </c>
      <c r="I3544" s="1">
        <v>41803</v>
      </c>
      <c r="J3544" s="2">
        <v>0.35555555555555557</v>
      </c>
    </row>
    <row r="3545" spans="1:10" hidden="1" x14ac:dyDescent="0.25">
      <c r="A3545">
        <v>29851</v>
      </c>
      <c r="B3545" t="s">
        <v>88</v>
      </c>
      <c r="C3545" t="s">
        <v>11</v>
      </c>
      <c r="D3545">
        <v>1087204845</v>
      </c>
      <c r="E3545" t="s">
        <v>16</v>
      </c>
      <c r="F3545" t="s">
        <v>89</v>
      </c>
      <c r="G3545">
        <v>0</v>
      </c>
      <c r="I3545" s="1">
        <v>41803</v>
      </c>
      <c r="J3545" s="2">
        <v>0.35625000000000001</v>
      </c>
    </row>
    <row r="3546" spans="1:10" hidden="1" x14ac:dyDescent="0.25">
      <c r="A3546">
        <v>29852</v>
      </c>
      <c r="B3546" t="s">
        <v>88</v>
      </c>
      <c r="C3546" t="s">
        <v>11</v>
      </c>
      <c r="D3546">
        <v>1004612189</v>
      </c>
      <c r="E3546" t="s">
        <v>16</v>
      </c>
      <c r="F3546" t="s">
        <v>89</v>
      </c>
      <c r="G3546">
        <v>0</v>
      </c>
      <c r="I3546" s="1">
        <v>41803</v>
      </c>
      <c r="J3546" s="2">
        <v>0.35694444444444445</v>
      </c>
    </row>
    <row r="3547" spans="1:10" hidden="1" x14ac:dyDescent="0.25">
      <c r="A3547">
        <v>29853</v>
      </c>
      <c r="B3547" t="s">
        <v>88</v>
      </c>
      <c r="C3547" t="s">
        <v>11</v>
      </c>
      <c r="D3547">
        <v>1004636500</v>
      </c>
      <c r="E3547" t="s">
        <v>16</v>
      </c>
      <c r="F3547" t="s">
        <v>89</v>
      </c>
      <c r="G3547">
        <v>0</v>
      </c>
      <c r="I3547" s="1">
        <v>41803</v>
      </c>
      <c r="J3547" s="2">
        <v>0.35694444444444445</v>
      </c>
    </row>
    <row r="3548" spans="1:10" hidden="1" x14ac:dyDescent="0.25">
      <c r="A3548">
        <v>29854</v>
      </c>
      <c r="B3548" t="s">
        <v>88</v>
      </c>
      <c r="C3548" t="s">
        <v>11</v>
      </c>
      <c r="D3548">
        <v>1004614733</v>
      </c>
      <c r="E3548" t="s">
        <v>16</v>
      </c>
      <c r="F3548" t="s">
        <v>89</v>
      </c>
      <c r="G3548">
        <v>0</v>
      </c>
      <c r="I3548" s="1">
        <v>41803</v>
      </c>
      <c r="J3548" s="2">
        <v>0.35833333333333334</v>
      </c>
    </row>
    <row r="3549" spans="1:10" hidden="1" x14ac:dyDescent="0.25">
      <c r="A3549">
        <v>29855</v>
      </c>
      <c r="B3549" t="s">
        <v>88</v>
      </c>
      <c r="C3549" t="s">
        <v>11</v>
      </c>
      <c r="D3549">
        <v>1193121596</v>
      </c>
      <c r="E3549" t="s">
        <v>16</v>
      </c>
      <c r="F3549" t="s">
        <v>89</v>
      </c>
      <c r="G3549">
        <v>0</v>
      </c>
      <c r="I3549" s="1">
        <v>41803</v>
      </c>
      <c r="J3549" s="2">
        <v>0.35902777777777778</v>
      </c>
    </row>
    <row r="3550" spans="1:10" hidden="1" x14ac:dyDescent="0.25">
      <c r="A3550">
        <v>29856</v>
      </c>
      <c r="B3550" t="s">
        <v>88</v>
      </c>
      <c r="C3550" t="s">
        <v>39</v>
      </c>
      <c r="D3550">
        <v>96051725236</v>
      </c>
      <c r="E3550" t="s">
        <v>16</v>
      </c>
      <c r="F3550" t="s">
        <v>89</v>
      </c>
      <c r="G3550">
        <v>0</v>
      </c>
      <c r="I3550" s="1">
        <v>41803</v>
      </c>
      <c r="J3550" s="2">
        <v>0.35902777777777778</v>
      </c>
    </row>
    <row r="3551" spans="1:10" hidden="1" x14ac:dyDescent="0.25">
      <c r="A3551">
        <v>29857</v>
      </c>
      <c r="B3551" t="s">
        <v>178</v>
      </c>
      <c r="C3551" t="s">
        <v>21</v>
      </c>
      <c r="D3551">
        <v>2</v>
      </c>
      <c r="E3551" t="s">
        <v>21</v>
      </c>
      <c r="F3551" t="s">
        <v>21</v>
      </c>
      <c r="G3551">
        <v>200</v>
      </c>
      <c r="H3551" t="s">
        <v>486</v>
      </c>
      <c r="I3551" s="1">
        <v>41803</v>
      </c>
      <c r="J3551" s="2">
        <v>0.35902777777777778</v>
      </c>
    </row>
    <row r="3552" spans="1:10" hidden="1" x14ac:dyDescent="0.25">
      <c r="A3552">
        <v>29858</v>
      </c>
      <c r="B3552" t="s">
        <v>178</v>
      </c>
      <c r="C3552" t="s">
        <v>21</v>
      </c>
      <c r="D3552">
        <v>2</v>
      </c>
      <c r="E3552" t="s">
        <v>21</v>
      </c>
      <c r="F3552" t="s">
        <v>21</v>
      </c>
      <c r="G3552">
        <v>200</v>
      </c>
      <c r="H3552" t="s">
        <v>487</v>
      </c>
      <c r="I3552" s="1">
        <v>41803</v>
      </c>
      <c r="J3552" s="2">
        <v>0.35972222222222222</v>
      </c>
    </row>
    <row r="3553" spans="1:10" hidden="1" x14ac:dyDescent="0.25">
      <c r="A3553">
        <v>29859</v>
      </c>
      <c r="B3553" t="s">
        <v>88</v>
      </c>
      <c r="C3553" t="s">
        <v>11</v>
      </c>
      <c r="D3553">
        <v>39417425</v>
      </c>
      <c r="E3553" t="s">
        <v>16</v>
      </c>
      <c r="F3553" t="s">
        <v>488</v>
      </c>
      <c r="G3553">
        <v>0</v>
      </c>
      <c r="I3553" s="1">
        <v>41803</v>
      </c>
      <c r="J3553" s="2">
        <v>0.35972222222222222</v>
      </c>
    </row>
    <row r="3554" spans="1:10" hidden="1" x14ac:dyDescent="0.25">
      <c r="A3554">
        <v>29860</v>
      </c>
      <c r="B3554" t="s">
        <v>489</v>
      </c>
      <c r="C3554" t="s">
        <v>11</v>
      </c>
      <c r="D3554">
        <v>10877200900</v>
      </c>
      <c r="E3554" t="s">
        <v>5</v>
      </c>
      <c r="F3554" t="s">
        <v>490</v>
      </c>
      <c r="G3554">
        <v>0</v>
      </c>
      <c r="I3554" s="1">
        <v>41803</v>
      </c>
      <c r="J3554" s="2">
        <v>0.35972222222222222</v>
      </c>
    </row>
    <row r="3555" spans="1:10" hidden="1" x14ac:dyDescent="0.25">
      <c r="A3555">
        <v>29861</v>
      </c>
      <c r="B3555" t="s">
        <v>489</v>
      </c>
      <c r="C3555" t="s">
        <v>11</v>
      </c>
      <c r="D3555">
        <v>10877200900</v>
      </c>
      <c r="E3555" t="s">
        <v>5</v>
      </c>
      <c r="F3555" t="s">
        <v>490</v>
      </c>
      <c r="G3555">
        <v>0</v>
      </c>
      <c r="I3555" s="1">
        <v>41803</v>
      </c>
      <c r="J3555" s="2">
        <v>0.35972222222222222</v>
      </c>
    </row>
    <row r="3556" spans="1:10" hidden="1" x14ac:dyDescent="0.25">
      <c r="A3556">
        <v>29862</v>
      </c>
      <c r="B3556" t="s">
        <v>88</v>
      </c>
      <c r="C3556" t="s">
        <v>11</v>
      </c>
      <c r="D3556">
        <v>1089539716</v>
      </c>
      <c r="E3556" t="s">
        <v>16</v>
      </c>
      <c r="F3556" t="s">
        <v>491</v>
      </c>
      <c r="G3556">
        <v>0</v>
      </c>
      <c r="I3556" s="1">
        <v>41803</v>
      </c>
      <c r="J3556" s="2">
        <v>0.36041666666666666</v>
      </c>
    </row>
    <row r="3557" spans="1:10" hidden="1" x14ac:dyDescent="0.25">
      <c r="A3557">
        <v>29863</v>
      </c>
      <c r="B3557" t="s">
        <v>489</v>
      </c>
      <c r="C3557" t="s">
        <v>11</v>
      </c>
      <c r="D3557">
        <v>1087200900</v>
      </c>
      <c r="E3557" t="s">
        <v>5</v>
      </c>
      <c r="F3557" t="s">
        <v>490</v>
      </c>
      <c r="G3557">
        <v>0</v>
      </c>
      <c r="I3557" s="1">
        <v>41803</v>
      </c>
      <c r="J3557" s="2">
        <v>0.36041666666666666</v>
      </c>
    </row>
    <row r="3558" spans="1:10" hidden="1" x14ac:dyDescent="0.25">
      <c r="A3558">
        <v>29864</v>
      </c>
      <c r="B3558" t="s">
        <v>489</v>
      </c>
      <c r="C3558" t="s">
        <v>11</v>
      </c>
      <c r="D3558">
        <v>1087200900</v>
      </c>
      <c r="E3558" t="s">
        <v>5</v>
      </c>
      <c r="F3558" t="s">
        <v>490</v>
      </c>
      <c r="G3558">
        <v>0</v>
      </c>
      <c r="I3558" s="1">
        <v>41803</v>
      </c>
      <c r="J3558" s="2">
        <v>0.36041666666666666</v>
      </c>
    </row>
    <row r="3559" spans="1:10" hidden="1" x14ac:dyDescent="0.25">
      <c r="A3559">
        <v>29865</v>
      </c>
      <c r="B3559" t="s">
        <v>88</v>
      </c>
      <c r="C3559" t="s">
        <v>39</v>
      </c>
      <c r="D3559">
        <v>98122716333</v>
      </c>
      <c r="E3559" t="s">
        <v>16</v>
      </c>
      <c r="F3559" t="s">
        <v>89</v>
      </c>
      <c r="G3559">
        <v>0</v>
      </c>
      <c r="I3559" s="1">
        <v>41803</v>
      </c>
      <c r="J3559" s="2">
        <v>0.36041666666666666</v>
      </c>
    </row>
    <row r="3560" spans="1:10" hidden="1" x14ac:dyDescent="0.25">
      <c r="A3560">
        <v>29866</v>
      </c>
      <c r="B3560" t="s">
        <v>88</v>
      </c>
      <c r="C3560" t="s">
        <v>11</v>
      </c>
      <c r="D3560">
        <v>1087203959</v>
      </c>
      <c r="E3560" t="s">
        <v>16</v>
      </c>
      <c r="F3560" t="s">
        <v>89</v>
      </c>
      <c r="G3560">
        <v>0</v>
      </c>
      <c r="I3560" s="1">
        <v>41803</v>
      </c>
      <c r="J3560" s="2">
        <v>0.3611111111111111</v>
      </c>
    </row>
    <row r="3561" spans="1:10" hidden="1" x14ac:dyDescent="0.25">
      <c r="A3561">
        <v>29867</v>
      </c>
      <c r="B3561" t="s">
        <v>489</v>
      </c>
      <c r="C3561" t="s">
        <v>39</v>
      </c>
      <c r="D3561">
        <v>1004613952</v>
      </c>
      <c r="E3561" t="s">
        <v>5</v>
      </c>
      <c r="F3561" t="s">
        <v>490</v>
      </c>
      <c r="G3561">
        <v>0</v>
      </c>
      <c r="I3561" s="1">
        <v>41803</v>
      </c>
      <c r="J3561" s="2">
        <v>0.3611111111111111</v>
      </c>
    </row>
    <row r="3562" spans="1:10" hidden="1" x14ac:dyDescent="0.25">
      <c r="A3562">
        <v>29868</v>
      </c>
      <c r="B3562" t="s">
        <v>88</v>
      </c>
      <c r="C3562" t="s">
        <v>11</v>
      </c>
      <c r="D3562">
        <v>1087314069</v>
      </c>
      <c r="E3562" t="s">
        <v>16</v>
      </c>
      <c r="F3562" t="s">
        <v>89</v>
      </c>
      <c r="G3562">
        <v>0</v>
      </c>
      <c r="I3562" s="1">
        <v>41803</v>
      </c>
      <c r="J3562" s="2">
        <v>0.36180555555555555</v>
      </c>
    </row>
    <row r="3563" spans="1:10" hidden="1" x14ac:dyDescent="0.25">
      <c r="A3563">
        <v>29869</v>
      </c>
      <c r="B3563" t="s">
        <v>358</v>
      </c>
      <c r="C3563" t="s">
        <v>11</v>
      </c>
      <c r="D3563">
        <v>36836016</v>
      </c>
      <c r="E3563" t="s">
        <v>5</v>
      </c>
      <c r="F3563" t="s">
        <v>359</v>
      </c>
      <c r="G3563">
        <v>0</v>
      </c>
      <c r="H3563" t="s">
        <v>492</v>
      </c>
      <c r="I3563" s="1">
        <v>41803</v>
      </c>
      <c r="J3563" s="2">
        <v>0.36180555555555555</v>
      </c>
    </row>
    <row r="3564" spans="1:10" hidden="1" x14ac:dyDescent="0.25">
      <c r="A3564">
        <v>29870</v>
      </c>
      <c r="B3564" t="s">
        <v>489</v>
      </c>
      <c r="C3564" t="s">
        <v>39</v>
      </c>
      <c r="D3564">
        <v>1000463364</v>
      </c>
      <c r="E3564" t="s">
        <v>5</v>
      </c>
      <c r="F3564" t="s">
        <v>490</v>
      </c>
      <c r="G3564">
        <v>0</v>
      </c>
      <c r="I3564" s="1">
        <v>41803</v>
      </c>
      <c r="J3564" s="2">
        <v>0.36249999999999999</v>
      </c>
    </row>
    <row r="3565" spans="1:10" hidden="1" x14ac:dyDescent="0.25">
      <c r="A3565">
        <v>29871</v>
      </c>
      <c r="B3565" t="s">
        <v>88</v>
      </c>
      <c r="C3565" t="s">
        <v>39</v>
      </c>
      <c r="D3565">
        <v>98071672107</v>
      </c>
      <c r="E3565" t="s">
        <v>16</v>
      </c>
      <c r="F3565" t="s">
        <v>89</v>
      </c>
      <c r="G3565">
        <v>0</v>
      </c>
      <c r="I3565" s="1">
        <v>41803</v>
      </c>
      <c r="J3565" s="2">
        <v>0.36249999999999999</v>
      </c>
    </row>
    <row r="3566" spans="1:10" hidden="1" x14ac:dyDescent="0.25">
      <c r="A3566">
        <v>29872</v>
      </c>
      <c r="B3566" t="s">
        <v>88</v>
      </c>
      <c r="C3566" t="s">
        <v>11</v>
      </c>
      <c r="D3566">
        <v>1087185592</v>
      </c>
      <c r="E3566" t="s">
        <v>16</v>
      </c>
      <c r="F3566" t="s">
        <v>89</v>
      </c>
      <c r="G3566">
        <v>0</v>
      </c>
      <c r="I3566" s="1">
        <v>41803</v>
      </c>
      <c r="J3566" s="2">
        <v>0.36319444444444443</v>
      </c>
    </row>
    <row r="3567" spans="1:10" hidden="1" x14ac:dyDescent="0.25">
      <c r="A3567">
        <v>29873</v>
      </c>
      <c r="B3567" t="s">
        <v>88</v>
      </c>
      <c r="C3567" t="s">
        <v>11</v>
      </c>
      <c r="D3567">
        <v>1087196470</v>
      </c>
      <c r="E3567" t="s">
        <v>16</v>
      </c>
      <c r="F3567" t="s">
        <v>89</v>
      </c>
      <c r="G3567">
        <v>0</v>
      </c>
      <c r="I3567" s="1">
        <v>41803</v>
      </c>
      <c r="J3567" s="2">
        <v>0.36319444444444443</v>
      </c>
    </row>
    <row r="3568" spans="1:10" hidden="1" x14ac:dyDescent="0.25">
      <c r="A3568">
        <v>29874</v>
      </c>
      <c r="B3568" t="s">
        <v>358</v>
      </c>
      <c r="C3568" t="s">
        <v>11</v>
      </c>
      <c r="D3568">
        <v>14938187</v>
      </c>
      <c r="E3568" t="s">
        <v>5</v>
      </c>
      <c r="F3568" t="s">
        <v>359</v>
      </c>
      <c r="G3568">
        <v>0</v>
      </c>
      <c r="H3568" t="s">
        <v>492</v>
      </c>
      <c r="I3568" s="1">
        <v>41803</v>
      </c>
      <c r="J3568" s="2">
        <v>0.36388888888888887</v>
      </c>
    </row>
    <row r="3569" spans="1:10" hidden="1" x14ac:dyDescent="0.25">
      <c r="A3569">
        <v>29875</v>
      </c>
      <c r="B3569" t="s">
        <v>489</v>
      </c>
      <c r="C3569" t="s">
        <v>39</v>
      </c>
      <c r="D3569">
        <v>1010064187</v>
      </c>
      <c r="E3569" t="s">
        <v>5</v>
      </c>
      <c r="F3569" t="s">
        <v>490</v>
      </c>
      <c r="G3569">
        <v>0</v>
      </c>
      <c r="I3569" s="1">
        <v>41803</v>
      </c>
      <c r="J3569" s="2">
        <v>0.36388888888888887</v>
      </c>
    </row>
    <row r="3570" spans="1:10" hidden="1" x14ac:dyDescent="0.25">
      <c r="A3570">
        <v>29876</v>
      </c>
      <c r="B3570" t="s">
        <v>88</v>
      </c>
      <c r="C3570" t="s">
        <v>11</v>
      </c>
      <c r="D3570">
        <v>87943694</v>
      </c>
      <c r="E3570" t="s">
        <v>16</v>
      </c>
      <c r="F3570" t="s">
        <v>89</v>
      </c>
      <c r="G3570">
        <v>0</v>
      </c>
      <c r="I3570" s="1">
        <v>41803</v>
      </c>
      <c r="J3570" s="2">
        <v>0.36388888888888887</v>
      </c>
    </row>
    <row r="3571" spans="1:10" hidden="1" x14ac:dyDescent="0.25">
      <c r="A3571">
        <v>29877</v>
      </c>
      <c r="B3571" t="s">
        <v>358</v>
      </c>
      <c r="C3571" t="s">
        <v>11</v>
      </c>
      <c r="D3571">
        <v>1873957</v>
      </c>
      <c r="E3571" t="s">
        <v>5</v>
      </c>
      <c r="F3571" t="s">
        <v>359</v>
      </c>
      <c r="G3571">
        <v>0</v>
      </c>
      <c r="H3571" t="s">
        <v>492</v>
      </c>
      <c r="I3571" s="1">
        <v>41803</v>
      </c>
      <c r="J3571" s="2">
        <v>0.36388888888888887</v>
      </c>
    </row>
    <row r="3572" spans="1:10" hidden="1" x14ac:dyDescent="0.25">
      <c r="A3572">
        <v>29878</v>
      </c>
      <c r="B3572" t="s">
        <v>88</v>
      </c>
      <c r="C3572" t="s">
        <v>11</v>
      </c>
      <c r="D3572">
        <v>1087200649</v>
      </c>
      <c r="E3572" t="s">
        <v>16</v>
      </c>
      <c r="F3572" t="s">
        <v>89</v>
      </c>
      <c r="G3572">
        <v>0</v>
      </c>
      <c r="I3572" s="1">
        <v>41803</v>
      </c>
      <c r="J3572" s="2">
        <v>0.36388888888888887</v>
      </c>
    </row>
    <row r="3573" spans="1:10" hidden="1" x14ac:dyDescent="0.25">
      <c r="A3573">
        <v>29879</v>
      </c>
      <c r="B3573" t="s">
        <v>489</v>
      </c>
      <c r="C3573" t="s">
        <v>39</v>
      </c>
      <c r="D3573">
        <v>10046132263</v>
      </c>
      <c r="E3573" t="s">
        <v>5</v>
      </c>
      <c r="F3573" t="s">
        <v>490</v>
      </c>
      <c r="G3573">
        <v>0</v>
      </c>
      <c r="I3573" s="1">
        <v>41803</v>
      </c>
      <c r="J3573" s="2">
        <v>0.36458333333333331</v>
      </c>
    </row>
    <row r="3574" spans="1:10" hidden="1" x14ac:dyDescent="0.25">
      <c r="A3574">
        <v>29880</v>
      </c>
      <c r="B3574" t="s">
        <v>88</v>
      </c>
      <c r="C3574" t="s">
        <v>11</v>
      </c>
      <c r="D3574">
        <v>87943662</v>
      </c>
      <c r="E3574" t="s">
        <v>16</v>
      </c>
      <c r="F3574" t="s">
        <v>89</v>
      </c>
      <c r="G3574">
        <v>0</v>
      </c>
      <c r="I3574" s="1">
        <v>41803</v>
      </c>
      <c r="J3574" s="2">
        <v>0.36458333333333331</v>
      </c>
    </row>
    <row r="3575" spans="1:10" hidden="1" x14ac:dyDescent="0.25">
      <c r="A3575">
        <v>29881</v>
      </c>
      <c r="B3575" t="s">
        <v>489</v>
      </c>
      <c r="C3575" t="s">
        <v>11</v>
      </c>
      <c r="D3575">
        <v>1089589814</v>
      </c>
      <c r="E3575" t="s">
        <v>5</v>
      </c>
      <c r="F3575" t="s">
        <v>490</v>
      </c>
      <c r="G3575">
        <v>0</v>
      </c>
      <c r="I3575" s="1">
        <v>41803</v>
      </c>
      <c r="J3575" s="2">
        <v>0.36458333333333331</v>
      </c>
    </row>
    <row r="3576" spans="1:10" hidden="1" x14ac:dyDescent="0.25">
      <c r="A3576">
        <v>29882</v>
      </c>
      <c r="B3576" t="s">
        <v>88</v>
      </c>
      <c r="C3576" t="s">
        <v>11</v>
      </c>
      <c r="D3576">
        <v>13057907</v>
      </c>
      <c r="E3576" t="s">
        <v>16</v>
      </c>
      <c r="F3576" t="s">
        <v>491</v>
      </c>
      <c r="G3576">
        <v>0</v>
      </c>
      <c r="I3576" s="1">
        <v>41803</v>
      </c>
      <c r="J3576" s="2">
        <v>0.36527777777777781</v>
      </c>
    </row>
    <row r="3577" spans="1:10" hidden="1" x14ac:dyDescent="0.25">
      <c r="A3577">
        <v>29883</v>
      </c>
      <c r="B3577" t="s">
        <v>489</v>
      </c>
      <c r="C3577" t="s">
        <v>39</v>
      </c>
      <c r="D3577">
        <v>1004603409</v>
      </c>
      <c r="E3577" t="s">
        <v>5</v>
      </c>
      <c r="F3577" t="s">
        <v>490</v>
      </c>
      <c r="G3577">
        <v>0</v>
      </c>
      <c r="I3577" s="1">
        <v>41803</v>
      </c>
      <c r="J3577" s="2">
        <v>0.36527777777777781</v>
      </c>
    </row>
    <row r="3578" spans="1:10" hidden="1" x14ac:dyDescent="0.25">
      <c r="A3578">
        <v>29884</v>
      </c>
      <c r="B3578" t="s">
        <v>88</v>
      </c>
      <c r="C3578" t="s">
        <v>11</v>
      </c>
      <c r="D3578">
        <v>79987057</v>
      </c>
      <c r="E3578" t="s">
        <v>16</v>
      </c>
      <c r="F3578" t="s">
        <v>89</v>
      </c>
      <c r="G3578">
        <v>0</v>
      </c>
      <c r="I3578" s="1">
        <v>41803</v>
      </c>
      <c r="J3578" s="2">
        <v>0.36527777777777781</v>
      </c>
    </row>
    <row r="3579" spans="1:10" hidden="1" x14ac:dyDescent="0.25">
      <c r="A3579">
        <v>29885</v>
      </c>
      <c r="B3579" t="s">
        <v>88</v>
      </c>
      <c r="C3579" t="s">
        <v>11</v>
      </c>
      <c r="D3579">
        <v>59665073</v>
      </c>
      <c r="E3579" t="s">
        <v>16</v>
      </c>
      <c r="F3579" t="s">
        <v>89</v>
      </c>
      <c r="G3579">
        <v>0</v>
      </c>
      <c r="I3579" s="1">
        <v>41803</v>
      </c>
      <c r="J3579" s="2">
        <v>0.3659722222222222</v>
      </c>
    </row>
    <row r="3580" spans="1:10" hidden="1" x14ac:dyDescent="0.25">
      <c r="A3580">
        <v>29886</v>
      </c>
      <c r="B3580" t="s">
        <v>489</v>
      </c>
      <c r="C3580" t="s">
        <v>11</v>
      </c>
      <c r="D3580">
        <v>59660409</v>
      </c>
      <c r="E3580" t="s">
        <v>5</v>
      </c>
      <c r="F3580" t="s">
        <v>490</v>
      </c>
      <c r="G3580">
        <v>0</v>
      </c>
      <c r="I3580" s="1">
        <v>41803</v>
      </c>
      <c r="J3580" s="2">
        <v>0.3659722222222222</v>
      </c>
    </row>
    <row r="3581" spans="1:10" hidden="1" x14ac:dyDescent="0.25">
      <c r="A3581">
        <v>29887</v>
      </c>
      <c r="B3581" t="s">
        <v>489</v>
      </c>
      <c r="C3581" t="s">
        <v>11</v>
      </c>
      <c r="D3581">
        <v>59660409</v>
      </c>
      <c r="E3581" t="s">
        <v>5</v>
      </c>
      <c r="F3581" t="s">
        <v>490</v>
      </c>
      <c r="G3581">
        <v>0</v>
      </c>
      <c r="I3581" s="1">
        <v>41803</v>
      </c>
      <c r="J3581" s="2">
        <v>0.3659722222222222</v>
      </c>
    </row>
    <row r="3582" spans="1:10" hidden="1" x14ac:dyDescent="0.25">
      <c r="A3582">
        <v>29888</v>
      </c>
      <c r="B3582" t="s">
        <v>88</v>
      </c>
      <c r="C3582" t="s">
        <v>11</v>
      </c>
      <c r="D3582">
        <v>1087800728</v>
      </c>
      <c r="E3582" t="s">
        <v>16</v>
      </c>
      <c r="F3582" t="s">
        <v>89</v>
      </c>
      <c r="G3582">
        <v>0</v>
      </c>
      <c r="I3582" s="1">
        <v>41803</v>
      </c>
      <c r="J3582" s="2">
        <v>0.3666666666666667</v>
      </c>
    </row>
    <row r="3583" spans="1:10" hidden="1" x14ac:dyDescent="0.25">
      <c r="A3583">
        <v>29889</v>
      </c>
      <c r="B3583" t="s">
        <v>358</v>
      </c>
      <c r="C3583" t="s">
        <v>11</v>
      </c>
      <c r="D3583">
        <v>1899377</v>
      </c>
      <c r="E3583" t="s">
        <v>5</v>
      </c>
      <c r="F3583" t="s">
        <v>359</v>
      </c>
      <c r="G3583">
        <v>0</v>
      </c>
      <c r="H3583" t="s">
        <v>492</v>
      </c>
      <c r="I3583" s="1">
        <v>41803</v>
      </c>
      <c r="J3583" s="2">
        <v>0.3666666666666667</v>
      </c>
    </row>
    <row r="3584" spans="1:10" hidden="1" x14ac:dyDescent="0.25">
      <c r="A3584">
        <v>29890</v>
      </c>
      <c r="B3584" t="s">
        <v>88</v>
      </c>
      <c r="C3584" t="s">
        <v>11</v>
      </c>
      <c r="D3584">
        <v>1086726311</v>
      </c>
      <c r="E3584" t="s">
        <v>16</v>
      </c>
      <c r="F3584" t="s">
        <v>89</v>
      </c>
      <c r="G3584">
        <v>0</v>
      </c>
      <c r="I3584" s="1">
        <v>41803</v>
      </c>
      <c r="J3584" s="2">
        <v>0.3666666666666667</v>
      </c>
    </row>
    <row r="3585" spans="1:10" hidden="1" x14ac:dyDescent="0.25">
      <c r="A3585">
        <v>29891</v>
      </c>
      <c r="B3585" t="s">
        <v>489</v>
      </c>
      <c r="C3585" t="s">
        <v>11</v>
      </c>
      <c r="D3585">
        <v>59679635</v>
      </c>
      <c r="E3585" t="s">
        <v>5</v>
      </c>
      <c r="F3585" t="s">
        <v>490</v>
      </c>
      <c r="G3585">
        <v>0</v>
      </c>
      <c r="I3585" s="1">
        <v>41803</v>
      </c>
      <c r="J3585" s="2">
        <v>0.3666666666666667</v>
      </c>
    </row>
    <row r="3586" spans="1:10" hidden="1" x14ac:dyDescent="0.25">
      <c r="A3586">
        <v>29892</v>
      </c>
      <c r="B3586" t="s">
        <v>489</v>
      </c>
      <c r="C3586" t="s">
        <v>11</v>
      </c>
      <c r="D3586">
        <v>59679635</v>
      </c>
      <c r="E3586" t="s">
        <v>5</v>
      </c>
      <c r="F3586" t="s">
        <v>490</v>
      </c>
      <c r="G3586">
        <v>0</v>
      </c>
      <c r="I3586" s="1">
        <v>41803</v>
      </c>
      <c r="J3586" s="2">
        <v>0.3666666666666667</v>
      </c>
    </row>
    <row r="3587" spans="1:10" hidden="1" x14ac:dyDescent="0.25">
      <c r="A3587">
        <v>29893</v>
      </c>
      <c r="B3587" t="s">
        <v>178</v>
      </c>
      <c r="C3587" t="s">
        <v>28</v>
      </c>
      <c r="D3587">
        <v>1</v>
      </c>
      <c r="E3587" t="s">
        <v>28</v>
      </c>
      <c r="F3587" t="s">
        <v>30</v>
      </c>
      <c r="G3587">
        <v>24</v>
      </c>
      <c r="H3587" t="s">
        <v>494</v>
      </c>
      <c r="I3587" s="1">
        <v>41803</v>
      </c>
      <c r="J3587" s="2">
        <v>0.3666666666666667</v>
      </c>
    </row>
    <row r="3588" spans="1:10" hidden="1" x14ac:dyDescent="0.25">
      <c r="A3588">
        <v>29894</v>
      </c>
      <c r="B3588" t="s">
        <v>88</v>
      </c>
      <c r="C3588" t="s">
        <v>11</v>
      </c>
      <c r="D3588">
        <v>1087194536</v>
      </c>
      <c r="E3588" t="s">
        <v>16</v>
      </c>
      <c r="F3588" t="s">
        <v>89</v>
      </c>
      <c r="G3588">
        <v>0</v>
      </c>
      <c r="I3588" s="1">
        <v>41803</v>
      </c>
      <c r="J3588" s="2">
        <v>0.36736111111111108</v>
      </c>
    </row>
    <row r="3589" spans="1:10" hidden="1" x14ac:dyDescent="0.25">
      <c r="A3589">
        <v>29895</v>
      </c>
      <c r="B3589" t="s">
        <v>489</v>
      </c>
      <c r="C3589" t="s">
        <v>39</v>
      </c>
      <c r="D3589">
        <v>1193244018</v>
      </c>
      <c r="E3589" t="s">
        <v>5</v>
      </c>
      <c r="F3589" t="s">
        <v>490</v>
      </c>
      <c r="G3589">
        <v>0</v>
      </c>
      <c r="I3589" s="1">
        <v>41803</v>
      </c>
      <c r="J3589" s="2">
        <v>0.36736111111111108</v>
      </c>
    </row>
    <row r="3590" spans="1:10" hidden="1" x14ac:dyDescent="0.25">
      <c r="A3590">
        <v>29896</v>
      </c>
      <c r="B3590" t="s">
        <v>88</v>
      </c>
      <c r="C3590" t="s">
        <v>11</v>
      </c>
      <c r="D3590">
        <v>108719548</v>
      </c>
      <c r="E3590" t="s">
        <v>16</v>
      </c>
      <c r="F3590" t="s">
        <v>89</v>
      </c>
      <c r="G3590">
        <v>0</v>
      </c>
      <c r="I3590" s="1">
        <v>41803</v>
      </c>
      <c r="J3590" s="2">
        <v>0.36736111111111108</v>
      </c>
    </row>
    <row r="3591" spans="1:10" hidden="1" x14ac:dyDescent="0.25">
      <c r="A3591">
        <v>29897</v>
      </c>
      <c r="B3591" t="s">
        <v>88</v>
      </c>
      <c r="C3591" t="s">
        <v>11</v>
      </c>
      <c r="D3591">
        <v>1087194100</v>
      </c>
      <c r="E3591" t="s">
        <v>16</v>
      </c>
      <c r="F3591" t="s">
        <v>89</v>
      </c>
      <c r="G3591">
        <v>0</v>
      </c>
      <c r="I3591" s="1">
        <v>41803</v>
      </c>
      <c r="J3591" s="2">
        <v>0.36805555555555558</v>
      </c>
    </row>
    <row r="3592" spans="1:10" hidden="1" x14ac:dyDescent="0.25">
      <c r="A3592">
        <v>29898</v>
      </c>
      <c r="B3592" t="s">
        <v>489</v>
      </c>
      <c r="C3592" t="s">
        <v>11</v>
      </c>
      <c r="D3592">
        <v>27522229</v>
      </c>
      <c r="E3592" t="s">
        <v>5</v>
      </c>
      <c r="F3592" t="s">
        <v>490</v>
      </c>
      <c r="G3592">
        <v>0</v>
      </c>
      <c r="I3592" s="1">
        <v>41803</v>
      </c>
      <c r="J3592" s="2">
        <v>0.36805555555555558</v>
      </c>
    </row>
    <row r="3593" spans="1:10" hidden="1" x14ac:dyDescent="0.25">
      <c r="A3593">
        <v>29899</v>
      </c>
      <c r="B3593" t="s">
        <v>88</v>
      </c>
      <c r="C3593" t="s">
        <v>11</v>
      </c>
      <c r="D3593">
        <v>87190369</v>
      </c>
      <c r="E3593" t="s">
        <v>16</v>
      </c>
      <c r="F3593" t="s">
        <v>89</v>
      </c>
      <c r="G3593">
        <v>0</v>
      </c>
      <c r="I3593" s="1">
        <v>41803</v>
      </c>
      <c r="J3593" s="2">
        <v>0.36805555555555558</v>
      </c>
    </row>
    <row r="3594" spans="1:10" hidden="1" x14ac:dyDescent="0.25">
      <c r="A3594">
        <v>29900</v>
      </c>
      <c r="B3594" t="s">
        <v>88</v>
      </c>
      <c r="C3594" t="s">
        <v>11</v>
      </c>
      <c r="D3594">
        <v>12907593</v>
      </c>
      <c r="E3594" t="s">
        <v>16</v>
      </c>
      <c r="F3594" t="s">
        <v>89</v>
      </c>
      <c r="G3594">
        <v>0</v>
      </c>
      <c r="I3594" s="1">
        <v>41803</v>
      </c>
      <c r="J3594" s="2">
        <v>0.36874999999999997</v>
      </c>
    </row>
    <row r="3595" spans="1:10" hidden="1" x14ac:dyDescent="0.25">
      <c r="A3595">
        <v>29901</v>
      </c>
      <c r="B3595" t="s">
        <v>489</v>
      </c>
      <c r="C3595" t="s">
        <v>11</v>
      </c>
      <c r="D3595">
        <v>1087192686</v>
      </c>
      <c r="E3595" t="s">
        <v>5</v>
      </c>
      <c r="F3595" t="s">
        <v>490</v>
      </c>
      <c r="G3595">
        <v>0</v>
      </c>
      <c r="I3595" s="1">
        <v>41803</v>
      </c>
      <c r="J3595" s="2">
        <v>0.36874999999999997</v>
      </c>
    </row>
    <row r="3596" spans="1:10" hidden="1" x14ac:dyDescent="0.25">
      <c r="A3596">
        <v>29902</v>
      </c>
      <c r="B3596" t="s">
        <v>489</v>
      </c>
      <c r="C3596" t="s">
        <v>11</v>
      </c>
      <c r="D3596">
        <v>1087192686</v>
      </c>
      <c r="E3596" t="s">
        <v>5</v>
      </c>
      <c r="F3596" t="s">
        <v>490</v>
      </c>
      <c r="G3596">
        <v>0</v>
      </c>
      <c r="I3596" s="1">
        <v>41803</v>
      </c>
      <c r="J3596" s="2">
        <v>0.36874999999999997</v>
      </c>
    </row>
    <row r="3597" spans="1:10" hidden="1" x14ac:dyDescent="0.25">
      <c r="A3597">
        <v>29903</v>
      </c>
      <c r="B3597" t="s">
        <v>88</v>
      </c>
      <c r="C3597" t="s">
        <v>11</v>
      </c>
      <c r="D3597">
        <v>12908359</v>
      </c>
      <c r="E3597" t="s">
        <v>16</v>
      </c>
      <c r="F3597" t="s">
        <v>89</v>
      </c>
      <c r="G3597">
        <v>0</v>
      </c>
      <c r="I3597" s="1">
        <v>41803</v>
      </c>
      <c r="J3597" s="2">
        <v>0.36874999999999997</v>
      </c>
    </row>
    <row r="3598" spans="1:10" hidden="1" x14ac:dyDescent="0.25">
      <c r="A3598">
        <v>29904</v>
      </c>
      <c r="B3598" t="s">
        <v>88</v>
      </c>
      <c r="C3598" t="s">
        <v>11</v>
      </c>
      <c r="D3598">
        <v>13005110</v>
      </c>
      <c r="E3598" t="s">
        <v>16</v>
      </c>
      <c r="F3598" t="s">
        <v>89</v>
      </c>
      <c r="G3598">
        <v>0</v>
      </c>
      <c r="I3598" s="1">
        <v>41803</v>
      </c>
      <c r="J3598" s="2">
        <v>0.36944444444444446</v>
      </c>
    </row>
    <row r="3599" spans="1:10" hidden="1" x14ac:dyDescent="0.25">
      <c r="A3599">
        <v>29905</v>
      </c>
      <c r="B3599" t="s">
        <v>88</v>
      </c>
      <c r="C3599" t="s">
        <v>11</v>
      </c>
      <c r="D3599">
        <v>87945058</v>
      </c>
      <c r="E3599" t="s">
        <v>16</v>
      </c>
      <c r="F3599" t="s">
        <v>89</v>
      </c>
      <c r="G3599">
        <v>0</v>
      </c>
      <c r="I3599" s="1">
        <v>41803</v>
      </c>
      <c r="J3599" s="2">
        <v>0.36944444444444446</v>
      </c>
    </row>
    <row r="3600" spans="1:10" hidden="1" x14ac:dyDescent="0.25">
      <c r="A3600">
        <v>29906</v>
      </c>
      <c r="B3600" t="s">
        <v>88</v>
      </c>
      <c r="C3600" t="s">
        <v>11</v>
      </c>
      <c r="D3600">
        <v>1087108900</v>
      </c>
      <c r="E3600" t="s">
        <v>16</v>
      </c>
      <c r="F3600" t="s">
        <v>89</v>
      </c>
      <c r="G3600">
        <v>0</v>
      </c>
      <c r="I3600" s="1">
        <v>41803</v>
      </c>
      <c r="J3600" s="2">
        <v>0.37013888888888885</v>
      </c>
    </row>
    <row r="3601" spans="1:10" hidden="1" x14ac:dyDescent="0.25">
      <c r="A3601">
        <v>29907</v>
      </c>
      <c r="B3601" t="s">
        <v>88</v>
      </c>
      <c r="C3601" t="s">
        <v>11</v>
      </c>
      <c r="D3601">
        <v>13054855</v>
      </c>
      <c r="E3601" t="s">
        <v>16</v>
      </c>
      <c r="F3601" t="s">
        <v>89</v>
      </c>
      <c r="G3601">
        <v>0</v>
      </c>
      <c r="I3601" s="1">
        <v>41803</v>
      </c>
      <c r="J3601" s="2">
        <v>0.37083333333333335</v>
      </c>
    </row>
    <row r="3602" spans="1:10" hidden="1" x14ac:dyDescent="0.25">
      <c r="A3602">
        <v>29908</v>
      </c>
      <c r="B3602" t="s">
        <v>88</v>
      </c>
      <c r="C3602" t="s">
        <v>11</v>
      </c>
      <c r="D3602">
        <v>1087127397</v>
      </c>
      <c r="E3602" t="s">
        <v>16</v>
      </c>
      <c r="F3602" t="s">
        <v>89</v>
      </c>
      <c r="G3602">
        <v>0</v>
      </c>
      <c r="I3602" s="1">
        <v>41803</v>
      </c>
      <c r="J3602" s="2">
        <v>0.37083333333333335</v>
      </c>
    </row>
    <row r="3603" spans="1:10" hidden="1" x14ac:dyDescent="0.25">
      <c r="A3603">
        <v>29909</v>
      </c>
      <c r="B3603" t="s">
        <v>88</v>
      </c>
      <c r="C3603" t="s">
        <v>11</v>
      </c>
      <c r="D3603">
        <v>12911775</v>
      </c>
      <c r="E3603" t="s">
        <v>16</v>
      </c>
      <c r="F3603" t="s">
        <v>89</v>
      </c>
      <c r="G3603">
        <v>0</v>
      </c>
      <c r="I3603" s="1">
        <v>41803</v>
      </c>
      <c r="J3603" s="2">
        <v>0.37152777777777773</v>
      </c>
    </row>
    <row r="3604" spans="1:10" hidden="1" x14ac:dyDescent="0.25">
      <c r="A3604">
        <v>29910</v>
      </c>
      <c r="B3604" t="s">
        <v>88</v>
      </c>
      <c r="C3604" t="s">
        <v>11</v>
      </c>
      <c r="D3604">
        <v>1010176361</v>
      </c>
      <c r="E3604" t="s">
        <v>16</v>
      </c>
      <c r="F3604" t="s">
        <v>491</v>
      </c>
      <c r="G3604">
        <v>0</v>
      </c>
      <c r="I3604" s="1">
        <v>41803</v>
      </c>
      <c r="J3604" s="2">
        <v>0.37222222222222223</v>
      </c>
    </row>
    <row r="3605" spans="1:10" hidden="1" x14ac:dyDescent="0.25">
      <c r="A3605">
        <v>29911</v>
      </c>
      <c r="B3605" t="s">
        <v>358</v>
      </c>
      <c r="C3605" t="s">
        <v>11</v>
      </c>
      <c r="D3605">
        <v>1899377</v>
      </c>
      <c r="E3605" t="s">
        <v>5</v>
      </c>
      <c r="F3605" t="s">
        <v>359</v>
      </c>
      <c r="G3605">
        <v>0</v>
      </c>
      <c r="H3605" t="s">
        <v>492</v>
      </c>
      <c r="I3605" s="1">
        <v>41803</v>
      </c>
      <c r="J3605" s="2">
        <v>0.37291666666666662</v>
      </c>
    </row>
    <row r="3606" spans="1:10" hidden="1" x14ac:dyDescent="0.25">
      <c r="A3606">
        <v>29912</v>
      </c>
      <c r="B3606" t="s">
        <v>88</v>
      </c>
      <c r="C3606" t="s">
        <v>11</v>
      </c>
      <c r="D3606">
        <v>1087196800</v>
      </c>
      <c r="E3606" t="s">
        <v>16</v>
      </c>
      <c r="F3606" t="s">
        <v>89</v>
      </c>
      <c r="G3606">
        <v>0</v>
      </c>
      <c r="I3606" s="1">
        <v>41803</v>
      </c>
      <c r="J3606" s="2">
        <v>0.375</v>
      </c>
    </row>
    <row r="3607" spans="1:10" hidden="1" x14ac:dyDescent="0.25">
      <c r="A3607">
        <v>29913</v>
      </c>
      <c r="B3607" t="s">
        <v>88</v>
      </c>
      <c r="C3607" t="s">
        <v>11</v>
      </c>
      <c r="D3607">
        <v>1087156782</v>
      </c>
      <c r="E3607" t="s">
        <v>16</v>
      </c>
      <c r="F3607" t="s">
        <v>491</v>
      </c>
      <c r="G3607">
        <v>0</v>
      </c>
      <c r="I3607" s="1">
        <v>41803</v>
      </c>
      <c r="J3607" s="2">
        <v>0.3756944444444445</v>
      </c>
    </row>
    <row r="3608" spans="1:10" hidden="1" x14ac:dyDescent="0.25">
      <c r="A3608">
        <v>29914</v>
      </c>
      <c r="B3608" t="s">
        <v>88</v>
      </c>
      <c r="C3608" t="s">
        <v>11</v>
      </c>
      <c r="D3608">
        <v>27135211</v>
      </c>
      <c r="E3608" t="s">
        <v>16</v>
      </c>
      <c r="F3608" t="s">
        <v>491</v>
      </c>
      <c r="G3608">
        <v>0</v>
      </c>
      <c r="I3608" s="1">
        <v>41803</v>
      </c>
      <c r="J3608" s="2">
        <v>0.37638888888888888</v>
      </c>
    </row>
    <row r="3609" spans="1:10" hidden="1" x14ac:dyDescent="0.25">
      <c r="A3609">
        <v>29915</v>
      </c>
      <c r="B3609" t="s">
        <v>88</v>
      </c>
      <c r="C3609" t="s">
        <v>11</v>
      </c>
      <c r="D3609">
        <v>42585169</v>
      </c>
      <c r="E3609" t="s">
        <v>16</v>
      </c>
      <c r="F3609" t="s">
        <v>89</v>
      </c>
      <c r="G3609">
        <v>0</v>
      </c>
      <c r="I3609" s="1">
        <v>41803</v>
      </c>
      <c r="J3609" s="2">
        <v>0.37708333333333338</v>
      </c>
    </row>
    <row r="3610" spans="1:10" hidden="1" x14ac:dyDescent="0.25">
      <c r="A3610">
        <v>29916</v>
      </c>
      <c r="B3610" t="s">
        <v>88</v>
      </c>
      <c r="C3610" t="s">
        <v>11</v>
      </c>
      <c r="D3610">
        <v>6196612</v>
      </c>
      <c r="E3610" t="s">
        <v>16</v>
      </c>
      <c r="F3610" t="s">
        <v>89</v>
      </c>
      <c r="G3610">
        <v>0</v>
      </c>
      <c r="I3610" s="1">
        <v>41803</v>
      </c>
      <c r="J3610" s="2">
        <v>0.37777777777777777</v>
      </c>
    </row>
    <row r="3611" spans="1:10" hidden="1" x14ac:dyDescent="0.25">
      <c r="A3611">
        <v>29917</v>
      </c>
      <c r="B3611" t="s">
        <v>88</v>
      </c>
      <c r="C3611" t="s">
        <v>11</v>
      </c>
      <c r="D3611">
        <v>12913630</v>
      </c>
      <c r="E3611" t="s">
        <v>16</v>
      </c>
      <c r="F3611" t="s">
        <v>89</v>
      </c>
      <c r="G3611">
        <v>0</v>
      </c>
      <c r="I3611" s="1">
        <v>41803</v>
      </c>
      <c r="J3611" s="2">
        <v>0.37847222222222227</v>
      </c>
    </row>
    <row r="3612" spans="1:10" hidden="1" x14ac:dyDescent="0.25">
      <c r="A3612">
        <v>29918</v>
      </c>
      <c r="B3612" t="s">
        <v>88</v>
      </c>
      <c r="C3612" t="s">
        <v>11</v>
      </c>
      <c r="D3612">
        <v>98431079</v>
      </c>
      <c r="E3612" t="s">
        <v>16</v>
      </c>
      <c r="F3612" t="s">
        <v>89</v>
      </c>
      <c r="G3612">
        <v>0</v>
      </c>
      <c r="I3612" s="1">
        <v>41803</v>
      </c>
      <c r="J3612" s="2">
        <v>0.37916666666666665</v>
      </c>
    </row>
    <row r="3613" spans="1:10" hidden="1" x14ac:dyDescent="0.25">
      <c r="A3613">
        <v>29919</v>
      </c>
      <c r="B3613" t="s">
        <v>88</v>
      </c>
      <c r="C3613" t="s">
        <v>11</v>
      </c>
      <c r="D3613">
        <v>1087109800</v>
      </c>
      <c r="E3613" t="s">
        <v>16</v>
      </c>
      <c r="F3613" t="s">
        <v>89</v>
      </c>
      <c r="G3613">
        <v>0</v>
      </c>
      <c r="I3613" s="1">
        <v>41803</v>
      </c>
      <c r="J3613" s="2">
        <v>0.37986111111111115</v>
      </c>
    </row>
    <row r="3614" spans="1:10" hidden="1" x14ac:dyDescent="0.25">
      <c r="A3614">
        <v>29920</v>
      </c>
      <c r="B3614" t="s">
        <v>495</v>
      </c>
      <c r="C3614" t="s">
        <v>11</v>
      </c>
      <c r="D3614">
        <v>59674209</v>
      </c>
      <c r="E3614" t="s">
        <v>16</v>
      </c>
      <c r="F3614" t="s">
        <v>496</v>
      </c>
      <c r="G3614">
        <v>0</v>
      </c>
      <c r="I3614" s="1">
        <v>41803</v>
      </c>
      <c r="J3614" s="2">
        <v>0.37986111111111115</v>
      </c>
    </row>
    <row r="3615" spans="1:10" hidden="1" x14ac:dyDescent="0.25">
      <c r="A3615">
        <v>29921</v>
      </c>
      <c r="B3615" t="s">
        <v>495</v>
      </c>
      <c r="C3615" t="s">
        <v>11</v>
      </c>
      <c r="D3615">
        <v>59674209</v>
      </c>
      <c r="E3615" t="s">
        <v>16</v>
      </c>
      <c r="F3615" t="s">
        <v>497</v>
      </c>
      <c r="G3615">
        <v>0</v>
      </c>
      <c r="I3615" s="1">
        <v>41803</v>
      </c>
      <c r="J3615" s="2">
        <v>0.37986111111111115</v>
      </c>
    </row>
    <row r="3616" spans="1:10" hidden="1" x14ac:dyDescent="0.25">
      <c r="A3616">
        <v>29922</v>
      </c>
      <c r="B3616" t="s">
        <v>88</v>
      </c>
      <c r="C3616" t="s">
        <v>11</v>
      </c>
      <c r="D3616">
        <v>59679656</v>
      </c>
      <c r="E3616" t="s">
        <v>16</v>
      </c>
      <c r="F3616" t="s">
        <v>89</v>
      </c>
      <c r="G3616">
        <v>0</v>
      </c>
      <c r="I3616" s="1">
        <v>41803</v>
      </c>
      <c r="J3616" s="2">
        <v>0.37986111111111115</v>
      </c>
    </row>
    <row r="3617" spans="1:10" hidden="1" x14ac:dyDescent="0.25">
      <c r="A3617">
        <v>29923</v>
      </c>
      <c r="B3617" t="s">
        <v>495</v>
      </c>
      <c r="C3617" t="s">
        <v>11</v>
      </c>
      <c r="D3617">
        <v>59682377</v>
      </c>
      <c r="E3617" t="s">
        <v>16</v>
      </c>
      <c r="F3617" t="s">
        <v>497</v>
      </c>
      <c r="G3617">
        <v>0</v>
      </c>
      <c r="I3617" s="1">
        <v>41803</v>
      </c>
      <c r="J3617" s="2">
        <v>0.38055555555555554</v>
      </c>
    </row>
    <row r="3618" spans="1:10" hidden="1" x14ac:dyDescent="0.25">
      <c r="A3618">
        <v>29924</v>
      </c>
      <c r="B3618" t="s">
        <v>495</v>
      </c>
      <c r="C3618" t="s">
        <v>11</v>
      </c>
      <c r="D3618">
        <v>59682377</v>
      </c>
      <c r="E3618" t="s">
        <v>16</v>
      </c>
      <c r="F3618" t="s">
        <v>497</v>
      </c>
      <c r="G3618">
        <v>0</v>
      </c>
      <c r="I3618" s="1">
        <v>41803</v>
      </c>
      <c r="J3618" s="2">
        <v>0.38055555555555554</v>
      </c>
    </row>
    <row r="3619" spans="1:10" hidden="1" x14ac:dyDescent="0.25">
      <c r="A3619">
        <v>29925</v>
      </c>
      <c r="B3619" t="s">
        <v>88</v>
      </c>
      <c r="C3619" t="s">
        <v>11</v>
      </c>
      <c r="D3619">
        <v>15814672</v>
      </c>
      <c r="E3619" t="s">
        <v>16</v>
      </c>
      <c r="F3619" t="s">
        <v>89</v>
      </c>
      <c r="G3619">
        <v>0</v>
      </c>
      <c r="I3619" s="1">
        <v>41803</v>
      </c>
      <c r="J3619" s="2">
        <v>0.38055555555555554</v>
      </c>
    </row>
    <row r="3620" spans="1:10" hidden="1" x14ac:dyDescent="0.25">
      <c r="A3620">
        <v>29926</v>
      </c>
      <c r="B3620" t="s">
        <v>88</v>
      </c>
      <c r="C3620" t="s">
        <v>11</v>
      </c>
      <c r="D3620">
        <v>17410293</v>
      </c>
      <c r="E3620" t="s">
        <v>16</v>
      </c>
      <c r="F3620" t="s">
        <v>491</v>
      </c>
      <c r="G3620">
        <v>0</v>
      </c>
      <c r="I3620" s="1">
        <v>41803</v>
      </c>
      <c r="J3620" s="2">
        <v>0.38125000000000003</v>
      </c>
    </row>
    <row r="3621" spans="1:10" hidden="1" x14ac:dyDescent="0.25">
      <c r="A3621">
        <v>29927</v>
      </c>
      <c r="B3621" t="s">
        <v>495</v>
      </c>
      <c r="C3621" t="s">
        <v>11</v>
      </c>
      <c r="D3621">
        <v>59676502</v>
      </c>
      <c r="E3621" t="s">
        <v>16</v>
      </c>
      <c r="F3621" t="s">
        <v>497</v>
      </c>
      <c r="G3621">
        <v>0</v>
      </c>
      <c r="I3621" s="1">
        <v>41803</v>
      </c>
      <c r="J3621" s="2">
        <v>0.38125000000000003</v>
      </c>
    </row>
    <row r="3622" spans="1:10" hidden="1" x14ac:dyDescent="0.25">
      <c r="A3622">
        <v>29928</v>
      </c>
      <c r="B3622" t="s">
        <v>495</v>
      </c>
      <c r="C3622" t="s">
        <v>11</v>
      </c>
      <c r="D3622">
        <v>59676502</v>
      </c>
      <c r="E3622" t="s">
        <v>16</v>
      </c>
      <c r="F3622" t="s">
        <v>497</v>
      </c>
      <c r="G3622">
        <v>0</v>
      </c>
      <c r="I3622" s="1">
        <v>41803</v>
      </c>
      <c r="J3622" s="2">
        <v>0.38125000000000003</v>
      </c>
    </row>
    <row r="3623" spans="1:10" hidden="1" x14ac:dyDescent="0.25">
      <c r="A3623">
        <v>29929</v>
      </c>
      <c r="B3623" t="s">
        <v>88</v>
      </c>
      <c r="C3623" t="s">
        <v>11</v>
      </c>
      <c r="D3623">
        <v>5339999</v>
      </c>
      <c r="E3623" t="s">
        <v>16</v>
      </c>
      <c r="F3623" t="s">
        <v>491</v>
      </c>
      <c r="G3623">
        <v>0</v>
      </c>
      <c r="I3623" s="1">
        <v>41803</v>
      </c>
      <c r="J3623" s="2">
        <v>0.38125000000000003</v>
      </c>
    </row>
    <row r="3624" spans="1:10" hidden="1" x14ac:dyDescent="0.25">
      <c r="A3624">
        <v>29930</v>
      </c>
      <c r="B3624" t="s">
        <v>88</v>
      </c>
      <c r="C3624" t="s">
        <v>11</v>
      </c>
      <c r="D3624">
        <v>30745615</v>
      </c>
      <c r="E3624" t="s">
        <v>16</v>
      </c>
      <c r="F3624" t="s">
        <v>89</v>
      </c>
      <c r="G3624">
        <v>0</v>
      </c>
      <c r="I3624" s="1">
        <v>41803</v>
      </c>
      <c r="J3624" s="2">
        <v>0.38194444444444442</v>
      </c>
    </row>
    <row r="3625" spans="1:10" hidden="1" x14ac:dyDescent="0.25">
      <c r="A3625">
        <v>29931</v>
      </c>
      <c r="B3625" t="s">
        <v>495</v>
      </c>
      <c r="C3625" t="s">
        <v>11</v>
      </c>
      <c r="D3625">
        <v>36835394</v>
      </c>
      <c r="E3625" t="s">
        <v>16</v>
      </c>
      <c r="F3625" t="s">
        <v>497</v>
      </c>
      <c r="G3625">
        <v>0</v>
      </c>
      <c r="I3625" s="1">
        <v>41803</v>
      </c>
      <c r="J3625" s="2">
        <v>0.38194444444444442</v>
      </c>
    </row>
    <row r="3626" spans="1:10" hidden="1" x14ac:dyDescent="0.25">
      <c r="A3626">
        <v>29932</v>
      </c>
      <c r="B3626" t="s">
        <v>495</v>
      </c>
      <c r="C3626" t="s">
        <v>11</v>
      </c>
      <c r="D3626">
        <v>36835394</v>
      </c>
      <c r="E3626" t="s">
        <v>16</v>
      </c>
      <c r="F3626" t="s">
        <v>497</v>
      </c>
      <c r="G3626">
        <v>0</v>
      </c>
      <c r="I3626" s="1">
        <v>41803</v>
      </c>
      <c r="J3626" s="2">
        <v>0.38194444444444442</v>
      </c>
    </row>
    <row r="3627" spans="1:10" hidden="1" x14ac:dyDescent="0.25">
      <c r="A3627">
        <v>29933</v>
      </c>
      <c r="B3627" t="s">
        <v>88</v>
      </c>
      <c r="C3627" t="s">
        <v>11</v>
      </c>
      <c r="D3627">
        <v>12984133</v>
      </c>
      <c r="E3627" t="s">
        <v>16</v>
      </c>
      <c r="F3627" t="s">
        <v>89</v>
      </c>
      <c r="G3627">
        <v>0</v>
      </c>
      <c r="I3627" s="1">
        <v>41803</v>
      </c>
      <c r="J3627" s="2">
        <v>0.38194444444444442</v>
      </c>
    </row>
    <row r="3628" spans="1:10" hidden="1" x14ac:dyDescent="0.25">
      <c r="A3628">
        <v>29934</v>
      </c>
      <c r="B3628" t="s">
        <v>495</v>
      </c>
      <c r="C3628" t="s">
        <v>11</v>
      </c>
      <c r="D3628">
        <v>59663404</v>
      </c>
      <c r="E3628" t="s">
        <v>16</v>
      </c>
      <c r="F3628" t="s">
        <v>497</v>
      </c>
      <c r="G3628">
        <v>0</v>
      </c>
      <c r="I3628" s="1">
        <v>41803</v>
      </c>
      <c r="J3628" s="2">
        <v>0.38263888888888892</v>
      </c>
    </row>
    <row r="3629" spans="1:10" hidden="1" x14ac:dyDescent="0.25">
      <c r="A3629">
        <v>29935</v>
      </c>
      <c r="B3629" t="s">
        <v>88</v>
      </c>
      <c r="C3629" t="s">
        <v>11</v>
      </c>
      <c r="D3629">
        <v>27533945</v>
      </c>
      <c r="E3629" t="s">
        <v>16</v>
      </c>
      <c r="F3629" t="s">
        <v>491</v>
      </c>
      <c r="G3629">
        <v>0</v>
      </c>
      <c r="I3629" s="1">
        <v>41803</v>
      </c>
      <c r="J3629" s="2">
        <v>0.38263888888888892</v>
      </c>
    </row>
    <row r="3630" spans="1:10" hidden="1" x14ac:dyDescent="0.25">
      <c r="A3630">
        <v>29936</v>
      </c>
      <c r="B3630" t="s">
        <v>88</v>
      </c>
      <c r="C3630" t="s">
        <v>11</v>
      </c>
      <c r="D3630">
        <v>30731992</v>
      </c>
      <c r="E3630" t="s">
        <v>16</v>
      </c>
      <c r="F3630" t="s">
        <v>491</v>
      </c>
      <c r="G3630">
        <v>0</v>
      </c>
      <c r="I3630" s="1">
        <v>41803</v>
      </c>
      <c r="J3630" s="2">
        <v>0.3833333333333333</v>
      </c>
    </row>
    <row r="3631" spans="1:10" hidden="1" x14ac:dyDescent="0.25">
      <c r="A3631">
        <v>29937</v>
      </c>
      <c r="B3631" t="s">
        <v>88</v>
      </c>
      <c r="C3631" t="s">
        <v>11</v>
      </c>
      <c r="D3631">
        <v>30721709</v>
      </c>
      <c r="E3631" t="s">
        <v>16</v>
      </c>
      <c r="F3631" t="s">
        <v>89</v>
      </c>
      <c r="G3631">
        <v>0</v>
      </c>
      <c r="I3631" s="1">
        <v>41803</v>
      </c>
      <c r="J3631" s="2">
        <v>0.3840277777777778</v>
      </c>
    </row>
    <row r="3632" spans="1:10" hidden="1" x14ac:dyDescent="0.25">
      <c r="A3632">
        <v>29938</v>
      </c>
      <c r="B3632" t="s">
        <v>88</v>
      </c>
      <c r="C3632" t="s">
        <v>11</v>
      </c>
      <c r="D3632">
        <v>52729556</v>
      </c>
      <c r="E3632" t="s">
        <v>16</v>
      </c>
      <c r="F3632" t="s">
        <v>89</v>
      </c>
      <c r="G3632">
        <v>0</v>
      </c>
      <c r="I3632" s="1">
        <v>41803</v>
      </c>
      <c r="J3632" s="2">
        <v>0.3840277777777778</v>
      </c>
    </row>
    <row r="3633" spans="1:10" hidden="1" x14ac:dyDescent="0.25">
      <c r="A3633">
        <v>29939</v>
      </c>
      <c r="B3633" t="s">
        <v>88</v>
      </c>
      <c r="C3633" t="s">
        <v>11</v>
      </c>
      <c r="D3633">
        <v>80124576</v>
      </c>
      <c r="E3633" t="s">
        <v>16</v>
      </c>
      <c r="F3633" t="s">
        <v>89</v>
      </c>
      <c r="G3633">
        <v>0</v>
      </c>
      <c r="I3633" s="1">
        <v>41803</v>
      </c>
      <c r="J3633" s="2">
        <v>0.38541666666666669</v>
      </c>
    </row>
    <row r="3634" spans="1:10" hidden="1" x14ac:dyDescent="0.25">
      <c r="A3634">
        <v>29940</v>
      </c>
      <c r="B3634" t="s">
        <v>447</v>
      </c>
      <c r="C3634" t="s">
        <v>11</v>
      </c>
      <c r="D3634">
        <v>12907782</v>
      </c>
      <c r="E3634" t="s">
        <v>12</v>
      </c>
      <c r="F3634" t="s">
        <v>449</v>
      </c>
      <c r="G3634">
        <v>0</v>
      </c>
      <c r="I3634" s="1">
        <v>41803</v>
      </c>
      <c r="J3634" s="2">
        <v>0.39097222222222222</v>
      </c>
    </row>
    <row r="3635" spans="1:10" hidden="1" x14ac:dyDescent="0.25">
      <c r="A3635">
        <v>29941</v>
      </c>
      <c r="B3635" t="s">
        <v>447</v>
      </c>
      <c r="C3635" t="s">
        <v>11</v>
      </c>
      <c r="D3635">
        <v>12907782</v>
      </c>
      <c r="E3635" t="s">
        <v>12</v>
      </c>
      <c r="F3635" t="s">
        <v>448</v>
      </c>
      <c r="G3635">
        <v>0</v>
      </c>
      <c r="I3635" s="1">
        <v>41803</v>
      </c>
      <c r="J3635" s="2">
        <v>0.3923611111111111</v>
      </c>
    </row>
    <row r="3636" spans="1:10" hidden="1" x14ac:dyDescent="0.25">
      <c r="A3636">
        <v>29942</v>
      </c>
      <c r="B3636" t="s">
        <v>447</v>
      </c>
      <c r="C3636" t="s">
        <v>11</v>
      </c>
      <c r="D3636">
        <v>27135211</v>
      </c>
      <c r="E3636" t="s">
        <v>12</v>
      </c>
      <c r="F3636" t="s">
        <v>449</v>
      </c>
      <c r="G3636">
        <v>0</v>
      </c>
      <c r="I3636" s="1">
        <v>41803</v>
      </c>
      <c r="J3636" s="2">
        <v>0.39374999999999999</v>
      </c>
    </row>
    <row r="3637" spans="1:10" hidden="1" x14ac:dyDescent="0.25">
      <c r="A3637">
        <v>29943</v>
      </c>
      <c r="B3637" t="s">
        <v>447</v>
      </c>
      <c r="C3637" t="s">
        <v>11</v>
      </c>
      <c r="D3637">
        <v>5270323</v>
      </c>
      <c r="E3637" t="s">
        <v>12</v>
      </c>
      <c r="F3637" t="s">
        <v>449</v>
      </c>
      <c r="G3637">
        <v>0</v>
      </c>
      <c r="I3637" s="1">
        <v>41803</v>
      </c>
      <c r="J3637" s="2">
        <v>0.39444444444444443</v>
      </c>
    </row>
    <row r="3638" spans="1:10" hidden="1" x14ac:dyDescent="0.25">
      <c r="A3638">
        <v>29944</v>
      </c>
      <c r="B3638" t="s">
        <v>495</v>
      </c>
      <c r="C3638" t="s">
        <v>11</v>
      </c>
      <c r="D3638">
        <v>59663404</v>
      </c>
      <c r="E3638" t="s">
        <v>16</v>
      </c>
      <c r="F3638" t="s">
        <v>497</v>
      </c>
      <c r="G3638">
        <v>0</v>
      </c>
      <c r="I3638" s="1">
        <v>41803</v>
      </c>
      <c r="J3638" s="2">
        <v>0.39444444444444443</v>
      </c>
    </row>
    <row r="3639" spans="1:10" hidden="1" x14ac:dyDescent="0.25">
      <c r="A3639">
        <v>29945</v>
      </c>
      <c r="B3639" t="s">
        <v>495</v>
      </c>
      <c r="C3639" t="s">
        <v>11</v>
      </c>
      <c r="D3639">
        <v>59663404</v>
      </c>
      <c r="E3639" t="s">
        <v>16</v>
      </c>
      <c r="F3639" t="s">
        <v>497</v>
      </c>
      <c r="G3639">
        <v>0</v>
      </c>
      <c r="I3639" s="1">
        <v>41803</v>
      </c>
      <c r="J3639" s="2">
        <v>0.39444444444444443</v>
      </c>
    </row>
    <row r="3640" spans="1:10" hidden="1" x14ac:dyDescent="0.25">
      <c r="A3640">
        <v>29946</v>
      </c>
      <c r="B3640" t="s">
        <v>447</v>
      </c>
      <c r="C3640" t="s">
        <v>11</v>
      </c>
      <c r="D3640">
        <v>12798222</v>
      </c>
      <c r="E3640" t="s">
        <v>12</v>
      </c>
      <c r="F3640" t="s">
        <v>449</v>
      </c>
      <c r="G3640">
        <v>0</v>
      </c>
      <c r="I3640" s="1">
        <v>41803</v>
      </c>
      <c r="J3640" s="2">
        <v>0.39513888888888887</v>
      </c>
    </row>
    <row r="3641" spans="1:10" hidden="1" x14ac:dyDescent="0.25">
      <c r="A3641">
        <v>29947</v>
      </c>
      <c r="B3641" t="s">
        <v>495</v>
      </c>
      <c r="C3641" t="s">
        <v>11</v>
      </c>
      <c r="D3641">
        <v>59490019</v>
      </c>
      <c r="E3641" t="s">
        <v>16</v>
      </c>
      <c r="F3641" t="s">
        <v>497</v>
      </c>
      <c r="G3641">
        <v>0</v>
      </c>
      <c r="I3641" s="1">
        <v>41803</v>
      </c>
      <c r="J3641" s="2">
        <v>0.39513888888888887</v>
      </c>
    </row>
    <row r="3642" spans="1:10" hidden="1" x14ac:dyDescent="0.25">
      <c r="A3642">
        <v>29948</v>
      </c>
      <c r="B3642" t="s">
        <v>495</v>
      </c>
      <c r="C3642" t="s">
        <v>11</v>
      </c>
      <c r="D3642">
        <v>59490019</v>
      </c>
      <c r="E3642" t="s">
        <v>16</v>
      </c>
      <c r="F3642" t="s">
        <v>497</v>
      </c>
      <c r="G3642">
        <v>0</v>
      </c>
      <c r="I3642" s="1">
        <v>41803</v>
      </c>
      <c r="J3642" s="2">
        <v>0.39513888888888887</v>
      </c>
    </row>
    <row r="3643" spans="1:10" hidden="1" x14ac:dyDescent="0.25">
      <c r="A3643">
        <v>29949</v>
      </c>
      <c r="B3643" t="s">
        <v>495</v>
      </c>
      <c r="C3643" t="s">
        <v>11</v>
      </c>
      <c r="D3643">
        <v>31295655</v>
      </c>
      <c r="E3643" t="s">
        <v>16</v>
      </c>
      <c r="F3643" t="s">
        <v>497</v>
      </c>
      <c r="G3643">
        <v>0</v>
      </c>
      <c r="I3643" s="1">
        <v>41803</v>
      </c>
      <c r="J3643" s="2">
        <v>0.39583333333333331</v>
      </c>
    </row>
    <row r="3644" spans="1:10" hidden="1" x14ac:dyDescent="0.25">
      <c r="A3644">
        <v>29950</v>
      </c>
      <c r="B3644" t="s">
        <v>495</v>
      </c>
      <c r="C3644" t="s">
        <v>11</v>
      </c>
      <c r="D3644">
        <v>31295655</v>
      </c>
      <c r="E3644" t="s">
        <v>16</v>
      </c>
      <c r="F3644" t="s">
        <v>497</v>
      </c>
      <c r="G3644">
        <v>0</v>
      </c>
      <c r="I3644" s="1">
        <v>41803</v>
      </c>
      <c r="J3644" s="2">
        <v>0.39583333333333331</v>
      </c>
    </row>
    <row r="3645" spans="1:10" hidden="1" x14ac:dyDescent="0.25">
      <c r="A3645">
        <v>29951</v>
      </c>
      <c r="B3645" t="s">
        <v>495</v>
      </c>
      <c r="C3645" t="s">
        <v>11</v>
      </c>
      <c r="D3645">
        <v>59674981</v>
      </c>
      <c r="E3645" t="s">
        <v>16</v>
      </c>
      <c r="F3645" t="s">
        <v>497</v>
      </c>
      <c r="G3645">
        <v>0</v>
      </c>
      <c r="I3645" s="1">
        <v>41803</v>
      </c>
      <c r="J3645" s="2">
        <v>0.39583333333333331</v>
      </c>
    </row>
    <row r="3646" spans="1:10" hidden="1" x14ac:dyDescent="0.25">
      <c r="A3646">
        <v>29952</v>
      </c>
      <c r="B3646" t="s">
        <v>495</v>
      </c>
      <c r="C3646" t="s">
        <v>11</v>
      </c>
      <c r="D3646">
        <v>59674981</v>
      </c>
      <c r="E3646" t="s">
        <v>16</v>
      </c>
      <c r="F3646" t="s">
        <v>497</v>
      </c>
      <c r="G3646">
        <v>0</v>
      </c>
      <c r="I3646" s="1">
        <v>41803</v>
      </c>
      <c r="J3646" s="2">
        <v>0.39583333333333331</v>
      </c>
    </row>
    <row r="3647" spans="1:10" hidden="1" x14ac:dyDescent="0.25">
      <c r="A3647">
        <v>29953</v>
      </c>
      <c r="B3647" t="s">
        <v>447</v>
      </c>
      <c r="C3647" t="s">
        <v>11</v>
      </c>
      <c r="D3647">
        <v>12913521</v>
      </c>
      <c r="E3647" t="s">
        <v>12</v>
      </c>
      <c r="F3647" t="s">
        <v>449</v>
      </c>
      <c r="G3647">
        <v>0</v>
      </c>
      <c r="I3647" s="1">
        <v>41803</v>
      </c>
      <c r="J3647" s="2">
        <v>0.39652777777777781</v>
      </c>
    </row>
    <row r="3648" spans="1:10" hidden="1" x14ac:dyDescent="0.25">
      <c r="A3648">
        <v>29954</v>
      </c>
      <c r="B3648" t="s">
        <v>495</v>
      </c>
      <c r="C3648" t="s">
        <v>11</v>
      </c>
      <c r="D3648">
        <v>59672269</v>
      </c>
      <c r="E3648" t="s">
        <v>16</v>
      </c>
      <c r="F3648" t="s">
        <v>497</v>
      </c>
      <c r="G3648">
        <v>0</v>
      </c>
      <c r="I3648" s="1">
        <v>41803</v>
      </c>
      <c r="J3648" s="2">
        <v>0.39652777777777781</v>
      </c>
    </row>
    <row r="3649" spans="1:10" hidden="1" x14ac:dyDescent="0.25">
      <c r="A3649">
        <v>29955</v>
      </c>
      <c r="B3649" t="s">
        <v>495</v>
      </c>
      <c r="C3649" t="s">
        <v>11</v>
      </c>
      <c r="D3649">
        <v>59672269</v>
      </c>
      <c r="E3649" t="s">
        <v>16</v>
      </c>
      <c r="F3649" t="s">
        <v>497</v>
      </c>
      <c r="G3649">
        <v>0</v>
      </c>
      <c r="I3649" s="1">
        <v>41803</v>
      </c>
      <c r="J3649" s="2">
        <v>0.39652777777777781</v>
      </c>
    </row>
    <row r="3650" spans="1:10" hidden="1" x14ac:dyDescent="0.25">
      <c r="A3650">
        <v>29956</v>
      </c>
      <c r="B3650" t="s">
        <v>447</v>
      </c>
      <c r="C3650" t="s">
        <v>11</v>
      </c>
      <c r="D3650">
        <v>59671139</v>
      </c>
      <c r="E3650" t="s">
        <v>12</v>
      </c>
      <c r="F3650" t="s">
        <v>449</v>
      </c>
      <c r="G3650">
        <v>0</v>
      </c>
      <c r="I3650" s="1">
        <v>41803</v>
      </c>
      <c r="J3650" s="2">
        <v>0.3972222222222222</v>
      </c>
    </row>
    <row r="3651" spans="1:10" hidden="1" x14ac:dyDescent="0.25">
      <c r="A3651">
        <v>29957</v>
      </c>
      <c r="B3651" t="s">
        <v>495</v>
      </c>
      <c r="C3651" t="s">
        <v>11</v>
      </c>
      <c r="D3651">
        <v>27510041</v>
      </c>
      <c r="E3651" t="s">
        <v>16</v>
      </c>
      <c r="F3651" t="s">
        <v>497</v>
      </c>
      <c r="G3651">
        <v>0</v>
      </c>
      <c r="I3651" s="1">
        <v>41803</v>
      </c>
      <c r="J3651" s="2">
        <v>0.3972222222222222</v>
      </c>
    </row>
    <row r="3652" spans="1:10" hidden="1" x14ac:dyDescent="0.25">
      <c r="A3652">
        <v>29958</v>
      </c>
      <c r="B3652" t="s">
        <v>495</v>
      </c>
      <c r="C3652" t="s">
        <v>11</v>
      </c>
      <c r="D3652">
        <v>27510041</v>
      </c>
      <c r="E3652" t="s">
        <v>16</v>
      </c>
      <c r="F3652" t="s">
        <v>497</v>
      </c>
      <c r="G3652">
        <v>0</v>
      </c>
      <c r="I3652" s="1">
        <v>41803</v>
      </c>
      <c r="J3652" s="2">
        <v>0.3972222222222222</v>
      </c>
    </row>
    <row r="3653" spans="1:10" hidden="1" x14ac:dyDescent="0.25">
      <c r="A3653">
        <v>29959</v>
      </c>
      <c r="B3653" t="s">
        <v>495</v>
      </c>
      <c r="C3653" t="s">
        <v>11</v>
      </c>
      <c r="D3653">
        <v>1895866</v>
      </c>
      <c r="E3653" t="s">
        <v>16</v>
      </c>
      <c r="F3653" t="s">
        <v>497</v>
      </c>
      <c r="G3653">
        <v>0</v>
      </c>
      <c r="I3653" s="1">
        <v>41803</v>
      </c>
      <c r="J3653" s="2">
        <v>0.39861111111111108</v>
      </c>
    </row>
    <row r="3654" spans="1:10" hidden="1" x14ac:dyDescent="0.25">
      <c r="A3654">
        <v>29960</v>
      </c>
      <c r="B3654" t="s">
        <v>495</v>
      </c>
      <c r="C3654" t="s">
        <v>11</v>
      </c>
      <c r="D3654">
        <v>1895866</v>
      </c>
      <c r="E3654" t="s">
        <v>16</v>
      </c>
      <c r="F3654" t="s">
        <v>497</v>
      </c>
      <c r="G3654">
        <v>0</v>
      </c>
      <c r="I3654" s="1">
        <v>41803</v>
      </c>
      <c r="J3654" s="2">
        <v>0.39930555555555558</v>
      </c>
    </row>
    <row r="3655" spans="1:10" hidden="1" x14ac:dyDescent="0.25">
      <c r="A3655">
        <v>29961</v>
      </c>
      <c r="B3655" t="s">
        <v>447</v>
      </c>
      <c r="C3655" t="s">
        <v>11</v>
      </c>
      <c r="D3655">
        <v>1087127922</v>
      </c>
      <c r="E3655" t="s">
        <v>12</v>
      </c>
      <c r="F3655" t="s">
        <v>448</v>
      </c>
      <c r="G3655">
        <v>0</v>
      </c>
      <c r="I3655" s="1">
        <v>41803</v>
      </c>
      <c r="J3655" s="2">
        <v>0.40069444444444446</v>
      </c>
    </row>
    <row r="3656" spans="1:10" hidden="1" x14ac:dyDescent="0.25">
      <c r="A3656">
        <v>29962</v>
      </c>
      <c r="B3656" t="s">
        <v>498</v>
      </c>
      <c r="C3656" t="s">
        <v>28</v>
      </c>
      <c r="D3656">
        <v>1</v>
      </c>
      <c r="E3656" t="s">
        <v>28</v>
      </c>
      <c r="F3656" t="s">
        <v>499</v>
      </c>
      <c r="G3656">
        <v>1</v>
      </c>
      <c r="I3656" s="1">
        <v>41803</v>
      </c>
      <c r="J3656" s="2">
        <v>0.40138888888888885</v>
      </c>
    </row>
    <row r="3657" spans="1:10" hidden="1" x14ac:dyDescent="0.25">
      <c r="A3657">
        <v>29963</v>
      </c>
      <c r="B3657" t="s">
        <v>447</v>
      </c>
      <c r="C3657" t="s">
        <v>11</v>
      </c>
      <c r="D3657">
        <v>12913043</v>
      </c>
      <c r="E3657" t="s">
        <v>12</v>
      </c>
      <c r="F3657" t="s">
        <v>449</v>
      </c>
      <c r="G3657">
        <v>0</v>
      </c>
      <c r="I3657" s="1">
        <v>41803</v>
      </c>
      <c r="J3657" s="2">
        <v>0.40208333333333335</v>
      </c>
    </row>
    <row r="3658" spans="1:10" hidden="1" x14ac:dyDescent="0.25">
      <c r="A3658">
        <v>29964</v>
      </c>
      <c r="B3658" t="s">
        <v>447</v>
      </c>
      <c r="C3658" t="s">
        <v>11</v>
      </c>
      <c r="D3658">
        <v>1087123203</v>
      </c>
      <c r="E3658" t="s">
        <v>12</v>
      </c>
      <c r="F3658" t="s">
        <v>449</v>
      </c>
      <c r="G3658">
        <v>0</v>
      </c>
      <c r="I3658" s="1">
        <v>41803</v>
      </c>
      <c r="J3658" s="2">
        <v>0.40277777777777773</v>
      </c>
    </row>
    <row r="3659" spans="1:10" hidden="1" x14ac:dyDescent="0.25">
      <c r="A3659">
        <v>29965</v>
      </c>
      <c r="B3659" t="s">
        <v>498</v>
      </c>
      <c r="C3659" t="s">
        <v>28</v>
      </c>
      <c r="D3659">
        <v>1</v>
      </c>
      <c r="E3659" t="s">
        <v>28</v>
      </c>
      <c r="F3659" t="s">
        <v>499</v>
      </c>
      <c r="G3659">
        <v>1</v>
      </c>
      <c r="I3659" s="1">
        <v>41803</v>
      </c>
      <c r="J3659" s="2">
        <v>0.40347222222222223</v>
      </c>
    </row>
    <row r="3660" spans="1:10" hidden="1" x14ac:dyDescent="0.25">
      <c r="A3660">
        <v>29966</v>
      </c>
      <c r="B3660" t="s">
        <v>447</v>
      </c>
      <c r="C3660" t="s">
        <v>11</v>
      </c>
      <c r="D3660">
        <v>59673246</v>
      </c>
      <c r="E3660" t="s">
        <v>12</v>
      </c>
      <c r="F3660" t="s">
        <v>449</v>
      </c>
      <c r="G3660">
        <v>0</v>
      </c>
      <c r="I3660" s="1">
        <v>41803</v>
      </c>
      <c r="J3660" s="2">
        <v>0.40347222222222223</v>
      </c>
    </row>
    <row r="3661" spans="1:10" hidden="1" x14ac:dyDescent="0.25">
      <c r="A3661">
        <v>29967</v>
      </c>
      <c r="B3661" t="s">
        <v>498</v>
      </c>
      <c r="C3661" t="s">
        <v>28</v>
      </c>
      <c r="D3661">
        <v>1</v>
      </c>
      <c r="E3661" t="s">
        <v>28</v>
      </c>
      <c r="F3661" t="s">
        <v>499</v>
      </c>
      <c r="G3661">
        <v>1</v>
      </c>
      <c r="I3661" s="1">
        <v>41803</v>
      </c>
      <c r="J3661" s="2">
        <v>0.40416666666666662</v>
      </c>
    </row>
    <row r="3662" spans="1:10" hidden="1" x14ac:dyDescent="0.25">
      <c r="A3662">
        <v>29968</v>
      </c>
      <c r="B3662" t="s">
        <v>447</v>
      </c>
      <c r="C3662" t="s">
        <v>11</v>
      </c>
      <c r="D3662">
        <v>87948629</v>
      </c>
      <c r="E3662" t="s">
        <v>12</v>
      </c>
      <c r="F3662" t="s">
        <v>449</v>
      </c>
      <c r="G3662">
        <v>0</v>
      </c>
      <c r="I3662" s="1">
        <v>41803</v>
      </c>
      <c r="J3662" s="2">
        <v>0.40416666666666662</v>
      </c>
    </row>
    <row r="3663" spans="1:10" hidden="1" x14ac:dyDescent="0.25">
      <c r="A3663">
        <v>29969</v>
      </c>
      <c r="B3663" t="s">
        <v>447</v>
      </c>
      <c r="C3663" t="s">
        <v>11</v>
      </c>
      <c r="D3663">
        <v>1004617154</v>
      </c>
      <c r="E3663" t="s">
        <v>12</v>
      </c>
      <c r="F3663" t="s">
        <v>449</v>
      </c>
      <c r="G3663">
        <v>0</v>
      </c>
      <c r="I3663" s="1">
        <v>41803</v>
      </c>
      <c r="J3663" s="2">
        <v>0.4055555555555555</v>
      </c>
    </row>
    <row r="3664" spans="1:10" hidden="1" x14ac:dyDescent="0.25">
      <c r="A3664">
        <v>29970</v>
      </c>
      <c r="B3664" t="s">
        <v>15</v>
      </c>
      <c r="C3664" t="s">
        <v>21</v>
      </c>
      <c r="D3664">
        <v>2</v>
      </c>
      <c r="E3664" t="s">
        <v>21</v>
      </c>
      <c r="F3664" t="s">
        <v>21</v>
      </c>
      <c r="G3664">
        <v>4</v>
      </c>
      <c r="I3664" s="1">
        <v>41803</v>
      </c>
      <c r="J3664" s="2">
        <v>0.40625</v>
      </c>
    </row>
    <row r="3665" spans="1:10" hidden="1" x14ac:dyDescent="0.25">
      <c r="A3665">
        <v>29971</v>
      </c>
      <c r="B3665" t="s">
        <v>447</v>
      </c>
      <c r="C3665" t="s">
        <v>11</v>
      </c>
      <c r="D3665">
        <v>27525799</v>
      </c>
      <c r="E3665" t="s">
        <v>12</v>
      </c>
      <c r="F3665" t="s">
        <v>449</v>
      </c>
      <c r="G3665">
        <v>0</v>
      </c>
      <c r="I3665" s="1">
        <v>41803</v>
      </c>
      <c r="J3665" s="2">
        <v>0.40625</v>
      </c>
    </row>
    <row r="3666" spans="1:10" hidden="1" x14ac:dyDescent="0.25">
      <c r="A3666">
        <v>29972</v>
      </c>
      <c r="B3666" t="s">
        <v>15</v>
      </c>
      <c r="C3666" t="s">
        <v>21</v>
      </c>
      <c r="D3666">
        <v>2</v>
      </c>
      <c r="E3666" t="s">
        <v>21</v>
      </c>
      <c r="F3666" t="s">
        <v>21</v>
      </c>
      <c r="G3666">
        <v>4</v>
      </c>
      <c r="I3666" s="1">
        <v>41803</v>
      </c>
      <c r="J3666" s="2">
        <v>0.40625</v>
      </c>
    </row>
    <row r="3667" spans="1:10" hidden="1" x14ac:dyDescent="0.25">
      <c r="A3667">
        <v>29973</v>
      </c>
      <c r="B3667" t="s">
        <v>15</v>
      </c>
      <c r="C3667" t="s">
        <v>21</v>
      </c>
      <c r="D3667">
        <v>2</v>
      </c>
      <c r="E3667" t="s">
        <v>21</v>
      </c>
      <c r="F3667" t="s">
        <v>21</v>
      </c>
      <c r="G3667">
        <v>2</v>
      </c>
      <c r="I3667" s="1">
        <v>41803</v>
      </c>
      <c r="J3667" s="2">
        <v>0.40625</v>
      </c>
    </row>
    <row r="3668" spans="1:10" hidden="1" x14ac:dyDescent="0.25">
      <c r="A3668">
        <v>29974</v>
      </c>
      <c r="B3668" t="s">
        <v>15</v>
      </c>
      <c r="C3668" t="s">
        <v>21</v>
      </c>
      <c r="D3668">
        <v>2</v>
      </c>
      <c r="E3668" t="s">
        <v>21</v>
      </c>
      <c r="F3668" t="s">
        <v>21</v>
      </c>
      <c r="G3668">
        <v>3</v>
      </c>
      <c r="I3668" s="1">
        <v>41803</v>
      </c>
      <c r="J3668" s="2">
        <v>0.40625</v>
      </c>
    </row>
    <row r="3669" spans="1:10" hidden="1" x14ac:dyDescent="0.25">
      <c r="A3669">
        <v>29975</v>
      </c>
      <c r="B3669" t="s">
        <v>15</v>
      </c>
      <c r="C3669" t="s">
        <v>21</v>
      </c>
      <c r="D3669">
        <v>2</v>
      </c>
      <c r="E3669" t="s">
        <v>21</v>
      </c>
      <c r="F3669" t="s">
        <v>21</v>
      </c>
      <c r="G3669">
        <v>5</v>
      </c>
      <c r="I3669" s="1">
        <v>41803</v>
      </c>
      <c r="J3669" s="2">
        <v>0.40625</v>
      </c>
    </row>
    <row r="3670" spans="1:10" hidden="1" x14ac:dyDescent="0.25">
      <c r="A3670">
        <v>29976</v>
      </c>
      <c r="B3670" t="s">
        <v>15</v>
      </c>
      <c r="C3670" t="s">
        <v>21</v>
      </c>
      <c r="D3670">
        <v>2</v>
      </c>
      <c r="E3670" t="s">
        <v>21</v>
      </c>
      <c r="F3670" t="s">
        <v>21</v>
      </c>
      <c r="G3670">
        <v>3</v>
      </c>
      <c r="I3670" s="1">
        <v>41803</v>
      </c>
      <c r="J3670" s="2">
        <v>0.4069444444444445</v>
      </c>
    </row>
    <row r="3671" spans="1:10" hidden="1" x14ac:dyDescent="0.25">
      <c r="A3671">
        <v>29977</v>
      </c>
      <c r="B3671" t="s">
        <v>447</v>
      </c>
      <c r="C3671" t="s">
        <v>11</v>
      </c>
      <c r="D3671">
        <v>59681490</v>
      </c>
      <c r="E3671" t="s">
        <v>12</v>
      </c>
      <c r="F3671" t="s">
        <v>449</v>
      </c>
      <c r="G3671">
        <v>0</v>
      </c>
      <c r="I3671" s="1">
        <v>41803</v>
      </c>
      <c r="J3671" s="2">
        <v>0.4069444444444445</v>
      </c>
    </row>
    <row r="3672" spans="1:10" hidden="1" x14ac:dyDescent="0.25">
      <c r="A3672">
        <v>29978</v>
      </c>
      <c r="B3672" t="s">
        <v>15</v>
      </c>
      <c r="C3672" t="s">
        <v>21</v>
      </c>
      <c r="D3672">
        <v>2</v>
      </c>
      <c r="E3672" t="s">
        <v>21</v>
      </c>
      <c r="F3672" t="s">
        <v>21</v>
      </c>
      <c r="G3672">
        <v>4</v>
      </c>
      <c r="I3672" s="1">
        <v>41803</v>
      </c>
      <c r="J3672" s="2">
        <v>0.4069444444444445</v>
      </c>
    </row>
    <row r="3673" spans="1:10" hidden="1" x14ac:dyDescent="0.25">
      <c r="A3673">
        <v>29979</v>
      </c>
      <c r="B3673" t="s">
        <v>15</v>
      </c>
      <c r="C3673" t="s">
        <v>21</v>
      </c>
      <c r="D3673">
        <v>2</v>
      </c>
      <c r="E3673" t="s">
        <v>21</v>
      </c>
      <c r="F3673" t="s">
        <v>21</v>
      </c>
      <c r="G3673">
        <v>4</v>
      </c>
      <c r="I3673" s="1">
        <v>41803</v>
      </c>
      <c r="J3673" s="2">
        <v>0.4069444444444445</v>
      </c>
    </row>
    <row r="3674" spans="1:10" hidden="1" x14ac:dyDescent="0.25">
      <c r="A3674">
        <v>29980</v>
      </c>
      <c r="B3674" t="s">
        <v>15</v>
      </c>
      <c r="C3674" t="s">
        <v>21</v>
      </c>
      <c r="D3674">
        <v>2</v>
      </c>
      <c r="E3674" t="s">
        <v>21</v>
      </c>
      <c r="F3674" t="s">
        <v>21</v>
      </c>
      <c r="G3674">
        <v>2</v>
      </c>
      <c r="I3674" s="1">
        <v>41803</v>
      </c>
      <c r="J3674" s="2">
        <v>0.4069444444444445</v>
      </c>
    </row>
    <row r="3675" spans="1:10" hidden="1" x14ac:dyDescent="0.25">
      <c r="A3675">
        <v>29981</v>
      </c>
      <c r="B3675" t="s">
        <v>15</v>
      </c>
      <c r="C3675" t="s">
        <v>21</v>
      </c>
      <c r="D3675">
        <v>2</v>
      </c>
      <c r="E3675" t="s">
        <v>21</v>
      </c>
      <c r="F3675" t="s">
        <v>21</v>
      </c>
      <c r="G3675">
        <v>3</v>
      </c>
      <c r="I3675" s="1">
        <v>41803</v>
      </c>
      <c r="J3675" s="2">
        <v>0.4069444444444445</v>
      </c>
    </row>
    <row r="3676" spans="1:10" hidden="1" x14ac:dyDescent="0.25">
      <c r="A3676">
        <v>29982</v>
      </c>
      <c r="B3676" t="s">
        <v>15</v>
      </c>
      <c r="C3676" t="s">
        <v>21</v>
      </c>
      <c r="D3676">
        <v>2</v>
      </c>
      <c r="E3676" t="s">
        <v>21</v>
      </c>
      <c r="F3676" t="s">
        <v>21</v>
      </c>
      <c r="G3676">
        <v>2</v>
      </c>
      <c r="I3676" s="1">
        <v>41803</v>
      </c>
      <c r="J3676" s="2">
        <v>0.4069444444444445</v>
      </c>
    </row>
    <row r="3677" spans="1:10" hidden="1" x14ac:dyDescent="0.25">
      <c r="A3677">
        <v>29983</v>
      </c>
      <c r="B3677" t="s">
        <v>15</v>
      </c>
      <c r="C3677" t="s">
        <v>21</v>
      </c>
      <c r="D3677">
        <v>2</v>
      </c>
      <c r="E3677" t="s">
        <v>21</v>
      </c>
      <c r="F3677" t="s">
        <v>21</v>
      </c>
      <c r="G3677">
        <v>3</v>
      </c>
      <c r="I3677" s="1">
        <v>41803</v>
      </c>
      <c r="J3677" s="2">
        <v>0.40763888888888888</v>
      </c>
    </row>
    <row r="3678" spans="1:10" hidden="1" x14ac:dyDescent="0.25">
      <c r="A3678">
        <v>29984</v>
      </c>
      <c r="B3678" t="s">
        <v>447</v>
      </c>
      <c r="C3678" t="s">
        <v>11</v>
      </c>
      <c r="D3678">
        <v>59679146</v>
      </c>
      <c r="E3678" t="s">
        <v>12</v>
      </c>
      <c r="F3678" t="s">
        <v>448</v>
      </c>
      <c r="G3678">
        <v>0</v>
      </c>
      <c r="I3678" s="1">
        <v>41803</v>
      </c>
      <c r="J3678" s="2">
        <v>0.40763888888888888</v>
      </c>
    </row>
    <row r="3679" spans="1:10" hidden="1" x14ac:dyDescent="0.25">
      <c r="A3679">
        <v>29985</v>
      </c>
      <c r="B3679" t="s">
        <v>15</v>
      </c>
      <c r="C3679" t="s">
        <v>21</v>
      </c>
      <c r="D3679">
        <v>2</v>
      </c>
      <c r="E3679" t="s">
        <v>21</v>
      </c>
      <c r="F3679" t="s">
        <v>21</v>
      </c>
      <c r="G3679">
        <v>4</v>
      </c>
      <c r="I3679" s="1">
        <v>41803</v>
      </c>
      <c r="J3679" s="2">
        <v>0.40763888888888888</v>
      </c>
    </row>
    <row r="3680" spans="1:10" hidden="1" x14ac:dyDescent="0.25">
      <c r="A3680">
        <v>29986</v>
      </c>
      <c r="B3680" t="s">
        <v>15</v>
      </c>
      <c r="C3680" t="s">
        <v>21</v>
      </c>
      <c r="D3680">
        <v>2</v>
      </c>
      <c r="E3680" t="s">
        <v>21</v>
      </c>
      <c r="F3680" t="s">
        <v>21</v>
      </c>
      <c r="G3680">
        <v>2</v>
      </c>
      <c r="I3680" s="1">
        <v>41803</v>
      </c>
      <c r="J3680" s="2">
        <v>0.40763888888888888</v>
      </c>
    </row>
    <row r="3681" spans="1:10" hidden="1" x14ac:dyDescent="0.25">
      <c r="A3681">
        <v>29987</v>
      </c>
      <c r="B3681" t="s">
        <v>15</v>
      </c>
      <c r="C3681" t="s">
        <v>21</v>
      </c>
      <c r="D3681">
        <v>2</v>
      </c>
      <c r="E3681" t="s">
        <v>21</v>
      </c>
      <c r="F3681" t="s">
        <v>21</v>
      </c>
      <c r="G3681">
        <v>3</v>
      </c>
      <c r="I3681" s="1">
        <v>41803</v>
      </c>
      <c r="J3681" s="2">
        <v>0.40763888888888888</v>
      </c>
    </row>
    <row r="3682" spans="1:10" hidden="1" x14ac:dyDescent="0.25">
      <c r="A3682">
        <v>29988</v>
      </c>
      <c r="B3682" t="s">
        <v>447</v>
      </c>
      <c r="C3682" t="s">
        <v>11</v>
      </c>
      <c r="D3682">
        <v>59677345</v>
      </c>
      <c r="E3682" t="s">
        <v>12</v>
      </c>
      <c r="F3682" t="s">
        <v>448</v>
      </c>
      <c r="G3682">
        <v>0</v>
      </c>
      <c r="I3682" s="1">
        <v>41803</v>
      </c>
      <c r="J3682" s="2">
        <v>0.40763888888888888</v>
      </c>
    </row>
    <row r="3683" spans="1:10" hidden="1" x14ac:dyDescent="0.25">
      <c r="A3683">
        <v>29989</v>
      </c>
      <c r="B3683" t="s">
        <v>15</v>
      </c>
      <c r="C3683" t="s">
        <v>21</v>
      </c>
      <c r="D3683">
        <v>2</v>
      </c>
      <c r="E3683" t="s">
        <v>21</v>
      </c>
      <c r="F3683" t="s">
        <v>21</v>
      </c>
      <c r="G3683">
        <v>2</v>
      </c>
      <c r="I3683" s="1">
        <v>41803</v>
      </c>
      <c r="J3683" s="2">
        <v>0.40833333333333338</v>
      </c>
    </row>
    <row r="3684" spans="1:10" hidden="1" x14ac:dyDescent="0.25">
      <c r="A3684">
        <v>29990</v>
      </c>
      <c r="B3684" t="s">
        <v>15</v>
      </c>
      <c r="C3684" t="s">
        <v>21</v>
      </c>
      <c r="D3684">
        <v>2</v>
      </c>
      <c r="E3684" t="s">
        <v>21</v>
      </c>
      <c r="F3684" t="s">
        <v>21</v>
      </c>
      <c r="G3684">
        <v>3</v>
      </c>
      <c r="I3684" s="1">
        <v>41803</v>
      </c>
      <c r="J3684" s="2">
        <v>0.40833333333333338</v>
      </c>
    </row>
    <row r="3685" spans="1:10" hidden="1" x14ac:dyDescent="0.25">
      <c r="A3685">
        <v>29991</v>
      </c>
      <c r="B3685" t="s">
        <v>15</v>
      </c>
      <c r="C3685" t="s">
        <v>21</v>
      </c>
      <c r="D3685">
        <v>2</v>
      </c>
      <c r="E3685" t="s">
        <v>21</v>
      </c>
      <c r="F3685" t="s">
        <v>21</v>
      </c>
      <c r="G3685">
        <v>3</v>
      </c>
      <c r="I3685" s="1">
        <v>41803</v>
      </c>
      <c r="J3685" s="2">
        <v>0.40833333333333338</v>
      </c>
    </row>
    <row r="3686" spans="1:10" hidden="1" x14ac:dyDescent="0.25">
      <c r="A3686">
        <v>29992</v>
      </c>
      <c r="B3686" t="s">
        <v>498</v>
      </c>
      <c r="C3686" t="s">
        <v>28</v>
      </c>
      <c r="D3686">
        <v>1</v>
      </c>
      <c r="E3686" t="s">
        <v>28</v>
      </c>
      <c r="F3686" t="s">
        <v>499</v>
      </c>
      <c r="G3686">
        <v>1</v>
      </c>
      <c r="I3686" s="1">
        <v>41803</v>
      </c>
      <c r="J3686" s="2">
        <v>0.40833333333333338</v>
      </c>
    </row>
    <row r="3687" spans="1:10" hidden="1" x14ac:dyDescent="0.25">
      <c r="A3687">
        <v>29993</v>
      </c>
      <c r="B3687" t="s">
        <v>15</v>
      </c>
      <c r="C3687" t="s">
        <v>21</v>
      </c>
      <c r="D3687">
        <v>2</v>
      </c>
      <c r="E3687" t="s">
        <v>21</v>
      </c>
      <c r="F3687" t="s">
        <v>21</v>
      </c>
      <c r="G3687">
        <v>3</v>
      </c>
      <c r="I3687" s="1">
        <v>41803</v>
      </c>
      <c r="J3687" s="2">
        <v>0.40833333333333338</v>
      </c>
    </row>
    <row r="3688" spans="1:10" hidden="1" x14ac:dyDescent="0.25">
      <c r="A3688">
        <v>29994</v>
      </c>
      <c r="B3688" t="s">
        <v>15</v>
      </c>
      <c r="C3688" t="s">
        <v>21</v>
      </c>
      <c r="D3688">
        <v>2</v>
      </c>
      <c r="E3688" t="s">
        <v>21</v>
      </c>
      <c r="F3688" t="s">
        <v>21</v>
      </c>
      <c r="G3688">
        <v>3</v>
      </c>
      <c r="I3688" s="1">
        <v>41803</v>
      </c>
      <c r="J3688" s="2">
        <v>0.40833333333333338</v>
      </c>
    </row>
    <row r="3689" spans="1:10" hidden="1" x14ac:dyDescent="0.25">
      <c r="A3689">
        <v>29995</v>
      </c>
      <c r="B3689" t="s">
        <v>15</v>
      </c>
      <c r="C3689" t="s">
        <v>21</v>
      </c>
      <c r="D3689">
        <v>2</v>
      </c>
      <c r="E3689" t="s">
        <v>21</v>
      </c>
      <c r="F3689" t="s">
        <v>21</v>
      </c>
      <c r="G3689">
        <v>4</v>
      </c>
      <c r="I3689" s="1">
        <v>41803</v>
      </c>
      <c r="J3689" s="2">
        <v>0.40833333333333338</v>
      </c>
    </row>
    <row r="3690" spans="1:10" hidden="1" x14ac:dyDescent="0.25">
      <c r="A3690">
        <v>29996</v>
      </c>
      <c r="B3690" t="s">
        <v>498</v>
      </c>
      <c r="C3690" t="s">
        <v>28</v>
      </c>
      <c r="D3690">
        <v>1</v>
      </c>
      <c r="E3690" t="s">
        <v>28</v>
      </c>
      <c r="F3690" t="s">
        <v>499</v>
      </c>
      <c r="G3690">
        <v>1</v>
      </c>
      <c r="I3690" s="1">
        <v>41803</v>
      </c>
      <c r="J3690" s="2">
        <v>0.40833333333333338</v>
      </c>
    </row>
    <row r="3691" spans="1:10" hidden="1" x14ac:dyDescent="0.25">
      <c r="A3691">
        <v>29997</v>
      </c>
      <c r="B3691" t="s">
        <v>15</v>
      </c>
      <c r="C3691" t="s">
        <v>21</v>
      </c>
      <c r="D3691">
        <v>2</v>
      </c>
      <c r="E3691" t="s">
        <v>21</v>
      </c>
      <c r="F3691" t="s">
        <v>21</v>
      </c>
      <c r="G3691">
        <v>2</v>
      </c>
      <c r="I3691" s="1">
        <v>41803</v>
      </c>
      <c r="J3691" s="2">
        <v>0.40833333333333338</v>
      </c>
    </row>
    <row r="3692" spans="1:10" hidden="1" x14ac:dyDescent="0.25">
      <c r="A3692">
        <v>29998</v>
      </c>
      <c r="B3692" t="s">
        <v>15</v>
      </c>
      <c r="C3692" t="s">
        <v>21</v>
      </c>
      <c r="D3692">
        <v>2</v>
      </c>
      <c r="E3692" t="s">
        <v>21</v>
      </c>
      <c r="F3692" t="s">
        <v>21</v>
      </c>
      <c r="G3692">
        <v>3</v>
      </c>
      <c r="I3692" s="1">
        <v>41803</v>
      </c>
      <c r="J3692" s="2">
        <v>0.40902777777777777</v>
      </c>
    </row>
    <row r="3693" spans="1:10" hidden="1" x14ac:dyDescent="0.25">
      <c r="A3693">
        <v>29999</v>
      </c>
      <c r="B3693" t="s">
        <v>447</v>
      </c>
      <c r="C3693" t="s">
        <v>11</v>
      </c>
      <c r="D3693">
        <v>59677905</v>
      </c>
      <c r="E3693" t="s">
        <v>12</v>
      </c>
      <c r="F3693" t="s">
        <v>449</v>
      </c>
      <c r="G3693">
        <v>0</v>
      </c>
      <c r="I3693" s="1">
        <v>41803</v>
      </c>
      <c r="J3693" s="2">
        <v>0.40902777777777777</v>
      </c>
    </row>
    <row r="3694" spans="1:10" hidden="1" x14ac:dyDescent="0.25">
      <c r="A3694">
        <v>30000</v>
      </c>
      <c r="B3694" t="s">
        <v>15</v>
      </c>
      <c r="C3694" t="s">
        <v>21</v>
      </c>
      <c r="D3694">
        <v>2</v>
      </c>
      <c r="E3694" t="s">
        <v>21</v>
      </c>
      <c r="F3694" t="s">
        <v>21</v>
      </c>
      <c r="G3694">
        <v>4</v>
      </c>
      <c r="I3694" s="1">
        <v>41803</v>
      </c>
      <c r="J3694" s="2">
        <v>0.40902777777777777</v>
      </c>
    </row>
    <row r="3695" spans="1:10" hidden="1" x14ac:dyDescent="0.25">
      <c r="A3695">
        <v>30001</v>
      </c>
      <c r="B3695" t="s">
        <v>15</v>
      </c>
      <c r="C3695" t="s">
        <v>21</v>
      </c>
      <c r="D3695">
        <v>2</v>
      </c>
      <c r="E3695" t="s">
        <v>21</v>
      </c>
      <c r="F3695" t="s">
        <v>21</v>
      </c>
      <c r="G3695">
        <v>2</v>
      </c>
      <c r="I3695" s="1">
        <v>41803</v>
      </c>
      <c r="J3695" s="2">
        <v>0.40902777777777777</v>
      </c>
    </row>
    <row r="3696" spans="1:10" hidden="1" x14ac:dyDescent="0.25">
      <c r="A3696">
        <v>30002</v>
      </c>
      <c r="B3696" t="s">
        <v>498</v>
      </c>
      <c r="C3696" t="s">
        <v>28</v>
      </c>
      <c r="D3696">
        <v>1</v>
      </c>
      <c r="E3696" t="s">
        <v>28</v>
      </c>
      <c r="F3696" t="s">
        <v>499</v>
      </c>
      <c r="G3696">
        <v>1</v>
      </c>
      <c r="I3696" s="1">
        <v>41803</v>
      </c>
      <c r="J3696" s="2">
        <v>0.40902777777777777</v>
      </c>
    </row>
    <row r="3697" spans="1:10" hidden="1" x14ac:dyDescent="0.25">
      <c r="A3697">
        <v>30003</v>
      </c>
      <c r="B3697" t="s">
        <v>15</v>
      </c>
      <c r="C3697" t="s">
        <v>21</v>
      </c>
      <c r="D3697">
        <v>2</v>
      </c>
      <c r="E3697" t="s">
        <v>21</v>
      </c>
      <c r="F3697" t="s">
        <v>21</v>
      </c>
      <c r="G3697">
        <v>3</v>
      </c>
      <c r="I3697" s="1">
        <v>41803</v>
      </c>
      <c r="J3697" s="2">
        <v>0.40972222222222227</v>
      </c>
    </row>
    <row r="3698" spans="1:10" hidden="1" x14ac:dyDescent="0.25">
      <c r="A3698">
        <v>30004</v>
      </c>
      <c r="B3698" t="s">
        <v>447</v>
      </c>
      <c r="C3698" t="s">
        <v>11</v>
      </c>
      <c r="D3698">
        <v>1087119500</v>
      </c>
      <c r="E3698" t="s">
        <v>12</v>
      </c>
      <c r="F3698" t="s">
        <v>449</v>
      </c>
      <c r="G3698">
        <v>0</v>
      </c>
      <c r="I3698" s="1">
        <v>41803</v>
      </c>
      <c r="J3698" s="2">
        <v>0.40972222222222227</v>
      </c>
    </row>
    <row r="3699" spans="1:10" hidden="1" x14ac:dyDescent="0.25">
      <c r="A3699">
        <v>30005</v>
      </c>
      <c r="B3699" t="s">
        <v>498</v>
      </c>
      <c r="C3699" t="s">
        <v>28</v>
      </c>
      <c r="D3699">
        <v>1</v>
      </c>
      <c r="E3699" t="s">
        <v>28</v>
      </c>
      <c r="F3699" t="s">
        <v>499</v>
      </c>
      <c r="G3699">
        <v>1</v>
      </c>
      <c r="I3699" s="1">
        <v>41803</v>
      </c>
      <c r="J3699" s="2">
        <v>0.40972222222222227</v>
      </c>
    </row>
    <row r="3700" spans="1:10" hidden="1" x14ac:dyDescent="0.25">
      <c r="A3700">
        <v>30006</v>
      </c>
      <c r="B3700" t="s">
        <v>498</v>
      </c>
      <c r="C3700" t="s">
        <v>28</v>
      </c>
      <c r="D3700">
        <v>1</v>
      </c>
      <c r="E3700" t="s">
        <v>28</v>
      </c>
      <c r="F3700" t="s">
        <v>499</v>
      </c>
      <c r="G3700">
        <v>1</v>
      </c>
      <c r="I3700" s="1">
        <v>41803</v>
      </c>
      <c r="J3700" s="2">
        <v>0.40972222222222227</v>
      </c>
    </row>
    <row r="3701" spans="1:10" hidden="1" x14ac:dyDescent="0.25">
      <c r="A3701">
        <v>30007</v>
      </c>
      <c r="B3701" t="s">
        <v>447</v>
      </c>
      <c r="C3701" t="s">
        <v>11</v>
      </c>
      <c r="D3701">
        <v>18186104</v>
      </c>
      <c r="E3701" t="s">
        <v>12</v>
      </c>
      <c r="F3701" t="s">
        <v>448</v>
      </c>
      <c r="G3701">
        <v>0</v>
      </c>
      <c r="I3701" s="1">
        <v>41803</v>
      </c>
      <c r="J3701" s="2">
        <v>0.40972222222222227</v>
      </c>
    </row>
    <row r="3702" spans="1:10" hidden="1" x14ac:dyDescent="0.25">
      <c r="A3702">
        <v>30008</v>
      </c>
      <c r="B3702" t="s">
        <v>498</v>
      </c>
      <c r="C3702" t="s">
        <v>28</v>
      </c>
      <c r="D3702">
        <v>1</v>
      </c>
      <c r="E3702" t="s">
        <v>28</v>
      </c>
      <c r="F3702" t="s">
        <v>499</v>
      </c>
      <c r="G3702">
        <v>1</v>
      </c>
      <c r="I3702" s="1">
        <v>41803</v>
      </c>
      <c r="J3702" s="2">
        <v>0.41041666666666665</v>
      </c>
    </row>
    <row r="3703" spans="1:10" hidden="1" x14ac:dyDescent="0.25">
      <c r="A3703">
        <v>30009</v>
      </c>
      <c r="B3703" t="s">
        <v>447</v>
      </c>
      <c r="C3703" t="s">
        <v>11</v>
      </c>
      <c r="D3703">
        <v>59662258</v>
      </c>
      <c r="E3703" t="s">
        <v>12</v>
      </c>
      <c r="F3703" t="s">
        <v>448</v>
      </c>
      <c r="G3703">
        <v>0</v>
      </c>
      <c r="I3703" s="1">
        <v>41803</v>
      </c>
      <c r="J3703" s="2">
        <v>0.41041666666666665</v>
      </c>
    </row>
    <row r="3704" spans="1:10" hidden="1" x14ac:dyDescent="0.25">
      <c r="A3704">
        <v>30010</v>
      </c>
      <c r="B3704" t="s">
        <v>498</v>
      </c>
      <c r="C3704" t="s">
        <v>28</v>
      </c>
      <c r="D3704">
        <v>1</v>
      </c>
      <c r="E3704" t="s">
        <v>28</v>
      </c>
      <c r="F3704" t="s">
        <v>499</v>
      </c>
      <c r="G3704">
        <v>1</v>
      </c>
      <c r="I3704" s="1">
        <v>41803</v>
      </c>
      <c r="J3704" s="2">
        <v>0.41111111111111115</v>
      </c>
    </row>
    <row r="3705" spans="1:10" hidden="1" x14ac:dyDescent="0.25">
      <c r="A3705">
        <v>30011</v>
      </c>
      <c r="B3705" t="s">
        <v>447</v>
      </c>
      <c r="C3705" t="s">
        <v>11</v>
      </c>
      <c r="D3705">
        <v>1087123301</v>
      </c>
      <c r="E3705" t="s">
        <v>12</v>
      </c>
      <c r="F3705" t="s">
        <v>448</v>
      </c>
      <c r="G3705">
        <v>0</v>
      </c>
      <c r="I3705" s="1">
        <v>41803</v>
      </c>
      <c r="J3705" s="2">
        <v>0.41111111111111115</v>
      </c>
    </row>
    <row r="3706" spans="1:10" hidden="1" x14ac:dyDescent="0.25">
      <c r="A3706">
        <v>30012</v>
      </c>
      <c r="B3706" t="s">
        <v>498</v>
      </c>
      <c r="C3706" t="s">
        <v>28</v>
      </c>
      <c r="D3706">
        <v>1</v>
      </c>
      <c r="E3706" t="s">
        <v>28</v>
      </c>
      <c r="F3706" t="s">
        <v>499</v>
      </c>
      <c r="G3706">
        <v>1</v>
      </c>
      <c r="I3706" s="1">
        <v>41803</v>
      </c>
      <c r="J3706" s="2">
        <v>0.41111111111111115</v>
      </c>
    </row>
    <row r="3707" spans="1:10" hidden="1" x14ac:dyDescent="0.25">
      <c r="A3707">
        <v>30013</v>
      </c>
      <c r="B3707" t="s">
        <v>498</v>
      </c>
      <c r="C3707" t="s">
        <v>28</v>
      </c>
      <c r="D3707">
        <v>1</v>
      </c>
      <c r="E3707" t="s">
        <v>28</v>
      </c>
      <c r="F3707" t="s">
        <v>499</v>
      </c>
      <c r="G3707">
        <v>1</v>
      </c>
      <c r="I3707" s="1">
        <v>41803</v>
      </c>
      <c r="J3707" s="2">
        <v>0.41180555555555554</v>
      </c>
    </row>
    <row r="3708" spans="1:10" hidden="1" x14ac:dyDescent="0.25">
      <c r="A3708">
        <v>30014</v>
      </c>
      <c r="B3708" t="s">
        <v>447</v>
      </c>
      <c r="C3708" t="s">
        <v>11</v>
      </c>
      <c r="D3708">
        <v>1087789887</v>
      </c>
      <c r="E3708" t="s">
        <v>12</v>
      </c>
      <c r="F3708" t="s">
        <v>448</v>
      </c>
      <c r="G3708">
        <v>0</v>
      </c>
      <c r="I3708" s="1">
        <v>41803</v>
      </c>
      <c r="J3708" s="2">
        <v>0.41180555555555554</v>
      </c>
    </row>
    <row r="3709" spans="1:10" hidden="1" x14ac:dyDescent="0.25">
      <c r="A3709">
        <v>30015</v>
      </c>
      <c r="B3709" t="s">
        <v>447</v>
      </c>
      <c r="C3709" t="s">
        <v>11</v>
      </c>
      <c r="D3709">
        <v>59664283</v>
      </c>
      <c r="E3709" t="s">
        <v>12</v>
      </c>
      <c r="F3709" t="s">
        <v>449</v>
      </c>
      <c r="G3709">
        <v>0</v>
      </c>
      <c r="I3709" s="1">
        <v>41803</v>
      </c>
      <c r="J3709" s="2">
        <v>0.41250000000000003</v>
      </c>
    </row>
    <row r="3710" spans="1:10" hidden="1" x14ac:dyDescent="0.25">
      <c r="A3710">
        <v>30016</v>
      </c>
      <c r="B3710" t="s">
        <v>500</v>
      </c>
      <c r="C3710" t="s">
        <v>11</v>
      </c>
      <c r="D3710">
        <v>12830988</v>
      </c>
      <c r="E3710" t="s">
        <v>5</v>
      </c>
      <c r="F3710" t="s">
        <v>501</v>
      </c>
      <c r="G3710">
        <v>0</v>
      </c>
      <c r="I3710" s="1">
        <v>41803</v>
      </c>
      <c r="J3710" s="2">
        <v>0.41250000000000003</v>
      </c>
    </row>
    <row r="3711" spans="1:10" hidden="1" x14ac:dyDescent="0.25">
      <c r="A3711">
        <v>30017</v>
      </c>
      <c r="B3711" t="s">
        <v>500</v>
      </c>
      <c r="C3711" t="s">
        <v>11</v>
      </c>
      <c r="D3711">
        <v>87190396</v>
      </c>
      <c r="E3711" t="s">
        <v>5</v>
      </c>
      <c r="F3711" t="s">
        <v>501</v>
      </c>
      <c r="G3711">
        <v>0</v>
      </c>
      <c r="I3711" s="1">
        <v>41803</v>
      </c>
      <c r="J3711" s="2">
        <v>0.41319444444444442</v>
      </c>
    </row>
    <row r="3712" spans="1:10" hidden="1" x14ac:dyDescent="0.25">
      <c r="A3712">
        <v>30018</v>
      </c>
      <c r="B3712" t="s">
        <v>447</v>
      </c>
      <c r="C3712" t="s">
        <v>11</v>
      </c>
      <c r="D3712">
        <v>1087109758</v>
      </c>
      <c r="E3712" t="s">
        <v>12</v>
      </c>
      <c r="F3712" t="s">
        <v>448</v>
      </c>
      <c r="G3712">
        <v>0</v>
      </c>
      <c r="I3712" s="1">
        <v>41803</v>
      </c>
      <c r="J3712" s="2">
        <v>0.41319444444444442</v>
      </c>
    </row>
    <row r="3713" spans="1:10" hidden="1" x14ac:dyDescent="0.25">
      <c r="A3713">
        <v>30019</v>
      </c>
      <c r="B3713" t="s">
        <v>447</v>
      </c>
      <c r="C3713" t="s">
        <v>11</v>
      </c>
      <c r="D3713">
        <v>17169513</v>
      </c>
      <c r="E3713" t="s">
        <v>12</v>
      </c>
      <c r="F3713" t="s">
        <v>449</v>
      </c>
      <c r="G3713">
        <v>0</v>
      </c>
      <c r="I3713" s="1">
        <v>41803</v>
      </c>
      <c r="J3713" s="2">
        <v>0.41388888888888892</v>
      </c>
    </row>
    <row r="3714" spans="1:10" hidden="1" x14ac:dyDescent="0.25">
      <c r="A3714">
        <v>30020</v>
      </c>
      <c r="B3714" t="s">
        <v>498</v>
      </c>
      <c r="C3714" t="s">
        <v>28</v>
      </c>
      <c r="D3714">
        <v>1</v>
      </c>
      <c r="E3714" t="s">
        <v>28</v>
      </c>
      <c r="F3714" t="s">
        <v>499</v>
      </c>
      <c r="G3714">
        <v>1</v>
      </c>
      <c r="I3714" s="1">
        <v>41803</v>
      </c>
      <c r="J3714" s="2">
        <v>0.4145833333333333</v>
      </c>
    </row>
    <row r="3715" spans="1:10" hidden="1" x14ac:dyDescent="0.25">
      <c r="A3715">
        <v>30021</v>
      </c>
      <c r="B3715" t="s">
        <v>489</v>
      </c>
      <c r="C3715" t="s">
        <v>28</v>
      </c>
      <c r="D3715">
        <v>1</v>
      </c>
      <c r="E3715" t="s">
        <v>28</v>
      </c>
      <c r="F3715" t="s">
        <v>502</v>
      </c>
      <c r="G3715">
        <v>20</v>
      </c>
      <c r="I3715" s="1">
        <v>41803</v>
      </c>
      <c r="J3715" s="2">
        <v>0.4145833333333333</v>
      </c>
    </row>
    <row r="3716" spans="1:10" hidden="1" x14ac:dyDescent="0.25">
      <c r="A3716">
        <v>30022</v>
      </c>
      <c r="B3716" t="s">
        <v>447</v>
      </c>
      <c r="C3716" t="s">
        <v>11</v>
      </c>
      <c r="D3716">
        <v>59671222</v>
      </c>
      <c r="E3716" t="s">
        <v>12</v>
      </c>
      <c r="F3716" t="s">
        <v>449</v>
      </c>
      <c r="G3716">
        <v>0</v>
      </c>
      <c r="I3716" s="1">
        <v>41803</v>
      </c>
      <c r="J3716" s="2">
        <v>0.4145833333333333</v>
      </c>
    </row>
    <row r="3717" spans="1:10" hidden="1" x14ac:dyDescent="0.25">
      <c r="A3717">
        <v>30023</v>
      </c>
      <c r="B3717" t="s">
        <v>489</v>
      </c>
      <c r="C3717" t="s">
        <v>21</v>
      </c>
      <c r="D3717">
        <v>2</v>
      </c>
      <c r="E3717" t="s">
        <v>21</v>
      </c>
      <c r="F3717" t="s">
        <v>21</v>
      </c>
      <c r="G3717">
        <v>20</v>
      </c>
      <c r="I3717" s="1">
        <v>41803</v>
      </c>
      <c r="J3717" s="2">
        <v>0.4152777777777778</v>
      </c>
    </row>
    <row r="3718" spans="1:10" hidden="1" x14ac:dyDescent="0.25">
      <c r="A3718">
        <v>30024</v>
      </c>
      <c r="B3718" t="s">
        <v>500</v>
      </c>
      <c r="C3718" t="s">
        <v>11</v>
      </c>
      <c r="D3718">
        <v>59835087</v>
      </c>
      <c r="E3718" t="s">
        <v>5</v>
      </c>
      <c r="F3718" t="s">
        <v>501</v>
      </c>
      <c r="G3718">
        <v>0</v>
      </c>
      <c r="I3718" s="1">
        <v>41803</v>
      </c>
      <c r="J3718" s="2">
        <v>0.4152777777777778</v>
      </c>
    </row>
    <row r="3719" spans="1:10" hidden="1" x14ac:dyDescent="0.25">
      <c r="A3719">
        <v>30025</v>
      </c>
      <c r="B3719" t="s">
        <v>447</v>
      </c>
      <c r="C3719" t="s">
        <v>11</v>
      </c>
      <c r="D3719">
        <v>1087198559</v>
      </c>
      <c r="E3719" t="s">
        <v>12</v>
      </c>
      <c r="F3719" t="s">
        <v>448</v>
      </c>
      <c r="G3719">
        <v>0</v>
      </c>
      <c r="I3719" s="1">
        <v>41803</v>
      </c>
      <c r="J3719" s="2">
        <v>0.4152777777777778</v>
      </c>
    </row>
    <row r="3720" spans="1:10" hidden="1" x14ac:dyDescent="0.25">
      <c r="A3720">
        <v>30026</v>
      </c>
      <c r="B3720" t="s">
        <v>498</v>
      </c>
      <c r="C3720" t="s">
        <v>28</v>
      </c>
      <c r="D3720">
        <v>1</v>
      </c>
      <c r="E3720" t="s">
        <v>28</v>
      </c>
      <c r="F3720" t="s">
        <v>499</v>
      </c>
      <c r="G3720">
        <v>1</v>
      </c>
      <c r="I3720" s="1">
        <v>41803</v>
      </c>
      <c r="J3720" s="2">
        <v>0.4152777777777778</v>
      </c>
    </row>
    <row r="3721" spans="1:10" hidden="1" x14ac:dyDescent="0.25">
      <c r="A3721">
        <v>30027</v>
      </c>
      <c r="B3721" t="s">
        <v>500</v>
      </c>
      <c r="C3721" t="s">
        <v>11</v>
      </c>
      <c r="D3721">
        <v>59662539</v>
      </c>
      <c r="E3721" t="s">
        <v>5</v>
      </c>
      <c r="F3721" t="s">
        <v>501</v>
      </c>
      <c r="G3721">
        <v>0</v>
      </c>
      <c r="I3721" s="1">
        <v>41803</v>
      </c>
      <c r="J3721" s="2">
        <v>0.41597222222222219</v>
      </c>
    </row>
    <row r="3722" spans="1:10" hidden="1" x14ac:dyDescent="0.25">
      <c r="A3722">
        <v>30028</v>
      </c>
      <c r="B3722" t="s">
        <v>498</v>
      </c>
      <c r="C3722" t="s">
        <v>28</v>
      </c>
      <c r="D3722">
        <v>1</v>
      </c>
      <c r="E3722" t="s">
        <v>28</v>
      </c>
      <c r="F3722" t="s">
        <v>499</v>
      </c>
      <c r="G3722">
        <v>1</v>
      </c>
      <c r="I3722" s="1">
        <v>41803</v>
      </c>
      <c r="J3722" s="2">
        <v>0.41597222222222219</v>
      </c>
    </row>
    <row r="3723" spans="1:10" hidden="1" x14ac:dyDescent="0.25">
      <c r="A3723">
        <v>30029</v>
      </c>
      <c r="B3723" t="s">
        <v>500</v>
      </c>
      <c r="C3723" t="s">
        <v>11</v>
      </c>
      <c r="D3723">
        <v>59686813</v>
      </c>
      <c r="E3723" t="s">
        <v>5</v>
      </c>
      <c r="F3723" t="s">
        <v>501</v>
      </c>
      <c r="G3723">
        <v>0</v>
      </c>
      <c r="I3723" s="1">
        <v>41803</v>
      </c>
      <c r="J3723" s="2">
        <v>0.41736111111111113</v>
      </c>
    </row>
    <row r="3724" spans="1:10" hidden="1" x14ac:dyDescent="0.25">
      <c r="A3724">
        <v>30030</v>
      </c>
      <c r="B3724" t="s">
        <v>498</v>
      </c>
      <c r="C3724" t="s">
        <v>28</v>
      </c>
      <c r="D3724">
        <v>1</v>
      </c>
      <c r="E3724" t="s">
        <v>28</v>
      </c>
      <c r="F3724" t="s">
        <v>499</v>
      </c>
      <c r="G3724">
        <v>1</v>
      </c>
      <c r="I3724" s="1">
        <v>41803</v>
      </c>
      <c r="J3724" s="2">
        <v>0.41736111111111113</v>
      </c>
    </row>
    <row r="3725" spans="1:10" hidden="1" x14ac:dyDescent="0.25">
      <c r="A3725">
        <v>30031</v>
      </c>
      <c r="B3725" t="s">
        <v>447</v>
      </c>
      <c r="C3725" t="s">
        <v>11</v>
      </c>
      <c r="D3725">
        <v>59681060</v>
      </c>
      <c r="E3725" t="s">
        <v>12</v>
      </c>
      <c r="F3725" t="s">
        <v>449</v>
      </c>
      <c r="G3725">
        <v>0</v>
      </c>
      <c r="I3725" s="1">
        <v>41803</v>
      </c>
      <c r="J3725" s="2">
        <v>0.41805555555555557</v>
      </c>
    </row>
    <row r="3726" spans="1:10" hidden="1" x14ac:dyDescent="0.25">
      <c r="A3726">
        <v>30032</v>
      </c>
      <c r="B3726" t="s">
        <v>358</v>
      </c>
      <c r="C3726" t="s">
        <v>11</v>
      </c>
      <c r="D3726">
        <v>59679811</v>
      </c>
      <c r="E3726" t="s">
        <v>5</v>
      </c>
      <c r="F3726" t="s">
        <v>359</v>
      </c>
      <c r="G3726">
        <v>0</v>
      </c>
      <c r="H3726" t="s">
        <v>393</v>
      </c>
      <c r="I3726" s="1">
        <v>41803</v>
      </c>
      <c r="J3726" s="2">
        <v>0.41805555555555557</v>
      </c>
    </row>
    <row r="3727" spans="1:10" hidden="1" x14ac:dyDescent="0.25">
      <c r="A3727">
        <v>30033</v>
      </c>
      <c r="B3727" t="s">
        <v>447</v>
      </c>
      <c r="C3727" t="s">
        <v>11</v>
      </c>
      <c r="D3727">
        <v>59673214</v>
      </c>
      <c r="E3727" t="s">
        <v>12</v>
      </c>
      <c r="F3727" t="s">
        <v>449</v>
      </c>
      <c r="G3727">
        <v>0</v>
      </c>
      <c r="I3727" s="1">
        <v>41803</v>
      </c>
      <c r="J3727" s="2">
        <v>0.41805555555555557</v>
      </c>
    </row>
    <row r="3728" spans="1:10" hidden="1" x14ac:dyDescent="0.25">
      <c r="A3728">
        <v>30034</v>
      </c>
      <c r="B3728" t="s">
        <v>358</v>
      </c>
      <c r="C3728" t="s">
        <v>11</v>
      </c>
      <c r="D3728">
        <v>1087132146</v>
      </c>
      <c r="E3728" t="s">
        <v>5</v>
      </c>
      <c r="F3728" t="s">
        <v>359</v>
      </c>
      <c r="G3728">
        <v>0</v>
      </c>
      <c r="H3728" t="s">
        <v>393</v>
      </c>
      <c r="I3728" s="1">
        <v>41803</v>
      </c>
      <c r="J3728" s="2">
        <v>0.41805555555555557</v>
      </c>
    </row>
    <row r="3729" spans="1:10" hidden="1" x14ac:dyDescent="0.25">
      <c r="A3729">
        <v>30035</v>
      </c>
      <c r="B3729" t="s">
        <v>447</v>
      </c>
      <c r="C3729" t="s">
        <v>11</v>
      </c>
      <c r="D3729">
        <v>1004610110</v>
      </c>
      <c r="E3729" t="s">
        <v>12</v>
      </c>
      <c r="F3729" t="s">
        <v>448</v>
      </c>
      <c r="G3729">
        <v>0</v>
      </c>
      <c r="I3729" s="1">
        <v>41803</v>
      </c>
      <c r="J3729" s="2">
        <v>0.41875000000000001</v>
      </c>
    </row>
    <row r="3730" spans="1:10" hidden="1" x14ac:dyDescent="0.25">
      <c r="A3730">
        <v>30036</v>
      </c>
      <c r="B3730" t="s">
        <v>358</v>
      </c>
      <c r="C3730" t="s">
        <v>11</v>
      </c>
      <c r="D3730">
        <v>1086043118</v>
      </c>
      <c r="E3730" t="s">
        <v>5</v>
      </c>
      <c r="F3730" t="s">
        <v>359</v>
      </c>
      <c r="G3730">
        <v>0</v>
      </c>
      <c r="H3730" t="s">
        <v>393</v>
      </c>
      <c r="I3730" s="1">
        <v>41803</v>
      </c>
      <c r="J3730" s="2">
        <v>0.41875000000000001</v>
      </c>
    </row>
    <row r="3731" spans="1:10" hidden="1" x14ac:dyDescent="0.25">
      <c r="A3731">
        <v>30037</v>
      </c>
      <c r="B3731" t="s">
        <v>358</v>
      </c>
      <c r="C3731" t="s">
        <v>11</v>
      </c>
      <c r="D3731">
        <v>59667301</v>
      </c>
      <c r="E3731" t="s">
        <v>5</v>
      </c>
      <c r="F3731" t="s">
        <v>359</v>
      </c>
      <c r="G3731">
        <v>0</v>
      </c>
      <c r="H3731" t="s">
        <v>393</v>
      </c>
      <c r="I3731" s="1">
        <v>41803</v>
      </c>
      <c r="J3731" s="2">
        <v>0.41944444444444445</v>
      </c>
    </row>
    <row r="3732" spans="1:10" hidden="1" x14ac:dyDescent="0.25">
      <c r="A3732">
        <v>30038</v>
      </c>
      <c r="B3732" t="s">
        <v>358</v>
      </c>
      <c r="C3732" t="s">
        <v>11</v>
      </c>
      <c r="D3732">
        <v>27521169</v>
      </c>
      <c r="E3732" t="s">
        <v>5</v>
      </c>
      <c r="F3732" t="s">
        <v>359</v>
      </c>
      <c r="G3732">
        <v>0</v>
      </c>
      <c r="H3732" t="s">
        <v>393</v>
      </c>
      <c r="I3732" s="1">
        <v>41803</v>
      </c>
      <c r="J3732" s="2">
        <v>0.4201388888888889</v>
      </c>
    </row>
    <row r="3733" spans="1:10" hidden="1" x14ac:dyDescent="0.25">
      <c r="A3733">
        <v>30039</v>
      </c>
      <c r="B3733" t="s">
        <v>358</v>
      </c>
      <c r="C3733" t="s">
        <v>11</v>
      </c>
      <c r="D3733">
        <v>27506285</v>
      </c>
      <c r="E3733" t="s">
        <v>5</v>
      </c>
      <c r="F3733" t="s">
        <v>359</v>
      </c>
      <c r="G3733">
        <v>0</v>
      </c>
      <c r="H3733" t="s">
        <v>393</v>
      </c>
      <c r="I3733" s="1">
        <v>41803</v>
      </c>
      <c r="J3733" s="2">
        <v>0.4201388888888889</v>
      </c>
    </row>
    <row r="3734" spans="1:10" hidden="1" x14ac:dyDescent="0.25">
      <c r="A3734">
        <v>30040</v>
      </c>
      <c r="B3734" t="s">
        <v>498</v>
      </c>
      <c r="C3734" t="s">
        <v>28</v>
      </c>
      <c r="D3734">
        <v>1</v>
      </c>
      <c r="E3734" t="s">
        <v>28</v>
      </c>
      <c r="F3734" t="s">
        <v>499</v>
      </c>
      <c r="G3734">
        <v>20</v>
      </c>
      <c r="I3734" s="1">
        <v>41803</v>
      </c>
      <c r="J3734" s="2">
        <v>0.42083333333333334</v>
      </c>
    </row>
    <row r="3735" spans="1:10" hidden="1" x14ac:dyDescent="0.25">
      <c r="A3735">
        <v>30041</v>
      </c>
      <c r="B3735" t="s">
        <v>358</v>
      </c>
      <c r="C3735" t="s">
        <v>11</v>
      </c>
      <c r="D3735">
        <v>596645229</v>
      </c>
      <c r="E3735" t="s">
        <v>5</v>
      </c>
      <c r="F3735" t="s">
        <v>359</v>
      </c>
      <c r="G3735">
        <v>0</v>
      </c>
      <c r="H3735" t="s">
        <v>393</v>
      </c>
      <c r="I3735" s="1">
        <v>41803</v>
      </c>
      <c r="J3735" s="2">
        <v>0.42083333333333334</v>
      </c>
    </row>
    <row r="3736" spans="1:10" hidden="1" x14ac:dyDescent="0.25">
      <c r="A3736">
        <v>30042</v>
      </c>
      <c r="B3736" t="s">
        <v>500</v>
      </c>
      <c r="C3736" t="s">
        <v>11</v>
      </c>
      <c r="D3736">
        <v>59686813</v>
      </c>
      <c r="E3736" t="s">
        <v>5</v>
      </c>
      <c r="F3736" t="s">
        <v>501</v>
      </c>
      <c r="G3736">
        <v>0</v>
      </c>
      <c r="I3736" s="1">
        <v>41803</v>
      </c>
      <c r="J3736" s="2">
        <v>0.42083333333333334</v>
      </c>
    </row>
    <row r="3737" spans="1:10" hidden="1" x14ac:dyDescent="0.25">
      <c r="A3737">
        <v>30043</v>
      </c>
      <c r="B3737" t="s">
        <v>500</v>
      </c>
      <c r="C3737" t="s">
        <v>11</v>
      </c>
      <c r="D3737">
        <v>59667467</v>
      </c>
      <c r="E3737" t="s">
        <v>5</v>
      </c>
      <c r="F3737" t="s">
        <v>501</v>
      </c>
      <c r="G3737">
        <v>0</v>
      </c>
      <c r="I3737" s="1">
        <v>41803</v>
      </c>
      <c r="J3737" s="2">
        <v>0.42152777777777778</v>
      </c>
    </row>
    <row r="3738" spans="1:10" hidden="1" x14ac:dyDescent="0.25">
      <c r="A3738">
        <v>30044</v>
      </c>
      <c r="B3738" t="s">
        <v>358</v>
      </c>
      <c r="C3738" t="s">
        <v>11</v>
      </c>
      <c r="D3738">
        <v>27515200</v>
      </c>
      <c r="E3738" t="s">
        <v>5</v>
      </c>
      <c r="F3738" t="s">
        <v>359</v>
      </c>
      <c r="G3738">
        <v>0</v>
      </c>
      <c r="H3738" t="s">
        <v>393</v>
      </c>
      <c r="I3738" s="1">
        <v>41803</v>
      </c>
      <c r="J3738" s="2">
        <v>0.42152777777777778</v>
      </c>
    </row>
    <row r="3739" spans="1:10" hidden="1" x14ac:dyDescent="0.25">
      <c r="A3739">
        <v>30045</v>
      </c>
      <c r="B3739" t="s">
        <v>358</v>
      </c>
      <c r="C3739" t="s">
        <v>11</v>
      </c>
      <c r="D3739">
        <v>1089541911</v>
      </c>
      <c r="E3739" t="s">
        <v>5</v>
      </c>
      <c r="F3739" t="s">
        <v>359</v>
      </c>
      <c r="G3739">
        <v>0</v>
      </c>
      <c r="H3739" t="s">
        <v>393</v>
      </c>
      <c r="I3739" s="1">
        <v>41803</v>
      </c>
      <c r="J3739" s="2">
        <v>0.42222222222222222</v>
      </c>
    </row>
    <row r="3740" spans="1:10" hidden="1" x14ac:dyDescent="0.25">
      <c r="A3740">
        <v>30046</v>
      </c>
      <c r="B3740" t="s">
        <v>500</v>
      </c>
      <c r="C3740" t="s">
        <v>11</v>
      </c>
      <c r="D3740">
        <v>59485118</v>
      </c>
      <c r="E3740" t="s">
        <v>5</v>
      </c>
      <c r="F3740" t="s">
        <v>501</v>
      </c>
      <c r="G3740">
        <v>0</v>
      </c>
      <c r="I3740" s="1">
        <v>41803</v>
      </c>
      <c r="J3740" s="2">
        <v>0.42222222222222222</v>
      </c>
    </row>
    <row r="3741" spans="1:10" hidden="1" x14ac:dyDescent="0.25">
      <c r="A3741">
        <v>30047</v>
      </c>
      <c r="B3741" t="s">
        <v>358</v>
      </c>
      <c r="C3741" t="s">
        <v>11</v>
      </c>
      <c r="D3741">
        <v>59688170</v>
      </c>
      <c r="E3741" t="s">
        <v>5</v>
      </c>
      <c r="F3741" t="s">
        <v>359</v>
      </c>
      <c r="G3741">
        <v>0</v>
      </c>
      <c r="H3741" t="s">
        <v>393</v>
      </c>
      <c r="I3741" s="1">
        <v>41803</v>
      </c>
      <c r="J3741" s="2">
        <v>0.42291666666666666</v>
      </c>
    </row>
    <row r="3742" spans="1:10" hidden="1" x14ac:dyDescent="0.25">
      <c r="A3742">
        <v>30048</v>
      </c>
      <c r="B3742" t="s">
        <v>500</v>
      </c>
      <c r="C3742" t="s">
        <v>11</v>
      </c>
      <c r="D3742">
        <v>59688598</v>
      </c>
      <c r="E3742" t="s">
        <v>5</v>
      </c>
      <c r="F3742" t="s">
        <v>501</v>
      </c>
      <c r="G3742">
        <v>0</v>
      </c>
      <c r="I3742" s="1">
        <v>41803</v>
      </c>
      <c r="J3742" s="2">
        <v>0.42291666666666666</v>
      </c>
    </row>
    <row r="3743" spans="1:10" hidden="1" x14ac:dyDescent="0.25">
      <c r="A3743">
        <v>30049</v>
      </c>
      <c r="B3743" t="s">
        <v>358</v>
      </c>
      <c r="C3743" t="s">
        <v>11</v>
      </c>
      <c r="D3743">
        <v>1087128233</v>
      </c>
      <c r="E3743" t="s">
        <v>5</v>
      </c>
      <c r="F3743" t="s">
        <v>359</v>
      </c>
      <c r="G3743">
        <v>0</v>
      </c>
      <c r="H3743" t="s">
        <v>393</v>
      </c>
      <c r="I3743" s="1">
        <v>41803</v>
      </c>
      <c r="J3743" s="2">
        <v>0.42430555555555555</v>
      </c>
    </row>
    <row r="3744" spans="1:10" hidden="1" x14ac:dyDescent="0.25">
      <c r="A3744">
        <v>30050</v>
      </c>
      <c r="B3744" t="s">
        <v>500</v>
      </c>
      <c r="C3744" t="s">
        <v>11</v>
      </c>
      <c r="D3744">
        <v>59815107</v>
      </c>
      <c r="E3744" t="s">
        <v>5</v>
      </c>
      <c r="F3744" t="s">
        <v>501</v>
      </c>
      <c r="G3744">
        <v>0</v>
      </c>
      <c r="I3744" s="1">
        <v>41803</v>
      </c>
      <c r="J3744" s="2">
        <v>0.42430555555555555</v>
      </c>
    </row>
    <row r="3745" spans="1:10" hidden="1" x14ac:dyDescent="0.25">
      <c r="A3745">
        <v>30051</v>
      </c>
      <c r="B3745" t="s">
        <v>447</v>
      </c>
      <c r="C3745" t="s">
        <v>21</v>
      </c>
      <c r="D3745">
        <v>2</v>
      </c>
      <c r="E3745" t="s">
        <v>21</v>
      </c>
      <c r="F3745" t="s">
        <v>21</v>
      </c>
      <c r="G3745">
        <v>670</v>
      </c>
      <c r="H3745" t="s">
        <v>503</v>
      </c>
      <c r="I3745" s="1">
        <v>41803</v>
      </c>
      <c r="J3745" s="2">
        <v>0.42430555555555555</v>
      </c>
    </row>
    <row r="3746" spans="1:10" hidden="1" x14ac:dyDescent="0.25">
      <c r="A3746">
        <v>30052</v>
      </c>
      <c r="B3746" t="s">
        <v>358</v>
      </c>
      <c r="C3746" t="s">
        <v>11</v>
      </c>
      <c r="D3746">
        <v>59683616</v>
      </c>
      <c r="E3746" t="s">
        <v>5</v>
      </c>
      <c r="F3746" t="s">
        <v>359</v>
      </c>
      <c r="G3746">
        <v>0</v>
      </c>
      <c r="H3746" t="s">
        <v>393</v>
      </c>
      <c r="I3746" s="1">
        <v>41803</v>
      </c>
      <c r="J3746" s="2">
        <v>0.42430555555555555</v>
      </c>
    </row>
    <row r="3747" spans="1:10" hidden="1" x14ac:dyDescent="0.25">
      <c r="A3747">
        <v>30053</v>
      </c>
      <c r="B3747" t="s">
        <v>358</v>
      </c>
      <c r="C3747" t="s">
        <v>39</v>
      </c>
      <c r="D3747">
        <v>1089544269</v>
      </c>
      <c r="E3747" t="s">
        <v>5</v>
      </c>
      <c r="F3747" t="s">
        <v>359</v>
      </c>
      <c r="G3747">
        <v>0</v>
      </c>
      <c r="H3747" t="s">
        <v>399</v>
      </c>
      <c r="I3747" s="1">
        <v>41803</v>
      </c>
      <c r="J3747" s="2">
        <v>0.42499999999999999</v>
      </c>
    </row>
    <row r="3748" spans="1:10" hidden="1" x14ac:dyDescent="0.25">
      <c r="A3748">
        <v>30054</v>
      </c>
      <c r="B3748" t="s">
        <v>358</v>
      </c>
      <c r="C3748" t="s">
        <v>11</v>
      </c>
      <c r="D3748">
        <v>59669703</v>
      </c>
      <c r="E3748" t="s">
        <v>5</v>
      </c>
      <c r="F3748" t="s">
        <v>359</v>
      </c>
      <c r="G3748">
        <v>0</v>
      </c>
      <c r="H3748" t="s">
        <v>393</v>
      </c>
      <c r="I3748" s="1">
        <v>41803</v>
      </c>
      <c r="J3748" s="2">
        <v>0.42569444444444443</v>
      </c>
    </row>
    <row r="3749" spans="1:10" hidden="1" x14ac:dyDescent="0.25">
      <c r="A3749">
        <v>30055</v>
      </c>
      <c r="B3749" t="s">
        <v>498</v>
      </c>
      <c r="C3749" t="s">
        <v>28</v>
      </c>
      <c r="D3749">
        <v>1</v>
      </c>
      <c r="E3749" t="s">
        <v>28</v>
      </c>
      <c r="F3749" t="s">
        <v>499</v>
      </c>
      <c r="G3749">
        <v>1</v>
      </c>
      <c r="I3749" s="1">
        <v>41803</v>
      </c>
      <c r="J3749" s="2">
        <v>0.42569444444444443</v>
      </c>
    </row>
    <row r="3750" spans="1:10" hidden="1" x14ac:dyDescent="0.25">
      <c r="A3750">
        <v>30056</v>
      </c>
      <c r="B3750" t="s">
        <v>358</v>
      </c>
      <c r="C3750" t="s">
        <v>11</v>
      </c>
      <c r="D3750">
        <v>1087778708</v>
      </c>
      <c r="E3750" t="s">
        <v>5</v>
      </c>
      <c r="F3750" t="s">
        <v>359</v>
      </c>
      <c r="G3750">
        <v>0</v>
      </c>
      <c r="H3750" t="s">
        <v>399</v>
      </c>
      <c r="I3750" s="1">
        <v>41803</v>
      </c>
      <c r="J3750" s="2">
        <v>0.42708333333333331</v>
      </c>
    </row>
    <row r="3751" spans="1:10" hidden="1" x14ac:dyDescent="0.25">
      <c r="A3751">
        <v>30057</v>
      </c>
      <c r="B3751" t="s">
        <v>447</v>
      </c>
      <c r="C3751" t="s">
        <v>28</v>
      </c>
      <c r="D3751">
        <v>1</v>
      </c>
      <c r="E3751" t="s">
        <v>28</v>
      </c>
      <c r="F3751" t="s">
        <v>505</v>
      </c>
      <c r="G3751">
        <v>60</v>
      </c>
      <c r="I3751" s="1">
        <v>41803</v>
      </c>
      <c r="J3751" s="2">
        <v>0.42708333333333331</v>
      </c>
    </row>
    <row r="3752" spans="1:10" hidden="1" x14ac:dyDescent="0.25">
      <c r="A3752">
        <v>30058</v>
      </c>
      <c r="B3752" t="s">
        <v>500</v>
      </c>
      <c r="C3752" t="s">
        <v>11</v>
      </c>
      <c r="D3752">
        <v>59680366</v>
      </c>
      <c r="E3752" t="s">
        <v>5</v>
      </c>
      <c r="F3752" t="s">
        <v>501</v>
      </c>
      <c r="G3752">
        <v>0</v>
      </c>
      <c r="I3752" s="1">
        <v>41803</v>
      </c>
      <c r="J3752" s="2">
        <v>0.42708333333333331</v>
      </c>
    </row>
    <row r="3753" spans="1:10" hidden="1" x14ac:dyDescent="0.25">
      <c r="A3753">
        <v>30059</v>
      </c>
      <c r="B3753" t="s">
        <v>358</v>
      </c>
      <c r="C3753" t="s">
        <v>11</v>
      </c>
      <c r="D3753">
        <v>59681390</v>
      </c>
      <c r="E3753" t="s">
        <v>5</v>
      </c>
      <c r="F3753" t="s">
        <v>359</v>
      </c>
      <c r="G3753">
        <v>0</v>
      </c>
      <c r="H3753" t="s">
        <v>399</v>
      </c>
      <c r="I3753" s="1">
        <v>41803</v>
      </c>
      <c r="J3753" s="2">
        <v>0.42777777777777781</v>
      </c>
    </row>
    <row r="3754" spans="1:10" hidden="1" x14ac:dyDescent="0.25">
      <c r="A3754">
        <v>30060</v>
      </c>
      <c r="B3754" t="s">
        <v>498</v>
      </c>
      <c r="C3754" t="s">
        <v>28</v>
      </c>
      <c r="D3754">
        <v>1</v>
      </c>
      <c r="E3754" t="s">
        <v>28</v>
      </c>
      <c r="F3754" t="s">
        <v>499</v>
      </c>
      <c r="G3754">
        <v>1</v>
      </c>
      <c r="I3754" s="1">
        <v>41803</v>
      </c>
      <c r="J3754" s="2">
        <v>0.42777777777777781</v>
      </c>
    </row>
    <row r="3755" spans="1:10" hidden="1" x14ac:dyDescent="0.25">
      <c r="A3755">
        <v>30061</v>
      </c>
      <c r="B3755" t="s">
        <v>447</v>
      </c>
      <c r="C3755" t="s">
        <v>28</v>
      </c>
      <c r="D3755">
        <v>1</v>
      </c>
      <c r="E3755" t="s">
        <v>28</v>
      </c>
      <c r="F3755" t="s">
        <v>505</v>
      </c>
      <c r="G3755">
        <v>25</v>
      </c>
      <c r="I3755" s="1">
        <v>41803</v>
      </c>
      <c r="J3755" s="2">
        <v>0.42777777777777781</v>
      </c>
    </row>
    <row r="3756" spans="1:10" hidden="1" x14ac:dyDescent="0.25">
      <c r="A3756">
        <v>30062</v>
      </c>
      <c r="B3756" t="s">
        <v>358</v>
      </c>
      <c r="C3756" t="s">
        <v>11</v>
      </c>
      <c r="D3756">
        <v>1087109921</v>
      </c>
      <c r="E3756" t="s">
        <v>5</v>
      </c>
      <c r="F3756" t="s">
        <v>359</v>
      </c>
      <c r="G3756">
        <v>0</v>
      </c>
      <c r="H3756" t="s">
        <v>399</v>
      </c>
      <c r="I3756" s="1">
        <v>41803</v>
      </c>
      <c r="J3756" s="2">
        <v>0.4284722222222222</v>
      </c>
    </row>
    <row r="3757" spans="1:10" hidden="1" x14ac:dyDescent="0.25">
      <c r="A3757">
        <v>30063</v>
      </c>
      <c r="B3757" t="s">
        <v>358</v>
      </c>
      <c r="C3757" t="s">
        <v>11</v>
      </c>
      <c r="D3757">
        <v>1004620383</v>
      </c>
      <c r="E3757" t="s">
        <v>5</v>
      </c>
      <c r="F3757" t="s">
        <v>359</v>
      </c>
      <c r="G3757">
        <v>0</v>
      </c>
      <c r="H3757" t="s">
        <v>399</v>
      </c>
      <c r="I3757" s="1">
        <v>41803</v>
      </c>
      <c r="J3757" s="2">
        <v>0.42986111111111108</v>
      </c>
    </row>
    <row r="3758" spans="1:10" hidden="1" x14ac:dyDescent="0.25">
      <c r="A3758">
        <v>30064</v>
      </c>
      <c r="B3758" t="s">
        <v>358</v>
      </c>
      <c r="C3758" t="s">
        <v>11</v>
      </c>
      <c r="D3758">
        <v>1087111976</v>
      </c>
      <c r="E3758" t="s">
        <v>5</v>
      </c>
      <c r="F3758" t="s">
        <v>359</v>
      </c>
      <c r="G3758">
        <v>0</v>
      </c>
      <c r="H3758" t="s">
        <v>399</v>
      </c>
      <c r="I3758" s="1">
        <v>41803</v>
      </c>
      <c r="J3758" s="2">
        <v>0.42986111111111108</v>
      </c>
    </row>
    <row r="3759" spans="1:10" hidden="1" x14ac:dyDescent="0.25">
      <c r="A3759">
        <v>30065</v>
      </c>
      <c r="B3759" t="s">
        <v>500</v>
      </c>
      <c r="C3759" t="s">
        <v>11</v>
      </c>
      <c r="D3759">
        <v>1087201171</v>
      </c>
      <c r="E3759" t="s">
        <v>5</v>
      </c>
      <c r="F3759" t="s">
        <v>501</v>
      </c>
      <c r="G3759">
        <v>0</v>
      </c>
      <c r="I3759" s="1">
        <v>41803</v>
      </c>
      <c r="J3759" s="2">
        <v>0.43055555555555558</v>
      </c>
    </row>
    <row r="3760" spans="1:10" hidden="1" x14ac:dyDescent="0.25">
      <c r="A3760">
        <v>30066</v>
      </c>
      <c r="B3760" t="s">
        <v>358</v>
      </c>
      <c r="C3760" t="s">
        <v>11</v>
      </c>
      <c r="D3760">
        <v>59688696</v>
      </c>
      <c r="E3760" t="s">
        <v>5</v>
      </c>
      <c r="F3760" t="s">
        <v>359</v>
      </c>
      <c r="G3760">
        <v>0</v>
      </c>
      <c r="H3760" t="s">
        <v>399</v>
      </c>
      <c r="I3760" s="1">
        <v>41803</v>
      </c>
      <c r="J3760" s="2">
        <v>0.43055555555555558</v>
      </c>
    </row>
    <row r="3761" spans="1:10" hidden="1" x14ac:dyDescent="0.25">
      <c r="A3761">
        <v>30067</v>
      </c>
      <c r="B3761" t="s">
        <v>358</v>
      </c>
      <c r="C3761" t="s">
        <v>11</v>
      </c>
      <c r="D3761">
        <v>59687502</v>
      </c>
      <c r="E3761" t="s">
        <v>5</v>
      </c>
      <c r="F3761" t="s">
        <v>359</v>
      </c>
      <c r="G3761">
        <v>0</v>
      </c>
      <c r="H3761" t="s">
        <v>399</v>
      </c>
      <c r="I3761" s="1">
        <v>41803</v>
      </c>
      <c r="J3761" s="2">
        <v>0.43124999999999997</v>
      </c>
    </row>
    <row r="3762" spans="1:10" hidden="1" x14ac:dyDescent="0.25">
      <c r="A3762">
        <v>30068</v>
      </c>
      <c r="B3762" t="s">
        <v>358</v>
      </c>
      <c r="C3762" t="s">
        <v>11</v>
      </c>
      <c r="D3762">
        <v>59667771</v>
      </c>
      <c r="E3762" t="s">
        <v>5</v>
      </c>
      <c r="F3762" t="s">
        <v>359</v>
      </c>
      <c r="G3762">
        <v>0</v>
      </c>
      <c r="H3762" t="s">
        <v>399</v>
      </c>
      <c r="I3762" s="1">
        <v>41803</v>
      </c>
      <c r="J3762" s="2">
        <v>0.43194444444444446</v>
      </c>
    </row>
    <row r="3763" spans="1:10" hidden="1" x14ac:dyDescent="0.25">
      <c r="A3763">
        <v>30069</v>
      </c>
      <c r="B3763" t="s">
        <v>358</v>
      </c>
      <c r="C3763" t="s">
        <v>11</v>
      </c>
      <c r="D3763">
        <v>1087123968</v>
      </c>
      <c r="E3763" t="s">
        <v>5</v>
      </c>
      <c r="F3763" t="s">
        <v>359</v>
      </c>
      <c r="G3763">
        <v>0</v>
      </c>
      <c r="H3763" t="s">
        <v>416</v>
      </c>
      <c r="I3763" s="1">
        <v>41803</v>
      </c>
      <c r="J3763" s="2">
        <v>0.43263888888888885</v>
      </c>
    </row>
    <row r="3764" spans="1:10" hidden="1" x14ac:dyDescent="0.25">
      <c r="A3764">
        <v>30070</v>
      </c>
      <c r="B3764" t="s">
        <v>500</v>
      </c>
      <c r="C3764" t="s">
        <v>11</v>
      </c>
      <c r="D3764">
        <v>1130765365</v>
      </c>
      <c r="E3764" t="s">
        <v>5</v>
      </c>
      <c r="F3764" t="s">
        <v>501</v>
      </c>
      <c r="G3764">
        <v>0</v>
      </c>
      <c r="I3764" s="1">
        <v>41803</v>
      </c>
      <c r="J3764" s="2">
        <v>0.43402777777777773</v>
      </c>
    </row>
    <row r="3765" spans="1:10" hidden="1" x14ac:dyDescent="0.25">
      <c r="A3765">
        <v>30071</v>
      </c>
      <c r="B3765" t="s">
        <v>358</v>
      </c>
      <c r="C3765" t="s">
        <v>11</v>
      </c>
      <c r="D3765">
        <v>87949629</v>
      </c>
      <c r="E3765" t="s">
        <v>5</v>
      </c>
      <c r="F3765" t="s">
        <v>359</v>
      </c>
      <c r="G3765">
        <v>0</v>
      </c>
      <c r="H3765" t="s">
        <v>399</v>
      </c>
      <c r="I3765" s="1">
        <v>41803</v>
      </c>
      <c r="J3765" s="2">
        <v>0.43402777777777773</v>
      </c>
    </row>
    <row r="3766" spans="1:10" hidden="1" x14ac:dyDescent="0.25">
      <c r="A3766">
        <v>30072</v>
      </c>
      <c r="B3766" t="s">
        <v>358</v>
      </c>
      <c r="C3766" t="s">
        <v>11</v>
      </c>
      <c r="D3766">
        <v>69010019</v>
      </c>
      <c r="E3766" t="s">
        <v>5</v>
      </c>
      <c r="F3766" t="s">
        <v>359</v>
      </c>
      <c r="G3766">
        <v>0</v>
      </c>
      <c r="H3766" t="s">
        <v>399</v>
      </c>
      <c r="I3766" s="1">
        <v>41803</v>
      </c>
      <c r="J3766" s="2">
        <v>0.43472222222222223</v>
      </c>
    </row>
    <row r="3767" spans="1:10" hidden="1" x14ac:dyDescent="0.25">
      <c r="A3767">
        <v>30073</v>
      </c>
      <c r="B3767" t="s">
        <v>500</v>
      </c>
      <c r="C3767" t="s">
        <v>11</v>
      </c>
      <c r="D3767">
        <v>1087192189</v>
      </c>
      <c r="E3767" t="s">
        <v>5</v>
      </c>
      <c r="F3767" t="s">
        <v>501</v>
      </c>
      <c r="G3767">
        <v>0</v>
      </c>
      <c r="I3767" s="1">
        <v>41803</v>
      </c>
      <c r="J3767" s="2">
        <v>0.43472222222222223</v>
      </c>
    </row>
    <row r="3768" spans="1:10" hidden="1" x14ac:dyDescent="0.25">
      <c r="A3768">
        <v>30074</v>
      </c>
      <c r="B3768" t="s">
        <v>500</v>
      </c>
      <c r="C3768" t="s">
        <v>11</v>
      </c>
      <c r="D3768">
        <v>1087781183</v>
      </c>
      <c r="E3768" t="s">
        <v>5</v>
      </c>
      <c r="F3768" t="s">
        <v>501</v>
      </c>
      <c r="G3768">
        <v>0</v>
      </c>
      <c r="I3768" s="1">
        <v>41803</v>
      </c>
      <c r="J3768" s="2">
        <v>0.43472222222222223</v>
      </c>
    </row>
    <row r="3769" spans="1:10" hidden="1" x14ac:dyDescent="0.25">
      <c r="A3769">
        <v>30075</v>
      </c>
      <c r="B3769" t="s">
        <v>358</v>
      </c>
      <c r="C3769" t="s">
        <v>11</v>
      </c>
      <c r="D3769">
        <v>27510269</v>
      </c>
      <c r="E3769" t="s">
        <v>5</v>
      </c>
      <c r="F3769" t="s">
        <v>359</v>
      </c>
      <c r="G3769">
        <v>0</v>
      </c>
      <c r="H3769" t="s">
        <v>399</v>
      </c>
      <c r="I3769" s="1">
        <v>41803</v>
      </c>
      <c r="J3769" s="2">
        <v>0.43541666666666662</v>
      </c>
    </row>
    <row r="3770" spans="1:10" hidden="1" x14ac:dyDescent="0.25">
      <c r="A3770">
        <v>30076</v>
      </c>
      <c r="B3770" t="s">
        <v>500</v>
      </c>
      <c r="C3770" t="s">
        <v>11</v>
      </c>
      <c r="D3770">
        <v>59670097</v>
      </c>
      <c r="E3770" t="s">
        <v>5</v>
      </c>
      <c r="F3770" t="s">
        <v>501</v>
      </c>
      <c r="G3770">
        <v>0</v>
      </c>
      <c r="I3770" s="1">
        <v>41803</v>
      </c>
      <c r="J3770" s="2">
        <v>0.43541666666666662</v>
      </c>
    </row>
    <row r="3771" spans="1:10" hidden="1" x14ac:dyDescent="0.25">
      <c r="A3771">
        <v>30077</v>
      </c>
      <c r="B3771" t="s">
        <v>358</v>
      </c>
      <c r="C3771" t="s">
        <v>11</v>
      </c>
      <c r="D3771">
        <v>59676502</v>
      </c>
      <c r="E3771" t="s">
        <v>5</v>
      </c>
      <c r="F3771" t="s">
        <v>359</v>
      </c>
      <c r="G3771">
        <v>0</v>
      </c>
      <c r="H3771" t="s">
        <v>399</v>
      </c>
      <c r="I3771" s="1">
        <v>41803</v>
      </c>
      <c r="J3771" s="2">
        <v>0.43541666666666662</v>
      </c>
    </row>
    <row r="3772" spans="1:10" hidden="1" x14ac:dyDescent="0.25">
      <c r="A3772">
        <v>30078</v>
      </c>
      <c r="B3772" t="s">
        <v>500</v>
      </c>
      <c r="C3772" t="s">
        <v>11</v>
      </c>
      <c r="D3772">
        <v>36930148</v>
      </c>
      <c r="E3772" t="s">
        <v>5</v>
      </c>
      <c r="F3772" t="s">
        <v>501</v>
      </c>
      <c r="G3772">
        <v>0</v>
      </c>
      <c r="I3772" s="1">
        <v>41803</v>
      </c>
      <c r="J3772" s="2">
        <v>0.43611111111111112</v>
      </c>
    </row>
    <row r="3773" spans="1:10" hidden="1" x14ac:dyDescent="0.25">
      <c r="A3773">
        <v>30079</v>
      </c>
      <c r="B3773" t="s">
        <v>500</v>
      </c>
      <c r="C3773" t="s">
        <v>11</v>
      </c>
      <c r="D3773">
        <v>1087117259</v>
      </c>
      <c r="E3773" t="s">
        <v>5</v>
      </c>
      <c r="F3773" t="s">
        <v>501</v>
      </c>
      <c r="G3773">
        <v>0</v>
      </c>
      <c r="I3773" s="1">
        <v>41803</v>
      </c>
      <c r="J3773" s="2">
        <v>0.43611111111111112</v>
      </c>
    </row>
    <row r="3774" spans="1:10" hidden="1" x14ac:dyDescent="0.25">
      <c r="A3774">
        <v>30080</v>
      </c>
      <c r="B3774" t="s">
        <v>358</v>
      </c>
      <c r="C3774" t="s">
        <v>11</v>
      </c>
      <c r="D3774">
        <v>59664309</v>
      </c>
      <c r="E3774" t="s">
        <v>5</v>
      </c>
      <c r="F3774" t="s">
        <v>359</v>
      </c>
      <c r="G3774">
        <v>0</v>
      </c>
      <c r="H3774" t="s">
        <v>393</v>
      </c>
      <c r="I3774" s="1">
        <v>41803</v>
      </c>
      <c r="J3774" s="2">
        <v>0.4368055555555555</v>
      </c>
    </row>
    <row r="3775" spans="1:10" hidden="1" x14ac:dyDescent="0.25">
      <c r="A3775">
        <v>30081</v>
      </c>
      <c r="B3775" t="s">
        <v>500</v>
      </c>
      <c r="C3775" t="s">
        <v>11</v>
      </c>
      <c r="D3775">
        <v>1087780201</v>
      </c>
      <c r="E3775" t="s">
        <v>5</v>
      </c>
      <c r="F3775" t="s">
        <v>501</v>
      </c>
      <c r="G3775">
        <v>0</v>
      </c>
      <c r="I3775" s="1">
        <v>41803</v>
      </c>
      <c r="J3775" s="2">
        <v>0.4368055555555555</v>
      </c>
    </row>
    <row r="3776" spans="1:10" hidden="1" x14ac:dyDescent="0.25">
      <c r="A3776">
        <v>30082</v>
      </c>
      <c r="B3776" t="s">
        <v>500</v>
      </c>
      <c r="C3776" t="s">
        <v>11</v>
      </c>
      <c r="D3776">
        <v>1085258591</v>
      </c>
      <c r="E3776" t="s">
        <v>5</v>
      </c>
      <c r="F3776" t="s">
        <v>501</v>
      </c>
      <c r="G3776">
        <v>0</v>
      </c>
      <c r="I3776" s="1">
        <v>41803</v>
      </c>
      <c r="J3776" s="2">
        <v>0.4368055555555555</v>
      </c>
    </row>
    <row r="3777" spans="1:10" hidden="1" x14ac:dyDescent="0.25">
      <c r="A3777">
        <v>30083</v>
      </c>
      <c r="B3777" t="s">
        <v>358</v>
      </c>
      <c r="C3777" t="s">
        <v>11</v>
      </c>
      <c r="D3777">
        <v>5948539</v>
      </c>
      <c r="E3777" t="s">
        <v>5</v>
      </c>
      <c r="F3777" t="s">
        <v>359</v>
      </c>
      <c r="G3777">
        <v>0</v>
      </c>
      <c r="H3777" t="s">
        <v>399</v>
      </c>
      <c r="I3777" s="1">
        <v>41803</v>
      </c>
      <c r="J3777" s="2">
        <v>0.4368055555555555</v>
      </c>
    </row>
    <row r="3778" spans="1:10" hidden="1" x14ac:dyDescent="0.25">
      <c r="A3778">
        <v>30084</v>
      </c>
      <c r="B3778" t="s">
        <v>500</v>
      </c>
      <c r="C3778" t="s">
        <v>11</v>
      </c>
      <c r="D3778">
        <v>1087114200</v>
      </c>
      <c r="E3778" t="s">
        <v>5</v>
      </c>
      <c r="F3778" t="s">
        <v>501</v>
      </c>
      <c r="G3778">
        <v>0</v>
      </c>
      <c r="I3778" s="1">
        <v>41803</v>
      </c>
      <c r="J3778" s="2">
        <v>0.4375</v>
      </c>
    </row>
    <row r="3779" spans="1:10" hidden="1" x14ac:dyDescent="0.25">
      <c r="A3779">
        <v>30085</v>
      </c>
      <c r="B3779" t="s">
        <v>358</v>
      </c>
      <c r="C3779" t="s">
        <v>11</v>
      </c>
      <c r="D3779">
        <v>59688516</v>
      </c>
      <c r="E3779" t="s">
        <v>5</v>
      </c>
      <c r="F3779" t="s">
        <v>359</v>
      </c>
      <c r="G3779">
        <v>0</v>
      </c>
      <c r="H3779" t="s">
        <v>393</v>
      </c>
      <c r="I3779" s="1">
        <v>41803</v>
      </c>
      <c r="J3779" s="2">
        <v>0.4375</v>
      </c>
    </row>
    <row r="3780" spans="1:10" hidden="1" x14ac:dyDescent="0.25">
      <c r="A3780">
        <v>30086</v>
      </c>
      <c r="B3780" t="s">
        <v>358</v>
      </c>
      <c r="C3780" t="s">
        <v>11</v>
      </c>
      <c r="D3780">
        <v>59687663</v>
      </c>
      <c r="E3780" t="s">
        <v>5</v>
      </c>
      <c r="F3780" t="s">
        <v>359</v>
      </c>
      <c r="G3780">
        <v>0</v>
      </c>
      <c r="H3780" t="s">
        <v>393</v>
      </c>
      <c r="I3780" s="1">
        <v>41803</v>
      </c>
      <c r="J3780" s="2">
        <v>0.4381944444444445</v>
      </c>
    </row>
    <row r="3781" spans="1:10" hidden="1" x14ac:dyDescent="0.25">
      <c r="A3781">
        <v>30087</v>
      </c>
      <c r="B3781" t="s">
        <v>358</v>
      </c>
      <c r="C3781" t="s">
        <v>11</v>
      </c>
      <c r="D3781">
        <v>59681150</v>
      </c>
      <c r="E3781" t="s">
        <v>5</v>
      </c>
      <c r="F3781" t="s">
        <v>359</v>
      </c>
      <c r="G3781">
        <v>0</v>
      </c>
      <c r="H3781" t="s">
        <v>399</v>
      </c>
      <c r="I3781" s="1">
        <v>41803</v>
      </c>
      <c r="J3781" s="2">
        <v>0.43888888888888888</v>
      </c>
    </row>
    <row r="3782" spans="1:10" hidden="1" x14ac:dyDescent="0.25">
      <c r="A3782">
        <v>30088</v>
      </c>
      <c r="B3782" t="s">
        <v>358</v>
      </c>
      <c r="C3782" t="s">
        <v>11</v>
      </c>
      <c r="D3782">
        <v>59682651</v>
      </c>
      <c r="E3782" t="s">
        <v>5</v>
      </c>
      <c r="F3782" t="s">
        <v>359</v>
      </c>
      <c r="G3782">
        <v>0</v>
      </c>
      <c r="H3782" t="s">
        <v>399</v>
      </c>
      <c r="I3782" s="1">
        <v>41803</v>
      </c>
      <c r="J3782" s="2">
        <v>0.43958333333333338</v>
      </c>
    </row>
    <row r="3783" spans="1:10" hidden="1" x14ac:dyDescent="0.25">
      <c r="A3783">
        <v>30089</v>
      </c>
      <c r="B3783" t="s">
        <v>358</v>
      </c>
      <c r="C3783" t="s">
        <v>11</v>
      </c>
      <c r="D3783">
        <v>59661576</v>
      </c>
      <c r="E3783" t="s">
        <v>5</v>
      </c>
      <c r="F3783" t="s">
        <v>359</v>
      </c>
      <c r="G3783">
        <v>0</v>
      </c>
      <c r="H3783" t="s">
        <v>399</v>
      </c>
      <c r="I3783" s="1">
        <v>41803</v>
      </c>
      <c r="J3783" s="2">
        <v>0.43958333333333338</v>
      </c>
    </row>
    <row r="3784" spans="1:10" hidden="1" x14ac:dyDescent="0.25">
      <c r="A3784">
        <v>30090</v>
      </c>
      <c r="B3784" t="s">
        <v>358</v>
      </c>
      <c r="C3784" t="s">
        <v>11</v>
      </c>
      <c r="D3784">
        <v>27495448</v>
      </c>
      <c r="E3784" t="s">
        <v>5</v>
      </c>
      <c r="F3784" t="s">
        <v>359</v>
      </c>
      <c r="G3784">
        <v>0</v>
      </c>
      <c r="H3784" t="s">
        <v>399</v>
      </c>
      <c r="I3784" s="1">
        <v>41803</v>
      </c>
      <c r="J3784" s="2">
        <v>0.44027777777777777</v>
      </c>
    </row>
    <row r="3785" spans="1:10" hidden="1" x14ac:dyDescent="0.25">
      <c r="A3785">
        <v>30091</v>
      </c>
      <c r="B3785" t="s">
        <v>358</v>
      </c>
      <c r="C3785" t="s">
        <v>11</v>
      </c>
      <c r="D3785">
        <v>1008637830</v>
      </c>
      <c r="E3785" t="s">
        <v>5</v>
      </c>
      <c r="F3785" t="s">
        <v>359</v>
      </c>
      <c r="G3785">
        <v>0</v>
      </c>
      <c r="H3785" t="s">
        <v>399</v>
      </c>
      <c r="I3785" s="1">
        <v>41803</v>
      </c>
      <c r="J3785" s="2">
        <v>0.44097222222222227</v>
      </c>
    </row>
    <row r="3786" spans="1:10" hidden="1" x14ac:dyDescent="0.25">
      <c r="A3786">
        <v>30092</v>
      </c>
      <c r="B3786" t="s">
        <v>498</v>
      </c>
      <c r="C3786" t="s">
        <v>28</v>
      </c>
      <c r="D3786">
        <v>1</v>
      </c>
      <c r="E3786" t="s">
        <v>28</v>
      </c>
      <c r="F3786" t="s">
        <v>499</v>
      </c>
      <c r="G3786">
        <v>1</v>
      </c>
      <c r="I3786" s="1">
        <v>41803</v>
      </c>
      <c r="J3786" s="2">
        <v>0.44097222222222227</v>
      </c>
    </row>
    <row r="3787" spans="1:10" hidden="1" x14ac:dyDescent="0.25">
      <c r="A3787">
        <v>30093</v>
      </c>
      <c r="B3787" t="s">
        <v>358</v>
      </c>
      <c r="C3787" t="s">
        <v>11</v>
      </c>
      <c r="D3787">
        <v>27365308</v>
      </c>
      <c r="E3787" t="s">
        <v>5</v>
      </c>
      <c r="F3787" t="s">
        <v>359</v>
      </c>
      <c r="G3787">
        <v>0</v>
      </c>
      <c r="H3787" t="s">
        <v>393</v>
      </c>
      <c r="I3787" s="1">
        <v>41803</v>
      </c>
      <c r="J3787" s="2">
        <v>0.44166666666666665</v>
      </c>
    </row>
    <row r="3788" spans="1:10" hidden="1" x14ac:dyDescent="0.25">
      <c r="A3788">
        <v>30094</v>
      </c>
      <c r="B3788" t="s">
        <v>358</v>
      </c>
      <c r="C3788" t="s">
        <v>11</v>
      </c>
      <c r="D3788">
        <v>1008637830</v>
      </c>
      <c r="E3788" t="s">
        <v>5</v>
      </c>
      <c r="F3788" t="s">
        <v>359</v>
      </c>
      <c r="G3788">
        <v>0</v>
      </c>
      <c r="H3788" t="s">
        <v>399</v>
      </c>
      <c r="I3788" s="1">
        <v>41803</v>
      </c>
      <c r="J3788" s="2">
        <v>0.44236111111111115</v>
      </c>
    </row>
    <row r="3789" spans="1:10" hidden="1" x14ac:dyDescent="0.25">
      <c r="A3789">
        <v>30095</v>
      </c>
      <c r="B3789" t="s">
        <v>500</v>
      </c>
      <c r="C3789" t="s">
        <v>11</v>
      </c>
      <c r="D3789">
        <v>98121815044</v>
      </c>
      <c r="E3789" t="s">
        <v>5</v>
      </c>
      <c r="F3789" t="s">
        <v>501</v>
      </c>
      <c r="G3789">
        <v>0</v>
      </c>
      <c r="I3789" s="1">
        <v>41803</v>
      </c>
      <c r="J3789" s="2">
        <v>0.44305555555555554</v>
      </c>
    </row>
    <row r="3790" spans="1:10" hidden="1" x14ac:dyDescent="0.25">
      <c r="A3790">
        <v>30096</v>
      </c>
      <c r="B3790" t="s">
        <v>498</v>
      </c>
      <c r="C3790" t="s">
        <v>28</v>
      </c>
      <c r="D3790">
        <v>1</v>
      </c>
      <c r="E3790" t="s">
        <v>28</v>
      </c>
      <c r="F3790" t="s">
        <v>499</v>
      </c>
      <c r="G3790">
        <v>1</v>
      </c>
      <c r="I3790" s="1">
        <v>41803</v>
      </c>
      <c r="J3790" s="2">
        <v>0.44305555555555554</v>
      </c>
    </row>
    <row r="3791" spans="1:10" hidden="1" x14ac:dyDescent="0.25">
      <c r="A3791">
        <v>30097</v>
      </c>
      <c r="B3791" t="s">
        <v>358</v>
      </c>
      <c r="C3791" t="s">
        <v>11</v>
      </c>
      <c r="D3791">
        <v>1087196441</v>
      </c>
      <c r="E3791" t="s">
        <v>5</v>
      </c>
      <c r="F3791" t="s">
        <v>359</v>
      </c>
      <c r="G3791">
        <v>0</v>
      </c>
      <c r="H3791" t="s">
        <v>393</v>
      </c>
      <c r="I3791" s="1">
        <v>41803</v>
      </c>
      <c r="J3791" s="2">
        <v>0.44375000000000003</v>
      </c>
    </row>
    <row r="3792" spans="1:10" hidden="1" x14ac:dyDescent="0.25">
      <c r="A3792">
        <v>30098</v>
      </c>
      <c r="B3792" t="s">
        <v>498</v>
      </c>
      <c r="C3792" t="s">
        <v>28</v>
      </c>
      <c r="D3792">
        <v>1</v>
      </c>
      <c r="E3792" t="s">
        <v>28</v>
      </c>
      <c r="F3792" t="s">
        <v>499</v>
      </c>
      <c r="G3792">
        <v>1</v>
      </c>
      <c r="I3792" s="1">
        <v>41803</v>
      </c>
      <c r="J3792" s="2">
        <v>0.44375000000000003</v>
      </c>
    </row>
    <row r="3793" spans="1:10" hidden="1" x14ac:dyDescent="0.25">
      <c r="A3793">
        <v>30099</v>
      </c>
      <c r="B3793" t="s">
        <v>358</v>
      </c>
      <c r="C3793" t="s">
        <v>11</v>
      </c>
      <c r="D3793">
        <v>59667467</v>
      </c>
      <c r="E3793" t="s">
        <v>5</v>
      </c>
      <c r="F3793" t="s">
        <v>359</v>
      </c>
      <c r="G3793">
        <v>0</v>
      </c>
      <c r="H3793" t="s">
        <v>393</v>
      </c>
      <c r="I3793" s="1">
        <v>41803</v>
      </c>
      <c r="J3793" s="2">
        <v>0.44375000000000003</v>
      </c>
    </row>
    <row r="3794" spans="1:10" hidden="1" x14ac:dyDescent="0.25">
      <c r="A3794">
        <v>30100</v>
      </c>
      <c r="B3794" t="s">
        <v>498</v>
      </c>
      <c r="C3794" t="s">
        <v>28</v>
      </c>
      <c r="D3794">
        <v>1</v>
      </c>
      <c r="E3794" t="s">
        <v>28</v>
      </c>
      <c r="F3794" t="s">
        <v>499</v>
      </c>
      <c r="G3794">
        <v>1</v>
      </c>
      <c r="I3794" s="1">
        <v>41803</v>
      </c>
      <c r="J3794" s="2">
        <v>0.44444444444444442</v>
      </c>
    </row>
    <row r="3795" spans="1:10" hidden="1" x14ac:dyDescent="0.25">
      <c r="A3795">
        <v>30101</v>
      </c>
      <c r="B3795" t="s">
        <v>358</v>
      </c>
      <c r="C3795" t="s">
        <v>11</v>
      </c>
      <c r="D3795">
        <v>1087123975</v>
      </c>
      <c r="E3795" t="s">
        <v>5</v>
      </c>
      <c r="F3795" t="s">
        <v>359</v>
      </c>
      <c r="G3795">
        <v>0</v>
      </c>
      <c r="H3795" t="s">
        <v>393</v>
      </c>
      <c r="I3795" s="1">
        <v>41803</v>
      </c>
      <c r="J3795" s="2">
        <v>0.44444444444444442</v>
      </c>
    </row>
    <row r="3796" spans="1:10" hidden="1" x14ac:dyDescent="0.25">
      <c r="A3796">
        <v>30102</v>
      </c>
      <c r="B3796" t="s">
        <v>358</v>
      </c>
      <c r="C3796" t="s">
        <v>11</v>
      </c>
      <c r="D3796">
        <v>1087122328</v>
      </c>
      <c r="E3796" t="s">
        <v>5</v>
      </c>
      <c r="F3796" t="s">
        <v>359</v>
      </c>
      <c r="G3796">
        <v>0</v>
      </c>
      <c r="H3796" t="s">
        <v>393</v>
      </c>
      <c r="I3796" s="1">
        <v>41803</v>
      </c>
      <c r="J3796" s="2">
        <v>0.44513888888888892</v>
      </c>
    </row>
    <row r="3797" spans="1:10" hidden="1" x14ac:dyDescent="0.25">
      <c r="A3797">
        <v>30103</v>
      </c>
      <c r="B3797" t="s">
        <v>358</v>
      </c>
      <c r="C3797" t="s">
        <v>11</v>
      </c>
      <c r="D3797">
        <v>59668953</v>
      </c>
      <c r="E3797" t="s">
        <v>5</v>
      </c>
      <c r="F3797" t="s">
        <v>359</v>
      </c>
      <c r="G3797">
        <v>0</v>
      </c>
      <c r="H3797" t="s">
        <v>393</v>
      </c>
      <c r="I3797" s="1">
        <v>41803</v>
      </c>
      <c r="J3797" s="2">
        <v>0.44513888888888892</v>
      </c>
    </row>
    <row r="3798" spans="1:10" hidden="1" x14ac:dyDescent="0.25">
      <c r="A3798">
        <v>30104</v>
      </c>
      <c r="B3798" t="s">
        <v>358</v>
      </c>
      <c r="C3798" t="s">
        <v>11</v>
      </c>
      <c r="D3798">
        <v>27520258</v>
      </c>
      <c r="E3798" t="s">
        <v>5</v>
      </c>
      <c r="F3798" t="s">
        <v>359</v>
      </c>
      <c r="G3798">
        <v>0</v>
      </c>
      <c r="H3798" t="s">
        <v>393</v>
      </c>
      <c r="I3798" s="1">
        <v>41803</v>
      </c>
      <c r="J3798" s="2">
        <v>0.4458333333333333</v>
      </c>
    </row>
    <row r="3799" spans="1:10" hidden="1" x14ac:dyDescent="0.25">
      <c r="A3799">
        <v>30105</v>
      </c>
      <c r="B3799" t="s">
        <v>500</v>
      </c>
      <c r="C3799" t="s">
        <v>11</v>
      </c>
      <c r="D3799">
        <v>1010100581</v>
      </c>
      <c r="E3799" t="s">
        <v>5</v>
      </c>
      <c r="F3799" t="s">
        <v>501</v>
      </c>
      <c r="G3799">
        <v>0</v>
      </c>
      <c r="I3799" s="1">
        <v>41803</v>
      </c>
      <c r="J3799" s="2">
        <v>0.4465277777777778</v>
      </c>
    </row>
    <row r="3800" spans="1:10" hidden="1" x14ac:dyDescent="0.25">
      <c r="A3800">
        <v>30106</v>
      </c>
      <c r="B3800" t="s">
        <v>498</v>
      </c>
      <c r="C3800" t="s">
        <v>28</v>
      </c>
      <c r="D3800">
        <v>1</v>
      </c>
      <c r="E3800" t="s">
        <v>28</v>
      </c>
      <c r="F3800" t="s">
        <v>499</v>
      </c>
      <c r="G3800">
        <v>1</v>
      </c>
      <c r="I3800" s="1">
        <v>41803</v>
      </c>
      <c r="J3800" s="2">
        <v>0.4465277777777778</v>
      </c>
    </row>
    <row r="3801" spans="1:10" hidden="1" x14ac:dyDescent="0.25">
      <c r="A3801">
        <v>30107</v>
      </c>
      <c r="B3801" t="s">
        <v>358</v>
      </c>
      <c r="C3801" t="s">
        <v>11</v>
      </c>
      <c r="D3801">
        <v>59681783</v>
      </c>
      <c r="E3801" t="s">
        <v>5</v>
      </c>
      <c r="F3801" t="s">
        <v>359</v>
      </c>
      <c r="G3801">
        <v>0</v>
      </c>
      <c r="H3801" t="s">
        <v>393</v>
      </c>
      <c r="I3801" s="1">
        <v>41803</v>
      </c>
      <c r="J3801" s="2">
        <v>0.4465277777777778</v>
      </c>
    </row>
    <row r="3802" spans="1:10" hidden="1" x14ac:dyDescent="0.25">
      <c r="A3802">
        <v>30108</v>
      </c>
      <c r="B3802" t="s">
        <v>498</v>
      </c>
      <c r="C3802" t="s">
        <v>28</v>
      </c>
      <c r="D3802">
        <v>1</v>
      </c>
      <c r="E3802" t="s">
        <v>28</v>
      </c>
      <c r="F3802" t="s">
        <v>499</v>
      </c>
      <c r="G3802">
        <v>1</v>
      </c>
      <c r="I3802" s="1">
        <v>41803</v>
      </c>
      <c r="J3802" s="2">
        <v>0.4465277777777778</v>
      </c>
    </row>
    <row r="3803" spans="1:10" hidden="1" x14ac:dyDescent="0.25">
      <c r="A3803">
        <v>30109</v>
      </c>
      <c r="B3803" t="s">
        <v>358</v>
      </c>
      <c r="C3803" t="s">
        <v>11</v>
      </c>
      <c r="D3803">
        <v>1087128681</v>
      </c>
      <c r="E3803" t="s">
        <v>5</v>
      </c>
      <c r="F3803" t="s">
        <v>359</v>
      </c>
      <c r="G3803">
        <v>0</v>
      </c>
      <c r="H3803" t="s">
        <v>399</v>
      </c>
      <c r="I3803" s="1">
        <v>41803</v>
      </c>
      <c r="J3803" s="2">
        <v>0.44722222222222219</v>
      </c>
    </row>
    <row r="3804" spans="1:10" hidden="1" x14ac:dyDescent="0.25">
      <c r="A3804">
        <v>30110</v>
      </c>
      <c r="B3804" t="s">
        <v>498</v>
      </c>
      <c r="C3804" t="s">
        <v>28</v>
      </c>
      <c r="D3804">
        <v>1</v>
      </c>
      <c r="E3804" t="s">
        <v>28</v>
      </c>
      <c r="F3804" t="s">
        <v>499</v>
      </c>
      <c r="G3804">
        <v>1</v>
      </c>
      <c r="I3804" s="1">
        <v>41803</v>
      </c>
      <c r="J3804" s="2">
        <v>0.44722222222222219</v>
      </c>
    </row>
    <row r="3805" spans="1:10" hidden="1" x14ac:dyDescent="0.25">
      <c r="A3805">
        <v>30111</v>
      </c>
      <c r="B3805" t="s">
        <v>358</v>
      </c>
      <c r="C3805" t="s">
        <v>11</v>
      </c>
      <c r="D3805">
        <v>5967177</v>
      </c>
      <c r="E3805" t="s">
        <v>5</v>
      </c>
      <c r="F3805" t="s">
        <v>359</v>
      </c>
      <c r="G3805">
        <v>0</v>
      </c>
      <c r="H3805" t="s">
        <v>393</v>
      </c>
      <c r="I3805" s="1">
        <v>41803</v>
      </c>
      <c r="J3805" s="2">
        <v>0.44722222222222219</v>
      </c>
    </row>
    <row r="3806" spans="1:10" hidden="1" x14ac:dyDescent="0.25">
      <c r="A3806">
        <v>30112</v>
      </c>
      <c r="B3806" t="s">
        <v>358</v>
      </c>
      <c r="C3806" t="s">
        <v>11</v>
      </c>
      <c r="D3806">
        <v>59671258</v>
      </c>
      <c r="E3806" t="s">
        <v>5</v>
      </c>
      <c r="F3806" t="s">
        <v>359</v>
      </c>
      <c r="G3806">
        <v>0</v>
      </c>
      <c r="H3806" t="s">
        <v>398</v>
      </c>
      <c r="I3806" s="1">
        <v>41803</v>
      </c>
      <c r="J3806" s="2">
        <v>0.44861111111111113</v>
      </c>
    </row>
    <row r="3807" spans="1:10" hidden="1" x14ac:dyDescent="0.25">
      <c r="A3807">
        <v>30113</v>
      </c>
      <c r="B3807" t="s">
        <v>498</v>
      </c>
      <c r="C3807" t="s">
        <v>28</v>
      </c>
      <c r="D3807">
        <v>1</v>
      </c>
      <c r="E3807" t="s">
        <v>28</v>
      </c>
      <c r="F3807" t="s">
        <v>499</v>
      </c>
      <c r="G3807">
        <v>1</v>
      </c>
      <c r="I3807" s="1">
        <v>41803</v>
      </c>
      <c r="J3807" s="2">
        <v>0.44861111111111113</v>
      </c>
    </row>
    <row r="3808" spans="1:10" hidden="1" x14ac:dyDescent="0.25">
      <c r="A3808">
        <v>30114</v>
      </c>
      <c r="B3808" t="s">
        <v>358</v>
      </c>
      <c r="C3808" t="s">
        <v>11</v>
      </c>
      <c r="D3808">
        <v>59684649</v>
      </c>
      <c r="E3808" t="s">
        <v>5</v>
      </c>
      <c r="F3808" t="s">
        <v>359</v>
      </c>
      <c r="G3808">
        <v>0</v>
      </c>
      <c r="H3808" t="s">
        <v>399</v>
      </c>
      <c r="I3808" s="1">
        <v>41803</v>
      </c>
      <c r="J3808" s="2">
        <v>0.44861111111111113</v>
      </c>
    </row>
    <row r="3809" spans="1:10" hidden="1" x14ac:dyDescent="0.25">
      <c r="A3809">
        <v>30115</v>
      </c>
      <c r="B3809" t="s">
        <v>498</v>
      </c>
      <c r="C3809" t="s">
        <v>28</v>
      </c>
      <c r="D3809">
        <v>1</v>
      </c>
      <c r="E3809" t="s">
        <v>28</v>
      </c>
      <c r="F3809" t="s">
        <v>499</v>
      </c>
      <c r="G3809">
        <v>1</v>
      </c>
      <c r="I3809" s="1">
        <v>41803</v>
      </c>
      <c r="J3809" s="2">
        <v>0.44930555555555557</v>
      </c>
    </row>
    <row r="3810" spans="1:10" hidden="1" x14ac:dyDescent="0.25">
      <c r="A3810">
        <v>30116</v>
      </c>
      <c r="B3810" t="s">
        <v>358</v>
      </c>
      <c r="C3810" t="s">
        <v>11</v>
      </c>
      <c r="D3810">
        <v>27522229</v>
      </c>
      <c r="E3810" t="s">
        <v>5</v>
      </c>
      <c r="F3810" t="s">
        <v>359</v>
      </c>
      <c r="G3810">
        <v>0</v>
      </c>
      <c r="H3810" t="s">
        <v>399</v>
      </c>
      <c r="I3810" s="1">
        <v>41803</v>
      </c>
      <c r="J3810" s="2">
        <v>0.44930555555555557</v>
      </c>
    </row>
    <row r="3811" spans="1:10" hidden="1" x14ac:dyDescent="0.25">
      <c r="A3811">
        <v>30117</v>
      </c>
      <c r="B3811" t="s">
        <v>500</v>
      </c>
      <c r="C3811" t="s">
        <v>11</v>
      </c>
      <c r="D3811">
        <v>59678987</v>
      </c>
      <c r="E3811" t="s">
        <v>5</v>
      </c>
      <c r="F3811" t="s">
        <v>501</v>
      </c>
      <c r="G3811">
        <v>0</v>
      </c>
      <c r="I3811" s="1">
        <v>41803</v>
      </c>
      <c r="J3811" s="2">
        <v>0.44930555555555557</v>
      </c>
    </row>
    <row r="3812" spans="1:10" hidden="1" x14ac:dyDescent="0.25">
      <c r="A3812">
        <v>30118</v>
      </c>
      <c r="B3812" t="s">
        <v>358</v>
      </c>
      <c r="C3812" t="s">
        <v>11</v>
      </c>
      <c r="D3812">
        <v>59679146</v>
      </c>
      <c r="E3812" t="s">
        <v>5</v>
      </c>
      <c r="F3812" t="s">
        <v>359</v>
      </c>
      <c r="G3812">
        <v>0</v>
      </c>
      <c r="H3812" t="s">
        <v>506</v>
      </c>
      <c r="I3812" s="1">
        <v>41803</v>
      </c>
      <c r="J3812" s="2">
        <v>0.45</v>
      </c>
    </row>
    <row r="3813" spans="1:10" hidden="1" x14ac:dyDescent="0.25">
      <c r="A3813">
        <v>30119</v>
      </c>
      <c r="B3813" t="s">
        <v>500</v>
      </c>
      <c r="C3813" t="s">
        <v>11</v>
      </c>
      <c r="D3813">
        <v>1087106797</v>
      </c>
      <c r="E3813" t="s">
        <v>5</v>
      </c>
      <c r="F3813" t="s">
        <v>501</v>
      </c>
      <c r="G3813">
        <v>0</v>
      </c>
      <c r="I3813" s="1">
        <v>41803</v>
      </c>
      <c r="J3813" s="2">
        <v>0.45</v>
      </c>
    </row>
    <row r="3814" spans="1:10" hidden="1" x14ac:dyDescent="0.25">
      <c r="A3814">
        <v>30120</v>
      </c>
      <c r="B3814" t="s">
        <v>500</v>
      </c>
      <c r="C3814" t="s">
        <v>11</v>
      </c>
      <c r="D3814">
        <v>1089512373</v>
      </c>
      <c r="E3814" t="s">
        <v>5</v>
      </c>
      <c r="F3814" t="s">
        <v>501</v>
      </c>
      <c r="G3814">
        <v>0</v>
      </c>
      <c r="I3814" s="1">
        <v>41803</v>
      </c>
      <c r="J3814" s="2">
        <v>0.45069444444444445</v>
      </c>
    </row>
    <row r="3815" spans="1:10" hidden="1" x14ac:dyDescent="0.25">
      <c r="A3815">
        <v>30121</v>
      </c>
      <c r="B3815" t="s">
        <v>358</v>
      </c>
      <c r="C3815" t="s">
        <v>11</v>
      </c>
      <c r="D3815">
        <v>59681821</v>
      </c>
      <c r="E3815" t="s">
        <v>5</v>
      </c>
      <c r="F3815" t="s">
        <v>359</v>
      </c>
      <c r="G3815">
        <v>0</v>
      </c>
      <c r="H3815" t="s">
        <v>399</v>
      </c>
      <c r="I3815" s="1">
        <v>41803</v>
      </c>
      <c r="J3815" s="2">
        <v>0.45069444444444445</v>
      </c>
    </row>
    <row r="3816" spans="1:10" hidden="1" x14ac:dyDescent="0.25">
      <c r="A3816">
        <v>30122</v>
      </c>
      <c r="B3816" t="s">
        <v>498</v>
      </c>
      <c r="C3816" t="s">
        <v>28</v>
      </c>
      <c r="D3816">
        <v>1</v>
      </c>
      <c r="E3816" t="s">
        <v>28</v>
      </c>
      <c r="F3816" t="s">
        <v>499</v>
      </c>
      <c r="G3816">
        <v>1</v>
      </c>
      <c r="I3816" s="1">
        <v>41803</v>
      </c>
      <c r="J3816" s="2">
        <v>0.4513888888888889</v>
      </c>
    </row>
    <row r="3817" spans="1:10" hidden="1" x14ac:dyDescent="0.25">
      <c r="A3817">
        <v>30123</v>
      </c>
      <c r="B3817" t="s">
        <v>358</v>
      </c>
      <c r="C3817" t="s">
        <v>11</v>
      </c>
      <c r="D3817">
        <v>1087805028</v>
      </c>
      <c r="E3817" t="s">
        <v>5</v>
      </c>
      <c r="F3817" t="s">
        <v>359</v>
      </c>
      <c r="G3817">
        <v>0</v>
      </c>
      <c r="H3817" t="s">
        <v>399</v>
      </c>
      <c r="I3817" s="1">
        <v>41803</v>
      </c>
      <c r="J3817" s="2">
        <v>0.4513888888888889</v>
      </c>
    </row>
    <row r="3818" spans="1:10" hidden="1" x14ac:dyDescent="0.25">
      <c r="A3818">
        <v>30124</v>
      </c>
      <c r="B3818" t="s">
        <v>498</v>
      </c>
      <c r="C3818" t="s">
        <v>28</v>
      </c>
      <c r="D3818">
        <v>1</v>
      </c>
      <c r="E3818" t="s">
        <v>28</v>
      </c>
      <c r="F3818" t="s">
        <v>499</v>
      </c>
      <c r="G3818">
        <v>1</v>
      </c>
      <c r="I3818" s="1">
        <v>41803</v>
      </c>
      <c r="J3818" s="2">
        <v>0.4513888888888889</v>
      </c>
    </row>
    <row r="3819" spans="1:10" hidden="1" x14ac:dyDescent="0.25">
      <c r="A3819">
        <v>30125</v>
      </c>
      <c r="B3819" t="s">
        <v>500</v>
      </c>
      <c r="C3819" t="s">
        <v>11</v>
      </c>
      <c r="D3819">
        <v>59666675</v>
      </c>
      <c r="E3819" t="s">
        <v>5</v>
      </c>
      <c r="F3819" t="s">
        <v>501</v>
      </c>
      <c r="G3819">
        <v>0</v>
      </c>
      <c r="I3819" s="1">
        <v>41803</v>
      </c>
      <c r="J3819" s="2">
        <v>0.4513888888888889</v>
      </c>
    </row>
    <row r="3820" spans="1:10" hidden="1" x14ac:dyDescent="0.25">
      <c r="A3820">
        <v>30126</v>
      </c>
      <c r="B3820" t="s">
        <v>498</v>
      </c>
      <c r="C3820" t="s">
        <v>28</v>
      </c>
      <c r="D3820">
        <v>1</v>
      </c>
      <c r="E3820" t="s">
        <v>28</v>
      </c>
      <c r="F3820" t="s">
        <v>499</v>
      </c>
      <c r="G3820">
        <v>1</v>
      </c>
      <c r="I3820" s="1">
        <v>41803</v>
      </c>
      <c r="J3820" s="2">
        <v>0.45208333333333334</v>
      </c>
    </row>
    <row r="3821" spans="1:10" hidden="1" x14ac:dyDescent="0.25">
      <c r="A3821">
        <v>30127</v>
      </c>
      <c r="B3821" t="s">
        <v>500</v>
      </c>
      <c r="C3821" t="s">
        <v>11</v>
      </c>
      <c r="D3821">
        <v>38467663</v>
      </c>
      <c r="E3821" t="s">
        <v>5</v>
      </c>
      <c r="F3821" t="s">
        <v>501</v>
      </c>
      <c r="G3821">
        <v>0</v>
      </c>
      <c r="I3821" s="1">
        <v>41803</v>
      </c>
      <c r="J3821" s="2">
        <v>0.45208333333333334</v>
      </c>
    </row>
    <row r="3822" spans="1:10" hidden="1" x14ac:dyDescent="0.25">
      <c r="A3822">
        <v>30128</v>
      </c>
      <c r="B3822" t="s">
        <v>358</v>
      </c>
      <c r="C3822" t="s">
        <v>11</v>
      </c>
      <c r="D3822">
        <v>59680462</v>
      </c>
      <c r="E3822" t="s">
        <v>5</v>
      </c>
      <c r="F3822" t="s">
        <v>359</v>
      </c>
      <c r="G3822">
        <v>0</v>
      </c>
      <c r="H3822" t="s">
        <v>399</v>
      </c>
      <c r="I3822" s="1">
        <v>41803</v>
      </c>
      <c r="J3822" s="2">
        <v>0.45208333333333334</v>
      </c>
    </row>
    <row r="3823" spans="1:10" hidden="1" x14ac:dyDescent="0.25">
      <c r="A3823">
        <v>30129</v>
      </c>
      <c r="B3823" t="s">
        <v>498</v>
      </c>
      <c r="C3823" t="s">
        <v>28</v>
      </c>
      <c r="D3823">
        <v>1</v>
      </c>
      <c r="E3823" t="s">
        <v>28</v>
      </c>
      <c r="F3823" t="s">
        <v>499</v>
      </c>
      <c r="G3823">
        <v>1</v>
      </c>
      <c r="I3823" s="1">
        <v>41803</v>
      </c>
      <c r="J3823" s="2">
        <v>0.45208333333333334</v>
      </c>
    </row>
    <row r="3824" spans="1:10" hidden="1" x14ac:dyDescent="0.25">
      <c r="A3824">
        <v>30130</v>
      </c>
      <c r="B3824" t="s">
        <v>498</v>
      </c>
      <c r="C3824" t="s">
        <v>28</v>
      </c>
      <c r="D3824">
        <v>1</v>
      </c>
      <c r="E3824" t="s">
        <v>28</v>
      </c>
      <c r="F3824" t="s">
        <v>499</v>
      </c>
      <c r="G3824">
        <v>1</v>
      </c>
      <c r="I3824" s="1">
        <v>41803</v>
      </c>
      <c r="J3824" s="2">
        <v>0.45208333333333334</v>
      </c>
    </row>
    <row r="3825" spans="1:10" hidden="1" x14ac:dyDescent="0.25">
      <c r="A3825">
        <v>30131</v>
      </c>
      <c r="B3825" t="s">
        <v>500</v>
      </c>
      <c r="C3825" t="s">
        <v>11</v>
      </c>
      <c r="D3825">
        <v>59676744</v>
      </c>
      <c r="E3825" t="s">
        <v>5</v>
      </c>
      <c r="F3825" t="s">
        <v>501</v>
      </c>
      <c r="G3825">
        <v>0</v>
      </c>
      <c r="I3825" s="1">
        <v>41803</v>
      </c>
      <c r="J3825" s="2">
        <v>0.45208333333333334</v>
      </c>
    </row>
    <row r="3826" spans="1:10" hidden="1" x14ac:dyDescent="0.25">
      <c r="A3826">
        <v>30132</v>
      </c>
      <c r="B3826" t="s">
        <v>500</v>
      </c>
      <c r="C3826" t="s">
        <v>11</v>
      </c>
      <c r="D3826">
        <v>59685925</v>
      </c>
      <c r="E3826" t="s">
        <v>5</v>
      </c>
      <c r="F3826" t="s">
        <v>501</v>
      </c>
      <c r="G3826">
        <v>0</v>
      </c>
      <c r="I3826" s="1">
        <v>41803</v>
      </c>
      <c r="J3826" s="2">
        <v>0.45277777777777778</v>
      </c>
    </row>
    <row r="3827" spans="1:10" hidden="1" x14ac:dyDescent="0.25">
      <c r="A3827">
        <v>30133</v>
      </c>
      <c r="B3827" t="s">
        <v>358</v>
      </c>
      <c r="C3827" t="s">
        <v>11</v>
      </c>
      <c r="D3827">
        <v>59686825</v>
      </c>
      <c r="E3827" t="s">
        <v>5</v>
      </c>
      <c r="F3827" t="s">
        <v>359</v>
      </c>
      <c r="G3827">
        <v>0</v>
      </c>
      <c r="H3827" t="s">
        <v>399</v>
      </c>
      <c r="I3827" s="1">
        <v>41803</v>
      </c>
      <c r="J3827" s="2">
        <v>0.45277777777777778</v>
      </c>
    </row>
    <row r="3828" spans="1:10" hidden="1" x14ac:dyDescent="0.25">
      <c r="A3828">
        <v>30134</v>
      </c>
      <c r="B3828" t="s">
        <v>498</v>
      </c>
      <c r="C3828" t="s">
        <v>28</v>
      </c>
      <c r="D3828">
        <v>1</v>
      </c>
      <c r="E3828" t="s">
        <v>28</v>
      </c>
      <c r="F3828" t="s">
        <v>499</v>
      </c>
      <c r="G3828">
        <v>1</v>
      </c>
      <c r="I3828" s="1">
        <v>41803</v>
      </c>
      <c r="J3828" s="2">
        <v>0.45277777777777778</v>
      </c>
    </row>
    <row r="3829" spans="1:10" hidden="1" x14ac:dyDescent="0.25">
      <c r="A3829">
        <v>30135</v>
      </c>
      <c r="B3829" t="s">
        <v>500</v>
      </c>
      <c r="C3829" t="s">
        <v>11</v>
      </c>
      <c r="D3829">
        <v>12905223</v>
      </c>
      <c r="E3829" t="s">
        <v>5</v>
      </c>
      <c r="F3829" t="s">
        <v>501</v>
      </c>
      <c r="G3829">
        <v>0</v>
      </c>
      <c r="I3829" s="1">
        <v>41803</v>
      </c>
      <c r="J3829" s="2">
        <v>0.45277777777777778</v>
      </c>
    </row>
    <row r="3830" spans="1:10" hidden="1" x14ac:dyDescent="0.25">
      <c r="A3830">
        <v>30136</v>
      </c>
      <c r="B3830" t="s">
        <v>358</v>
      </c>
      <c r="C3830" t="s">
        <v>11</v>
      </c>
      <c r="D3830">
        <v>59676501</v>
      </c>
      <c r="E3830" t="s">
        <v>5</v>
      </c>
      <c r="F3830" t="s">
        <v>359</v>
      </c>
      <c r="G3830">
        <v>0</v>
      </c>
      <c r="H3830" t="s">
        <v>399</v>
      </c>
      <c r="I3830" s="1">
        <v>41803</v>
      </c>
      <c r="J3830" s="2">
        <v>0.45347222222222222</v>
      </c>
    </row>
    <row r="3831" spans="1:10" hidden="1" x14ac:dyDescent="0.25">
      <c r="A3831">
        <v>30137</v>
      </c>
      <c r="B3831" t="s">
        <v>498</v>
      </c>
      <c r="C3831" t="s">
        <v>28</v>
      </c>
      <c r="D3831">
        <v>1</v>
      </c>
      <c r="E3831" t="s">
        <v>28</v>
      </c>
      <c r="F3831" t="s">
        <v>499</v>
      </c>
      <c r="G3831">
        <v>1</v>
      </c>
      <c r="I3831" s="1">
        <v>41803</v>
      </c>
      <c r="J3831" s="2">
        <v>0.45347222222222222</v>
      </c>
    </row>
    <row r="3832" spans="1:10" hidden="1" x14ac:dyDescent="0.25">
      <c r="A3832">
        <v>30138</v>
      </c>
      <c r="B3832" t="s">
        <v>498</v>
      </c>
      <c r="C3832" t="s">
        <v>28</v>
      </c>
      <c r="D3832">
        <v>1</v>
      </c>
      <c r="E3832" t="s">
        <v>28</v>
      </c>
      <c r="F3832" t="s">
        <v>499</v>
      </c>
      <c r="G3832">
        <v>1</v>
      </c>
      <c r="I3832" s="1">
        <v>41803</v>
      </c>
      <c r="J3832" s="2">
        <v>0.45347222222222222</v>
      </c>
    </row>
    <row r="3833" spans="1:10" hidden="1" x14ac:dyDescent="0.25">
      <c r="A3833">
        <v>30139</v>
      </c>
      <c r="B3833" t="s">
        <v>498</v>
      </c>
      <c r="C3833" t="s">
        <v>28</v>
      </c>
      <c r="D3833">
        <v>1</v>
      </c>
      <c r="E3833" t="s">
        <v>28</v>
      </c>
      <c r="F3833" t="s">
        <v>499</v>
      </c>
      <c r="G3833">
        <v>1</v>
      </c>
      <c r="I3833" s="1">
        <v>41803</v>
      </c>
      <c r="J3833" s="2">
        <v>0.45416666666666666</v>
      </c>
    </row>
    <row r="3834" spans="1:10" hidden="1" x14ac:dyDescent="0.25">
      <c r="A3834">
        <v>30140</v>
      </c>
      <c r="B3834" t="s">
        <v>358</v>
      </c>
      <c r="C3834" t="s">
        <v>11</v>
      </c>
      <c r="D3834">
        <v>27522232</v>
      </c>
      <c r="E3834" t="s">
        <v>5</v>
      </c>
      <c r="F3834" t="s">
        <v>359</v>
      </c>
      <c r="G3834">
        <v>0</v>
      </c>
      <c r="H3834" t="s">
        <v>399</v>
      </c>
      <c r="I3834" s="1">
        <v>41803</v>
      </c>
      <c r="J3834" s="2">
        <v>0.45416666666666666</v>
      </c>
    </row>
    <row r="3835" spans="1:10" hidden="1" x14ac:dyDescent="0.25">
      <c r="A3835">
        <v>30141</v>
      </c>
      <c r="B3835" t="s">
        <v>498</v>
      </c>
      <c r="C3835" t="s">
        <v>28</v>
      </c>
      <c r="D3835">
        <v>1</v>
      </c>
      <c r="E3835" t="s">
        <v>28</v>
      </c>
      <c r="F3835" t="s">
        <v>499</v>
      </c>
      <c r="G3835">
        <v>1</v>
      </c>
      <c r="I3835" s="1">
        <v>41803</v>
      </c>
      <c r="J3835" s="2">
        <v>0.45416666666666666</v>
      </c>
    </row>
    <row r="3836" spans="1:10" hidden="1" x14ac:dyDescent="0.25">
      <c r="A3836">
        <v>30142</v>
      </c>
      <c r="B3836" t="s">
        <v>500</v>
      </c>
      <c r="C3836" t="s">
        <v>11</v>
      </c>
      <c r="D3836">
        <v>12905223</v>
      </c>
      <c r="E3836" t="s">
        <v>5</v>
      </c>
      <c r="F3836" t="s">
        <v>501</v>
      </c>
      <c r="G3836">
        <v>0</v>
      </c>
      <c r="I3836" s="1">
        <v>41803</v>
      </c>
      <c r="J3836" s="2">
        <v>0.45416666666666666</v>
      </c>
    </row>
    <row r="3837" spans="1:10" hidden="1" x14ac:dyDescent="0.25">
      <c r="A3837">
        <v>30143</v>
      </c>
      <c r="B3837" t="s">
        <v>358</v>
      </c>
      <c r="C3837" t="s">
        <v>11</v>
      </c>
      <c r="D3837">
        <v>1085258589</v>
      </c>
      <c r="E3837" t="s">
        <v>5</v>
      </c>
      <c r="F3837" t="s">
        <v>359</v>
      </c>
      <c r="G3837">
        <v>0</v>
      </c>
      <c r="H3837" t="s">
        <v>399</v>
      </c>
      <c r="I3837" s="1">
        <v>41803</v>
      </c>
      <c r="J3837" s="2">
        <v>0.4548611111111111</v>
      </c>
    </row>
    <row r="3838" spans="1:10" hidden="1" x14ac:dyDescent="0.25">
      <c r="A3838">
        <v>30144</v>
      </c>
      <c r="B3838" t="s">
        <v>498</v>
      </c>
      <c r="C3838" t="s">
        <v>28</v>
      </c>
      <c r="D3838">
        <v>1</v>
      </c>
      <c r="E3838" t="s">
        <v>28</v>
      </c>
      <c r="F3838" t="s">
        <v>499</v>
      </c>
      <c r="G3838">
        <v>1</v>
      </c>
      <c r="I3838" s="1">
        <v>41803</v>
      </c>
      <c r="J3838" s="2">
        <v>0.4548611111111111</v>
      </c>
    </row>
    <row r="3839" spans="1:10" hidden="1" x14ac:dyDescent="0.25">
      <c r="A3839">
        <v>30145</v>
      </c>
      <c r="B3839" t="s">
        <v>498</v>
      </c>
      <c r="C3839" t="s">
        <v>28</v>
      </c>
      <c r="D3839">
        <v>1</v>
      </c>
      <c r="E3839" t="s">
        <v>28</v>
      </c>
      <c r="F3839" t="s">
        <v>499</v>
      </c>
      <c r="G3839">
        <v>1</v>
      </c>
      <c r="I3839" s="1">
        <v>41803</v>
      </c>
      <c r="J3839" s="2">
        <v>0.45624999999999999</v>
      </c>
    </row>
    <row r="3840" spans="1:10" hidden="1" x14ac:dyDescent="0.25">
      <c r="A3840">
        <v>30146</v>
      </c>
      <c r="B3840" t="s">
        <v>498</v>
      </c>
      <c r="C3840" t="s">
        <v>28</v>
      </c>
      <c r="D3840">
        <v>1</v>
      </c>
      <c r="E3840" t="s">
        <v>28</v>
      </c>
      <c r="F3840" t="s">
        <v>499</v>
      </c>
      <c r="G3840">
        <v>1</v>
      </c>
      <c r="I3840" s="1">
        <v>41803</v>
      </c>
      <c r="J3840" s="2">
        <v>0.45624999999999999</v>
      </c>
    </row>
    <row r="3841" spans="1:10" hidden="1" x14ac:dyDescent="0.25">
      <c r="A3841">
        <v>30147</v>
      </c>
      <c r="B3841" t="s">
        <v>500</v>
      </c>
      <c r="C3841" t="s">
        <v>11</v>
      </c>
      <c r="D3841">
        <v>1087803206</v>
      </c>
      <c r="E3841" t="s">
        <v>5</v>
      </c>
      <c r="F3841" t="s">
        <v>501</v>
      </c>
      <c r="G3841">
        <v>0</v>
      </c>
      <c r="I3841" s="1">
        <v>41803</v>
      </c>
      <c r="J3841" s="2">
        <v>0.45694444444444443</v>
      </c>
    </row>
    <row r="3842" spans="1:10" hidden="1" x14ac:dyDescent="0.25">
      <c r="A3842">
        <v>30148</v>
      </c>
      <c r="B3842" t="s">
        <v>498</v>
      </c>
      <c r="C3842" t="s">
        <v>28</v>
      </c>
      <c r="D3842">
        <v>1</v>
      </c>
      <c r="E3842" t="s">
        <v>28</v>
      </c>
      <c r="F3842" t="s">
        <v>499</v>
      </c>
      <c r="G3842">
        <v>1</v>
      </c>
      <c r="I3842" s="1">
        <v>41803</v>
      </c>
      <c r="J3842" s="2">
        <v>0.45694444444444443</v>
      </c>
    </row>
    <row r="3843" spans="1:10" hidden="1" x14ac:dyDescent="0.25">
      <c r="A3843">
        <v>30149</v>
      </c>
      <c r="B3843" t="s">
        <v>358</v>
      </c>
      <c r="C3843" t="s">
        <v>11</v>
      </c>
      <c r="D3843">
        <v>59688589</v>
      </c>
      <c r="E3843" t="s">
        <v>5</v>
      </c>
      <c r="F3843" t="s">
        <v>359</v>
      </c>
      <c r="G3843">
        <v>0</v>
      </c>
      <c r="H3843" t="s">
        <v>399</v>
      </c>
      <c r="I3843" s="1">
        <v>41803</v>
      </c>
      <c r="J3843" s="2">
        <v>0.45763888888888887</v>
      </c>
    </row>
    <row r="3844" spans="1:10" hidden="1" x14ac:dyDescent="0.25">
      <c r="A3844">
        <v>30150</v>
      </c>
      <c r="B3844" t="s">
        <v>500</v>
      </c>
      <c r="C3844" t="s">
        <v>11</v>
      </c>
      <c r="D3844">
        <v>27522232</v>
      </c>
      <c r="E3844" t="s">
        <v>5</v>
      </c>
      <c r="F3844" t="s">
        <v>501</v>
      </c>
      <c r="G3844">
        <v>0</v>
      </c>
      <c r="I3844" s="1">
        <v>41803</v>
      </c>
      <c r="J3844" s="2">
        <v>0.45833333333333331</v>
      </c>
    </row>
    <row r="3845" spans="1:10" hidden="1" x14ac:dyDescent="0.25">
      <c r="A3845">
        <v>30151</v>
      </c>
      <c r="B3845" t="s">
        <v>500</v>
      </c>
      <c r="C3845" t="s">
        <v>11</v>
      </c>
      <c r="D3845">
        <v>59684074</v>
      </c>
      <c r="E3845" t="s">
        <v>5</v>
      </c>
      <c r="F3845" t="s">
        <v>501</v>
      </c>
      <c r="G3845">
        <v>0</v>
      </c>
      <c r="I3845" s="1">
        <v>41803</v>
      </c>
      <c r="J3845" s="2">
        <v>0.45833333333333331</v>
      </c>
    </row>
    <row r="3846" spans="1:10" hidden="1" x14ac:dyDescent="0.25">
      <c r="A3846">
        <v>30152</v>
      </c>
      <c r="B3846" t="s">
        <v>500</v>
      </c>
      <c r="C3846" t="s">
        <v>11</v>
      </c>
      <c r="D3846">
        <v>38466554</v>
      </c>
      <c r="E3846" t="s">
        <v>5</v>
      </c>
      <c r="F3846" t="s">
        <v>501</v>
      </c>
      <c r="G3846">
        <v>0</v>
      </c>
      <c r="I3846" s="1">
        <v>41803</v>
      </c>
      <c r="J3846" s="2">
        <v>0.45833333333333331</v>
      </c>
    </row>
    <row r="3847" spans="1:10" hidden="1" x14ac:dyDescent="0.25">
      <c r="A3847">
        <v>30153</v>
      </c>
      <c r="B3847" t="s">
        <v>500</v>
      </c>
      <c r="C3847" t="s">
        <v>11</v>
      </c>
      <c r="D3847">
        <v>1089540042</v>
      </c>
      <c r="E3847" t="s">
        <v>5</v>
      </c>
      <c r="F3847" t="s">
        <v>501</v>
      </c>
      <c r="G3847">
        <v>0</v>
      </c>
      <c r="I3847" s="1">
        <v>41803</v>
      </c>
      <c r="J3847" s="2">
        <v>0.45902777777777781</v>
      </c>
    </row>
    <row r="3848" spans="1:10" hidden="1" x14ac:dyDescent="0.25">
      <c r="A3848">
        <v>30154</v>
      </c>
      <c r="B3848" t="s">
        <v>358</v>
      </c>
      <c r="C3848" t="s">
        <v>11</v>
      </c>
      <c r="D3848">
        <v>66989906</v>
      </c>
      <c r="E3848" t="s">
        <v>5</v>
      </c>
      <c r="F3848" t="s">
        <v>359</v>
      </c>
      <c r="G3848">
        <v>0</v>
      </c>
      <c r="H3848" t="s">
        <v>399</v>
      </c>
      <c r="I3848" s="1">
        <v>41803</v>
      </c>
      <c r="J3848" s="2">
        <v>0.45902777777777781</v>
      </c>
    </row>
    <row r="3849" spans="1:10" hidden="1" x14ac:dyDescent="0.25">
      <c r="A3849">
        <v>30155</v>
      </c>
      <c r="B3849" t="s">
        <v>500</v>
      </c>
      <c r="C3849" t="s">
        <v>11</v>
      </c>
      <c r="D3849">
        <v>59685033</v>
      </c>
      <c r="E3849" t="s">
        <v>5</v>
      </c>
      <c r="F3849" t="s">
        <v>501</v>
      </c>
      <c r="G3849">
        <v>0</v>
      </c>
      <c r="I3849" s="1">
        <v>41803</v>
      </c>
      <c r="J3849" s="2">
        <v>0.45902777777777781</v>
      </c>
    </row>
    <row r="3850" spans="1:10" hidden="1" x14ac:dyDescent="0.25">
      <c r="A3850">
        <v>30156</v>
      </c>
      <c r="B3850" t="s">
        <v>500</v>
      </c>
      <c r="C3850" t="s">
        <v>11</v>
      </c>
      <c r="D3850">
        <v>13056778</v>
      </c>
      <c r="E3850" t="s">
        <v>5</v>
      </c>
      <c r="F3850" t="s">
        <v>501</v>
      </c>
      <c r="G3850">
        <v>0</v>
      </c>
      <c r="I3850" s="1">
        <v>41803</v>
      </c>
      <c r="J3850" s="2">
        <v>0.4597222222222222</v>
      </c>
    </row>
    <row r="3851" spans="1:10" hidden="1" x14ac:dyDescent="0.25">
      <c r="A3851">
        <v>30157</v>
      </c>
      <c r="B3851" t="s">
        <v>500</v>
      </c>
      <c r="C3851" t="s">
        <v>11</v>
      </c>
      <c r="D3851">
        <v>1032425613</v>
      </c>
      <c r="E3851" t="s">
        <v>5</v>
      </c>
      <c r="F3851" t="s">
        <v>501</v>
      </c>
      <c r="G3851">
        <v>0</v>
      </c>
      <c r="I3851" s="1">
        <v>41803</v>
      </c>
      <c r="J3851" s="2">
        <v>0.4597222222222222</v>
      </c>
    </row>
    <row r="3852" spans="1:10" hidden="1" x14ac:dyDescent="0.25">
      <c r="A3852">
        <v>30158</v>
      </c>
      <c r="B3852" t="s">
        <v>500</v>
      </c>
      <c r="C3852" t="s">
        <v>11</v>
      </c>
      <c r="D3852">
        <v>27502992</v>
      </c>
      <c r="E3852" t="s">
        <v>5</v>
      </c>
      <c r="F3852" t="s">
        <v>501</v>
      </c>
      <c r="G3852">
        <v>0</v>
      </c>
      <c r="I3852" s="1">
        <v>41803</v>
      </c>
      <c r="J3852" s="2">
        <v>0.4597222222222222</v>
      </c>
    </row>
    <row r="3853" spans="1:10" hidden="1" x14ac:dyDescent="0.25">
      <c r="A3853">
        <v>30159</v>
      </c>
      <c r="B3853" t="s">
        <v>500</v>
      </c>
      <c r="C3853" t="s">
        <v>11</v>
      </c>
      <c r="D3853">
        <v>50674981</v>
      </c>
      <c r="E3853" t="s">
        <v>5</v>
      </c>
      <c r="F3853" t="s">
        <v>501</v>
      </c>
      <c r="G3853">
        <v>0</v>
      </c>
      <c r="I3853" s="1">
        <v>41803</v>
      </c>
      <c r="J3853" s="2">
        <v>0.4597222222222222</v>
      </c>
    </row>
    <row r="3854" spans="1:10" hidden="1" x14ac:dyDescent="0.25">
      <c r="A3854">
        <v>30160</v>
      </c>
      <c r="B3854" t="s">
        <v>498</v>
      </c>
      <c r="C3854" t="s">
        <v>28</v>
      </c>
      <c r="D3854">
        <v>1</v>
      </c>
      <c r="E3854" t="s">
        <v>28</v>
      </c>
      <c r="F3854" t="s">
        <v>499</v>
      </c>
      <c r="G3854">
        <v>1</v>
      </c>
      <c r="I3854" s="1">
        <v>41803</v>
      </c>
      <c r="J3854" s="2">
        <v>0.4597222222222222</v>
      </c>
    </row>
    <row r="3855" spans="1:10" hidden="1" x14ac:dyDescent="0.25">
      <c r="A3855">
        <v>30161</v>
      </c>
      <c r="B3855" t="s">
        <v>358</v>
      </c>
      <c r="C3855" t="s">
        <v>11</v>
      </c>
      <c r="D3855">
        <v>59681248</v>
      </c>
      <c r="E3855" t="s">
        <v>5</v>
      </c>
      <c r="F3855" t="s">
        <v>359</v>
      </c>
      <c r="G3855">
        <v>0</v>
      </c>
      <c r="H3855" t="s">
        <v>399</v>
      </c>
      <c r="I3855" s="1">
        <v>41803</v>
      </c>
      <c r="J3855" s="2">
        <v>0.4597222222222222</v>
      </c>
    </row>
    <row r="3856" spans="1:10" hidden="1" x14ac:dyDescent="0.25">
      <c r="A3856">
        <v>30162</v>
      </c>
      <c r="B3856" t="s">
        <v>500</v>
      </c>
      <c r="C3856" t="s">
        <v>11</v>
      </c>
      <c r="D3856">
        <v>36835680</v>
      </c>
      <c r="E3856" t="s">
        <v>5</v>
      </c>
      <c r="F3856" t="s">
        <v>501</v>
      </c>
      <c r="G3856">
        <v>0</v>
      </c>
      <c r="I3856" s="1">
        <v>41803</v>
      </c>
      <c r="J3856" s="2">
        <v>0.4604166666666667</v>
      </c>
    </row>
    <row r="3857" spans="1:10" hidden="1" x14ac:dyDescent="0.25">
      <c r="A3857">
        <v>30163</v>
      </c>
      <c r="B3857" t="s">
        <v>500</v>
      </c>
      <c r="C3857" t="s">
        <v>11</v>
      </c>
      <c r="D3857">
        <v>79762864</v>
      </c>
      <c r="E3857" t="s">
        <v>5</v>
      </c>
      <c r="F3857" t="s">
        <v>501</v>
      </c>
      <c r="G3857">
        <v>0</v>
      </c>
      <c r="I3857" s="1">
        <v>41803</v>
      </c>
      <c r="J3857" s="2">
        <v>0.4604166666666667</v>
      </c>
    </row>
    <row r="3858" spans="1:10" hidden="1" x14ac:dyDescent="0.25">
      <c r="A3858">
        <v>30164</v>
      </c>
      <c r="B3858" t="s">
        <v>498</v>
      </c>
      <c r="C3858" t="s">
        <v>28</v>
      </c>
      <c r="D3858">
        <v>1</v>
      </c>
      <c r="E3858" t="s">
        <v>28</v>
      </c>
      <c r="F3858" t="s">
        <v>499</v>
      </c>
      <c r="G3858">
        <v>1</v>
      </c>
      <c r="I3858" s="1">
        <v>41803</v>
      </c>
      <c r="J3858" s="2">
        <v>0.4604166666666667</v>
      </c>
    </row>
    <row r="3859" spans="1:10" hidden="1" x14ac:dyDescent="0.25">
      <c r="A3859">
        <v>30165</v>
      </c>
      <c r="B3859" t="s">
        <v>500</v>
      </c>
      <c r="C3859" t="s">
        <v>11</v>
      </c>
      <c r="D3859">
        <v>1004607146</v>
      </c>
      <c r="E3859" t="s">
        <v>5</v>
      </c>
      <c r="F3859" t="s">
        <v>501</v>
      </c>
      <c r="G3859">
        <v>0</v>
      </c>
      <c r="I3859" s="1">
        <v>41803</v>
      </c>
      <c r="J3859" s="2">
        <v>0.4604166666666667</v>
      </c>
    </row>
    <row r="3860" spans="1:10" hidden="1" x14ac:dyDescent="0.25">
      <c r="A3860">
        <v>30166</v>
      </c>
      <c r="B3860" t="s">
        <v>500</v>
      </c>
      <c r="C3860" t="s">
        <v>11</v>
      </c>
      <c r="D3860">
        <v>27521169</v>
      </c>
      <c r="E3860" t="s">
        <v>5</v>
      </c>
      <c r="F3860" t="s">
        <v>501</v>
      </c>
      <c r="G3860">
        <v>0</v>
      </c>
      <c r="I3860" s="1">
        <v>41803</v>
      </c>
      <c r="J3860" s="2">
        <v>0.4604166666666667</v>
      </c>
    </row>
    <row r="3861" spans="1:10" hidden="1" x14ac:dyDescent="0.25">
      <c r="A3861">
        <v>30167</v>
      </c>
      <c r="B3861" t="s">
        <v>498</v>
      </c>
      <c r="C3861" t="s">
        <v>28</v>
      </c>
      <c r="D3861">
        <v>1</v>
      </c>
      <c r="E3861" t="s">
        <v>28</v>
      </c>
      <c r="F3861" t="s">
        <v>499</v>
      </c>
      <c r="G3861">
        <v>1</v>
      </c>
      <c r="I3861" s="1">
        <v>41803</v>
      </c>
      <c r="J3861" s="2">
        <v>0.4604166666666667</v>
      </c>
    </row>
    <row r="3862" spans="1:10" hidden="1" x14ac:dyDescent="0.25">
      <c r="A3862">
        <v>30168</v>
      </c>
      <c r="B3862" t="s">
        <v>358</v>
      </c>
      <c r="C3862" t="s">
        <v>11</v>
      </c>
      <c r="D3862">
        <v>59678984</v>
      </c>
      <c r="E3862" t="s">
        <v>5</v>
      </c>
      <c r="F3862" t="s">
        <v>359</v>
      </c>
      <c r="G3862">
        <v>0</v>
      </c>
      <c r="H3862" t="s">
        <v>399</v>
      </c>
      <c r="I3862" s="1">
        <v>41803</v>
      </c>
      <c r="J3862" s="2">
        <v>0.4604166666666667</v>
      </c>
    </row>
    <row r="3863" spans="1:10" hidden="1" x14ac:dyDescent="0.25">
      <c r="A3863">
        <v>30169</v>
      </c>
      <c r="B3863" t="s">
        <v>500</v>
      </c>
      <c r="C3863" t="s">
        <v>11</v>
      </c>
      <c r="D3863">
        <v>1004603254</v>
      </c>
      <c r="E3863" t="s">
        <v>5</v>
      </c>
      <c r="F3863" t="s">
        <v>501</v>
      </c>
      <c r="G3863">
        <v>0</v>
      </c>
      <c r="I3863" s="1">
        <v>41803</v>
      </c>
      <c r="J3863" s="2">
        <v>0.4604166666666667</v>
      </c>
    </row>
    <row r="3864" spans="1:10" hidden="1" x14ac:dyDescent="0.25">
      <c r="A3864">
        <v>30170</v>
      </c>
      <c r="B3864" t="s">
        <v>500</v>
      </c>
      <c r="C3864" t="s">
        <v>11</v>
      </c>
      <c r="D3864">
        <v>36955057</v>
      </c>
      <c r="E3864" t="s">
        <v>5</v>
      </c>
      <c r="F3864" t="s">
        <v>501</v>
      </c>
      <c r="G3864">
        <v>0</v>
      </c>
      <c r="I3864" s="1">
        <v>41803</v>
      </c>
      <c r="J3864" s="2">
        <v>0.46111111111111108</v>
      </c>
    </row>
    <row r="3865" spans="1:10" hidden="1" x14ac:dyDescent="0.25">
      <c r="A3865">
        <v>30171</v>
      </c>
      <c r="B3865" t="s">
        <v>498</v>
      </c>
      <c r="C3865" t="s">
        <v>28</v>
      </c>
      <c r="D3865">
        <v>1</v>
      </c>
      <c r="E3865" t="s">
        <v>28</v>
      </c>
      <c r="F3865" t="s">
        <v>499</v>
      </c>
      <c r="G3865">
        <v>1</v>
      </c>
      <c r="I3865" s="1">
        <v>41803</v>
      </c>
      <c r="J3865" s="2">
        <v>0.46111111111111108</v>
      </c>
    </row>
    <row r="3866" spans="1:10" hidden="1" x14ac:dyDescent="0.25">
      <c r="A3866">
        <v>30172</v>
      </c>
      <c r="B3866" t="s">
        <v>500</v>
      </c>
      <c r="C3866" t="s">
        <v>11</v>
      </c>
      <c r="D3866">
        <v>1010064187</v>
      </c>
      <c r="E3866" t="s">
        <v>5</v>
      </c>
      <c r="F3866" t="s">
        <v>501</v>
      </c>
      <c r="G3866">
        <v>0</v>
      </c>
      <c r="I3866" s="1">
        <v>41803</v>
      </c>
      <c r="J3866" s="2">
        <v>0.46111111111111108</v>
      </c>
    </row>
    <row r="3867" spans="1:10" hidden="1" x14ac:dyDescent="0.25">
      <c r="A3867">
        <v>30173</v>
      </c>
      <c r="B3867" t="s">
        <v>500</v>
      </c>
      <c r="C3867" t="s">
        <v>11</v>
      </c>
      <c r="D3867">
        <v>59688118</v>
      </c>
      <c r="E3867" t="s">
        <v>5</v>
      </c>
      <c r="F3867" t="s">
        <v>501</v>
      </c>
      <c r="G3867">
        <v>0</v>
      </c>
      <c r="I3867" s="1">
        <v>41803</v>
      </c>
      <c r="J3867" s="2">
        <v>0.46111111111111108</v>
      </c>
    </row>
    <row r="3868" spans="1:10" hidden="1" x14ac:dyDescent="0.25">
      <c r="A3868">
        <v>30174</v>
      </c>
      <c r="B3868" t="s">
        <v>500</v>
      </c>
      <c r="C3868" t="s">
        <v>11</v>
      </c>
      <c r="D3868">
        <v>28604410</v>
      </c>
      <c r="E3868" t="s">
        <v>5</v>
      </c>
      <c r="F3868" t="s">
        <v>501</v>
      </c>
      <c r="G3868">
        <v>0</v>
      </c>
      <c r="I3868" s="1">
        <v>41803</v>
      </c>
      <c r="J3868" s="2">
        <v>0.46111111111111108</v>
      </c>
    </row>
    <row r="3869" spans="1:10" hidden="1" x14ac:dyDescent="0.25">
      <c r="A3869">
        <v>30175</v>
      </c>
      <c r="B3869" t="s">
        <v>358</v>
      </c>
      <c r="C3869" t="s">
        <v>11</v>
      </c>
      <c r="D3869">
        <v>87943725</v>
      </c>
      <c r="E3869" t="s">
        <v>5</v>
      </c>
      <c r="F3869" t="s">
        <v>359</v>
      </c>
      <c r="G3869">
        <v>0</v>
      </c>
      <c r="H3869" t="s">
        <v>399</v>
      </c>
      <c r="I3869" s="1">
        <v>41803</v>
      </c>
      <c r="J3869" s="2">
        <v>0.46111111111111108</v>
      </c>
    </row>
    <row r="3870" spans="1:10" hidden="1" x14ac:dyDescent="0.25">
      <c r="A3870">
        <v>30176</v>
      </c>
      <c r="B3870" t="s">
        <v>498</v>
      </c>
      <c r="C3870" t="s">
        <v>28</v>
      </c>
      <c r="D3870">
        <v>1</v>
      </c>
      <c r="E3870" t="s">
        <v>28</v>
      </c>
      <c r="F3870" t="s">
        <v>499</v>
      </c>
      <c r="G3870">
        <v>1</v>
      </c>
      <c r="I3870" s="1">
        <v>41803</v>
      </c>
      <c r="J3870" s="2">
        <v>0.46111111111111108</v>
      </c>
    </row>
    <row r="3871" spans="1:10" hidden="1" x14ac:dyDescent="0.25">
      <c r="A3871">
        <v>30177</v>
      </c>
      <c r="B3871" t="s">
        <v>500</v>
      </c>
      <c r="C3871" t="s">
        <v>11</v>
      </c>
      <c r="D3871">
        <v>12901480</v>
      </c>
      <c r="E3871" t="s">
        <v>5</v>
      </c>
      <c r="F3871" t="s">
        <v>501</v>
      </c>
      <c r="G3871">
        <v>0</v>
      </c>
      <c r="I3871" s="1">
        <v>41803</v>
      </c>
      <c r="J3871" s="2">
        <v>0.46180555555555558</v>
      </c>
    </row>
    <row r="3872" spans="1:10" hidden="1" x14ac:dyDescent="0.25">
      <c r="A3872">
        <v>30178</v>
      </c>
      <c r="B3872" t="s">
        <v>498</v>
      </c>
      <c r="C3872" t="s">
        <v>28</v>
      </c>
      <c r="D3872">
        <v>1</v>
      </c>
      <c r="E3872" t="s">
        <v>28</v>
      </c>
      <c r="F3872" t="s">
        <v>499</v>
      </c>
      <c r="G3872">
        <v>1</v>
      </c>
      <c r="I3872" s="1">
        <v>41803</v>
      </c>
      <c r="J3872" s="2">
        <v>0.46180555555555558</v>
      </c>
    </row>
    <row r="3873" spans="1:10" hidden="1" x14ac:dyDescent="0.25">
      <c r="A3873">
        <v>30179</v>
      </c>
      <c r="B3873" t="s">
        <v>500</v>
      </c>
      <c r="C3873" t="s">
        <v>11</v>
      </c>
      <c r="D3873">
        <v>1004611935</v>
      </c>
      <c r="E3873" t="s">
        <v>5</v>
      </c>
      <c r="F3873" t="s">
        <v>501</v>
      </c>
      <c r="G3873">
        <v>0</v>
      </c>
      <c r="I3873" s="1">
        <v>41803</v>
      </c>
      <c r="J3873" s="2">
        <v>0.46180555555555558</v>
      </c>
    </row>
    <row r="3874" spans="1:10" hidden="1" x14ac:dyDescent="0.25">
      <c r="A3874">
        <v>30180</v>
      </c>
      <c r="B3874" t="s">
        <v>500</v>
      </c>
      <c r="C3874" t="s">
        <v>11</v>
      </c>
      <c r="D3874">
        <v>1899377</v>
      </c>
      <c r="E3874" t="s">
        <v>5</v>
      </c>
      <c r="F3874" t="s">
        <v>501</v>
      </c>
      <c r="G3874">
        <v>0</v>
      </c>
      <c r="I3874" s="1">
        <v>41803</v>
      </c>
      <c r="J3874" s="2">
        <v>0.46180555555555558</v>
      </c>
    </row>
    <row r="3875" spans="1:10" hidden="1" x14ac:dyDescent="0.25">
      <c r="A3875">
        <v>30181</v>
      </c>
      <c r="B3875" t="s">
        <v>498</v>
      </c>
      <c r="C3875" t="s">
        <v>28</v>
      </c>
      <c r="D3875">
        <v>1</v>
      </c>
      <c r="E3875" t="s">
        <v>28</v>
      </c>
      <c r="F3875" t="s">
        <v>499</v>
      </c>
      <c r="G3875">
        <v>1</v>
      </c>
      <c r="I3875" s="1">
        <v>41803</v>
      </c>
      <c r="J3875" s="2">
        <v>0.46180555555555558</v>
      </c>
    </row>
    <row r="3876" spans="1:10" hidden="1" x14ac:dyDescent="0.25">
      <c r="A3876">
        <v>30182</v>
      </c>
      <c r="B3876" t="s">
        <v>358</v>
      </c>
      <c r="C3876" t="s">
        <v>11</v>
      </c>
      <c r="D3876">
        <v>98427576</v>
      </c>
      <c r="E3876" t="s">
        <v>5</v>
      </c>
      <c r="F3876" t="s">
        <v>359</v>
      </c>
      <c r="G3876">
        <v>0</v>
      </c>
      <c r="H3876" t="s">
        <v>399</v>
      </c>
      <c r="I3876" s="1">
        <v>41803</v>
      </c>
      <c r="J3876" s="2">
        <v>0.46180555555555558</v>
      </c>
    </row>
    <row r="3877" spans="1:10" hidden="1" x14ac:dyDescent="0.25">
      <c r="A3877">
        <v>30183</v>
      </c>
      <c r="B3877" t="s">
        <v>500</v>
      </c>
      <c r="C3877" t="s">
        <v>11</v>
      </c>
      <c r="D3877">
        <v>1087128298</v>
      </c>
      <c r="E3877" t="s">
        <v>5</v>
      </c>
      <c r="F3877" t="s">
        <v>501</v>
      </c>
      <c r="G3877">
        <v>0</v>
      </c>
      <c r="I3877" s="1">
        <v>41803</v>
      </c>
      <c r="J3877" s="2">
        <v>0.46249999999999997</v>
      </c>
    </row>
    <row r="3878" spans="1:10" hidden="1" x14ac:dyDescent="0.25">
      <c r="A3878">
        <v>30184</v>
      </c>
      <c r="B3878" t="s">
        <v>498</v>
      </c>
      <c r="C3878" t="s">
        <v>28</v>
      </c>
      <c r="D3878">
        <v>1</v>
      </c>
      <c r="E3878" t="s">
        <v>28</v>
      </c>
      <c r="F3878" t="s">
        <v>499</v>
      </c>
      <c r="G3878">
        <v>1</v>
      </c>
      <c r="I3878" s="1">
        <v>41803</v>
      </c>
      <c r="J3878" s="2">
        <v>0.46249999999999997</v>
      </c>
    </row>
    <row r="3879" spans="1:10" hidden="1" x14ac:dyDescent="0.25">
      <c r="A3879">
        <v>30185</v>
      </c>
      <c r="B3879" t="s">
        <v>500</v>
      </c>
      <c r="C3879" t="s">
        <v>11</v>
      </c>
      <c r="D3879">
        <v>27520351</v>
      </c>
      <c r="E3879" t="s">
        <v>5</v>
      </c>
      <c r="F3879" t="s">
        <v>501</v>
      </c>
      <c r="G3879">
        <v>0</v>
      </c>
      <c r="I3879" s="1">
        <v>41803</v>
      </c>
      <c r="J3879" s="2">
        <v>0.46249999999999997</v>
      </c>
    </row>
    <row r="3880" spans="1:10" hidden="1" x14ac:dyDescent="0.25">
      <c r="A3880">
        <v>30186</v>
      </c>
      <c r="B3880" t="s">
        <v>500</v>
      </c>
      <c r="C3880" t="s">
        <v>11</v>
      </c>
      <c r="D3880">
        <v>96052023596</v>
      </c>
      <c r="E3880" t="s">
        <v>5</v>
      </c>
      <c r="F3880" t="s">
        <v>501</v>
      </c>
      <c r="G3880">
        <v>0</v>
      </c>
      <c r="I3880" s="1">
        <v>41803</v>
      </c>
      <c r="J3880" s="2">
        <v>0.46249999999999997</v>
      </c>
    </row>
    <row r="3881" spans="1:10" hidden="1" x14ac:dyDescent="0.25">
      <c r="A3881">
        <v>30187</v>
      </c>
      <c r="B3881" t="s">
        <v>500</v>
      </c>
      <c r="C3881" t="s">
        <v>11</v>
      </c>
      <c r="D3881">
        <v>1873987</v>
      </c>
      <c r="E3881" t="s">
        <v>5</v>
      </c>
      <c r="F3881" t="s">
        <v>501</v>
      </c>
      <c r="G3881">
        <v>0</v>
      </c>
      <c r="I3881" s="1">
        <v>41803</v>
      </c>
      <c r="J3881" s="2">
        <v>0.46249999999999997</v>
      </c>
    </row>
    <row r="3882" spans="1:10" hidden="1" x14ac:dyDescent="0.25">
      <c r="A3882">
        <v>30188</v>
      </c>
      <c r="B3882" t="s">
        <v>498</v>
      </c>
      <c r="C3882" t="s">
        <v>28</v>
      </c>
      <c r="D3882">
        <v>1</v>
      </c>
      <c r="E3882" t="s">
        <v>28</v>
      </c>
      <c r="F3882" t="s">
        <v>499</v>
      </c>
      <c r="G3882">
        <v>1</v>
      </c>
      <c r="I3882" s="1">
        <v>41803</v>
      </c>
      <c r="J3882" s="2">
        <v>0.46249999999999997</v>
      </c>
    </row>
    <row r="3883" spans="1:10" hidden="1" x14ac:dyDescent="0.25">
      <c r="A3883">
        <v>30189</v>
      </c>
      <c r="B3883" t="s">
        <v>500</v>
      </c>
      <c r="C3883" t="s">
        <v>11</v>
      </c>
      <c r="D3883">
        <v>1004611192</v>
      </c>
      <c r="E3883" t="s">
        <v>5</v>
      </c>
      <c r="F3883" t="s">
        <v>501</v>
      </c>
      <c r="G3883">
        <v>0</v>
      </c>
      <c r="I3883" s="1">
        <v>41803</v>
      </c>
      <c r="J3883" s="2">
        <v>0.46249999999999997</v>
      </c>
    </row>
    <row r="3884" spans="1:10" hidden="1" x14ac:dyDescent="0.25">
      <c r="A3884">
        <v>30190</v>
      </c>
      <c r="B3884" t="s">
        <v>358</v>
      </c>
      <c r="C3884" t="s">
        <v>11</v>
      </c>
      <c r="D3884">
        <v>1087129527</v>
      </c>
      <c r="E3884" t="s">
        <v>5</v>
      </c>
      <c r="F3884" t="s">
        <v>359</v>
      </c>
      <c r="G3884">
        <v>0</v>
      </c>
      <c r="H3884" t="s">
        <v>399</v>
      </c>
      <c r="I3884" s="1">
        <v>41803</v>
      </c>
      <c r="J3884" s="2">
        <v>0.46249999999999997</v>
      </c>
    </row>
    <row r="3885" spans="1:10" hidden="1" x14ac:dyDescent="0.25">
      <c r="A3885">
        <v>30191</v>
      </c>
      <c r="B3885" t="s">
        <v>500</v>
      </c>
      <c r="C3885" t="s">
        <v>11</v>
      </c>
      <c r="D3885">
        <v>16672833</v>
      </c>
      <c r="E3885" t="s">
        <v>5</v>
      </c>
      <c r="F3885" t="s">
        <v>501</v>
      </c>
      <c r="G3885">
        <v>0</v>
      </c>
      <c r="I3885" s="1">
        <v>41803</v>
      </c>
      <c r="J3885" s="2">
        <v>0.46319444444444446</v>
      </c>
    </row>
    <row r="3886" spans="1:10" hidden="1" x14ac:dyDescent="0.25">
      <c r="A3886">
        <v>30192</v>
      </c>
      <c r="B3886" t="s">
        <v>507</v>
      </c>
      <c r="C3886" t="s">
        <v>11</v>
      </c>
      <c r="D3886">
        <v>1087123301</v>
      </c>
      <c r="E3886" t="s">
        <v>5</v>
      </c>
      <c r="F3886" t="s">
        <v>508</v>
      </c>
      <c r="G3886">
        <v>0</v>
      </c>
      <c r="I3886" s="1">
        <v>41803</v>
      </c>
      <c r="J3886" s="2">
        <v>0.46319444444444446</v>
      </c>
    </row>
    <row r="3887" spans="1:10" hidden="1" x14ac:dyDescent="0.25">
      <c r="A3887">
        <v>30193</v>
      </c>
      <c r="B3887" t="s">
        <v>500</v>
      </c>
      <c r="C3887" t="s">
        <v>11</v>
      </c>
      <c r="D3887">
        <v>27517937</v>
      </c>
      <c r="E3887" t="s">
        <v>5</v>
      </c>
      <c r="F3887" t="s">
        <v>501</v>
      </c>
      <c r="G3887">
        <v>0</v>
      </c>
      <c r="I3887" s="1">
        <v>41803</v>
      </c>
      <c r="J3887" s="2">
        <v>0.46319444444444446</v>
      </c>
    </row>
    <row r="3888" spans="1:10" hidden="1" x14ac:dyDescent="0.25">
      <c r="A3888">
        <v>30194</v>
      </c>
      <c r="B3888" t="s">
        <v>498</v>
      </c>
      <c r="C3888" t="s">
        <v>28</v>
      </c>
      <c r="D3888">
        <v>1</v>
      </c>
      <c r="E3888" t="s">
        <v>28</v>
      </c>
      <c r="F3888" t="s">
        <v>499</v>
      </c>
      <c r="G3888">
        <v>1</v>
      </c>
      <c r="I3888" s="1">
        <v>41803</v>
      </c>
      <c r="J3888" s="2">
        <v>0.46319444444444446</v>
      </c>
    </row>
    <row r="3889" spans="1:10" hidden="1" x14ac:dyDescent="0.25">
      <c r="A3889">
        <v>30195</v>
      </c>
      <c r="B3889" t="s">
        <v>500</v>
      </c>
      <c r="C3889" t="s">
        <v>11</v>
      </c>
      <c r="D3889">
        <v>27515259</v>
      </c>
      <c r="E3889" t="s">
        <v>5</v>
      </c>
      <c r="F3889" t="s">
        <v>501</v>
      </c>
      <c r="G3889">
        <v>0</v>
      </c>
      <c r="I3889" s="1">
        <v>41803</v>
      </c>
      <c r="J3889" s="2">
        <v>0.46319444444444446</v>
      </c>
    </row>
    <row r="3890" spans="1:10" hidden="1" x14ac:dyDescent="0.25">
      <c r="A3890">
        <v>30196</v>
      </c>
      <c r="B3890" t="s">
        <v>358</v>
      </c>
      <c r="C3890" t="s">
        <v>11</v>
      </c>
      <c r="D3890">
        <v>13056390</v>
      </c>
      <c r="E3890" t="s">
        <v>5</v>
      </c>
      <c r="F3890" t="s">
        <v>359</v>
      </c>
      <c r="G3890">
        <v>0</v>
      </c>
      <c r="H3890" t="s">
        <v>399</v>
      </c>
      <c r="I3890" s="1">
        <v>41803</v>
      </c>
      <c r="J3890" s="2">
        <v>0.46319444444444446</v>
      </c>
    </row>
    <row r="3891" spans="1:10" hidden="1" x14ac:dyDescent="0.25">
      <c r="A3891">
        <v>30197</v>
      </c>
      <c r="B3891" t="s">
        <v>500</v>
      </c>
      <c r="C3891" t="s">
        <v>11</v>
      </c>
      <c r="D3891">
        <v>59490003</v>
      </c>
      <c r="E3891" t="s">
        <v>5</v>
      </c>
      <c r="F3891" t="s">
        <v>501</v>
      </c>
      <c r="G3891">
        <v>0</v>
      </c>
      <c r="I3891" s="1">
        <v>41803</v>
      </c>
      <c r="J3891" s="2">
        <v>0.46388888888888885</v>
      </c>
    </row>
    <row r="3892" spans="1:10" hidden="1" x14ac:dyDescent="0.25">
      <c r="A3892">
        <v>30198</v>
      </c>
      <c r="B3892" t="s">
        <v>500</v>
      </c>
      <c r="C3892" t="s">
        <v>11</v>
      </c>
      <c r="D3892">
        <v>1087121743</v>
      </c>
      <c r="E3892" t="s">
        <v>5</v>
      </c>
      <c r="F3892" t="s">
        <v>501</v>
      </c>
      <c r="G3892">
        <v>0</v>
      </c>
      <c r="I3892" s="1">
        <v>41803</v>
      </c>
      <c r="J3892" s="2">
        <v>0.46388888888888885</v>
      </c>
    </row>
    <row r="3893" spans="1:10" hidden="1" x14ac:dyDescent="0.25">
      <c r="A3893">
        <v>30199</v>
      </c>
      <c r="B3893" t="s">
        <v>498</v>
      </c>
      <c r="C3893" t="s">
        <v>28</v>
      </c>
      <c r="D3893">
        <v>1</v>
      </c>
      <c r="E3893" t="s">
        <v>28</v>
      </c>
      <c r="F3893" t="s">
        <v>499</v>
      </c>
      <c r="G3893">
        <v>1</v>
      </c>
      <c r="I3893" s="1">
        <v>41803</v>
      </c>
      <c r="J3893" s="2">
        <v>0.46388888888888885</v>
      </c>
    </row>
    <row r="3894" spans="1:10" hidden="1" x14ac:dyDescent="0.25">
      <c r="A3894">
        <v>30200</v>
      </c>
      <c r="B3894" t="s">
        <v>500</v>
      </c>
      <c r="C3894" t="s">
        <v>11</v>
      </c>
      <c r="D3894">
        <v>27121747</v>
      </c>
      <c r="E3894" t="s">
        <v>5</v>
      </c>
      <c r="F3894" t="s">
        <v>501</v>
      </c>
      <c r="G3894">
        <v>0</v>
      </c>
      <c r="I3894" s="1">
        <v>41803</v>
      </c>
      <c r="J3894" s="2">
        <v>0.46388888888888885</v>
      </c>
    </row>
    <row r="3895" spans="1:10" hidden="1" x14ac:dyDescent="0.25">
      <c r="A3895">
        <v>30201</v>
      </c>
      <c r="B3895" t="s">
        <v>358</v>
      </c>
      <c r="C3895" t="s">
        <v>11</v>
      </c>
      <c r="D3895">
        <v>13053028</v>
      </c>
      <c r="E3895" t="s">
        <v>5</v>
      </c>
      <c r="F3895" t="s">
        <v>359</v>
      </c>
      <c r="G3895">
        <v>0</v>
      </c>
      <c r="H3895" t="s">
        <v>399</v>
      </c>
      <c r="I3895" s="1">
        <v>41803</v>
      </c>
      <c r="J3895" s="2">
        <v>0.46388888888888885</v>
      </c>
    </row>
    <row r="3896" spans="1:10" hidden="1" x14ac:dyDescent="0.25">
      <c r="A3896">
        <v>30202</v>
      </c>
      <c r="B3896" t="s">
        <v>498</v>
      </c>
      <c r="C3896" t="s">
        <v>28</v>
      </c>
      <c r="D3896">
        <v>1</v>
      </c>
      <c r="E3896" t="s">
        <v>28</v>
      </c>
      <c r="F3896" t="s">
        <v>499</v>
      </c>
      <c r="G3896">
        <v>1</v>
      </c>
      <c r="I3896" s="1">
        <v>41803</v>
      </c>
      <c r="J3896" s="2">
        <v>0.46458333333333335</v>
      </c>
    </row>
    <row r="3897" spans="1:10" hidden="1" x14ac:dyDescent="0.25">
      <c r="A3897">
        <v>30203</v>
      </c>
      <c r="B3897" t="s">
        <v>500</v>
      </c>
      <c r="C3897" t="s">
        <v>11</v>
      </c>
      <c r="D3897">
        <v>59671407</v>
      </c>
      <c r="E3897" t="s">
        <v>5</v>
      </c>
      <c r="F3897" t="s">
        <v>501</v>
      </c>
      <c r="G3897">
        <v>0</v>
      </c>
      <c r="I3897" s="1">
        <v>41803</v>
      </c>
      <c r="J3897" s="2">
        <v>0.46458333333333335</v>
      </c>
    </row>
    <row r="3898" spans="1:10" hidden="1" x14ac:dyDescent="0.25">
      <c r="A3898">
        <v>30204</v>
      </c>
      <c r="B3898" t="s">
        <v>498</v>
      </c>
      <c r="C3898" t="s">
        <v>28</v>
      </c>
      <c r="D3898">
        <v>1</v>
      </c>
      <c r="E3898" t="s">
        <v>28</v>
      </c>
      <c r="F3898" t="s">
        <v>499</v>
      </c>
      <c r="G3898">
        <v>1</v>
      </c>
      <c r="I3898" s="1">
        <v>41803</v>
      </c>
      <c r="J3898" s="2">
        <v>0.46458333333333335</v>
      </c>
    </row>
    <row r="3899" spans="1:10" hidden="1" x14ac:dyDescent="0.25">
      <c r="A3899">
        <v>30205</v>
      </c>
      <c r="B3899" t="s">
        <v>500</v>
      </c>
      <c r="C3899" t="s">
        <v>11</v>
      </c>
      <c r="D3899">
        <v>59680176</v>
      </c>
      <c r="E3899" t="s">
        <v>5</v>
      </c>
      <c r="F3899" t="s">
        <v>501</v>
      </c>
      <c r="G3899">
        <v>0</v>
      </c>
      <c r="I3899" s="1">
        <v>41803</v>
      </c>
      <c r="J3899" s="2">
        <v>0.46458333333333335</v>
      </c>
    </row>
    <row r="3900" spans="1:10" hidden="1" x14ac:dyDescent="0.25">
      <c r="A3900">
        <v>30206</v>
      </c>
      <c r="B3900" t="s">
        <v>358</v>
      </c>
      <c r="C3900" t="s">
        <v>11</v>
      </c>
      <c r="D3900">
        <v>59668777</v>
      </c>
      <c r="E3900" t="s">
        <v>5</v>
      </c>
      <c r="F3900" t="s">
        <v>359</v>
      </c>
      <c r="G3900">
        <v>0</v>
      </c>
      <c r="H3900" t="s">
        <v>399</v>
      </c>
      <c r="I3900" s="1">
        <v>41803</v>
      </c>
      <c r="J3900" s="2">
        <v>0.46458333333333335</v>
      </c>
    </row>
    <row r="3901" spans="1:10" hidden="1" x14ac:dyDescent="0.25">
      <c r="A3901">
        <v>30207</v>
      </c>
      <c r="B3901" t="s">
        <v>500</v>
      </c>
      <c r="C3901" t="s">
        <v>11</v>
      </c>
      <c r="D3901">
        <v>97061401567</v>
      </c>
      <c r="E3901" t="s">
        <v>5</v>
      </c>
      <c r="F3901" t="s">
        <v>501</v>
      </c>
      <c r="G3901">
        <v>0</v>
      </c>
      <c r="I3901" s="1">
        <v>41803</v>
      </c>
      <c r="J3901" s="2">
        <v>0.46458333333333335</v>
      </c>
    </row>
    <row r="3902" spans="1:10" hidden="1" x14ac:dyDescent="0.25">
      <c r="A3902">
        <v>30208</v>
      </c>
      <c r="B3902" t="s">
        <v>500</v>
      </c>
      <c r="C3902" t="s">
        <v>11</v>
      </c>
      <c r="D3902">
        <v>5232481</v>
      </c>
      <c r="E3902" t="s">
        <v>5</v>
      </c>
      <c r="F3902" t="s">
        <v>501</v>
      </c>
      <c r="G3902">
        <v>0</v>
      </c>
      <c r="I3902" s="1">
        <v>41803</v>
      </c>
      <c r="J3902" s="2">
        <v>0.46527777777777773</v>
      </c>
    </row>
    <row r="3903" spans="1:10" hidden="1" x14ac:dyDescent="0.25">
      <c r="A3903">
        <v>30209</v>
      </c>
      <c r="B3903" t="s">
        <v>358</v>
      </c>
      <c r="C3903" t="s">
        <v>11</v>
      </c>
      <c r="D3903">
        <v>1087125561</v>
      </c>
      <c r="E3903" t="s">
        <v>5</v>
      </c>
      <c r="F3903" t="s">
        <v>359</v>
      </c>
      <c r="G3903">
        <v>0</v>
      </c>
      <c r="H3903" t="s">
        <v>399</v>
      </c>
      <c r="I3903" s="1">
        <v>41803</v>
      </c>
      <c r="J3903" s="2">
        <v>0.46527777777777773</v>
      </c>
    </row>
    <row r="3904" spans="1:10" hidden="1" x14ac:dyDescent="0.25">
      <c r="A3904">
        <v>30210</v>
      </c>
      <c r="B3904" t="s">
        <v>498</v>
      </c>
      <c r="C3904" t="s">
        <v>28</v>
      </c>
      <c r="D3904">
        <v>1</v>
      </c>
      <c r="E3904" t="s">
        <v>28</v>
      </c>
      <c r="F3904" t="s">
        <v>499</v>
      </c>
      <c r="G3904">
        <v>1</v>
      </c>
      <c r="I3904" s="1">
        <v>41803</v>
      </c>
      <c r="J3904" s="2">
        <v>0.46527777777777773</v>
      </c>
    </row>
    <row r="3905" spans="1:10" hidden="1" x14ac:dyDescent="0.25">
      <c r="A3905">
        <v>30211</v>
      </c>
      <c r="B3905" t="s">
        <v>500</v>
      </c>
      <c r="C3905" t="s">
        <v>11</v>
      </c>
      <c r="D3905">
        <v>31965590</v>
      </c>
      <c r="E3905" t="s">
        <v>5</v>
      </c>
      <c r="F3905" t="s">
        <v>501</v>
      </c>
      <c r="G3905">
        <v>0</v>
      </c>
      <c r="I3905" s="1">
        <v>41803</v>
      </c>
      <c r="J3905" s="2">
        <v>0.46527777777777773</v>
      </c>
    </row>
    <row r="3906" spans="1:10" hidden="1" x14ac:dyDescent="0.25">
      <c r="A3906">
        <v>30212</v>
      </c>
      <c r="B3906" t="s">
        <v>500</v>
      </c>
      <c r="C3906" t="s">
        <v>11</v>
      </c>
      <c r="D3906">
        <v>17670859</v>
      </c>
      <c r="E3906" t="s">
        <v>5</v>
      </c>
      <c r="F3906" t="s">
        <v>501</v>
      </c>
      <c r="G3906">
        <v>0</v>
      </c>
      <c r="I3906" s="1">
        <v>41803</v>
      </c>
      <c r="J3906" s="2">
        <v>0.46597222222222223</v>
      </c>
    </row>
    <row r="3907" spans="1:10" hidden="1" x14ac:dyDescent="0.25">
      <c r="A3907">
        <v>30213</v>
      </c>
      <c r="B3907" t="s">
        <v>500</v>
      </c>
      <c r="C3907" t="s">
        <v>11</v>
      </c>
      <c r="D3907">
        <v>98430247</v>
      </c>
      <c r="E3907" t="s">
        <v>5</v>
      </c>
      <c r="F3907" t="s">
        <v>501</v>
      </c>
      <c r="G3907">
        <v>0</v>
      </c>
      <c r="I3907" s="1">
        <v>41803</v>
      </c>
      <c r="J3907" s="2">
        <v>0.46597222222222223</v>
      </c>
    </row>
    <row r="3908" spans="1:10" hidden="1" x14ac:dyDescent="0.25">
      <c r="A3908">
        <v>30214</v>
      </c>
      <c r="B3908" t="s">
        <v>500</v>
      </c>
      <c r="C3908" t="s">
        <v>11</v>
      </c>
      <c r="D3908">
        <v>59670313</v>
      </c>
      <c r="E3908" t="s">
        <v>5</v>
      </c>
      <c r="F3908" t="s">
        <v>501</v>
      </c>
      <c r="G3908">
        <v>0</v>
      </c>
      <c r="I3908" s="1">
        <v>41803</v>
      </c>
      <c r="J3908" s="2">
        <v>0.46597222222222223</v>
      </c>
    </row>
    <row r="3909" spans="1:10" hidden="1" x14ac:dyDescent="0.25">
      <c r="A3909">
        <v>30215</v>
      </c>
      <c r="B3909" t="s">
        <v>186</v>
      </c>
      <c r="C3909" t="s">
        <v>11</v>
      </c>
      <c r="D3909">
        <v>59664309</v>
      </c>
      <c r="E3909" t="s">
        <v>5</v>
      </c>
      <c r="F3909" t="s">
        <v>188</v>
      </c>
      <c r="G3909">
        <v>0</v>
      </c>
      <c r="I3909" s="1">
        <v>41803</v>
      </c>
      <c r="J3909" s="2">
        <v>0.46666666666666662</v>
      </c>
    </row>
    <row r="3910" spans="1:10" hidden="1" x14ac:dyDescent="0.25">
      <c r="A3910">
        <v>30216</v>
      </c>
      <c r="B3910" t="s">
        <v>358</v>
      </c>
      <c r="C3910" t="s">
        <v>11</v>
      </c>
      <c r="D3910">
        <v>59364640</v>
      </c>
      <c r="E3910" t="s">
        <v>5</v>
      </c>
      <c r="F3910" t="s">
        <v>359</v>
      </c>
      <c r="G3910">
        <v>0</v>
      </c>
      <c r="H3910" t="s">
        <v>399</v>
      </c>
      <c r="I3910" s="1">
        <v>41803</v>
      </c>
      <c r="J3910" s="2">
        <v>0.46666666666666662</v>
      </c>
    </row>
    <row r="3911" spans="1:10" hidden="1" x14ac:dyDescent="0.25">
      <c r="A3911">
        <v>30217</v>
      </c>
      <c r="B3911" t="s">
        <v>500</v>
      </c>
      <c r="C3911" t="s">
        <v>11</v>
      </c>
      <c r="D3911">
        <v>59661576</v>
      </c>
      <c r="E3911" t="s">
        <v>5</v>
      </c>
      <c r="F3911" t="s">
        <v>501</v>
      </c>
      <c r="G3911">
        <v>0</v>
      </c>
      <c r="I3911" s="1">
        <v>41803</v>
      </c>
      <c r="J3911" s="2">
        <v>0.46666666666666662</v>
      </c>
    </row>
    <row r="3912" spans="1:10" hidden="1" x14ac:dyDescent="0.25">
      <c r="A3912">
        <v>30218</v>
      </c>
      <c r="B3912" t="s">
        <v>498</v>
      </c>
      <c r="C3912" t="s">
        <v>28</v>
      </c>
      <c r="D3912">
        <v>1</v>
      </c>
      <c r="E3912" t="s">
        <v>28</v>
      </c>
      <c r="F3912" t="s">
        <v>499</v>
      </c>
      <c r="G3912">
        <v>1</v>
      </c>
      <c r="I3912" s="1">
        <v>41803</v>
      </c>
      <c r="J3912" s="2">
        <v>0.46666666666666662</v>
      </c>
    </row>
    <row r="3913" spans="1:10" hidden="1" x14ac:dyDescent="0.25">
      <c r="A3913">
        <v>30219</v>
      </c>
      <c r="B3913" t="s">
        <v>500</v>
      </c>
      <c r="C3913" t="s">
        <v>11</v>
      </c>
      <c r="D3913">
        <v>27495448</v>
      </c>
      <c r="E3913" t="s">
        <v>5</v>
      </c>
      <c r="F3913" t="s">
        <v>501</v>
      </c>
      <c r="G3913">
        <v>0</v>
      </c>
      <c r="I3913" s="1">
        <v>41803</v>
      </c>
      <c r="J3913" s="2">
        <v>0.46666666666666662</v>
      </c>
    </row>
    <row r="3914" spans="1:10" hidden="1" x14ac:dyDescent="0.25">
      <c r="A3914">
        <v>30220</v>
      </c>
      <c r="B3914" t="s">
        <v>358</v>
      </c>
      <c r="C3914" t="s">
        <v>11</v>
      </c>
      <c r="D3914">
        <v>1087789999</v>
      </c>
      <c r="E3914" t="s">
        <v>5</v>
      </c>
      <c r="F3914" t="s">
        <v>359</v>
      </c>
      <c r="G3914">
        <v>0</v>
      </c>
      <c r="H3914" t="s">
        <v>399</v>
      </c>
      <c r="I3914" s="1">
        <v>41803</v>
      </c>
      <c r="J3914" s="2">
        <v>0.46666666666666662</v>
      </c>
    </row>
    <row r="3915" spans="1:10" hidden="1" x14ac:dyDescent="0.25">
      <c r="A3915">
        <v>30221</v>
      </c>
      <c r="B3915" t="s">
        <v>500</v>
      </c>
      <c r="C3915" t="s">
        <v>11</v>
      </c>
      <c r="D3915">
        <v>19712190871</v>
      </c>
      <c r="E3915" t="s">
        <v>5</v>
      </c>
      <c r="F3915" t="s">
        <v>501</v>
      </c>
      <c r="G3915">
        <v>0</v>
      </c>
      <c r="I3915" s="1">
        <v>41803</v>
      </c>
      <c r="J3915" s="2">
        <v>0.46736111111111112</v>
      </c>
    </row>
    <row r="3916" spans="1:10" hidden="1" x14ac:dyDescent="0.25">
      <c r="A3916">
        <v>30222</v>
      </c>
      <c r="B3916" t="s">
        <v>500</v>
      </c>
      <c r="C3916" t="s">
        <v>11</v>
      </c>
      <c r="D3916">
        <v>59663086</v>
      </c>
      <c r="E3916" t="s">
        <v>5</v>
      </c>
      <c r="F3916" t="s">
        <v>501</v>
      </c>
      <c r="G3916">
        <v>0</v>
      </c>
      <c r="I3916" s="1">
        <v>41803</v>
      </c>
      <c r="J3916" s="2">
        <v>0.46736111111111112</v>
      </c>
    </row>
    <row r="3917" spans="1:10" hidden="1" x14ac:dyDescent="0.25">
      <c r="A3917">
        <v>30223</v>
      </c>
      <c r="B3917" t="s">
        <v>498</v>
      </c>
      <c r="C3917" t="s">
        <v>28</v>
      </c>
      <c r="D3917">
        <v>1</v>
      </c>
      <c r="E3917" t="s">
        <v>28</v>
      </c>
      <c r="F3917" t="s">
        <v>499</v>
      </c>
      <c r="G3917">
        <v>1</v>
      </c>
      <c r="I3917" s="1">
        <v>41803</v>
      </c>
      <c r="J3917" s="2">
        <v>0.46736111111111112</v>
      </c>
    </row>
    <row r="3918" spans="1:10" hidden="1" x14ac:dyDescent="0.25">
      <c r="A3918">
        <v>30224</v>
      </c>
      <c r="B3918" t="s">
        <v>358</v>
      </c>
      <c r="C3918" t="s">
        <v>11</v>
      </c>
      <c r="D3918">
        <v>66901116</v>
      </c>
      <c r="E3918" t="s">
        <v>5</v>
      </c>
      <c r="F3918" t="s">
        <v>359</v>
      </c>
      <c r="G3918">
        <v>0</v>
      </c>
      <c r="H3918" t="s">
        <v>399</v>
      </c>
      <c r="I3918" s="1">
        <v>41803</v>
      </c>
      <c r="J3918" s="2">
        <v>0.46736111111111112</v>
      </c>
    </row>
    <row r="3919" spans="1:10" hidden="1" x14ac:dyDescent="0.25">
      <c r="A3919">
        <v>30225</v>
      </c>
      <c r="B3919" t="s">
        <v>500</v>
      </c>
      <c r="C3919" t="s">
        <v>11</v>
      </c>
      <c r="D3919">
        <v>39840508</v>
      </c>
      <c r="E3919" t="s">
        <v>5</v>
      </c>
      <c r="F3919" t="s">
        <v>501</v>
      </c>
      <c r="G3919">
        <v>0</v>
      </c>
      <c r="I3919" s="1">
        <v>41803</v>
      </c>
      <c r="J3919" s="2">
        <v>0.46736111111111112</v>
      </c>
    </row>
    <row r="3920" spans="1:10" hidden="1" x14ac:dyDescent="0.25">
      <c r="A3920">
        <v>30226</v>
      </c>
      <c r="B3920" t="s">
        <v>500</v>
      </c>
      <c r="C3920" t="s">
        <v>11</v>
      </c>
      <c r="D3920">
        <v>1087789235</v>
      </c>
      <c r="E3920" t="s">
        <v>5</v>
      </c>
      <c r="F3920" t="s">
        <v>501</v>
      </c>
      <c r="G3920">
        <v>0</v>
      </c>
      <c r="I3920" s="1">
        <v>41803</v>
      </c>
      <c r="J3920" s="2">
        <v>0.4680555555555555</v>
      </c>
    </row>
    <row r="3921" spans="1:10" hidden="1" x14ac:dyDescent="0.25">
      <c r="A3921">
        <v>30227</v>
      </c>
      <c r="B3921" t="s">
        <v>500</v>
      </c>
      <c r="C3921" t="s">
        <v>11</v>
      </c>
      <c r="D3921">
        <v>38472033</v>
      </c>
      <c r="E3921" t="s">
        <v>5</v>
      </c>
      <c r="F3921" t="s">
        <v>501</v>
      </c>
      <c r="G3921">
        <v>0</v>
      </c>
      <c r="I3921" s="1">
        <v>41803</v>
      </c>
      <c r="J3921" s="2">
        <v>0.4680555555555555</v>
      </c>
    </row>
    <row r="3922" spans="1:10" hidden="1" x14ac:dyDescent="0.25">
      <c r="A3922">
        <v>30228</v>
      </c>
      <c r="B3922" t="s">
        <v>500</v>
      </c>
      <c r="C3922" t="s">
        <v>11</v>
      </c>
      <c r="D3922">
        <v>59664940</v>
      </c>
      <c r="E3922" t="s">
        <v>5</v>
      </c>
      <c r="F3922" t="s">
        <v>501</v>
      </c>
      <c r="G3922">
        <v>0</v>
      </c>
      <c r="I3922" s="1">
        <v>41803</v>
      </c>
      <c r="J3922" s="2">
        <v>0.4680555555555555</v>
      </c>
    </row>
    <row r="3923" spans="1:10" hidden="1" x14ac:dyDescent="0.25">
      <c r="A3923">
        <v>30229</v>
      </c>
      <c r="B3923" t="s">
        <v>358</v>
      </c>
      <c r="C3923" t="s">
        <v>11</v>
      </c>
      <c r="D3923">
        <v>1087118345</v>
      </c>
      <c r="E3923" t="s">
        <v>5</v>
      </c>
      <c r="F3923" t="s">
        <v>359</v>
      </c>
      <c r="G3923">
        <v>0</v>
      </c>
      <c r="H3923" t="s">
        <v>509</v>
      </c>
      <c r="I3923" s="1">
        <v>41803</v>
      </c>
      <c r="J3923" s="2">
        <v>0.4680555555555555</v>
      </c>
    </row>
    <row r="3924" spans="1:10" hidden="1" x14ac:dyDescent="0.25">
      <c r="A3924">
        <v>30230</v>
      </c>
      <c r="B3924" t="s">
        <v>500</v>
      </c>
      <c r="C3924" t="s">
        <v>11</v>
      </c>
      <c r="D3924">
        <v>59662524</v>
      </c>
      <c r="E3924" t="s">
        <v>5</v>
      </c>
      <c r="F3924" t="s">
        <v>501</v>
      </c>
      <c r="G3924">
        <v>0</v>
      </c>
      <c r="I3924" s="1">
        <v>41803</v>
      </c>
      <c r="J3924" s="2">
        <v>0.4680555555555555</v>
      </c>
    </row>
    <row r="3925" spans="1:10" hidden="1" x14ac:dyDescent="0.25">
      <c r="A3925">
        <v>30231</v>
      </c>
      <c r="B3925" t="s">
        <v>500</v>
      </c>
      <c r="C3925" t="s">
        <v>11</v>
      </c>
      <c r="D3925">
        <v>1087198450</v>
      </c>
      <c r="E3925" t="s">
        <v>5</v>
      </c>
      <c r="F3925" t="s">
        <v>501</v>
      </c>
      <c r="G3925">
        <v>0</v>
      </c>
      <c r="I3925" s="1">
        <v>41803</v>
      </c>
      <c r="J3925" s="2">
        <v>0.4680555555555555</v>
      </c>
    </row>
    <row r="3926" spans="1:10" hidden="1" x14ac:dyDescent="0.25">
      <c r="A3926">
        <v>30232</v>
      </c>
      <c r="B3926" t="s">
        <v>498</v>
      </c>
      <c r="C3926" t="s">
        <v>28</v>
      </c>
      <c r="D3926">
        <v>1</v>
      </c>
      <c r="E3926" t="s">
        <v>28</v>
      </c>
      <c r="F3926" t="s">
        <v>499</v>
      </c>
      <c r="G3926">
        <v>1</v>
      </c>
      <c r="I3926" s="1">
        <v>41803</v>
      </c>
      <c r="J3926" s="2">
        <v>0.4680555555555555</v>
      </c>
    </row>
    <row r="3927" spans="1:10" hidden="1" x14ac:dyDescent="0.25">
      <c r="A3927">
        <v>30233</v>
      </c>
      <c r="B3927" t="s">
        <v>500</v>
      </c>
      <c r="C3927" t="s">
        <v>11</v>
      </c>
      <c r="D3927">
        <v>27500740</v>
      </c>
      <c r="E3927" t="s">
        <v>5</v>
      </c>
      <c r="F3927" t="s">
        <v>501</v>
      </c>
      <c r="G3927">
        <v>0</v>
      </c>
      <c r="I3927" s="1">
        <v>41803</v>
      </c>
      <c r="J3927" s="2">
        <v>0.46875</v>
      </c>
    </row>
    <row r="3928" spans="1:10" hidden="1" x14ac:dyDescent="0.25">
      <c r="A3928">
        <v>30234</v>
      </c>
      <c r="B3928" t="s">
        <v>358</v>
      </c>
      <c r="C3928" t="s">
        <v>11</v>
      </c>
      <c r="D3928">
        <v>59670579</v>
      </c>
      <c r="E3928" t="s">
        <v>5</v>
      </c>
      <c r="F3928" t="s">
        <v>359</v>
      </c>
      <c r="G3928">
        <v>0</v>
      </c>
      <c r="H3928" t="s">
        <v>399</v>
      </c>
      <c r="I3928" s="1">
        <v>41803</v>
      </c>
      <c r="J3928" s="2">
        <v>0.46875</v>
      </c>
    </row>
    <row r="3929" spans="1:10" hidden="1" x14ac:dyDescent="0.25">
      <c r="A3929">
        <v>30235</v>
      </c>
      <c r="B3929" t="s">
        <v>500</v>
      </c>
      <c r="C3929" t="s">
        <v>11</v>
      </c>
      <c r="D3929">
        <v>27491664</v>
      </c>
      <c r="E3929" t="s">
        <v>5</v>
      </c>
      <c r="F3929" t="s">
        <v>501</v>
      </c>
      <c r="G3929">
        <v>0</v>
      </c>
      <c r="I3929" s="1">
        <v>41803</v>
      </c>
      <c r="J3929" s="2">
        <v>0.46875</v>
      </c>
    </row>
    <row r="3930" spans="1:10" hidden="1" x14ac:dyDescent="0.25">
      <c r="A3930">
        <v>30236</v>
      </c>
      <c r="B3930" t="s">
        <v>498</v>
      </c>
      <c r="C3930" t="s">
        <v>28</v>
      </c>
      <c r="D3930">
        <v>1</v>
      </c>
      <c r="E3930" t="s">
        <v>28</v>
      </c>
      <c r="F3930" t="s">
        <v>499</v>
      </c>
      <c r="G3930">
        <v>1</v>
      </c>
      <c r="I3930" s="1">
        <v>41803</v>
      </c>
      <c r="J3930" s="2">
        <v>0.46875</v>
      </c>
    </row>
    <row r="3931" spans="1:10" hidden="1" x14ac:dyDescent="0.25">
      <c r="A3931">
        <v>30237</v>
      </c>
      <c r="B3931" t="s">
        <v>500</v>
      </c>
      <c r="C3931" t="s">
        <v>11</v>
      </c>
      <c r="D3931">
        <v>59671453</v>
      </c>
      <c r="E3931" t="s">
        <v>5</v>
      </c>
      <c r="F3931" t="s">
        <v>501</v>
      </c>
      <c r="G3931">
        <v>0</v>
      </c>
      <c r="I3931" s="1">
        <v>41803</v>
      </c>
      <c r="J3931" s="2">
        <v>0.46875</v>
      </c>
    </row>
    <row r="3932" spans="1:10" hidden="1" x14ac:dyDescent="0.25">
      <c r="A3932">
        <v>30238</v>
      </c>
      <c r="B3932" t="s">
        <v>498</v>
      </c>
      <c r="C3932" t="s">
        <v>28</v>
      </c>
      <c r="D3932">
        <v>1</v>
      </c>
      <c r="E3932" t="s">
        <v>28</v>
      </c>
      <c r="F3932" t="s">
        <v>499</v>
      </c>
      <c r="G3932">
        <v>1</v>
      </c>
      <c r="I3932" s="1">
        <v>41803</v>
      </c>
      <c r="J3932" s="2">
        <v>0.46875</v>
      </c>
    </row>
    <row r="3933" spans="1:10" hidden="1" x14ac:dyDescent="0.25">
      <c r="A3933">
        <v>30239</v>
      </c>
      <c r="B3933" t="s">
        <v>358</v>
      </c>
      <c r="C3933" t="s">
        <v>11</v>
      </c>
      <c r="D3933">
        <v>1087809252</v>
      </c>
      <c r="E3933" t="s">
        <v>5</v>
      </c>
      <c r="F3933" t="s">
        <v>359</v>
      </c>
      <c r="G3933">
        <v>0</v>
      </c>
      <c r="H3933" t="s">
        <v>393</v>
      </c>
      <c r="I3933" s="1">
        <v>41803</v>
      </c>
      <c r="J3933" s="2">
        <v>0.46875</v>
      </c>
    </row>
    <row r="3934" spans="1:10" hidden="1" x14ac:dyDescent="0.25">
      <c r="A3934">
        <v>30240</v>
      </c>
      <c r="B3934" t="s">
        <v>500</v>
      </c>
      <c r="C3934" t="s">
        <v>11</v>
      </c>
      <c r="D3934">
        <v>38569514</v>
      </c>
      <c r="E3934" t="s">
        <v>5</v>
      </c>
      <c r="F3934" t="s">
        <v>501</v>
      </c>
      <c r="G3934">
        <v>0</v>
      </c>
      <c r="I3934" s="1">
        <v>41803</v>
      </c>
      <c r="J3934" s="2">
        <v>0.46875</v>
      </c>
    </row>
    <row r="3935" spans="1:10" hidden="1" x14ac:dyDescent="0.25">
      <c r="A3935">
        <v>30241</v>
      </c>
      <c r="B3935" t="s">
        <v>500</v>
      </c>
      <c r="C3935" t="s">
        <v>11</v>
      </c>
      <c r="D3935">
        <v>59669448</v>
      </c>
      <c r="E3935" t="s">
        <v>5</v>
      </c>
      <c r="F3935" t="s">
        <v>501</v>
      </c>
      <c r="G3935">
        <v>0</v>
      </c>
      <c r="I3935" s="1">
        <v>41803</v>
      </c>
      <c r="J3935" s="2">
        <v>0.4694444444444445</v>
      </c>
    </row>
    <row r="3936" spans="1:10" hidden="1" x14ac:dyDescent="0.25">
      <c r="A3936">
        <v>30242</v>
      </c>
      <c r="B3936" t="s">
        <v>498</v>
      </c>
      <c r="C3936" t="s">
        <v>28</v>
      </c>
      <c r="D3936">
        <v>1</v>
      </c>
      <c r="E3936" t="s">
        <v>28</v>
      </c>
      <c r="F3936" t="s">
        <v>499</v>
      </c>
      <c r="G3936">
        <v>1</v>
      </c>
      <c r="I3936" s="1">
        <v>41803</v>
      </c>
      <c r="J3936" s="2">
        <v>0.4694444444444445</v>
      </c>
    </row>
    <row r="3937" spans="1:10" hidden="1" x14ac:dyDescent="0.25">
      <c r="A3937">
        <v>30243</v>
      </c>
      <c r="B3937" t="s">
        <v>500</v>
      </c>
      <c r="C3937" t="s">
        <v>11</v>
      </c>
      <c r="D3937">
        <v>13053283</v>
      </c>
      <c r="E3937" t="s">
        <v>5</v>
      </c>
      <c r="F3937" t="s">
        <v>501</v>
      </c>
      <c r="G3937">
        <v>0</v>
      </c>
      <c r="I3937" s="1">
        <v>41803</v>
      </c>
      <c r="J3937" s="2">
        <v>0.4694444444444445</v>
      </c>
    </row>
    <row r="3938" spans="1:10" hidden="1" x14ac:dyDescent="0.25">
      <c r="A3938">
        <v>30244</v>
      </c>
      <c r="B3938" t="s">
        <v>500</v>
      </c>
      <c r="C3938" t="s">
        <v>11</v>
      </c>
      <c r="D3938">
        <v>59666188</v>
      </c>
      <c r="E3938" t="s">
        <v>5</v>
      </c>
      <c r="F3938" t="s">
        <v>501</v>
      </c>
      <c r="G3938">
        <v>0</v>
      </c>
      <c r="I3938" s="1">
        <v>41803</v>
      </c>
      <c r="J3938" s="2">
        <v>0.4694444444444445</v>
      </c>
    </row>
    <row r="3939" spans="1:10" hidden="1" x14ac:dyDescent="0.25">
      <c r="A3939">
        <v>30245</v>
      </c>
      <c r="B3939" t="s">
        <v>498</v>
      </c>
      <c r="C3939" t="s">
        <v>28</v>
      </c>
      <c r="D3939">
        <v>1</v>
      </c>
      <c r="E3939" t="s">
        <v>28</v>
      </c>
      <c r="F3939" t="s">
        <v>499</v>
      </c>
      <c r="G3939">
        <v>1</v>
      </c>
      <c r="I3939" s="1">
        <v>41803</v>
      </c>
      <c r="J3939" s="2">
        <v>0.4694444444444445</v>
      </c>
    </row>
    <row r="3940" spans="1:10" hidden="1" x14ac:dyDescent="0.25">
      <c r="A3940">
        <v>30246</v>
      </c>
      <c r="B3940" t="s">
        <v>358</v>
      </c>
      <c r="C3940" t="s">
        <v>11</v>
      </c>
      <c r="D3940">
        <v>12911315</v>
      </c>
      <c r="E3940" t="s">
        <v>5</v>
      </c>
      <c r="F3940" t="s">
        <v>359</v>
      </c>
      <c r="G3940">
        <v>0</v>
      </c>
      <c r="H3940" t="s">
        <v>399</v>
      </c>
      <c r="I3940" s="1">
        <v>41803</v>
      </c>
      <c r="J3940" s="2">
        <v>0.4694444444444445</v>
      </c>
    </row>
    <row r="3941" spans="1:10" hidden="1" x14ac:dyDescent="0.25">
      <c r="A3941">
        <v>30247</v>
      </c>
      <c r="B3941" t="s">
        <v>500</v>
      </c>
      <c r="C3941" t="s">
        <v>11</v>
      </c>
      <c r="D3941">
        <v>59686988</v>
      </c>
      <c r="E3941" t="s">
        <v>5</v>
      </c>
      <c r="F3941" t="s">
        <v>501</v>
      </c>
      <c r="G3941">
        <v>0</v>
      </c>
      <c r="I3941" s="1">
        <v>41803</v>
      </c>
      <c r="J3941" s="2">
        <v>0.4694444444444445</v>
      </c>
    </row>
    <row r="3942" spans="1:10" hidden="1" x14ac:dyDescent="0.25">
      <c r="A3942">
        <v>30248</v>
      </c>
      <c r="B3942" t="s">
        <v>500</v>
      </c>
      <c r="C3942" t="s">
        <v>11</v>
      </c>
      <c r="D3942">
        <v>12919070</v>
      </c>
      <c r="E3942" t="s">
        <v>5</v>
      </c>
      <c r="F3942" t="s">
        <v>501</v>
      </c>
      <c r="G3942">
        <v>0</v>
      </c>
      <c r="I3942" s="1">
        <v>41803</v>
      </c>
      <c r="J3942" s="2">
        <v>0.4694444444444445</v>
      </c>
    </row>
    <row r="3943" spans="1:10" hidden="1" x14ac:dyDescent="0.25">
      <c r="A3943">
        <v>30249</v>
      </c>
      <c r="B3943" t="s">
        <v>498</v>
      </c>
      <c r="C3943" t="s">
        <v>28</v>
      </c>
      <c r="D3943">
        <v>1</v>
      </c>
      <c r="E3943" t="s">
        <v>28</v>
      </c>
      <c r="F3943" t="s">
        <v>499</v>
      </c>
      <c r="G3943">
        <v>1</v>
      </c>
      <c r="I3943" s="1">
        <v>41803</v>
      </c>
      <c r="J3943" s="2">
        <v>0.4694444444444445</v>
      </c>
    </row>
    <row r="3944" spans="1:10" hidden="1" x14ac:dyDescent="0.25">
      <c r="A3944">
        <v>30250</v>
      </c>
      <c r="B3944" t="s">
        <v>500</v>
      </c>
      <c r="C3944" t="s">
        <v>11</v>
      </c>
      <c r="D3944">
        <v>1087115668</v>
      </c>
      <c r="E3944" t="s">
        <v>5</v>
      </c>
      <c r="F3944" t="s">
        <v>501</v>
      </c>
      <c r="G3944">
        <v>0</v>
      </c>
      <c r="I3944" s="1">
        <v>41803</v>
      </c>
      <c r="J3944" s="2">
        <v>0.47013888888888888</v>
      </c>
    </row>
    <row r="3945" spans="1:10" hidden="1" x14ac:dyDescent="0.25">
      <c r="A3945">
        <v>30251</v>
      </c>
      <c r="B3945" t="s">
        <v>358</v>
      </c>
      <c r="C3945" t="s">
        <v>11</v>
      </c>
      <c r="D3945">
        <v>59685071</v>
      </c>
      <c r="E3945" t="s">
        <v>5</v>
      </c>
      <c r="F3945" t="s">
        <v>359</v>
      </c>
      <c r="G3945">
        <v>0</v>
      </c>
      <c r="H3945" t="s">
        <v>399</v>
      </c>
      <c r="I3945" s="1">
        <v>41803</v>
      </c>
      <c r="J3945" s="2">
        <v>0.47013888888888888</v>
      </c>
    </row>
    <row r="3946" spans="1:10" hidden="1" x14ac:dyDescent="0.25">
      <c r="A3946">
        <v>30252</v>
      </c>
      <c r="B3946" t="s">
        <v>500</v>
      </c>
      <c r="C3946" t="s">
        <v>11</v>
      </c>
      <c r="D3946">
        <v>59680415</v>
      </c>
      <c r="E3946" t="s">
        <v>5</v>
      </c>
      <c r="F3946" t="s">
        <v>501</v>
      </c>
      <c r="G3946">
        <v>0</v>
      </c>
      <c r="I3946" s="1">
        <v>41803</v>
      </c>
      <c r="J3946" s="2">
        <v>0.47013888888888888</v>
      </c>
    </row>
    <row r="3947" spans="1:10" hidden="1" x14ac:dyDescent="0.25">
      <c r="A3947">
        <v>30253</v>
      </c>
      <c r="B3947" t="s">
        <v>500</v>
      </c>
      <c r="C3947" t="s">
        <v>11</v>
      </c>
      <c r="D3947">
        <v>66858588</v>
      </c>
      <c r="E3947" t="s">
        <v>5</v>
      </c>
      <c r="F3947" t="s">
        <v>501</v>
      </c>
      <c r="G3947">
        <v>0</v>
      </c>
      <c r="I3947" s="1">
        <v>41803</v>
      </c>
      <c r="J3947" s="2">
        <v>0.47013888888888888</v>
      </c>
    </row>
    <row r="3948" spans="1:10" hidden="1" x14ac:dyDescent="0.25">
      <c r="A3948">
        <v>30254</v>
      </c>
      <c r="B3948" t="s">
        <v>358</v>
      </c>
      <c r="C3948" t="s">
        <v>11</v>
      </c>
      <c r="D3948">
        <v>59640002</v>
      </c>
      <c r="E3948" t="s">
        <v>5</v>
      </c>
      <c r="F3948" t="s">
        <v>359</v>
      </c>
      <c r="G3948">
        <v>0</v>
      </c>
      <c r="H3948" t="s">
        <v>399</v>
      </c>
      <c r="I3948" s="1">
        <v>41803</v>
      </c>
      <c r="J3948" s="2">
        <v>0.47083333333333338</v>
      </c>
    </row>
    <row r="3949" spans="1:10" hidden="1" x14ac:dyDescent="0.25">
      <c r="A3949">
        <v>30255</v>
      </c>
      <c r="B3949" t="s">
        <v>498</v>
      </c>
      <c r="C3949" t="s">
        <v>28</v>
      </c>
      <c r="D3949">
        <v>1</v>
      </c>
      <c r="E3949" t="s">
        <v>28</v>
      </c>
      <c r="F3949" t="s">
        <v>499</v>
      </c>
      <c r="G3949">
        <v>1</v>
      </c>
      <c r="I3949" s="1">
        <v>41803</v>
      </c>
      <c r="J3949" s="2">
        <v>0.47083333333333338</v>
      </c>
    </row>
    <row r="3950" spans="1:10" hidden="1" x14ac:dyDescent="0.25">
      <c r="A3950">
        <v>30256</v>
      </c>
      <c r="B3950" t="s">
        <v>498</v>
      </c>
      <c r="C3950" t="s">
        <v>28</v>
      </c>
      <c r="D3950">
        <v>1</v>
      </c>
      <c r="E3950" t="s">
        <v>28</v>
      </c>
      <c r="F3950" t="s">
        <v>499</v>
      </c>
      <c r="G3950">
        <v>1</v>
      </c>
      <c r="I3950" s="1">
        <v>41803</v>
      </c>
      <c r="J3950" s="2">
        <v>0.47083333333333338</v>
      </c>
    </row>
    <row r="3951" spans="1:10" hidden="1" x14ac:dyDescent="0.25">
      <c r="A3951">
        <v>30257</v>
      </c>
      <c r="B3951" t="s">
        <v>507</v>
      </c>
      <c r="C3951" t="s">
        <v>11</v>
      </c>
      <c r="D3951">
        <v>1087109758</v>
      </c>
      <c r="E3951" t="s">
        <v>5</v>
      </c>
      <c r="F3951" t="s">
        <v>510</v>
      </c>
      <c r="G3951">
        <v>0</v>
      </c>
      <c r="I3951" s="1">
        <v>41803</v>
      </c>
      <c r="J3951" s="2">
        <v>0.47152777777777777</v>
      </c>
    </row>
    <row r="3952" spans="1:10" hidden="1" x14ac:dyDescent="0.25">
      <c r="A3952">
        <v>30258</v>
      </c>
      <c r="B3952" t="s">
        <v>498</v>
      </c>
      <c r="C3952" t="s">
        <v>28</v>
      </c>
      <c r="D3952">
        <v>1</v>
      </c>
      <c r="E3952" t="s">
        <v>28</v>
      </c>
      <c r="F3952" t="s">
        <v>499</v>
      </c>
      <c r="G3952">
        <v>1</v>
      </c>
      <c r="I3952" s="1">
        <v>41803</v>
      </c>
      <c r="J3952" s="2">
        <v>0.47152777777777777</v>
      </c>
    </row>
    <row r="3953" spans="1:10" hidden="1" x14ac:dyDescent="0.25">
      <c r="A3953">
        <v>30259</v>
      </c>
      <c r="B3953" t="s">
        <v>358</v>
      </c>
      <c r="C3953" t="s">
        <v>11</v>
      </c>
      <c r="D3953">
        <v>1087111716</v>
      </c>
      <c r="E3953" t="s">
        <v>5</v>
      </c>
      <c r="F3953" t="s">
        <v>359</v>
      </c>
      <c r="G3953">
        <v>0</v>
      </c>
      <c r="H3953" t="s">
        <v>399</v>
      </c>
      <c r="I3953" s="1">
        <v>41803</v>
      </c>
      <c r="J3953" s="2">
        <v>0.47152777777777777</v>
      </c>
    </row>
    <row r="3954" spans="1:10" hidden="1" x14ac:dyDescent="0.25">
      <c r="A3954">
        <v>30260</v>
      </c>
      <c r="B3954" t="s">
        <v>498</v>
      </c>
      <c r="C3954" t="s">
        <v>28</v>
      </c>
      <c r="D3954">
        <v>1</v>
      </c>
      <c r="E3954" t="s">
        <v>28</v>
      </c>
      <c r="F3954" t="s">
        <v>499</v>
      </c>
      <c r="G3954">
        <v>1</v>
      </c>
      <c r="I3954" s="1">
        <v>41803</v>
      </c>
      <c r="J3954" s="2">
        <v>0.47152777777777777</v>
      </c>
    </row>
    <row r="3955" spans="1:10" hidden="1" x14ac:dyDescent="0.25">
      <c r="A3955">
        <v>30261</v>
      </c>
      <c r="B3955" t="s">
        <v>507</v>
      </c>
      <c r="C3955" t="s">
        <v>11</v>
      </c>
      <c r="D3955">
        <v>1087117933</v>
      </c>
      <c r="E3955" t="s">
        <v>5</v>
      </c>
      <c r="F3955" t="s">
        <v>510</v>
      </c>
      <c r="G3955">
        <v>0</v>
      </c>
      <c r="I3955" s="1">
        <v>41803</v>
      </c>
      <c r="J3955" s="2">
        <v>0.47152777777777777</v>
      </c>
    </row>
    <row r="3956" spans="1:10" hidden="1" x14ac:dyDescent="0.25">
      <c r="A3956">
        <v>30262</v>
      </c>
      <c r="B3956" t="s">
        <v>358</v>
      </c>
      <c r="C3956" t="s">
        <v>11</v>
      </c>
      <c r="D3956">
        <v>27503800</v>
      </c>
      <c r="E3956" t="s">
        <v>5</v>
      </c>
      <c r="F3956" t="s">
        <v>359</v>
      </c>
      <c r="G3956">
        <v>0</v>
      </c>
      <c r="H3956" t="s">
        <v>399</v>
      </c>
      <c r="I3956" s="1">
        <v>41803</v>
      </c>
      <c r="J3956" s="2">
        <v>0.47222222222222227</v>
      </c>
    </row>
    <row r="3957" spans="1:10" hidden="1" x14ac:dyDescent="0.25">
      <c r="A3957">
        <v>30263</v>
      </c>
      <c r="B3957" t="s">
        <v>500</v>
      </c>
      <c r="C3957" t="s">
        <v>11</v>
      </c>
      <c r="D3957">
        <v>12917920</v>
      </c>
      <c r="E3957" t="s">
        <v>5</v>
      </c>
      <c r="F3957" t="s">
        <v>501</v>
      </c>
      <c r="G3957">
        <v>0</v>
      </c>
      <c r="I3957" s="1">
        <v>41803</v>
      </c>
      <c r="J3957" s="2">
        <v>0.47222222222222227</v>
      </c>
    </row>
    <row r="3958" spans="1:10" hidden="1" x14ac:dyDescent="0.25">
      <c r="A3958">
        <v>30264</v>
      </c>
      <c r="B3958" t="s">
        <v>498</v>
      </c>
      <c r="C3958" t="s">
        <v>28</v>
      </c>
      <c r="D3958">
        <v>1</v>
      </c>
      <c r="E3958" t="s">
        <v>28</v>
      </c>
      <c r="F3958" t="s">
        <v>499</v>
      </c>
      <c r="G3958">
        <v>1</v>
      </c>
      <c r="I3958" s="1">
        <v>41803</v>
      </c>
      <c r="J3958" s="2">
        <v>0.47222222222222227</v>
      </c>
    </row>
    <row r="3959" spans="1:10" hidden="1" x14ac:dyDescent="0.25">
      <c r="A3959">
        <v>30265</v>
      </c>
      <c r="B3959" t="s">
        <v>500</v>
      </c>
      <c r="C3959" t="s">
        <v>11</v>
      </c>
      <c r="D3959">
        <v>59680385</v>
      </c>
      <c r="E3959" t="s">
        <v>5</v>
      </c>
      <c r="F3959" t="s">
        <v>501</v>
      </c>
      <c r="G3959">
        <v>0</v>
      </c>
      <c r="I3959" s="1">
        <v>41803</v>
      </c>
      <c r="J3959" s="2">
        <v>0.47222222222222227</v>
      </c>
    </row>
    <row r="3960" spans="1:10" hidden="1" x14ac:dyDescent="0.25">
      <c r="A3960">
        <v>30266</v>
      </c>
      <c r="B3960" t="s">
        <v>500</v>
      </c>
      <c r="C3960" t="s">
        <v>11</v>
      </c>
      <c r="D3960">
        <v>1087131003</v>
      </c>
      <c r="E3960" t="s">
        <v>5</v>
      </c>
      <c r="F3960" t="s">
        <v>501</v>
      </c>
      <c r="G3960">
        <v>0</v>
      </c>
      <c r="I3960" s="1">
        <v>41803</v>
      </c>
      <c r="J3960" s="2">
        <v>0.47222222222222227</v>
      </c>
    </row>
    <row r="3961" spans="1:10" hidden="1" x14ac:dyDescent="0.25">
      <c r="A3961">
        <v>30267</v>
      </c>
      <c r="B3961" t="s">
        <v>500</v>
      </c>
      <c r="C3961" t="s">
        <v>11</v>
      </c>
      <c r="D3961">
        <v>59662085</v>
      </c>
      <c r="E3961" t="s">
        <v>5</v>
      </c>
      <c r="F3961" t="s">
        <v>501</v>
      </c>
      <c r="G3961">
        <v>0</v>
      </c>
      <c r="I3961" s="1">
        <v>41803</v>
      </c>
      <c r="J3961" s="2">
        <v>0.47222222222222227</v>
      </c>
    </row>
    <row r="3962" spans="1:10" hidden="1" x14ac:dyDescent="0.25">
      <c r="A3962">
        <v>30268</v>
      </c>
      <c r="B3962" t="s">
        <v>500</v>
      </c>
      <c r="C3962" t="s">
        <v>11</v>
      </c>
      <c r="D3962">
        <v>13054125</v>
      </c>
      <c r="E3962" t="s">
        <v>5</v>
      </c>
      <c r="F3962" t="s">
        <v>501</v>
      </c>
      <c r="G3962">
        <v>0</v>
      </c>
      <c r="I3962" s="1">
        <v>41803</v>
      </c>
      <c r="J3962" s="2">
        <v>0.47222222222222227</v>
      </c>
    </row>
    <row r="3963" spans="1:10" hidden="1" x14ac:dyDescent="0.25">
      <c r="A3963">
        <v>30269</v>
      </c>
      <c r="B3963" t="s">
        <v>507</v>
      </c>
      <c r="C3963" t="s">
        <v>11</v>
      </c>
      <c r="D3963">
        <v>1087192682</v>
      </c>
      <c r="E3963" t="s">
        <v>5</v>
      </c>
      <c r="F3963" t="s">
        <v>510</v>
      </c>
      <c r="G3963">
        <v>0</v>
      </c>
      <c r="I3963" s="1">
        <v>41803</v>
      </c>
      <c r="J3963" s="2">
        <v>0.47222222222222227</v>
      </c>
    </row>
    <row r="3964" spans="1:10" hidden="1" x14ac:dyDescent="0.25">
      <c r="A3964">
        <v>30270</v>
      </c>
      <c r="B3964" t="s">
        <v>498</v>
      </c>
      <c r="C3964" t="s">
        <v>28</v>
      </c>
      <c r="D3964">
        <v>1</v>
      </c>
      <c r="E3964" t="s">
        <v>28</v>
      </c>
      <c r="F3964" t="s">
        <v>499</v>
      </c>
      <c r="G3964">
        <v>1</v>
      </c>
      <c r="I3964" s="1">
        <v>41803</v>
      </c>
      <c r="J3964" s="2">
        <v>0.47291666666666665</v>
      </c>
    </row>
    <row r="3965" spans="1:10" hidden="1" x14ac:dyDescent="0.25">
      <c r="A3965">
        <v>30271</v>
      </c>
      <c r="B3965" t="s">
        <v>358</v>
      </c>
      <c r="C3965" t="s">
        <v>11</v>
      </c>
      <c r="D3965">
        <v>59683643</v>
      </c>
      <c r="E3965" t="s">
        <v>5</v>
      </c>
      <c r="F3965" t="s">
        <v>359</v>
      </c>
      <c r="G3965">
        <v>0</v>
      </c>
      <c r="H3965" t="s">
        <v>399</v>
      </c>
      <c r="I3965" s="1">
        <v>41803</v>
      </c>
      <c r="J3965" s="2">
        <v>0.47291666666666665</v>
      </c>
    </row>
    <row r="3966" spans="1:10" hidden="1" x14ac:dyDescent="0.25">
      <c r="A3966">
        <v>30272</v>
      </c>
      <c r="B3966" t="s">
        <v>498</v>
      </c>
      <c r="C3966" t="s">
        <v>28</v>
      </c>
      <c r="D3966">
        <v>1</v>
      </c>
      <c r="E3966" t="s">
        <v>28</v>
      </c>
      <c r="F3966" t="s">
        <v>499</v>
      </c>
      <c r="G3966">
        <v>1</v>
      </c>
      <c r="I3966" s="1">
        <v>41803</v>
      </c>
      <c r="J3966" s="2">
        <v>0.47291666666666665</v>
      </c>
    </row>
    <row r="3967" spans="1:10" hidden="1" x14ac:dyDescent="0.25">
      <c r="A3967">
        <v>30273</v>
      </c>
      <c r="B3967" t="s">
        <v>511</v>
      </c>
      <c r="C3967" t="s">
        <v>11</v>
      </c>
      <c r="D3967">
        <v>12905558</v>
      </c>
      <c r="E3967" t="s">
        <v>16</v>
      </c>
      <c r="F3967" t="s">
        <v>512</v>
      </c>
      <c r="G3967">
        <v>0</v>
      </c>
      <c r="I3967" s="1">
        <v>41803</v>
      </c>
      <c r="J3967" s="2">
        <v>0.47291666666666665</v>
      </c>
    </row>
    <row r="3968" spans="1:10" hidden="1" x14ac:dyDescent="0.25">
      <c r="A3968">
        <v>30274</v>
      </c>
      <c r="B3968" t="s">
        <v>500</v>
      </c>
      <c r="C3968" t="s">
        <v>11</v>
      </c>
      <c r="D3968">
        <v>30401962</v>
      </c>
      <c r="E3968" t="s">
        <v>5</v>
      </c>
      <c r="F3968" t="s">
        <v>501</v>
      </c>
      <c r="G3968">
        <v>0</v>
      </c>
      <c r="I3968" s="1">
        <v>41803</v>
      </c>
      <c r="J3968" s="2">
        <v>0.47291666666666665</v>
      </c>
    </row>
    <row r="3969" spans="1:10" hidden="1" x14ac:dyDescent="0.25">
      <c r="A3969">
        <v>30275</v>
      </c>
      <c r="B3969" t="s">
        <v>498</v>
      </c>
      <c r="C3969" t="s">
        <v>28</v>
      </c>
      <c r="D3969">
        <v>1</v>
      </c>
      <c r="E3969" t="s">
        <v>28</v>
      </c>
      <c r="F3969" t="s">
        <v>499</v>
      </c>
      <c r="G3969">
        <v>1</v>
      </c>
      <c r="I3969" s="1">
        <v>41803</v>
      </c>
      <c r="J3969" s="2">
        <v>0.47291666666666665</v>
      </c>
    </row>
    <row r="3970" spans="1:10" hidden="1" x14ac:dyDescent="0.25">
      <c r="A3970">
        <v>30276</v>
      </c>
      <c r="B3970" t="s">
        <v>507</v>
      </c>
      <c r="C3970" t="s">
        <v>11</v>
      </c>
      <c r="D3970">
        <v>59670450</v>
      </c>
      <c r="E3970" t="s">
        <v>5</v>
      </c>
      <c r="F3970" t="s">
        <v>510</v>
      </c>
      <c r="G3970">
        <v>0</v>
      </c>
      <c r="I3970" s="1">
        <v>41803</v>
      </c>
      <c r="J3970" s="2">
        <v>0.47291666666666665</v>
      </c>
    </row>
    <row r="3971" spans="1:10" hidden="1" x14ac:dyDescent="0.25">
      <c r="A3971">
        <v>30277</v>
      </c>
      <c r="B3971" t="s">
        <v>358</v>
      </c>
      <c r="C3971" t="s">
        <v>11</v>
      </c>
      <c r="D3971">
        <v>66853588</v>
      </c>
      <c r="E3971" t="s">
        <v>5</v>
      </c>
      <c r="F3971" t="s">
        <v>359</v>
      </c>
      <c r="G3971">
        <v>0</v>
      </c>
      <c r="H3971" t="s">
        <v>393</v>
      </c>
      <c r="I3971" s="1">
        <v>41803</v>
      </c>
      <c r="J3971" s="2">
        <v>0.47361111111111115</v>
      </c>
    </row>
    <row r="3972" spans="1:10" hidden="1" x14ac:dyDescent="0.25">
      <c r="A3972">
        <v>30278</v>
      </c>
      <c r="B3972" t="s">
        <v>500</v>
      </c>
      <c r="C3972" t="s">
        <v>11</v>
      </c>
      <c r="D3972">
        <v>59667771</v>
      </c>
      <c r="E3972" t="s">
        <v>5</v>
      </c>
      <c r="F3972" t="s">
        <v>501</v>
      </c>
      <c r="G3972">
        <v>0</v>
      </c>
      <c r="I3972" s="1">
        <v>41803</v>
      </c>
      <c r="J3972" s="2">
        <v>0.47361111111111115</v>
      </c>
    </row>
    <row r="3973" spans="1:10" hidden="1" x14ac:dyDescent="0.25">
      <c r="A3973">
        <v>30279</v>
      </c>
      <c r="B3973" t="s">
        <v>498</v>
      </c>
      <c r="C3973" t="s">
        <v>28</v>
      </c>
      <c r="D3973">
        <v>1</v>
      </c>
      <c r="E3973" t="s">
        <v>28</v>
      </c>
      <c r="F3973" t="s">
        <v>499</v>
      </c>
      <c r="G3973">
        <v>1</v>
      </c>
      <c r="I3973" s="1">
        <v>41803</v>
      </c>
      <c r="J3973" s="2">
        <v>0.47361111111111115</v>
      </c>
    </row>
    <row r="3974" spans="1:10" hidden="1" x14ac:dyDescent="0.25">
      <c r="A3974">
        <v>30280</v>
      </c>
      <c r="B3974" t="s">
        <v>513</v>
      </c>
      <c r="C3974" t="s">
        <v>21</v>
      </c>
      <c r="D3974">
        <v>2</v>
      </c>
      <c r="E3974" t="s">
        <v>21</v>
      </c>
      <c r="F3974" t="s">
        <v>21</v>
      </c>
      <c r="G3974">
        <v>50</v>
      </c>
      <c r="I3974" s="1">
        <v>41803</v>
      </c>
      <c r="J3974" s="2">
        <v>0.47361111111111115</v>
      </c>
    </row>
    <row r="3975" spans="1:10" hidden="1" x14ac:dyDescent="0.25">
      <c r="A3975">
        <v>30281</v>
      </c>
      <c r="B3975" t="s">
        <v>498</v>
      </c>
      <c r="C3975" t="s">
        <v>28</v>
      </c>
      <c r="D3975">
        <v>1</v>
      </c>
      <c r="E3975" t="s">
        <v>28</v>
      </c>
      <c r="F3975" t="s">
        <v>499</v>
      </c>
      <c r="G3975">
        <v>1</v>
      </c>
      <c r="I3975" s="1">
        <v>41803</v>
      </c>
      <c r="J3975" s="2">
        <v>0.47361111111111115</v>
      </c>
    </row>
    <row r="3976" spans="1:10" hidden="1" x14ac:dyDescent="0.25">
      <c r="A3976">
        <v>30282</v>
      </c>
      <c r="B3976" t="s">
        <v>500</v>
      </c>
      <c r="C3976" t="s">
        <v>11</v>
      </c>
      <c r="D3976">
        <v>27510345</v>
      </c>
      <c r="E3976" t="s">
        <v>5</v>
      </c>
      <c r="F3976" t="s">
        <v>501</v>
      </c>
      <c r="G3976">
        <v>0</v>
      </c>
      <c r="I3976" s="1">
        <v>41803</v>
      </c>
      <c r="J3976" s="2">
        <v>0.47361111111111115</v>
      </c>
    </row>
    <row r="3977" spans="1:10" hidden="1" x14ac:dyDescent="0.25">
      <c r="A3977">
        <v>30283</v>
      </c>
      <c r="B3977" t="s">
        <v>358</v>
      </c>
      <c r="C3977" t="s">
        <v>11</v>
      </c>
      <c r="D3977">
        <v>98430247</v>
      </c>
      <c r="E3977" t="s">
        <v>5</v>
      </c>
      <c r="F3977" t="s">
        <v>359</v>
      </c>
      <c r="G3977">
        <v>0</v>
      </c>
      <c r="H3977" t="s">
        <v>393</v>
      </c>
      <c r="I3977" s="1">
        <v>41803</v>
      </c>
      <c r="J3977" s="2">
        <v>0.47361111111111115</v>
      </c>
    </row>
    <row r="3978" spans="1:10" hidden="1" x14ac:dyDescent="0.25">
      <c r="A3978">
        <v>30284</v>
      </c>
      <c r="B3978" t="s">
        <v>498</v>
      </c>
      <c r="C3978" t="s">
        <v>28</v>
      </c>
      <c r="D3978">
        <v>1</v>
      </c>
      <c r="E3978" t="s">
        <v>28</v>
      </c>
      <c r="F3978" t="s">
        <v>499</v>
      </c>
      <c r="G3978">
        <v>1</v>
      </c>
      <c r="I3978" s="1">
        <v>41803</v>
      </c>
      <c r="J3978" s="2">
        <v>0.47361111111111115</v>
      </c>
    </row>
    <row r="3979" spans="1:10" hidden="1" x14ac:dyDescent="0.25">
      <c r="A3979">
        <v>30285</v>
      </c>
      <c r="B3979" t="s">
        <v>500</v>
      </c>
      <c r="C3979" t="s">
        <v>11</v>
      </c>
      <c r="D3979">
        <v>59664309</v>
      </c>
      <c r="E3979" t="s">
        <v>5</v>
      </c>
      <c r="F3979" t="s">
        <v>501</v>
      </c>
      <c r="G3979">
        <v>0</v>
      </c>
      <c r="I3979" s="1">
        <v>41803</v>
      </c>
      <c r="J3979" s="2">
        <v>0.47361111111111115</v>
      </c>
    </row>
    <row r="3980" spans="1:10" hidden="1" x14ac:dyDescent="0.25">
      <c r="A3980">
        <v>30286</v>
      </c>
      <c r="B3980" t="s">
        <v>513</v>
      </c>
      <c r="C3980" t="s">
        <v>21</v>
      </c>
      <c r="D3980">
        <v>2</v>
      </c>
      <c r="E3980" t="s">
        <v>21</v>
      </c>
      <c r="F3980" t="s">
        <v>21</v>
      </c>
      <c r="G3980">
        <v>500</v>
      </c>
      <c r="I3980" s="1">
        <v>41803</v>
      </c>
      <c r="J3980" s="2">
        <v>0.47430555555555554</v>
      </c>
    </row>
    <row r="3981" spans="1:10" hidden="1" x14ac:dyDescent="0.25">
      <c r="A3981">
        <v>30287</v>
      </c>
      <c r="B3981" t="s">
        <v>186</v>
      </c>
      <c r="C3981" t="s">
        <v>11</v>
      </c>
      <c r="D3981">
        <v>1087193426</v>
      </c>
      <c r="E3981" t="s">
        <v>5</v>
      </c>
      <c r="F3981" t="s">
        <v>188</v>
      </c>
      <c r="G3981">
        <v>0</v>
      </c>
      <c r="I3981" s="1">
        <v>41803</v>
      </c>
      <c r="J3981" s="2">
        <v>0.47430555555555554</v>
      </c>
    </row>
    <row r="3982" spans="1:10" hidden="1" x14ac:dyDescent="0.25">
      <c r="A3982">
        <v>30288</v>
      </c>
      <c r="B3982" t="s">
        <v>507</v>
      </c>
      <c r="C3982" t="s">
        <v>11</v>
      </c>
      <c r="D3982">
        <v>59679153</v>
      </c>
      <c r="E3982" t="s">
        <v>5</v>
      </c>
      <c r="F3982" t="s">
        <v>510</v>
      </c>
      <c r="G3982">
        <v>0</v>
      </c>
      <c r="I3982" s="1">
        <v>41803</v>
      </c>
      <c r="J3982" s="2">
        <v>0.47430555555555554</v>
      </c>
    </row>
    <row r="3983" spans="1:10" hidden="1" x14ac:dyDescent="0.25">
      <c r="A3983">
        <v>30289</v>
      </c>
      <c r="B3983" t="s">
        <v>498</v>
      </c>
      <c r="C3983" t="s">
        <v>28</v>
      </c>
      <c r="D3983">
        <v>1</v>
      </c>
      <c r="E3983" t="s">
        <v>28</v>
      </c>
      <c r="F3983" t="s">
        <v>499</v>
      </c>
      <c r="G3983">
        <v>1</v>
      </c>
      <c r="I3983" s="1">
        <v>41803</v>
      </c>
      <c r="J3983" s="2">
        <v>0.47430555555555554</v>
      </c>
    </row>
    <row r="3984" spans="1:10" hidden="1" x14ac:dyDescent="0.25">
      <c r="A3984">
        <v>30290</v>
      </c>
      <c r="B3984" t="s">
        <v>358</v>
      </c>
      <c r="C3984" t="s">
        <v>11</v>
      </c>
      <c r="D3984">
        <v>87949646</v>
      </c>
      <c r="E3984" t="s">
        <v>5</v>
      </c>
      <c r="F3984" t="s">
        <v>359</v>
      </c>
      <c r="G3984">
        <v>0</v>
      </c>
      <c r="H3984" t="s">
        <v>393</v>
      </c>
      <c r="I3984" s="1">
        <v>41803</v>
      </c>
      <c r="J3984" s="2">
        <v>0.47430555555555554</v>
      </c>
    </row>
    <row r="3985" spans="1:10" hidden="1" x14ac:dyDescent="0.25">
      <c r="A3985">
        <v>30291</v>
      </c>
      <c r="B3985" t="s">
        <v>500</v>
      </c>
      <c r="C3985" t="s">
        <v>11</v>
      </c>
      <c r="D3985">
        <v>36835557</v>
      </c>
      <c r="E3985" t="s">
        <v>5</v>
      </c>
      <c r="F3985" t="s">
        <v>501</v>
      </c>
      <c r="G3985">
        <v>0</v>
      </c>
      <c r="I3985" s="1">
        <v>41803</v>
      </c>
      <c r="J3985" s="2">
        <v>0.47430555555555554</v>
      </c>
    </row>
    <row r="3986" spans="1:10" hidden="1" x14ac:dyDescent="0.25">
      <c r="A3986">
        <v>30292</v>
      </c>
      <c r="B3986" t="s">
        <v>500</v>
      </c>
      <c r="C3986" t="s">
        <v>11</v>
      </c>
      <c r="D3986">
        <v>59682651</v>
      </c>
      <c r="E3986" t="s">
        <v>5</v>
      </c>
      <c r="F3986" t="s">
        <v>501</v>
      </c>
      <c r="G3986">
        <v>0</v>
      </c>
      <c r="I3986" s="1">
        <v>41803</v>
      </c>
      <c r="J3986" s="2">
        <v>0.47500000000000003</v>
      </c>
    </row>
    <row r="3987" spans="1:10" hidden="1" x14ac:dyDescent="0.25">
      <c r="A3987">
        <v>30293</v>
      </c>
      <c r="B3987" t="s">
        <v>358</v>
      </c>
      <c r="C3987" t="s">
        <v>11</v>
      </c>
      <c r="D3987">
        <v>59679503</v>
      </c>
      <c r="E3987" t="s">
        <v>5</v>
      </c>
      <c r="F3987" t="s">
        <v>359</v>
      </c>
      <c r="G3987">
        <v>0</v>
      </c>
      <c r="H3987" t="s">
        <v>399</v>
      </c>
      <c r="I3987" s="1">
        <v>41803</v>
      </c>
      <c r="J3987" s="2">
        <v>0.47500000000000003</v>
      </c>
    </row>
    <row r="3988" spans="1:10" hidden="1" x14ac:dyDescent="0.25">
      <c r="A3988">
        <v>30294</v>
      </c>
      <c r="B3988" t="s">
        <v>500</v>
      </c>
      <c r="C3988" t="s">
        <v>11</v>
      </c>
      <c r="D3988">
        <v>1087111899</v>
      </c>
      <c r="E3988" t="s">
        <v>5</v>
      </c>
      <c r="F3988" t="s">
        <v>501</v>
      </c>
      <c r="G3988">
        <v>0</v>
      </c>
      <c r="I3988" s="1">
        <v>41803</v>
      </c>
      <c r="J3988" s="2">
        <v>0.47500000000000003</v>
      </c>
    </row>
    <row r="3989" spans="1:10" hidden="1" x14ac:dyDescent="0.25">
      <c r="A3989">
        <v>30295</v>
      </c>
      <c r="B3989" t="s">
        <v>498</v>
      </c>
      <c r="C3989" t="s">
        <v>28</v>
      </c>
      <c r="D3989">
        <v>1</v>
      </c>
      <c r="E3989" t="s">
        <v>28</v>
      </c>
      <c r="F3989" t="s">
        <v>499</v>
      </c>
      <c r="G3989">
        <v>1</v>
      </c>
      <c r="I3989" s="1">
        <v>41803</v>
      </c>
      <c r="J3989" s="2">
        <v>0.47569444444444442</v>
      </c>
    </row>
    <row r="3990" spans="1:10" hidden="1" x14ac:dyDescent="0.25">
      <c r="A3990">
        <v>30296</v>
      </c>
      <c r="B3990" t="s">
        <v>358</v>
      </c>
      <c r="C3990" t="s">
        <v>11</v>
      </c>
      <c r="D3990">
        <v>1089140042</v>
      </c>
      <c r="E3990" t="s">
        <v>5</v>
      </c>
      <c r="F3990" t="s">
        <v>359</v>
      </c>
      <c r="G3990">
        <v>0</v>
      </c>
      <c r="H3990" t="s">
        <v>393</v>
      </c>
      <c r="I3990" s="1">
        <v>41803</v>
      </c>
      <c r="J3990" s="2">
        <v>0.47569444444444442</v>
      </c>
    </row>
    <row r="3991" spans="1:10" hidden="1" x14ac:dyDescent="0.25">
      <c r="A3991">
        <v>30297</v>
      </c>
      <c r="B3991" t="s">
        <v>500</v>
      </c>
      <c r="C3991" t="s">
        <v>11</v>
      </c>
      <c r="D3991">
        <v>59676563</v>
      </c>
      <c r="E3991" t="s">
        <v>5</v>
      </c>
      <c r="F3991" t="s">
        <v>501</v>
      </c>
      <c r="G3991">
        <v>0</v>
      </c>
      <c r="I3991" s="1">
        <v>41803</v>
      </c>
      <c r="J3991" s="2">
        <v>0.47569444444444442</v>
      </c>
    </row>
    <row r="3992" spans="1:10" hidden="1" x14ac:dyDescent="0.25">
      <c r="A3992">
        <v>30298</v>
      </c>
      <c r="B3992" t="s">
        <v>358</v>
      </c>
      <c r="C3992" t="s">
        <v>39</v>
      </c>
      <c r="D3992">
        <v>1087107685</v>
      </c>
      <c r="E3992" t="s">
        <v>5</v>
      </c>
      <c r="F3992" t="s">
        <v>359</v>
      </c>
      <c r="G3992">
        <v>0</v>
      </c>
      <c r="H3992" t="s">
        <v>509</v>
      </c>
      <c r="I3992" s="1">
        <v>41803</v>
      </c>
      <c r="J3992" s="2">
        <v>0.47569444444444442</v>
      </c>
    </row>
    <row r="3993" spans="1:10" hidden="1" x14ac:dyDescent="0.25">
      <c r="A3993">
        <v>30299</v>
      </c>
      <c r="B3993" t="s">
        <v>186</v>
      </c>
      <c r="C3993" t="s">
        <v>11</v>
      </c>
      <c r="D3993">
        <v>1087800589</v>
      </c>
      <c r="E3993" t="s">
        <v>5</v>
      </c>
      <c r="F3993" t="s">
        <v>188</v>
      </c>
      <c r="G3993">
        <v>0</v>
      </c>
      <c r="I3993" s="1">
        <v>41803</v>
      </c>
      <c r="J3993" s="2">
        <v>0.47569444444444442</v>
      </c>
    </row>
    <row r="3994" spans="1:10" hidden="1" x14ac:dyDescent="0.25">
      <c r="A3994">
        <v>30300</v>
      </c>
      <c r="B3994" t="s">
        <v>498</v>
      </c>
      <c r="C3994" t="s">
        <v>28</v>
      </c>
      <c r="D3994">
        <v>1</v>
      </c>
      <c r="E3994" t="s">
        <v>28</v>
      </c>
      <c r="F3994" t="s">
        <v>499</v>
      </c>
      <c r="G3994">
        <v>1</v>
      </c>
      <c r="I3994" s="1">
        <v>41803</v>
      </c>
      <c r="J3994" s="2">
        <v>0.47638888888888892</v>
      </c>
    </row>
    <row r="3995" spans="1:10" hidden="1" x14ac:dyDescent="0.25">
      <c r="A3995">
        <v>30301</v>
      </c>
      <c r="B3995" t="s">
        <v>498</v>
      </c>
      <c r="C3995" t="s">
        <v>28</v>
      </c>
      <c r="D3995">
        <v>1</v>
      </c>
      <c r="E3995" t="s">
        <v>28</v>
      </c>
      <c r="F3995" t="s">
        <v>499</v>
      </c>
      <c r="G3995">
        <v>1</v>
      </c>
      <c r="I3995" s="1">
        <v>41803</v>
      </c>
      <c r="J3995" s="2">
        <v>0.47638888888888892</v>
      </c>
    </row>
    <row r="3996" spans="1:10" hidden="1" x14ac:dyDescent="0.25">
      <c r="A3996">
        <v>30302</v>
      </c>
      <c r="B3996" t="s">
        <v>500</v>
      </c>
      <c r="C3996" t="s">
        <v>39</v>
      </c>
      <c r="D3996">
        <v>59662194</v>
      </c>
      <c r="E3996" t="s">
        <v>5</v>
      </c>
      <c r="F3996" t="s">
        <v>501</v>
      </c>
      <c r="G3996">
        <v>0</v>
      </c>
      <c r="I3996" s="1">
        <v>41803</v>
      </c>
      <c r="J3996" s="2">
        <v>0.47638888888888892</v>
      </c>
    </row>
    <row r="3997" spans="1:10" hidden="1" x14ac:dyDescent="0.25">
      <c r="A3997">
        <v>30303</v>
      </c>
      <c r="B3997" t="s">
        <v>358</v>
      </c>
      <c r="C3997" t="s">
        <v>11</v>
      </c>
      <c r="D3997">
        <v>27525902</v>
      </c>
      <c r="E3997" t="s">
        <v>5</v>
      </c>
      <c r="F3997" t="s">
        <v>359</v>
      </c>
      <c r="G3997">
        <v>0</v>
      </c>
      <c r="H3997" t="s">
        <v>393</v>
      </c>
      <c r="I3997" s="1">
        <v>41803</v>
      </c>
      <c r="J3997" s="2">
        <v>0.47638888888888892</v>
      </c>
    </row>
    <row r="3998" spans="1:10" hidden="1" x14ac:dyDescent="0.25">
      <c r="A3998">
        <v>30304</v>
      </c>
      <c r="B3998" t="s">
        <v>186</v>
      </c>
      <c r="C3998" t="s">
        <v>11</v>
      </c>
      <c r="D3998">
        <v>66736390</v>
      </c>
      <c r="E3998" t="s">
        <v>5</v>
      </c>
      <c r="F3998" t="s">
        <v>188</v>
      </c>
      <c r="G3998">
        <v>0</v>
      </c>
      <c r="I3998" s="1">
        <v>41803</v>
      </c>
      <c r="J3998" s="2">
        <v>0.47638888888888892</v>
      </c>
    </row>
    <row r="3999" spans="1:10" hidden="1" x14ac:dyDescent="0.25">
      <c r="A3999">
        <v>30305</v>
      </c>
      <c r="B3999" t="s">
        <v>498</v>
      </c>
      <c r="C3999" t="s">
        <v>28</v>
      </c>
      <c r="D3999">
        <v>1</v>
      </c>
      <c r="E3999" t="s">
        <v>28</v>
      </c>
      <c r="F3999" t="s">
        <v>499</v>
      </c>
      <c r="G3999">
        <v>1</v>
      </c>
      <c r="I3999" s="1">
        <v>41803</v>
      </c>
      <c r="J3999" s="2">
        <v>0.47638888888888892</v>
      </c>
    </row>
    <row r="4000" spans="1:10" hidden="1" x14ac:dyDescent="0.25">
      <c r="A4000">
        <v>30306</v>
      </c>
      <c r="B4000" t="s">
        <v>186</v>
      </c>
      <c r="C4000" t="s">
        <v>11</v>
      </c>
      <c r="D4000">
        <v>97032506520</v>
      </c>
      <c r="E4000" t="s">
        <v>5</v>
      </c>
      <c r="F4000" t="s">
        <v>188</v>
      </c>
      <c r="G4000">
        <v>0</v>
      </c>
      <c r="I4000" s="1">
        <v>41803</v>
      </c>
      <c r="J4000" s="2">
        <v>0.4770833333333333</v>
      </c>
    </row>
    <row r="4001" spans="1:10" hidden="1" x14ac:dyDescent="0.25">
      <c r="A4001">
        <v>30307</v>
      </c>
      <c r="B4001" t="s">
        <v>358</v>
      </c>
      <c r="C4001" t="s">
        <v>11</v>
      </c>
      <c r="D4001">
        <v>1087782987</v>
      </c>
      <c r="E4001" t="s">
        <v>5</v>
      </c>
      <c r="F4001" t="s">
        <v>359</v>
      </c>
      <c r="G4001">
        <v>0</v>
      </c>
      <c r="H4001" t="s">
        <v>399</v>
      </c>
      <c r="I4001" s="1">
        <v>41803</v>
      </c>
      <c r="J4001" s="2">
        <v>0.4770833333333333</v>
      </c>
    </row>
    <row r="4002" spans="1:10" hidden="1" x14ac:dyDescent="0.25">
      <c r="A4002">
        <v>30308</v>
      </c>
      <c r="B4002" t="s">
        <v>498</v>
      </c>
      <c r="C4002" t="s">
        <v>28</v>
      </c>
      <c r="D4002">
        <v>1</v>
      </c>
      <c r="E4002" t="s">
        <v>28</v>
      </c>
      <c r="F4002" t="s">
        <v>499</v>
      </c>
      <c r="G4002">
        <v>1</v>
      </c>
      <c r="I4002" s="1">
        <v>41803</v>
      </c>
      <c r="J4002" s="2">
        <v>0.4770833333333333</v>
      </c>
    </row>
    <row r="4003" spans="1:10" hidden="1" x14ac:dyDescent="0.25">
      <c r="A4003">
        <v>30309</v>
      </c>
      <c r="B4003" t="s">
        <v>500</v>
      </c>
      <c r="C4003" t="s">
        <v>11</v>
      </c>
      <c r="D4003">
        <v>59680980</v>
      </c>
      <c r="E4003" t="s">
        <v>5</v>
      </c>
      <c r="F4003" t="s">
        <v>501</v>
      </c>
      <c r="G4003">
        <v>0</v>
      </c>
      <c r="I4003" s="1">
        <v>41803</v>
      </c>
      <c r="J4003" s="2">
        <v>0.4770833333333333</v>
      </c>
    </row>
    <row r="4004" spans="1:10" hidden="1" x14ac:dyDescent="0.25">
      <c r="A4004">
        <v>30310</v>
      </c>
      <c r="B4004" t="s">
        <v>498</v>
      </c>
      <c r="C4004" t="s">
        <v>28</v>
      </c>
      <c r="D4004">
        <v>1</v>
      </c>
      <c r="E4004" t="s">
        <v>28</v>
      </c>
      <c r="F4004" t="s">
        <v>499</v>
      </c>
      <c r="G4004">
        <v>1</v>
      </c>
      <c r="I4004" s="1">
        <v>41803</v>
      </c>
      <c r="J4004" s="2">
        <v>0.4770833333333333</v>
      </c>
    </row>
    <row r="4005" spans="1:10" hidden="1" x14ac:dyDescent="0.25">
      <c r="A4005">
        <v>30311</v>
      </c>
      <c r="B4005" t="s">
        <v>500</v>
      </c>
      <c r="C4005" t="s">
        <v>11</v>
      </c>
      <c r="D4005">
        <v>59663898</v>
      </c>
      <c r="E4005" t="s">
        <v>5</v>
      </c>
      <c r="F4005" t="s">
        <v>501</v>
      </c>
      <c r="G4005">
        <v>0</v>
      </c>
      <c r="I4005" s="1">
        <v>41803</v>
      </c>
      <c r="J4005" s="2">
        <v>0.4777777777777778</v>
      </c>
    </row>
    <row r="4006" spans="1:10" hidden="1" x14ac:dyDescent="0.25">
      <c r="A4006">
        <v>30312</v>
      </c>
      <c r="B4006" t="s">
        <v>498</v>
      </c>
      <c r="C4006" t="s">
        <v>28</v>
      </c>
      <c r="D4006">
        <v>1</v>
      </c>
      <c r="E4006" t="s">
        <v>28</v>
      </c>
      <c r="F4006" t="s">
        <v>499</v>
      </c>
      <c r="G4006">
        <v>1</v>
      </c>
      <c r="I4006" s="1">
        <v>41803</v>
      </c>
      <c r="J4006" s="2">
        <v>0.4777777777777778</v>
      </c>
    </row>
    <row r="4007" spans="1:10" hidden="1" x14ac:dyDescent="0.25">
      <c r="A4007">
        <v>30313</v>
      </c>
      <c r="B4007" t="s">
        <v>500</v>
      </c>
      <c r="C4007" t="s">
        <v>11</v>
      </c>
      <c r="D4007">
        <v>59652015</v>
      </c>
      <c r="E4007" t="s">
        <v>5</v>
      </c>
      <c r="F4007" t="s">
        <v>501</v>
      </c>
      <c r="G4007">
        <v>0</v>
      </c>
      <c r="I4007" s="1">
        <v>41803</v>
      </c>
      <c r="J4007" s="2">
        <v>0.4777777777777778</v>
      </c>
    </row>
    <row r="4008" spans="1:10" hidden="1" x14ac:dyDescent="0.25">
      <c r="A4008">
        <v>30314</v>
      </c>
      <c r="B4008" t="s">
        <v>511</v>
      </c>
      <c r="C4008" t="s">
        <v>11</v>
      </c>
      <c r="D4008">
        <v>27515234</v>
      </c>
      <c r="E4008" t="s">
        <v>16</v>
      </c>
      <c r="F4008" t="s">
        <v>514</v>
      </c>
      <c r="G4008">
        <v>0</v>
      </c>
      <c r="I4008" s="1">
        <v>41803</v>
      </c>
      <c r="J4008" s="2">
        <v>0.47847222222222219</v>
      </c>
    </row>
    <row r="4009" spans="1:10" hidden="1" x14ac:dyDescent="0.25">
      <c r="A4009">
        <v>30315</v>
      </c>
      <c r="B4009" t="s">
        <v>498</v>
      </c>
      <c r="C4009" t="s">
        <v>28</v>
      </c>
      <c r="D4009">
        <v>1</v>
      </c>
      <c r="E4009" t="s">
        <v>28</v>
      </c>
      <c r="F4009" t="s">
        <v>499</v>
      </c>
      <c r="G4009">
        <v>1</v>
      </c>
      <c r="I4009" s="1">
        <v>41803</v>
      </c>
      <c r="J4009" s="2">
        <v>0.47847222222222219</v>
      </c>
    </row>
    <row r="4010" spans="1:10" hidden="1" x14ac:dyDescent="0.25">
      <c r="A4010">
        <v>30316</v>
      </c>
      <c r="B4010" t="s">
        <v>358</v>
      </c>
      <c r="C4010" t="s">
        <v>11</v>
      </c>
      <c r="D4010">
        <v>87552690</v>
      </c>
      <c r="E4010" t="s">
        <v>5</v>
      </c>
      <c r="F4010" t="s">
        <v>359</v>
      </c>
      <c r="G4010">
        <v>0</v>
      </c>
      <c r="H4010" t="s">
        <v>393</v>
      </c>
      <c r="I4010" s="1">
        <v>41803</v>
      </c>
      <c r="J4010" s="2">
        <v>0.47847222222222219</v>
      </c>
    </row>
    <row r="4011" spans="1:10" hidden="1" x14ac:dyDescent="0.25">
      <c r="A4011">
        <v>30317</v>
      </c>
      <c r="B4011" t="s">
        <v>511</v>
      </c>
      <c r="C4011" t="s">
        <v>11</v>
      </c>
      <c r="D4011">
        <v>59688170</v>
      </c>
      <c r="E4011" t="s">
        <v>16</v>
      </c>
      <c r="F4011" t="s">
        <v>512</v>
      </c>
      <c r="G4011">
        <v>0</v>
      </c>
      <c r="I4011" s="1">
        <v>41803</v>
      </c>
      <c r="J4011" s="2">
        <v>0.47847222222222219</v>
      </c>
    </row>
    <row r="4012" spans="1:10" hidden="1" x14ac:dyDescent="0.25">
      <c r="A4012">
        <v>30318</v>
      </c>
      <c r="B4012" t="s">
        <v>500</v>
      </c>
      <c r="C4012" t="s">
        <v>11</v>
      </c>
      <c r="D4012">
        <v>39417425</v>
      </c>
      <c r="E4012" t="s">
        <v>5</v>
      </c>
      <c r="F4012" t="s">
        <v>501</v>
      </c>
      <c r="G4012">
        <v>0</v>
      </c>
      <c r="I4012" s="1">
        <v>41803</v>
      </c>
      <c r="J4012" s="2">
        <v>0.47847222222222219</v>
      </c>
    </row>
    <row r="4013" spans="1:10" hidden="1" x14ac:dyDescent="0.25">
      <c r="A4013">
        <v>30319</v>
      </c>
      <c r="B4013" t="s">
        <v>500</v>
      </c>
      <c r="C4013" t="s">
        <v>11</v>
      </c>
      <c r="D4013">
        <v>59681180</v>
      </c>
      <c r="E4013" t="s">
        <v>5</v>
      </c>
      <c r="F4013" t="s">
        <v>501</v>
      </c>
      <c r="G4013">
        <v>0</v>
      </c>
      <c r="I4013" s="1">
        <v>41803</v>
      </c>
      <c r="J4013" s="2">
        <v>0.47916666666666669</v>
      </c>
    </row>
    <row r="4014" spans="1:10" hidden="1" x14ac:dyDescent="0.25">
      <c r="A4014">
        <v>30320</v>
      </c>
      <c r="B4014" t="s">
        <v>358</v>
      </c>
      <c r="C4014" t="s">
        <v>11</v>
      </c>
      <c r="D4014">
        <v>27260762</v>
      </c>
      <c r="E4014" t="s">
        <v>5</v>
      </c>
      <c r="F4014" t="s">
        <v>359</v>
      </c>
      <c r="G4014">
        <v>0</v>
      </c>
      <c r="H4014" t="s">
        <v>393</v>
      </c>
      <c r="I4014" s="1">
        <v>41803</v>
      </c>
      <c r="J4014" s="2">
        <v>0.47916666666666669</v>
      </c>
    </row>
    <row r="4015" spans="1:10" hidden="1" x14ac:dyDescent="0.25">
      <c r="A4015">
        <v>30321</v>
      </c>
      <c r="B4015" t="s">
        <v>500</v>
      </c>
      <c r="C4015" t="s">
        <v>11</v>
      </c>
      <c r="D4015">
        <v>59560066</v>
      </c>
      <c r="E4015" t="s">
        <v>5</v>
      </c>
      <c r="F4015" t="s">
        <v>501</v>
      </c>
      <c r="G4015">
        <v>0</v>
      </c>
      <c r="I4015" s="1">
        <v>41803</v>
      </c>
      <c r="J4015" s="2">
        <v>0.47916666666666669</v>
      </c>
    </row>
    <row r="4016" spans="1:10" hidden="1" x14ac:dyDescent="0.25">
      <c r="A4016">
        <v>30322</v>
      </c>
      <c r="B4016" t="s">
        <v>511</v>
      </c>
      <c r="C4016" t="s">
        <v>11</v>
      </c>
      <c r="D4016">
        <v>1004637830</v>
      </c>
      <c r="E4016" t="s">
        <v>16</v>
      </c>
      <c r="F4016" t="s">
        <v>512</v>
      </c>
      <c r="G4016">
        <v>0</v>
      </c>
      <c r="I4016" s="1">
        <v>41803</v>
      </c>
      <c r="J4016" s="2">
        <v>0.47916666666666669</v>
      </c>
    </row>
    <row r="4017" spans="1:10" hidden="1" x14ac:dyDescent="0.25">
      <c r="A4017">
        <v>30323</v>
      </c>
      <c r="B4017" t="s">
        <v>500</v>
      </c>
      <c r="C4017" t="s">
        <v>11</v>
      </c>
      <c r="D4017">
        <v>59688010</v>
      </c>
      <c r="E4017" t="s">
        <v>5</v>
      </c>
      <c r="F4017" t="s">
        <v>501</v>
      </c>
      <c r="G4017">
        <v>0</v>
      </c>
      <c r="I4017" s="1">
        <v>41803</v>
      </c>
      <c r="J4017" s="2">
        <v>0.47916666666666669</v>
      </c>
    </row>
    <row r="4018" spans="1:10" hidden="1" x14ac:dyDescent="0.25">
      <c r="A4018">
        <v>30324</v>
      </c>
      <c r="B4018" t="s">
        <v>498</v>
      </c>
      <c r="C4018" t="s">
        <v>28</v>
      </c>
      <c r="D4018">
        <v>1</v>
      </c>
      <c r="E4018" t="s">
        <v>28</v>
      </c>
      <c r="F4018" t="s">
        <v>499</v>
      </c>
      <c r="G4018">
        <v>1</v>
      </c>
      <c r="I4018" s="1">
        <v>41803</v>
      </c>
      <c r="J4018" s="2">
        <v>0.47916666666666669</v>
      </c>
    </row>
    <row r="4019" spans="1:10" hidden="1" x14ac:dyDescent="0.25">
      <c r="A4019">
        <v>30325</v>
      </c>
      <c r="B4019" t="s">
        <v>358</v>
      </c>
      <c r="C4019" t="s">
        <v>11</v>
      </c>
      <c r="D4019">
        <v>59666188</v>
      </c>
      <c r="E4019" t="s">
        <v>5</v>
      </c>
      <c r="F4019" t="s">
        <v>359</v>
      </c>
      <c r="G4019">
        <v>0</v>
      </c>
      <c r="H4019" t="s">
        <v>399</v>
      </c>
      <c r="I4019" s="1">
        <v>41803</v>
      </c>
      <c r="J4019" s="2">
        <v>0.47916666666666669</v>
      </c>
    </row>
    <row r="4020" spans="1:10" hidden="1" x14ac:dyDescent="0.25">
      <c r="A4020">
        <v>30326</v>
      </c>
      <c r="B4020" t="s">
        <v>500</v>
      </c>
      <c r="C4020" t="s">
        <v>11</v>
      </c>
      <c r="D4020">
        <v>59688950</v>
      </c>
      <c r="E4020" t="s">
        <v>5</v>
      </c>
      <c r="F4020" t="s">
        <v>501</v>
      </c>
      <c r="G4020">
        <v>0</v>
      </c>
      <c r="I4020" s="1">
        <v>41803</v>
      </c>
      <c r="J4020" s="2">
        <v>0.47986111111111113</v>
      </c>
    </row>
    <row r="4021" spans="1:10" hidden="1" x14ac:dyDescent="0.25">
      <c r="A4021">
        <v>30327</v>
      </c>
      <c r="B4021" t="s">
        <v>498</v>
      </c>
      <c r="C4021" t="s">
        <v>28</v>
      </c>
      <c r="D4021">
        <v>1</v>
      </c>
      <c r="E4021" t="s">
        <v>28</v>
      </c>
      <c r="F4021" t="s">
        <v>499</v>
      </c>
      <c r="G4021">
        <v>1</v>
      </c>
      <c r="I4021" s="1">
        <v>41803</v>
      </c>
      <c r="J4021" s="2">
        <v>0.47986111111111113</v>
      </c>
    </row>
    <row r="4022" spans="1:10" hidden="1" x14ac:dyDescent="0.25">
      <c r="A4022">
        <v>30328</v>
      </c>
      <c r="B4022" t="s">
        <v>511</v>
      </c>
      <c r="C4022" t="s">
        <v>11</v>
      </c>
      <c r="D4022">
        <v>5219524</v>
      </c>
      <c r="E4022" t="s">
        <v>16</v>
      </c>
      <c r="F4022" t="s">
        <v>512</v>
      </c>
      <c r="G4022">
        <v>0</v>
      </c>
      <c r="I4022" s="1">
        <v>41803</v>
      </c>
      <c r="J4022" s="2">
        <v>0.47986111111111113</v>
      </c>
    </row>
    <row r="4023" spans="1:10" hidden="1" x14ac:dyDescent="0.25">
      <c r="A4023">
        <v>30329</v>
      </c>
      <c r="B4023" t="s">
        <v>500</v>
      </c>
      <c r="C4023" t="s">
        <v>11</v>
      </c>
      <c r="D4023">
        <v>1087195830</v>
      </c>
      <c r="E4023" t="s">
        <v>5</v>
      </c>
      <c r="F4023" t="s">
        <v>501</v>
      </c>
      <c r="G4023">
        <v>0</v>
      </c>
      <c r="I4023" s="1">
        <v>41803</v>
      </c>
      <c r="J4023" s="2">
        <v>0.47986111111111113</v>
      </c>
    </row>
    <row r="4024" spans="1:10" hidden="1" x14ac:dyDescent="0.25">
      <c r="A4024">
        <v>30330</v>
      </c>
      <c r="B4024" t="s">
        <v>358</v>
      </c>
      <c r="C4024" t="s">
        <v>11</v>
      </c>
      <c r="D4024">
        <v>59661455</v>
      </c>
      <c r="E4024" t="s">
        <v>5</v>
      </c>
      <c r="F4024" t="s">
        <v>359</v>
      </c>
      <c r="G4024">
        <v>0</v>
      </c>
      <c r="H4024" t="s">
        <v>399</v>
      </c>
      <c r="I4024" s="1">
        <v>41803</v>
      </c>
      <c r="J4024" s="2">
        <v>0.47986111111111113</v>
      </c>
    </row>
    <row r="4025" spans="1:10" hidden="1" x14ac:dyDescent="0.25">
      <c r="A4025">
        <v>30331</v>
      </c>
      <c r="B4025" t="s">
        <v>500</v>
      </c>
      <c r="C4025" t="s">
        <v>11</v>
      </c>
      <c r="D4025">
        <v>27510364</v>
      </c>
      <c r="E4025" t="s">
        <v>5</v>
      </c>
      <c r="F4025" t="s">
        <v>501</v>
      </c>
      <c r="G4025">
        <v>0</v>
      </c>
      <c r="I4025" s="1">
        <v>41803</v>
      </c>
      <c r="J4025" s="2">
        <v>0.47986111111111113</v>
      </c>
    </row>
    <row r="4026" spans="1:10" hidden="1" x14ac:dyDescent="0.25">
      <c r="A4026">
        <v>30332</v>
      </c>
      <c r="B4026" t="s">
        <v>498</v>
      </c>
      <c r="C4026" t="s">
        <v>28</v>
      </c>
      <c r="D4026">
        <v>1</v>
      </c>
      <c r="E4026" t="s">
        <v>28</v>
      </c>
      <c r="F4026" t="s">
        <v>499</v>
      </c>
      <c r="G4026">
        <v>1</v>
      </c>
      <c r="I4026" s="1">
        <v>41803</v>
      </c>
      <c r="J4026" s="2">
        <v>0.47986111111111113</v>
      </c>
    </row>
    <row r="4027" spans="1:10" hidden="1" x14ac:dyDescent="0.25">
      <c r="A4027">
        <v>30333</v>
      </c>
      <c r="B4027" t="s">
        <v>500</v>
      </c>
      <c r="C4027" t="s">
        <v>11</v>
      </c>
      <c r="D4027">
        <v>52837535</v>
      </c>
      <c r="E4027" t="s">
        <v>5</v>
      </c>
      <c r="F4027" t="s">
        <v>501</v>
      </c>
      <c r="G4027">
        <v>0</v>
      </c>
      <c r="I4027" s="1">
        <v>41803</v>
      </c>
      <c r="J4027" s="2">
        <v>0.48055555555555557</v>
      </c>
    </row>
    <row r="4028" spans="1:10" hidden="1" x14ac:dyDescent="0.25">
      <c r="A4028">
        <v>30334</v>
      </c>
      <c r="B4028" t="s">
        <v>511</v>
      </c>
      <c r="C4028" t="s">
        <v>11</v>
      </c>
      <c r="D4028">
        <v>1087126341</v>
      </c>
      <c r="E4028" t="s">
        <v>16</v>
      </c>
      <c r="F4028" t="s">
        <v>512</v>
      </c>
      <c r="G4028">
        <v>0</v>
      </c>
      <c r="I4028" s="1">
        <v>41803</v>
      </c>
      <c r="J4028" s="2">
        <v>0.48055555555555557</v>
      </c>
    </row>
    <row r="4029" spans="1:10" hidden="1" x14ac:dyDescent="0.25">
      <c r="A4029">
        <v>30335</v>
      </c>
      <c r="B4029" t="s">
        <v>500</v>
      </c>
      <c r="C4029" t="s">
        <v>11</v>
      </c>
      <c r="D4029">
        <v>59680462</v>
      </c>
      <c r="E4029" t="s">
        <v>5</v>
      </c>
      <c r="F4029" t="s">
        <v>501</v>
      </c>
      <c r="G4029">
        <v>0</v>
      </c>
      <c r="I4029" s="1">
        <v>41803</v>
      </c>
      <c r="J4029" s="2">
        <v>0.48055555555555557</v>
      </c>
    </row>
    <row r="4030" spans="1:10" hidden="1" x14ac:dyDescent="0.25">
      <c r="A4030">
        <v>30336</v>
      </c>
      <c r="B4030" t="s">
        <v>500</v>
      </c>
      <c r="C4030" t="s">
        <v>11</v>
      </c>
      <c r="D4030">
        <v>59665829</v>
      </c>
      <c r="E4030" t="s">
        <v>5</v>
      </c>
      <c r="F4030" t="s">
        <v>501</v>
      </c>
      <c r="G4030">
        <v>0</v>
      </c>
      <c r="I4030" s="1">
        <v>41803</v>
      </c>
      <c r="J4030" s="2">
        <v>0.48055555555555557</v>
      </c>
    </row>
    <row r="4031" spans="1:10" hidden="1" x14ac:dyDescent="0.25">
      <c r="A4031">
        <v>30337</v>
      </c>
      <c r="B4031" t="s">
        <v>498</v>
      </c>
      <c r="C4031" t="s">
        <v>28</v>
      </c>
      <c r="D4031">
        <v>1</v>
      </c>
      <c r="E4031" t="s">
        <v>28</v>
      </c>
      <c r="F4031" t="s">
        <v>499</v>
      </c>
      <c r="G4031">
        <v>1</v>
      </c>
      <c r="I4031" s="1">
        <v>41803</v>
      </c>
      <c r="J4031" s="2">
        <v>0.48055555555555557</v>
      </c>
    </row>
    <row r="4032" spans="1:10" hidden="1" x14ac:dyDescent="0.25">
      <c r="A4032">
        <v>30338</v>
      </c>
      <c r="B4032" t="s">
        <v>500</v>
      </c>
      <c r="C4032" t="s">
        <v>11</v>
      </c>
      <c r="D4032">
        <v>59661125</v>
      </c>
      <c r="E4032" t="s">
        <v>5</v>
      </c>
      <c r="F4032" t="s">
        <v>501</v>
      </c>
      <c r="G4032">
        <v>0</v>
      </c>
      <c r="I4032" s="1">
        <v>41803</v>
      </c>
      <c r="J4032" s="2">
        <v>0.48055555555555557</v>
      </c>
    </row>
    <row r="4033" spans="1:10" hidden="1" x14ac:dyDescent="0.25">
      <c r="A4033">
        <v>30339</v>
      </c>
      <c r="B4033" t="s">
        <v>511</v>
      </c>
      <c r="C4033" t="s">
        <v>11</v>
      </c>
      <c r="D4033">
        <v>59675293</v>
      </c>
      <c r="E4033" t="s">
        <v>16</v>
      </c>
      <c r="F4033" t="s">
        <v>512</v>
      </c>
      <c r="G4033">
        <v>0</v>
      </c>
      <c r="I4033" s="1">
        <v>41803</v>
      </c>
      <c r="J4033" s="2">
        <v>0.48055555555555557</v>
      </c>
    </row>
    <row r="4034" spans="1:10" hidden="1" x14ac:dyDescent="0.25">
      <c r="A4034">
        <v>30340</v>
      </c>
      <c r="B4034" t="s">
        <v>498</v>
      </c>
      <c r="C4034" t="s">
        <v>28</v>
      </c>
      <c r="D4034">
        <v>1</v>
      </c>
      <c r="E4034" t="s">
        <v>28</v>
      </c>
      <c r="F4034" t="s">
        <v>499</v>
      </c>
      <c r="G4034">
        <v>1</v>
      </c>
      <c r="I4034" s="1">
        <v>41803</v>
      </c>
      <c r="J4034" s="2">
        <v>0.48055555555555557</v>
      </c>
    </row>
    <row r="4035" spans="1:10" hidden="1" x14ac:dyDescent="0.25">
      <c r="A4035">
        <v>30341</v>
      </c>
      <c r="B4035" t="s">
        <v>358</v>
      </c>
      <c r="C4035" t="s">
        <v>11</v>
      </c>
      <c r="D4035">
        <v>27517462</v>
      </c>
      <c r="E4035" t="s">
        <v>5</v>
      </c>
      <c r="F4035" t="s">
        <v>359</v>
      </c>
      <c r="G4035">
        <v>0</v>
      </c>
      <c r="H4035" t="s">
        <v>393</v>
      </c>
      <c r="I4035" s="1">
        <v>41803</v>
      </c>
      <c r="J4035" s="2">
        <v>0.48055555555555557</v>
      </c>
    </row>
    <row r="4036" spans="1:10" hidden="1" x14ac:dyDescent="0.25">
      <c r="A4036">
        <v>30342</v>
      </c>
      <c r="B4036" t="s">
        <v>500</v>
      </c>
      <c r="C4036" t="s">
        <v>11</v>
      </c>
      <c r="D4036">
        <v>59678410</v>
      </c>
      <c r="E4036" t="s">
        <v>5</v>
      </c>
      <c r="F4036" t="s">
        <v>501</v>
      </c>
      <c r="G4036">
        <v>0</v>
      </c>
      <c r="I4036" s="1">
        <v>41803</v>
      </c>
      <c r="J4036" s="2">
        <v>0.48055555555555557</v>
      </c>
    </row>
    <row r="4037" spans="1:10" hidden="1" x14ac:dyDescent="0.25">
      <c r="A4037">
        <v>30343</v>
      </c>
      <c r="B4037" t="s">
        <v>500</v>
      </c>
      <c r="C4037" t="s">
        <v>11</v>
      </c>
      <c r="D4037">
        <v>16269111</v>
      </c>
      <c r="E4037" t="s">
        <v>5</v>
      </c>
      <c r="F4037" t="s">
        <v>501</v>
      </c>
      <c r="G4037">
        <v>0</v>
      </c>
      <c r="I4037" s="1">
        <v>41803</v>
      </c>
      <c r="J4037" s="2">
        <v>0.48125000000000001</v>
      </c>
    </row>
    <row r="4038" spans="1:10" hidden="1" x14ac:dyDescent="0.25">
      <c r="A4038">
        <v>30344</v>
      </c>
      <c r="B4038" t="s">
        <v>498</v>
      </c>
      <c r="C4038" t="s">
        <v>28</v>
      </c>
      <c r="D4038">
        <v>1</v>
      </c>
      <c r="E4038" t="s">
        <v>28</v>
      </c>
      <c r="F4038" t="s">
        <v>499</v>
      </c>
      <c r="G4038">
        <v>1</v>
      </c>
      <c r="I4038" s="1">
        <v>41803</v>
      </c>
      <c r="J4038" s="2">
        <v>0.48125000000000001</v>
      </c>
    </row>
    <row r="4039" spans="1:10" hidden="1" x14ac:dyDescent="0.25">
      <c r="A4039">
        <v>30345</v>
      </c>
      <c r="B4039" t="s">
        <v>114</v>
      </c>
      <c r="C4039" t="s">
        <v>11</v>
      </c>
      <c r="D4039">
        <v>87949356</v>
      </c>
      <c r="E4039" t="s">
        <v>16</v>
      </c>
      <c r="F4039" t="s">
        <v>115</v>
      </c>
      <c r="G4039">
        <v>0</v>
      </c>
      <c r="I4039" s="1">
        <v>41803</v>
      </c>
      <c r="J4039" s="2">
        <v>0.48125000000000001</v>
      </c>
    </row>
    <row r="4040" spans="1:10" hidden="1" x14ac:dyDescent="0.25">
      <c r="A4040">
        <v>30346</v>
      </c>
      <c r="B4040" t="s">
        <v>511</v>
      </c>
      <c r="C4040" t="s">
        <v>11</v>
      </c>
      <c r="D4040">
        <v>59685428</v>
      </c>
      <c r="E4040" t="s">
        <v>16</v>
      </c>
      <c r="F4040" t="s">
        <v>514</v>
      </c>
      <c r="G4040">
        <v>0</v>
      </c>
      <c r="I4040" s="1">
        <v>41803</v>
      </c>
      <c r="J4040" s="2">
        <v>0.48125000000000001</v>
      </c>
    </row>
    <row r="4041" spans="1:10" hidden="1" x14ac:dyDescent="0.25">
      <c r="A4041">
        <v>30347</v>
      </c>
      <c r="B4041" t="s">
        <v>500</v>
      </c>
      <c r="C4041" t="s">
        <v>11</v>
      </c>
      <c r="D4041">
        <v>59676936</v>
      </c>
      <c r="E4041" t="s">
        <v>5</v>
      </c>
      <c r="F4041" t="s">
        <v>501</v>
      </c>
      <c r="G4041">
        <v>0</v>
      </c>
      <c r="I4041" s="1">
        <v>41803</v>
      </c>
      <c r="J4041" s="2">
        <v>0.48125000000000001</v>
      </c>
    </row>
    <row r="4042" spans="1:10" hidden="1" x14ac:dyDescent="0.25">
      <c r="A4042">
        <v>30348</v>
      </c>
      <c r="B4042" t="s">
        <v>500</v>
      </c>
      <c r="C4042" t="s">
        <v>11</v>
      </c>
      <c r="D4042">
        <v>59682361</v>
      </c>
      <c r="E4042" t="s">
        <v>5</v>
      </c>
      <c r="F4042" t="s">
        <v>501</v>
      </c>
      <c r="G4042">
        <v>0</v>
      </c>
      <c r="I4042" s="1">
        <v>41803</v>
      </c>
      <c r="J4042" s="2">
        <v>0.48125000000000001</v>
      </c>
    </row>
    <row r="4043" spans="1:10" hidden="1" x14ac:dyDescent="0.25">
      <c r="A4043">
        <v>30349</v>
      </c>
      <c r="B4043" t="s">
        <v>498</v>
      </c>
      <c r="C4043" t="s">
        <v>28</v>
      </c>
      <c r="D4043">
        <v>1</v>
      </c>
      <c r="E4043" t="s">
        <v>28</v>
      </c>
      <c r="F4043" t="s">
        <v>499</v>
      </c>
      <c r="G4043">
        <v>1</v>
      </c>
      <c r="I4043" s="1">
        <v>41803</v>
      </c>
      <c r="J4043" s="2">
        <v>0.48125000000000001</v>
      </c>
    </row>
    <row r="4044" spans="1:10" hidden="1" x14ac:dyDescent="0.25">
      <c r="A4044">
        <v>30350</v>
      </c>
      <c r="B4044" t="s">
        <v>358</v>
      </c>
      <c r="C4044" t="s">
        <v>11</v>
      </c>
      <c r="D4044">
        <v>59667925</v>
      </c>
      <c r="E4044" t="s">
        <v>5</v>
      </c>
      <c r="F4044" t="s">
        <v>359</v>
      </c>
      <c r="G4044">
        <v>0</v>
      </c>
      <c r="H4044" t="s">
        <v>393</v>
      </c>
      <c r="I4044" s="1">
        <v>41803</v>
      </c>
      <c r="J4044" s="2">
        <v>0.48125000000000001</v>
      </c>
    </row>
    <row r="4045" spans="1:10" hidden="1" x14ac:dyDescent="0.25">
      <c r="A4045">
        <v>30351</v>
      </c>
      <c r="B4045" t="s">
        <v>511</v>
      </c>
      <c r="C4045" t="s">
        <v>21</v>
      </c>
      <c r="D4045">
        <v>2</v>
      </c>
      <c r="E4045" t="s">
        <v>21</v>
      </c>
      <c r="F4045" t="s">
        <v>21</v>
      </c>
      <c r="G4045">
        <v>1</v>
      </c>
      <c r="I4045" s="1">
        <v>41803</v>
      </c>
      <c r="J4045" s="2">
        <v>0.48125000000000001</v>
      </c>
    </row>
    <row r="4046" spans="1:10" hidden="1" x14ac:dyDescent="0.25">
      <c r="A4046">
        <v>30352</v>
      </c>
      <c r="B4046" t="s">
        <v>500</v>
      </c>
      <c r="C4046" t="s">
        <v>11</v>
      </c>
      <c r="D4046">
        <v>59669100</v>
      </c>
      <c r="E4046" t="s">
        <v>5</v>
      </c>
      <c r="F4046" t="s">
        <v>501</v>
      </c>
      <c r="G4046">
        <v>0</v>
      </c>
      <c r="I4046" s="1">
        <v>41803</v>
      </c>
      <c r="J4046" s="2">
        <v>0.48125000000000001</v>
      </c>
    </row>
    <row r="4047" spans="1:10" hidden="1" x14ac:dyDescent="0.25">
      <c r="A4047">
        <v>30353</v>
      </c>
      <c r="B4047" t="s">
        <v>500</v>
      </c>
      <c r="C4047" t="s">
        <v>11</v>
      </c>
      <c r="D4047">
        <v>59647451</v>
      </c>
      <c r="E4047" t="s">
        <v>5</v>
      </c>
      <c r="F4047" t="s">
        <v>501</v>
      </c>
      <c r="G4047">
        <v>0</v>
      </c>
      <c r="I4047" s="1">
        <v>41803</v>
      </c>
      <c r="J4047" s="2">
        <v>0.48194444444444445</v>
      </c>
    </row>
    <row r="4048" spans="1:10" hidden="1" x14ac:dyDescent="0.25">
      <c r="A4048">
        <v>30354</v>
      </c>
      <c r="B4048" t="s">
        <v>498</v>
      </c>
      <c r="C4048" t="s">
        <v>28</v>
      </c>
      <c r="D4048">
        <v>1</v>
      </c>
      <c r="E4048" t="s">
        <v>28</v>
      </c>
      <c r="F4048" t="s">
        <v>499</v>
      </c>
      <c r="G4048">
        <v>1</v>
      </c>
      <c r="I4048" s="1">
        <v>41803</v>
      </c>
      <c r="J4048" s="2">
        <v>0.48194444444444445</v>
      </c>
    </row>
    <row r="4049" spans="1:10" hidden="1" x14ac:dyDescent="0.25">
      <c r="A4049">
        <v>30355</v>
      </c>
      <c r="B4049" t="s">
        <v>358</v>
      </c>
      <c r="C4049" t="s">
        <v>11</v>
      </c>
      <c r="D4049">
        <v>59679885</v>
      </c>
      <c r="E4049" t="s">
        <v>5</v>
      </c>
      <c r="F4049" t="s">
        <v>359</v>
      </c>
      <c r="G4049">
        <v>0</v>
      </c>
      <c r="H4049" t="s">
        <v>393</v>
      </c>
      <c r="I4049" s="1">
        <v>41803</v>
      </c>
      <c r="J4049" s="2">
        <v>0.48194444444444445</v>
      </c>
    </row>
    <row r="4050" spans="1:10" hidden="1" x14ac:dyDescent="0.25">
      <c r="A4050">
        <v>30356</v>
      </c>
      <c r="B4050" t="s">
        <v>511</v>
      </c>
      <c r="C4050" t="s">
        <v>11</v>
      </c>
      <c r="D4050">
        <v>1087804935</v>
      </c>
      <c r="E4050" t="s">
        <v>16</v>
      </c>
      <c r="F4050" t="s">
        <v>514</v>
      </c>
      <c r="G4050">
        <v>0</v>
      </c>
      <c r="I4050" s="1">
        <v>41803</v>
      </c>
      <c r="J4050" s="2">
        <v>0.48194444444444445</v>
      </c>
    </row>
    <row r="4051" spans="1:10" hidden="1" x14ac:dyDescent="0.25">
      <c r="A4051">
        <v>30357</v>
      </c>
      <c r="B4051" t="s">
        <v>500</v>
      </c>
      <c r="C4051" t="s">
        <v>11</v>
      </c>
      <c r="D4051">
        <v>38466278</v>
      </c>
      <c r="E4051" t="s">
        <v>5</v>
      </c>
      <c r="F4051" t="s">
        <v>501</v>
      </c>
      <c r="G4051">
        <v>0</v>
      </c>
      <c r="I4051" s="1">
        <v>41803</v>
      </c>
      <c r="J4051" s="2">
        <v>0.48194444444444445</v>
      </c>
    </row>
    <row r="4052" spans="1:10" hidden="1" x14ac:dyDescent="0.25">
      <c r="A4052">
        <v>30358</v>
      </c>
      <c r="B4052" t="s">
        <v>511</v>
      </c>
      <c r="C4052" t="s">
        <v>11</v>
      </c>
      <c r="D4052">
        <v>1087124982</v>
      </c>
      <c r="E4052" t="s">
        <v>16</v>
      </c>
      <c r="F4052" t="s">
        <v>512</v>
      </c>
      <c r="G4052">
        <v>0</v>
      </c>
      <c r="I4052" s="1">
        <v>41803</v>
      </c>
      <c r="J4052" s="2">
        <v>0.48194444444444445</v>
      </c>
    </row>
    <row r="4053" spans="1:10" hidden="1" x14ac:dyDescent="0.25">
      <c r="A4053">
        <v>30359</v>
      </c>
      <c r="B4053" t="s">
        <v>358</v>
      </c>
      <c r="C4053" t="s">
        <v>11</v>
      </c>
      <c r="D4053">
        <v>59686952</v>
      </c>
      <c r="E4053" t="s">
        <v>5</v>
      </c>
      <c r="F4053" t="s">
        <v>359</v>
      </c>
      <c r="G4053">
        <v>0</v>
      </c>
      <c r="H4053" t="s">
        <v>399</v>
      </c>
      <c r="I4053" s="1">
        <v>41803</v>
      </c>
      <c r="J4053" s="2">
        <v>0.48194444444444445</v>
      </c>
    </row>
    <row r="4054" spans="1:10" hidden="1" x14ac:dyDescent="0.25">
      <c r="A4054">
        <v>30360</v>
      </c>
      <c r="B4054" t="s">
        <v>500</v>
      </c>
      <c r="C4054" t="s">
        <v>11</v>
      </c>
      <c r="D4054">
        <v>59679710</v>
      </c>
      <c r="E4054" t="s">
        <v>5</v>
      </c>
      <c r="F4054" t="s">
        <v>501</v>
      </c>
      <c r="G4054">
        <v>0</v>
      </c>
      <c r="I4054" s="1">
        <v>41803</v>
      </c>
      <c r="J4054" s="2">
        <v>0.4826388888888889</v>
      </c>
    </row>
    <row r="4055" spans="1:10" hidden="1" x14ac:dyDescent="0.25">
      <c r="A4055">
        <v>30361</v>
      </c>
      <c r="B4055" t="s">
        <v>511</v>
      </c>
      <c r="C4055" t="s">
        <v>11</v>
      </c>
      <c r="D4055">
        <v>87942849</v>
      </c>
      <c r="E4055" t="s">
        <v>16</v>
      </c>
      <c r="F4055" t="s">
        <v>512</v>
      </c>
      <c r="G4055">
        <v>0</v>
      </c>
      <c r="I4055" s="1">
        <v>41803</v>
      </c>
      <c r="J4055" s="2">
        <v>0.4826388888888889</v>
      </c>
    </row>
    <row r="4056" spans="1:10" hidden="1" x14ac:dyDescent="0.25">
      <c r="A4056">
        <v>30362</v>
      </c>
      <c r="B4056" t="s">
        <v>500</v>
      </c>
      <c r="C4056" t="s">
        <v>11</v>
      </c>
      <c r="D4056">
        <v>27500686</v>
      </c>
      <c r="E4056" t="s">
        <v>5</v>
      </c>
      <c r="F4056" t="s">
        <v>501</v>
      </c>
      <c r="G4056">
        <v>0</v>
      </c>
      <c r="I4056" s="1">
        <v>41803</v>
      </c>
      <c r="J4056" s="2">
        <v>0.4826388888888889</v>
      </c>
    </row>
    <row r="4057" spans="1:10" hidden="1" x14ac:dyDescent="0.25">
      <c r="A4057">
        <v>30363</v>
      </c>
      <c r="B4057" t="s">
        <v>358</v>
      </c>
      <c r="C4057" t="s">
        <v>11</v>
      </c>
      <c r="D4057">
        <v>14247436</v>
      </c>
      <c r="E4057" t="s">
        <v>5</v>
      </c>
      <c r="F4057" t="s">
        <v>359</v>
      </c>
      <c r="G4057">
        <v>0</v>
      </c>
      <c r="H4057" t="s">
        <v>393</v>
      </c>
      <c r="I4057" s="1">
        <v>41803</v>
      </c>
      <c r="J4057" s="2">
        <v>0.4826388888888889</v>
      </c>
    </row>
    <row r="4058" spans="1:10" hidden="1" x14ac:dyDescent="0.25">
      <c r="A4058">
        <v>30364</v>
      </c>
      <c r="B4058" t="s">
        <v>511</v>
      </c>
      <c r="C4058" t="s">
        <v>11</v>
      </c>
      <c r="D4058">
        <v>1004607146</v>
      </c>
      <c r="E4058" t="s">
        <v>16</v>
      </c>
      <c r="F4058" t="s">
        <v>512</v>
      </c>
      <c r="G4058">
        <v>0</v>
      </c>
      <c r="I4058" s="1">
        <v>41803</v>
      </c>
      <c r="J4058" s="2">
        <v>0.4826388888888889</v>
      </c>
    </row>
    <row r="4059" spans="1:10" hidden="1" x14ac:dyDescent="0.25">
      <c r="A4059">
        <v>30365</v>
      </c>
      <c r="B4059" t="s">
        <v>500</v>
      </c>
      <c r="C4059" t="s">
        <v>11</v>
      </c>
      <c r="D4059">
        <v>27517783</v>
      </c>
      <c r="E4059" t="s">
        <v>5</v>
      </c>
      <c r="F4059" t="s">
        <v>501</v>
      </c>
      <c r="G4059">
        <v>0</v>
      </c>
      <c r="I4059" s="1">
        <v>41803</v>
      </c>
      <c r="J4059" s="2">
        <v>0.48333333333333334</v>
      </c>
    </row>
    <row r="4060" spans="1:10" hidden="1" x14ac:dyDescent="0.25">
      <c r="A4060">
        <v>30366</v>
      </c>
      <c r="B4060" t="s">
        <v>500</v>
      </c>
      <c r="C4060" t="s">
        <v>11</v>
      </c>
      <c r="D4060">
        <v>59670444</v>
      </c>
      <c r="E4060" t="s">
        <v>5</v>
      </c>
      <c r="F4060" t="s">
        <v>501</v>
      </c>
      <c r="G4060">
        <v>0</v>
      </c>
      <c r="I4060" s="1">
        <v>41803</v>
      </c>
      <c r="J4060" s="2">
        <v>0.48333333333333334</v>
      </c>
    </row>
    <row r="4061" spans="1:10" hidden="1" x14ac:dyDescent="0.25">
      <c r="A4061">
        <v>30367</v>
      </c>
      <c r="B4061" t="s">
        <v>511</v>
      </c>
      <c r="C4061" t="s">
        <v>11</v>
      </c>
      <c r="D4061">
        <v>36835860</v>
      </c>
      <c r="E4061" t="s">
        <v>16</v>
      </c>
      <c r="F4061" t="s">
        <v>512</v>
      </c>
      <c r="G4061">
        <v>0</v>
      </c>
      <c r="I4061" s="1">
        <v>41803</v>
      </c>
      <c r="J4061" s="2">
        <v>0.48333333333333334</v>
      </c>
    </row>
    <row r="4062" spans="1:10" hidden="1" x14ac:dyDescent="0.25">
      <c r="A4062">
        <v>30368</v>
      </c>
      <c r="B4062" t="s">
        <v>358</v>
      </c>
      <c r="C4062" t="s">
        <v>11</v>
      </c>
      <c r="D4062">
        <v>1087113951</v>
      </c>
      <c r="E4062" t="s">
        <v>5</v>
      </c>
      <c r="F4062" t="s">
        <v>359</v>
      </c>
      <c r="G4062">
        <v>0</v>
      </c>
      <c r="H4062" t="s">
        <v>393</v>
      </c>
      <c r="I4062" s="1">
        <v>41803</v>
      </c>
      <c r="J4062" s="2">
        <v>0.48333333333333334</v>
      </c>
    </row>
    <row r="4063" spans="1:10" hidden="1" x14ac:dyDescent="0.25">
      <c r="A4063">
        <v>30369</v>
      </c>
      <c r="B4063" t="s">
        <v>114</v>
      </c>
      <c r="C4063" t="s">
        <v>11</v>
      </c>
      <c r="D4063">
        <v>1087202320</v>
      </c>
      <c r="E4063" t="s">
        <v>16</v>
      </c>
      <c r="F4063" t="s">
        <v>115</v>
      </c>
      <c r="G4063">
        <v>0</v>
      </c>
      <c r="I4063" s="1">
        <v>41803</v>
      </c>
      <c r="J4063" s="2">
        <v>0.48333333333333334</v>
      </c>
    </row>
    <row r="4064" spans="1:10" hidden="1" x14ac:dyDescent="0.25">
      <c r="A4064">
        <v>30370</v>
      </c>
      <c r="B4064" t="s">
        <v>500</v>
      </c>
      <c r="C4064" t="s">
        <v>11</v>
      </c>
      <c r="D4064">
        <v>12830602</v>
      </c>
      <c r="E4064" t="s">
        <v>5</v>
      </c>
      <c r="F4064" t="s">
        <v>501</v>
      </c>
      <c r="G4064">
        <v>0</v>
      </c>
      <c r="I4064" s="1">
        <v>41803</v>
      </c>
      <c r="J4064" s="2">
        <v>0.48333333333333334</v>
      </c>
    </row>
    <row r="4065" spans="1:10" hidden="1" x14ac:dyDescent="0.25">
      <c r="A4065">
        <v>30371</v>
      </c>
      <c r="B4065" t="s">
        <v>500</v>
      </c>
      <c r="C4065" t="s">
        <v>11</v>
      </c>
      <c r="D4065">
        <v>59678947</v>
      </c>
      <c r="E4065" t="s">
        <v>5</v>
      </c>
      <c r="F4065" t="s">
        <v>501</v>
      </c>
      <c r="G4065">
        <v>0</v>
      </c>
      <c r="I4065" s="1">
        <v>41803</v>
      </c>
      <c r="J4065" s="2">
        <v>0.48333333333333334</v>
      </c>
    </row>
    <row r="4066" spans="1:10" hidden="1" x14ac:dyDescent="0.25">
      <c r="A4066">
        <v>30372</v>
      </c>
      <c r="B4066" t="s">
        <v>358</v>
      </c>
      <c r="C4066" t="s">
        <v>11</v>
      </c>
      <c r="D4066">
        <v>59675792</v>
      </c>
      <c r="E4066" t="s">
        <v>5</v>
      </c>
      <c r="F4066" t="s">
        <v>359</v>
      </c>
      <c r="G4066">
        <v>0</v>
      </c>
      <c r="H4066" t="s">
        <v>393</v>
      </c>
      <c r="I4066" s="1">
        <v>41803</v>
      </c>
      <c r="J4066" s="2">
        <v>0.48402777777777778</v>
      </c>
    </row>
    <row r="4067" spans="1:10" hidden="1" x14ac:dyDescent="0.25">
      <c r="A4067">
        <v>30373</v>
      </c>
      <c r="B4067" t="s">
        <v>500</v>
      </c>
      <c r="C4067" t="s">
        <v>11</v>
      </c>
      <c r="D4067">
        <v>59682361</v>
      </c>
      <c r="E4067" t="s">
        <v>5</v>
      </c>
      <c r="F4067" t="s">
        <v>501</v>
      </c>
      <c r="G4067">
        <v>0</v>
      </c>
      <c r="I4067" s="1">
        <v>41803</v>
      </c>
      <c r="J4067" s="2">
        <v>0.48402777777777778</v>
      </c>
    </row>
    <row r="4068" spans="1:10" hidden="1" x14ac:dyDescent="0.25">
      <c r="A4068">
        <v>30374</v>
      </c>
      <c r="B4068" t="s">
        <v>500</v>
      </c>
      <c r="C4068" t="s">
        <v>11</v>
      </c>
      <c r="D4068">
        <v>31915421</v>
      </c>
      <c r="E4068" t="s">
        <v>5</v>
      </c>
      <c r="F4068" t="s">
        <v>501</v>
      </c>
      <c r="G4068">
        <v>0</v>
      </c>
      <c r="I4068" s="1">
        <v>41803</v>
      </c>
      <c r="J4068" s="2">
        <v>0.48402777777777778</v>
      </c>
    </row>
    <row r="4069" spans="1:10" hidden="1" x14ac:dyDescent="0.25">
      <c r="A4069">
        <v>30375</v>
      </c>
      <c r="B4069" t="s">
        <v>511</v>
      </c>
      <c r="C4069" t="s">
        <v>11</v>
      </c>
      <c r="D4069">
        <v>59687572</v>
      </c>
      <c r="E4069" t="s">
        <v>16</v>
      </c>
      <c r="F4069" t="s">
        <v>512</v>
      </c>
      <c r="G4069">
        <v>0</v>
      </c>
      <c r="I4069" s="1">
        <v>41803</v>
      </c>
      <c r="J4069" s="2">
        <v>0.48402777777777778</v>
      </c>
    </row>
    <row r="4070" spans="1:10" hidden="1" x14ac:dyDescent="0.25">
      <c r="A4070">
        <v>30376</v>
      </c>
      <c r="B4070" t="s">
        <v>500</v>
      </c>
      <c r="C4070" t="s">
        <v>11</v>
      </c>
      <c r="D4070">
        <v>1193521596</v>
      </c>
      <c r="E4070" t="s">
        <v>5</v>
      </c>
      <c r="F4070" t="s">
        <v>501</v>
      </c>
      <c r="G4070">
        <v>0</v>
      </c>
      <c r="I4070" s="1">
        <v>41803</v>
      </c>
      <c r="J4070" s="2">
        <v>0.48402777777777778</v>
      </c>
    </row>
    <row r="4071" spans="1:10" hidden="1" x14ac:dyDescent="0.25">
      <c r="A4071">
        <v>30377</v>
      </c>
      <c r="B4071" t="s">
        <v>500</v>
      </c>
      <c r="C4071" t="s">
        <v>11</v>
      </c>
      <c r="D4071">
        <v>59672296</v>
      </c>
      <c r="E4071" t="s">
        <v>5</v>
      </c>
      <c r="F4071" t="s">
        <v>501</v>
      </c>
      <c r="G4071">
        <v>0</v>
      </c>
      <c r="I4071" s="1">
        <v>41803</v>
      </c>
      <c r="J4071" s="2">
        <v>0.48402777777777778</v>
      </c>
    </row>
    <row r="4072" spans="1:10" hidden="1" x14ac:dyDescent="0.25">
      <c r="A4072">
        <v>30378</v>
      </c>
      <c r="B4072" t="s">
        <v>500</v>
      </c>
      <c r="C4072" t="s">
        <v>11</v>
      </c>
      <c r="D4072">
        <v>98122716333</v>
      </c>
      <c r="E4072" t="s">
        <v>5</v>
      </c>
      <c r="F4072" t="s">
        <v>501</v>
      </c>
      <c r="G4072">
        <v>0</v>
      </c>
      <c r="I4072" s="1">
        <v>41803</v>
      </c>
      <c r="J4072" s="2">
        <v>0.48402777777777778</v>
      </c>
    </row>
    <row r="4073" spans="1:10" hidden="1" x14ac:dyDescent="0.25">
      <c r="A4073">
        <v>30379</v>
      </c>
      <c r="B4073" t="s">
        <v>358</v>
      </c>
      <c r="C4073" t="s">
        <v>11</v>
      </c>
      <c r="D4073">
        <v>59687473</v>
      </c>
      <c r="E4073" t="s">
        <v>5</v>
      </c>
      <c r="F4073" t="s">
        <v>359</v>
      </c>
      <c r="G4073">
        <v>0</v>
      </c>
      <c r="H4073" t="s">
        <v>393</v>
      </c>
      <c r="I4073" s="1">
        <v>41803</v>
      </c>
      <c r="J4073" s="2">
        <v>0.48402777777777778</v>
      </c>
    </row>
    <row r="4074" spans="1:10" hidden="1" x14ac:dyDescent="0.25">
      <c r="A4074">
        <v>30380</v>
      </c>
      <c r="B4074" t="s">
        <v>500</v>
      </c>
      <c r="C4074" t="s">
        <v>11</v>
      </c>
      <c r="D4074">
        <v>59676034</v>
      </c>
      <c r="E4074" t="s">
        <v>5</v>
      </c>
      <c r="F4074" t="s">
        <v>501</v>
      </c>
      <c r="G4074">
        <v>0</v>
      </c>
      <c r="I4074" s="1">
        <v>41803</v>
      </c>
      <c r="J4074" s="2">
        <v>0.48402777777777778</v>
      </c>
    </row>
    <row r="4075" spans="1:10" hidden="1" x14ac:dyDescent="0.25">
      <c r="A4075">
        <v>30381</v>
      </c>
      <c r="B4075" t="s">
        <v>511</v>
      </c>
      <c r="C4075" t="s">
        <v>11</v>
      </c>
      <c r="D4075">
        <v>59687573</v>
      </c>
      <c r="E4075" t="s">
        <v>16</v>
      </c>
      <c r="F4075" t="s">
        <v>512</v>
      </c>
      <c r="G4075">
        <v>0</v>
      </c>
      <c r="I4075" s="1">
        <v>41803</v>
      </c>
      <c r="J4075" s="2">
        <v>0.48402777777777778</v>
      </c>
    </row>
    <row r="4076" spans="1:10" hidden="1" x14ac:dyDescent="0.25">
      <c r="A4076">
        <v>30382</v>
      </c>
      <c r="B4076" t="s">
        <v>500</v>
      </c>
      <c r="C4076" t="s">
        <v>11</v>
      </c>
      <c r="D4076">
        <v>1087200974</v>
      </c>
      <c r="E4076" t="s">
        <v>5</v>
      </c>
      <c r="F4076" t="s">
        <v>501</v>
      </c>
      <c r="G4076">
        <v>0</v>
      </c>
      <c r="I4076" s="1">
        <v>41803</v>
      </c>
      <c r="J4076" s="2">
        <v>0.48402777777777778</v>
      </c>
    </row>
    <row r="4077" spans="1:10" hidden="1" x14ac:dyDescent="0.25">
      <c r="A4077">
        <v>30383</v>
      </c>
      <c r="B4077" t="s">
        <v>500</v>
      </c>
      <c r="C4077" t="s">
        <v>11</v>
      </c>
      <c r="D4077">
        <v>59681013</v>
      </c>
      <c r="E4077" t="s">
        <v>5</v>
      </c>
      <c r="F4077" t="s">
        <v>501</v>
      </c>
      <c r="G4077">
        <v>0</v>
      </c>
      <c r="I4077" s="1">
        <v>41803</v>
      </c>
      <c r="J4077" s="2">
        <v>0.48472222222222222</v>
      </c>
    </row>
    <row r="4078" spans="1:10" hidden="1" x14ac:dyDescent="0.25">
      <c r="A4078">
        <v>30384</v>
      </c>
      <c r="B4078" t="s">
        <v>511</v>
      </c>
      <c r="C4078" t="s">
        <v>11</v>
      </c>
      <c r="D4078">
        <v>59670127</v>
      </c>
      <c r="E4078" t="s">
        <v>16</v>
      </c>
      <c r="F4078" t="s">
        <v>512</v>
      </c>
      <c r="G4078">
        <v>0</v>
      </c>
      <c r="I4078" s="1">
        <v>41803</v>
      </c>
      <c r="J4078" s="2">
        <v>0.48472222222222222</v>
      </c>
    </row>
    <row r="4079" spans="1:10" hidden="1" x14ac:dyDescent="0.25">
      <c r="A4079">
        <v>30385</v>
      </c>
      <c r="B4079" t="s">
        <v>500</v>
      </c>
      <c r="C4079" t="s">
        <v>11</v>
      </c>
      <c r="D4079">
        <v>96051725236</v>
      </c>
      <c r="E4079" t="s">
        <v>5</v>
      </c>
      <c r="F4079" t="s">
        <v>501</v>
      </c>
      <c r="G4079">
        <v>0</v>
      </c>
      <c r="I4079" s="1">
        <v>41803</v>
      </c>
      <c r="J4079" s="2">
        <v>0.48472222222222222</v>
      </c>
    </row>
    <row r="4080" spans="1:10" hidden="1" x14ac:dyDescent="0.25">
      <c r="A4080">
        <v>30386</v>
      </c>
      <c r="B4080" t="s">
        <v>358</v>
      </c>
      <c r="C4080" t="s">
        <v>11</v>
      </c>
      <c r="D4080">
        <v>27500901</v>
      </c>
      <c r="E4080" t="s">
        <v>5</v>
      </c>
      <c r="F4080" t="s">
        <v>359</v>
      </c>
      <c r="G4080">
        <v>0</v>
      </c>
      <c r="H4080" t="s">
        <v>393</v>
      </c>
      <c r="I4080" s="1">
        <v>41803</v>
      </c>
      <c r="J4080" s="2">
        <v>0.48472222222222222</v>
      </c>
    </row>
    <row r="4081" spans="1:10" hidden="1" x14ac:dyDescent="0.25">
      <c r="A4081">
        <v>30387</v>
      </c>
      <c r="B4081" t="s">
        <v>500</v>
      </c>
      <c r="C4081" t="s">
        <v>11</v>
      </c>
      <c r="D4081">
        <v>97042602837</v>
      </c>
      <c r="E4081" t="s">
        <v>5</v>
      </c>
      <c r="F4081" t="s">
        <v>501</v>
      </c>
      <c r="G4081">
        <v>0</v>
      </c>
      <c r="I4081" s="1">
        <v>41803</v>
      </c>
      <c r="J4081" s="2">
        <v>0.48472222222222222</v>
      </c>
    </row>
    <row r="4082" spans="1:10" hidden="1" x14ac:dyDescent="0.25">
      <c r="A4082">
        <v>30388</v>
      </c>
      <c r="B4082" t="s">
        <v>500</v>
      </c>
      <c r="C4082" t="s">
        <v>11</v>
      </c>
      <c r="D4082">
        <v>59675609</v>
      </c>
      <c r="E4082" t="s">
        <v>5</v>
      </c>
      <c r="F4082" t="s">
        <v>501</v>
      </c>
      <c r="G4082">
        <v>0</v>
      </c>
      <c r="I4082" s="1">
        <v>41803</v>
      </c>
      <c r="J4082" s="2">
        <v>0.48472222222222222</v>
      </c>
    </row>
    <row r="4083" spans="1:10" hidden="1" x14ac:dyDescent="0.25">
      <c r="A4083">
        <v>30389</v>
      </c>
      <c r="B4083" t="s">
        <v>500</v>
      </c>
      <c r="C4083" t="s">
        <v>11</v>
      </c>
      <c r="D4083">
        <v>59676104</v>
      </c>
      <c r="E4083" t="s">
        <v>5</v>
      </c>
      <c r="F4083" t="s">
        <v>501</v>
      </c>
      <c r="G4083">
        <v>0</v>
      </c>
      <c r="I4083" s="1">
        <v>41803</v>
      </c>
      <c r="J4083" s="2">
        <v>0.48541666666666666</v>
      </c>
    </row>
    <row r="4084" spans="1:10" hidden="1" x14ac:dyDescent="0.25">
      <c r="A4084">
        <v>30390</v>
      </c>
      <c r="B4084" t="s">
        <v>511</v>
      </c>
      <c r="C4084" t="s">
        <v>11</v>
      </c>
      <c r="D4084">
        <v>11434246034</v>
      </c>
      <c r="E4084" t="s">
        <v>16</v>
      </c>
      <c r="F4084" t="s">
        <v>512</v>
      </c>
      <c r="G4084">
        <v>0</v>
      </c>
      <c r="I4084" s="1">
        <v>41803</v>
      </c>
      <c r="J4084" s="2">
        <v>0.48541666666666666</v>
      </c>
    </row>
    <row r="4085" spans="1:10" hidden="1" x14ac:dyDescent="0.25">
      <c r="A4085">
        <v>30391</v>
      </c>
      <c r="B4085" t="s">
        <v>500</v>
      </c>
      <c r="C4085" t="s">
        <v>11</v>
      </c>
      <c r="D4085">
        <v>59677451</v>
      </c>
      <c r="E4085" t="s">
        <v>5</v>
      </c>
      <c r="F4085" t="s">
        <v>501</v>
      </c>
      <c r="G4085">
        <v>0</v>
      </c>
      <c r="I4085" s="1">
        <v>41803</v>
      </c>
      <c r="J4085" s="2">
        <v>0.48541666666666666</v>
      </c>
    </row>
    <row r="4086" spans="1:10" hidden="1" x14ac:dyDescent="0.25">
      <c r="A4086">
        <v>30392</v>
      </c>
      <c r="B4086" t="s">
        <v>500</v>
      </c>
      <c r="C4086" t="s">
        <v>11</v>
      </c>
      <c r="D4086">
        <v>12974717</v>
      </c>
      <c r="E4086" t="s">
        <v>5</v>
      </c>
      <c r="F4086" t="s">
        <v>501</v>
      </c>
      <c r="G4086">
        <v>0</v>
      </c>
      <c r="I4086" s="1">
        <v>41803</v>
      </c>
      <c r="J4086" s="2">
        <v>0.48541666666666666</v>
      </c>
    </row>
    <row r="4087" spans="1:10" hidden="1" x14ac:dyDescent="0.25">
      <c r="A4087">
        <v>30393</v>
      </c>
      <c r="B4087" t="s">
        <v>358</v>
      </c>
      <c r="C4087" t="s">
        <v>11</v>
      </c>
      <c r="D4087">
        <v>1087132796</v>
      </c>
      <c r="E4087" t="s">
        <v>5</v>
      </c>
      <c r="F4087" t="s">
        <v>359</v>
      </c>
      <c r="G4087">
        <v>0</v>
      </c>
      <c r="H4087" t="s">
        <v>393</v>
      </c>
      <c r="I4087" s="1">
        <v>41803</v>
      </c>
      <c r="J4087" s="2">
        <v>0.48541666666666666</v>
      </c>
    </row>
    <row r="4088" spans="1:10" hidden="1" x14ac:dyDescent="0.25">
      <c r="A4088">
        <v>30394</v>
      </c>
      <c r="B4088" t="s">
        <v>500</v>
      </c>
      <c r="C4088" t="s">
        <v>11</v>
      </c>
      <c r="D4088">
        <v>59661026</v>
      </c>
      <c r="E4088" t="s">
        <v>5</v>
      </c>
      <c r="F4088" t="s">
        <v>501</v>
      </c>
      <c r="G4088">
        <v>0</v>
      </c>
      <c r="I4088" s="1">
        <v>41803</v>
      </c>
      <c r="J4088" s="2">
        <v>0.48541666666666666</v>
      </c>
    </row>
    <row r="4089" spans="1:10" hidden="1" x14ac:dyDescent="0.25">
      <c r="A4089">
        <v>30395</v>
      </c>
      <c r="B4089" t="s">
        <v>500</v>
      </c>
      <c r="C4089" t="s">
        <v>11</v>
      </c>
      <c r="D4089">
        <v>27497833</v>
      </c>
      <c r="E4089" t="s">
        <v>5</v>
      </c>
      <c r="F4089" t="s">
        <v>501</v>
      </c>
      <c r="G4089">
        <v>0</v>
      </c>
      <c r="I4089" s="1">
        <v>41803</v>
      </c>
      <c r="J4089" s="2">
        <v>0.48541666666666666</v>
      </c>
    </row>
    <row r="4090" spans="1:10" hidden="1" x14ac:dyDescent="0.25">
      <c r="A4090">
        <v>30396</v>
      </c>
      <c r="B4090" t="s">
        <v>500</v>
      </c>
      <c r="C4090" t="s">
        <v>11</v>
      </c>
      <c r="D4090">
        <v>97032506520</v>
      </c>
      <c r="E4090" t="s">
        <v>5</v>
      </c>
      <c r="F4090" t="s">
        <v>501</v>
      </c>
      <c r="G4090">
        <v>0</v>
      </c>
      <c r="I4090" s="1">
        <v>41803</v>
      </c>
      <c r="J4090" s="2">
        <v>0.48541666666666666</v>
      </c>
    </row>
    <row r="4091" spans="1:10" hidden="1" x14ac:dyDescent="0.25">
      <c r="A4091">
        <v>30397</v>
      </c>
      <c r="B4091" t="s">
        <v>511</v>
      </c>
      <c r="C4091" t="s">
        <v>11</v>
      </c>
      <c r="D4091">
        <v>59684488</v>
      </c>
      <c r="E4091" t="s">
        <v>16</v>
      </c>
      <c r="F4091" t="s">
        <v>512</v>
      </c>
      <c r="G4091">
        <v>0</v>
      </c>
      <c r="I4091" s="1">
        <v>41803</v>
      </c>
      <c r="J4091" s="2">
        <v>0.4861111111111111</v>
      </c>
    </row>
    <row r="4092" spans="1:10" hidden="1" x14ac:dyDescent="0.25">
      <c r="A4092">
        <v>30398</v>
      </c>
      <c r="B4092" t="s">
        <v>500</v>
      </c>
      <c r="C4092" t="s">
        <v>11</v>
      </c>
      <c r="D4092">
        <v>59819691</v>
      </c>
      <c r="E4092" t="s">
        <v>5</v>
      </c>
      <c r="F4092" t="s">
        <v>501</v>
      </c>
      <c r="G4092">
        <v>0</v>
      </c>
      <c r="I4092" s="1">
        <v>41803</v>
      </c>
      <c r="J4092" s="2">
        <v>0.4861111111111111</v>
      </c>
    </row>
    <row r="4093" spans="1:10" hidden="1" x14ac:dyDescent="0.25">
      <c r="A4093">
        <v>30399</v>
      </c>
      <c r="B4093" t="s">
        <v>358</v>
      </c>
      <c r="C4093" t="s">
        <v>11</v>
      </c>
      <c r="D4093">
        <v>36835383</v>
      </c>
      <c r="E4093" t="s">
        <v>5</v>
      </c>
      <c r="F4093" t="s">
        <v>359</v>
      </c>
      <c r="G4093">
        <v>0</v>
      </c>
      <c r="H4093" t="s">
        <v>393</v>
      </c>
      <c r="I4093" s="1">
        <v>41803</v>
      </c>
      <c r="J4093" s="2">
        <v>0.4861111111111111</v>
      </c>
    </row>
    <row r="4094" spans="1:10" hidden="1" x14ac:dyDescent="0.25">
      <c r="A4094">
        <v>30400</v>
      </c>
      <c r="B4094" t="s">
        <v>500</v>
      </c>
      <c r="C4094" t="s">
        <v>11</v>
      </c>
      <c r="D4094">
        <v>99021113189</v>
      </c>
      <c r="E4094" t="s">
        <v>5</v>
      </c>
      <c r="F4094" t="s">
        <v>501</v>
      </c>
      <c r="G4094">
        <v>0</v>
      </c>
      <c r="I4094" s="1">
        <v>41803</v>
      </c>
      <c r="J4094" s="2">
        <v>0.4861111111111111</v>
      </c>
    </row>
    <row r="4095" spans="1:10" hidden="1" x14ac:dyDescent="0.25">
      <c r="A4095">
        <v>30401</v>
      </c>
      <c r="B4095" t="s">
        <v>511</v>
      </c>
      <c r="C4095" t="s">
        <v>11</v>
      </c>
      <c r="D4095">
        <v>59687643</v>
      </c>
      <c r="E4095" t="s">
        <v>16</v>
      </c>
      <c r="F4095" t="s">
        <v>512</v>
      </c>
      <c r="G4095">
        <v>0</v>
      </c>
      <c r="I4095" s="1">
        <v>41803</v>
      </c>
      <c r="J4095" s="2">
        <v>0.4861111111111111</v>
      </c>
    </row>
    <row r="4096" spans="1:10" hidden="1" x14ac:dyDescent="0.25">
      <c r="A4096">
        <v>30402</v>
      </c>
      <c r="B4096" t="s">
        <v>500</v>
      </c>
      <c r="C4096" t="s">
        <v>11</v>
      </c>
      <c r="D4096">
        <v>59673714</v>
      </c>
      <c r="E4096" t="s">
        <v>5</v>
      </c>
      <c r="F4096" t="s">
        <v>501</v>
      </c>
      <c r="G4096">
        <v>0</v>
      </c>
      <c r="I4096" s="1">
        <v>41803</v>
      </c>
      <c r="J4096" s="2">
        <v>0.4861111111111111</v>
      </c>
    </row>
    <row r="4097" spans="1:10" hidden="1" x14ac:dyDescent="0.25">
      <c r="A4097">
        <v>30403</v>
      </c>
      <c r="B4097" t="s">
        <v>500</v>
      </c>
      <c r="C4097" t="s">
        <v>11</v>
      </c>
      <c r="D4097">
        <v>59667592</v>
      </c>
      <c r="E4097" t="s">
        <v>5</v>
      </c>
      <c r="F4097" t="s">
        <v>501</v>
      </c>
      <c r="G4097">
        <v>0</v>
      </c>
      <c r="I4097" s="1">
        <v>41803</v>
      </c>
      <c r="J4097" s="2">
        <v>0.4861111111111111</v>
      </c>
    </row>
    <row r="4098" spans="1:10" hidden="1" x14ac:dyDescent="0.25">
      <c r="A4098">
        <v>30404</v>
      </c>
      <c r="B4098" t="s">
        <v>500</v>
      </c>
      <c r="C4098" t="s">
        <v>11</v>
      </c>
      <c r="D4098">
        <v>1087123203</v>
      </c>
      <c r="E4098" t="s">
        <v>5</v>
      </c>
      <c r="F4098" t="s">
        <v>501</v>
      </c>
      <c r="G4098">
        <v>0</v>
      </c>
      <c r="I4098" s="1">
        <v>41803</v>
      </c>
      <c r="J4098" s="2">
        <v>0.4861111111111111</v>
      </c>
    </row>
    <row r="4099" spans="1:10" hidden="1" x14ac:dyDescent="0.25">
      <c r="A4099">
        <v>30405</v>
      </c>
      <c r="B4099" t="s">
        <v>358</v>
      </c>
      <c r="C4099" t="s">
        <v>11</v>
      </c>
      <c r="D4099">
        <v>59669652</v>
      </c>
      <c r="E4099" t="s">
        <v>5</v>
      </c>
      <c r="F4099" t="s">
        <v>359</v>
      </c>
      <c r="G4099">
        <v>0</v>
      </c>
      <c r="H4099" t="s">
        <v>393</v>
      </c>
      <c r="I4099" s="1">
        <v>41803</v>
      </c>
      <c r="J4099" s="2">
        <v>0.48680555555555555</v>
      </c>
    </row>
    <row r="4100" spans="1:10" hidden="1" x14ac:dyDescent="0.25">
      <c r="A4100">
        <v>30406</v>
      </c>
      <c r="B4100" t="s">
        <v>500</v>
      </c>
      <c r="C4100" t="s">
        <v>11</v>
      </c>
      <c r="D4100">
        <v>1873573</v>
      </c>
      <c r="E4100" t="s">
        <v>5</v>
      </c>
      <c r="F4100" t="s">
        <v>501</v>
      </c>
      <c r="G4100">
        <v>0</v>
      </c>
      <c r="I4100" s="1">
        <v>41803</v>
      </c>
      <c r="J4100" s="2">
        <v>0.48680555555555555</v>
      </c>
    </row>
    <row r="4101" spans="1:10" hidden="1" x14ac:dyDescent="0.25">
      <c r="A4101">
        <v>30407</v>
      </c>
      <c r="B4101" t="s">
        <v>500</v>
      </c>
      <c r="C4101" t="s">
        <v>11</v>
      </c>
      <c r="D4101">
        <v>59679485</v>
      </c>
      <c r="E4101" t="s">
        <v>5</v>
      </c>
      <c r="F4101" t="s">
        <v>501</v>
      </c>
      <c r="G4101">
        <v>0</v>
      </c>
      <c r="I4101" s="1">
        <v>41803</v>
      </c>
      <c r="J4101" s="2">
        <v>0.48680555555555555</v>
      </c>
    </row>
    <row r="4102" spans="1:10" hidden="1" x14ac:dyDescent="0.25">
      <c r="A4102">
        <v>30408</v>
      </c>
      <c r="B4102" t="s">
        <v>511</v>
      </c>
      <c r="C4102" t="s">
        <v>11</v>
      </c>
      <c r="D4102">
        <v>1106776576</v>
      </c>
      <c r="E4102" t="s">
        <v>16</v>
      </c>
      <c r="F4102" t="s">
        <v>512</v>
      </c>
      <c r="G4102">
        <v>0</v>
      </c>
      <c r="I4102" s="1">
        <v>41803</v>
      </c>
      <c r="J4102" s="2">
        <v>0.48680555555555555</v>
      </c>
    </row>
    <row r="4103" spans="1:10" hidden="1" x14ac:dyDescent="0.25">
      <c r="A4103">
        <v>30409</v>
      </c>
      <c r="B4103" t="s">
        <v>500</v>
      </c>
      <c r="C4103" t="s">
        <v>11</v>
      </c>
      <c r="D4103">
        <v>59662089</v>
      </c>
      <c r="E4103" t="s">
        <v>5</v>
      </c>
      <c r="F4103" t="s">
        <v>501</v>
      </c>
      <c r="G4103">
        <v>0</v>
      </c>
      <c r="I4103" s="1">
        <v>41803</v>
      </c>
      <c r="J4103" s="2">
        <v>0.48680555555555555</v>
      </c>
    </row>
    <row r="4104" spans="1:10" hidden="1" x14ac:dyDescent="0.25">
      <c r="A4104">
        <v>30410</v>
      </c>
      <c r="B4104" t="s">
        <v>358</v>
      </c>
      <c r="C4104" t="s">
        <v>11</v>
      </c>
      <c r="D4104">
        <v>27123623</v>
      </c>
      <c r="E4104" t="s">
        <v>5</v>
      </c>
      <c r="F4104" t="s">
        <v>359</v>
      </c>
      <c r="G4104">
        <v>0</v>
      </c>
      <c r="H4104" t="s">
        <v>515</v>
      </c>
      <c r="I4104" s="1">
        <v>41803</v>
      </c>
      <c r="J4104" s="2">
        <v>0.48680555555555555</v>
      </c>
    </row>
    <row r="4105" spans="1:10" hidden="1" x14ac:dyDescent="0.25">
      <c r="A4105">
        <v>30411</v>
      </c>
      <c r="B4105" t="s">
        <v>511</v>
      </c>
      <c r="C4105" t="s">
        <v>11</v>
      </c>
      <c r="D4105">
        <v>802385349</v>
      </c>
      <c r="E4105" t="s">
        <v>16</v>
      </c>
      <c r="F4105" t="s">
        <v>512</v>
      </c>
      <c r="G4105">
        <v>0</v>
      </c>
      <c r="I4105" s="1">
        <v>41803</v>
      </c>
      <c r="J4105" s="2">
        <v>0.48680555555555555</v>
      </c>
    </row>
    <row r="4106" spans="1:10" hidden="1" x14ac:dyDescent="0.25">
      <c r="A4106">
        <v>30412</v>
      </c>
      <c r="B4106" t="s">
        <v>500</v>
      </c>
      <c r="C4106" t="s">
        <v>11</v>
      </c>
      <c r="D4106">
        <v>37327416</v>
      </c>
      <c r="E4106" t="s">
        <v>5</v>
      </c>
      <c r="F4106" t="s">
        <v>501</v>
      </c>
      <c r="G4106">
        <v>0</v>
      </c>
      <c r="I4106" s="1">
        <v>41803</v>
      </c>
      <c r="J4106" s="2">
        <v>0.48680555555555555</v>
      </c>
    </row>
    <row r="4107" spans="1:10" hidden="1" x14ac:dyDescent="0.25">
      <c r="A4107">
        <v>30413</v>
      </c>
      <c r="B4107" t="s">
        <v>500</v>
      </c>
      <c r="C4107" t="s">
        <v>11</v>
      </c>
      <c r="D4107">
        <v>59669658</v>
      </c>
      <c r="E4107" t="s">
        <v>5</v>
      </c>
      <c r="F4107" t="s">
        <v>501</v>
      </c>
      <c r="G4107">
        <v>0</v>
      </c>
      <c r="I4107" s="1">
        <v>41803</v>
      </c>
      <c r="J4107" s="2">
        <v>0.48749999999999999</v>
      </c>
    </row>
    <row r="4108" spans="1:10" hidden="1" x14ac:dyDescent="0.25">
      <c r="A4108">
        <v>30414</v>
      </c>
      <c r="B4108" t="s">
        <v>358</v>
      </c>
      <c r="C4108" t="s">
        <v>11</v>
      </c>
      <c r="D4108">
        <v>59670408</v>
      </c>
      <c r="E4108" t="s">
        <v>5</v>
      </c>
      <c r="F4108" t="s">
        <v>359</v>
      </c>
      <c r="G4108">
        <v>0</v>
      </c>
      <c r="H4108" t="s">
        <v>393</v>
      </c>
      <c r="I4108" s="1">
        <v>41803</v>
      </c>
      <c r="J4108" s="2">
        <v>0.48749999999999999</v>
      </c>
    </row>
    <row r="4109" spans="1:10" hidden="1" x14ac:dyDescent="0.25">
      <c r="A4109">
        <v>30415</v>
      </c>
      <c r="B4109" t="s">
        <v>498</v>
      </c>
      <c r="C4109" t="s">
        <v>28</v>
      </c>
      <c r="D4109">
        <v>1</v>
      </c>
      <c r="E4109" t="s">
        <v>28</v>
      </c>
      <c r="F4109" t="s">
        <v>499</v>
      </c>
      <c r="G4109">
        <v>1</v>
      </c>
      <c r="I4109" s="1">
        <v>41803</v>
      </c>
      <c r="J4109" s="2">
        <v>0.48749999999999999</v>
      </c>
    </row>
    <row r="4110" spans="1:10" hidden="1" x14ac:dyDescent="0.25">
      <c r="A4110">
        <v>30416</v>
      </c>
      <c r="B4110" t="s">
        <v>511</v>
      </c>
      <c r="C4110" t="s">
        <v>21</v>
      </c>
      <c r="D4110">
        <v>2</v>
      </c>
      <c r="E4110" t="s">
        <v>21</v>
      </c>
      <c r="F4110" t="s">
        <v>21</v>
      </c>
      <c r="G4110">
        <v>1</v>
      </c>
      <c r="I4110" s="1">
        <v>41803</v>
      </c>
      <c r="J4110" s="2">
        <v>0.48749999999999999</v>
      </c>
    </row>
    <row r="4111" spans="1:10" hidden="1" x14ac:dyDescent="0.25">
      <c r="A4111">
        <v>30417</v>
      </c>
      <c r="B4111" t="s">
        <v>500</v>
      </c>
      <c r="C4111" t="s">
        <v>11</v>
      </c>
      <c r="D4111">
        <v>66813247</v>
      </c>
      <c r="E4111" t="s">
        <v>5</v>
      </c>
      <c r="F4111" t="s">
        <v>501</v>
      </c>
      <c r="G4111">
        <v>0</v>
      </c>
      <c r="I4111" s="1">
        <v>41803</v>
      </c>
      <c r="J4111" s="2">
        <v>0.48749999999999999</v>
      </c>
    </row>
    <row r="4112" spans="1:10" hidden="1" x14ac:dyDescent="0.25">
      <c r="A4112">
        <v>30418</v>
      </c>
      <c r="B4112" t="s">
        <v>500</v>
      </c>
      <c r="C4112" t="s">
        <v>11</v>
      </c>
      <c r="D4112">
        <v>59669247</v>
      </c>
      <c r="E4112" t="s">
        <v>5</v>
      </c>
      <c r="F4112" t="s">
        <v>501</v>
      </c>
      <c r="G4112">
        <v>0</v>
      </c>
      <c r="I4112" s="1">
        <v>41803</v>
      </c>
      <c r="J4112" s="2">
        <v>0.48749999999999999</v>
      </c>
    </row>
    <row r="4113" spans="1:10" hidden="1" x14ac:dyDescent="0.25">
      <c r="A4113">
        <v>30419</v>
      </c>
      <c r="B4113" t="s">
        <v>500</v>
      </c>
      <c r="C4113" t="s">
        <v>11</v>
      </c>
      <c r="D4113">
        <v>1087200373</v>
      </c>
      <c r="E4113" t="s">
        <v>5</v>
      </c>
      <c r="F4113" t="s">
        <v>501</v>
      </c>
      <c r="G4113">
        <v>0</v>
      </c>
      <c r="I4113" s="1">
        <v>41803</v>
      </c>
      <c r="J4113" s="2">
        <v>0.48819444444444443</v>
      </c>
    </row>
    <row r="4114" spans="1:10" hidden="1" x14ac:dyDescent="0.25">
      <c r="A4114">
        <v>30420</v>
      </c>
      <c r="B4114" t="s">
        <v>511</v>
      </c>
      <c r="C4114" t="s">
        <v>11</v>
      </c>
      <c r="D4114">
        <v>14472787</v>
      </c>
      <c r="E4114" t="s">
        <v>16</v>
      </c>
      <c r="F4114" t="s">
        <v>512</v>
      </c>
      <c r="G4114">
        <v>0</v>
      </c>
      <c r="I4114" s="1">
        <v>41803</v>
      </c>
      <c r="J4114" s="2">
        <v>0.48819444444444443</v>
      </c>
    </row>
    <row r="4115" spans="1:10" hidden="1" x14ac:dyDescent="0.25">
      <c r="A4115">
        <v>30421</v>
      </c>
      <c r="B4115" t="s">
        <v>500</v>
      </c>
      <c r="C4115" t="s">
        <v>11</v>
      </c>
      <c r="D4115">
        <v>1087782987</v>
      </c>
      <c r="E4115" t="s">
        <v>5</v>
      </c>
      <c r="F4115" t="s">
        <v>501</v>
      </c>
      <c r="G4115">
        <v>0</v>
      </c>
      <c r="I4115" s="1">
        <v>41803</v>
      </c>
      <c r="J4115" s="2">
        <v>0.48819444444444443</v>
      </c>
    </row>
    <row r="4116" spans="1:10" hidden="1" x14ac:dyDescent="0.25">
      <c r="A4116">
        <v>30422</v>
      </c>
      <c r="B4116" t="s">
        <v>500</v>
      </c>
      <c r="C4116" t="s">
        <v>11</v>
      </c>
      <c r="D4116">
        <v>1087202149</v>
      </c>
      <c r="E4116" t="s">
        <v>5</v>
      </c>
      <c r="F4116" t="s">
        <v>501</v>
      </c>
      <c r="G4116">
        <v>0</v>
      </c>
      <c r="I4116" s="1">
        <v>41803</v>
      </c>
      <c r="J4116" s="2">
        <v>0.48819444444444443</v>
      </c>
    </row>
    <row r="4117" spans="1:10" hidden="1" x14ac:dyDescent="0.25">
      <c r="A4117">
        <v>30423</v>
      </c>
      <c r="B4117" t="s">
        <v>358</v>
      </c>
      <c r="C4117" t="s">
        <v>11</v>
      </c>
      <c r="D4117">
        <v>87947998</v>
      </c>
      <c r="E4117" t="s">
        <v>5</v>
      </c>
      <c r="F4117" t="s">
        <v>359</v>
      </c>
      <c r="G4117">
        <v>0</v>
      </c>
      <c r="H4117" t="s">
        <v>393</v>
      </c>
      <c r="I4117" s="1">
        <v>41803</v>
      </c>
      <c r="J4117" s="2">
        <v>0.48819444444444443</v>
      </c>
    </row>
    <row r="4118" spans="1:10" hidden="1" x14ac:dyDescent="0.25">
      <c r="A4118">
        <v>30424</v>
      </c>
      <c r="B4118" t="s">
        <v>500</v>
      </c>
      <c r="C4118" t="s">
        <v>11</v>
      </c>
      <c r="D4118">
        <v>50684847</v>
      </c>
      <c r="E4118" t="s">
        <v>5</v>
      </c>
      <c r="F4118" t="s">
        <v>501</v>
      </c>
      <c r="G4118">
        <v>0</v>
      </c>
      <c r="I4118" s="1">
        <v>41803</v>
      </c>
      <c r="J4118" s="2">
        <v>0.48819444444444443</v>
      </c>
    </row>
    <row r="4119" spans="1:10" hidden="1" x14ac:dyDescent="0.25">
      <c r="A4119">
        <v>30425</v>
      </c>
      <c r="B4119" t="s">
        <v>500</v>
      </c>
      <c r="C4119" t="s">
        <v>11</v>
      </c>
      <c r="D4119">
        <v>1087805976</v>
      </c>
      <c r="E4119" t="s">
        <v>5</v>
      </c>
      <c r="F4119" t="s">
        <v>501</v>
      </c>
      <c r="G4119">
        <v>0</v>
      </c>
      <c r="I4119" s="1">
        <v>41803</v>
      </c>
      <c r="J4119" s="2">
        <v>0.48819444444444443</v>
      </c>
    </row>
    <row r="4120" spans="1:10" hidden="1" x14ac:dyDescent="0.25">
      <c r="A4120">
        <v>30426</v>
      </c>
      <c r="B4120" t="s">
        <v>511</v>
      </c>
      <c r="C4120" t="s">
        <v>11</v>
      </c>
      <c r="D4120">
        <v>39317000</v>
      </c>
      <c r="E4120" t="s">
        <v>16</v>
      </c>
      <c r="F4120" t="s">
        <v>512</v>
      </c>
      <c r="G4120">
        <v>0</v>
      </c>
      <c r="I4120" s="1">
        <v>41803</v>
      </c>
      <c r="J4120" s="2">
        <v>0.48819444444444443</v>
      </c>
    </row>
    <row r="4121" spans="1:10" hidden="1" x14ac:dyDescent="0.25">
      <c r="A4121">
        <v>30427</v>
      </c>
      <c r="B4121" t="s">
        <v>500</v>
      </c>
      <c r="C4121" t="s">
        <v>11</v>
      </c>
      <c r="D4121">
        <v>87945949</v>
      </c>
      <c r="E4121" t="s">
        <v>5</v>
      </c>
      <c r="F4121" t="s">
        <v>501</v>
      </c>
      <c r="G4121">
        <v>0</v>
      </c>
      <c r="I4121" s="1">
        <v>41803</v>
      </c>
      <c r="J4121" s="2">
        <v>0.48888888888888887</v>
      </c>
    </row>
    <row r="4122" spans="1:10" hidden="1" x14ac:dyDescent="0.25">
      <c r="A4122">
        <v>30428</v>
      </c>
      <c r="B4122" t="s">
        <v>500</v>
      </c>
      <c r="C4122" t="s">
        <v>11</v>
      </c>
      <c r="D4122">
        <v>981727576</v>
      </c>
      <c r="E4122" t="s">
        <v>5</v>
      </c>
      <c r="F4122" t="s">
        <v>501</v>
      </c>
      <c r="G4122">
        <v>0</v>
      </c>
      <c r="I4122" s="1">
        <v>41803</v>
      </c>
      <c r="J4122" s="2">
        <v>0.48888888888888887</v>
      </c>
    </row>
    <row r="4123" spans="1:10" hidden="1" x14ac:dyDescent="0.25">
      <c r="A4123">
        <v>30429</v>
      </c>
      <c r="B4123" t="s">
        <v>500</v>
      </c>
      <c r="C4123" t="s">
        <v>11</v>
      </c>
      <c r="D4123">
        <v>59311682</v>
      </c>
      <c r="E4123" t="s">
        <v>5</v>
      </c>
      <c r="F4123" t="s">
        <v>501</v>
      </c>
      <c r="G4123">
        <v>0</v>
      </c>
      <c r="I4123" s="1">
        <v>41803</v>
      </c>
      <c r="J4123" s="2">
        <v>0.48888888888888887</v>
      </c>
    </row>
    <row r="4124" spans="1:10" hidden="1" x14ac:dyDescent="0.25">
      <c r="A4124">
        <v>30430</v>
      </c>
      <c r="B4124" t="s">
        <v>358</v>
      </c>
      <c r="C4124" t="s">
        <v>11</v>
      </c>
      <c r="D4124">
        <v>59662308</v>
      </c>
      <c r="E4124" t="s">
        <v>5</v>
      </c>
      <c r="F4124" t="s">
        <v>359</v>
      </c>
      <c r="G4124">
        <v>0</v>
      </c>
      <c r="H4124" t="s">
        <v>393</v>
      </c>
      <c r="I4124" s="1">
        <v>41803</v>
      </c>
      <c r="J4124" s="2">
        <v>0.48888888888888887</v>
      </c>
    </row>
    <row r="4125" spans="1:10" hidden="1" x14ac:dyDescent="0.25">
      <c r="A4125">
        <v>30431</v>
      </c>
      <c r="B4125" t="s">
        <v>511</v>
      </c>
      <c r="C4125" t="s">
        <v>11</v>
      </c>
      <c r="D4125">
        <v>66832118</v>
      </c>
      <c r="E4125" t="s">
        <v>16</v>
      </c>
      <c r="F4125" t="s">
        <v>512</v>
      </c>
      <c r="G4125">
        <v>0</v>
      </c>
      <c r="I4125" s="1">
        <v>41803</v>
      </c>
      <c r="J4125" s="2">
        <v>0.48888888888888887</v>
      </c>
    </row>
    <row r="4126" spans="1:10" hidden="1" x14ac:dyDescent="0.25">
      <c r="A4126">
        <v>30432</v>
      </c>
      <c r="B4126" t="s">
        <v>500</v>
      </c>
      <c r="C4126" t="s">
        <v>11</v>
      </c>
      <c r="D4126">
        <v>59688149</v>
      </c>
      <c r="E4126" t="s">
        <v>5</v>
      </c>
      <c r="F4126" t="s">
        <v>501</v>
      </c>
      <c r="G4126">
        <v>0</v>
      </c>
      <c r="I4126" s="1">
        <v>41803</v>
      </c>
      <c r="J4126" s="2">
        <v>0.48888888888888887</v>
      </c>
    </row>
    <row r="4127" spans="1:10" hidden="1" x14ac:dyDescent="0.25">
      <c r="A4127">
        <v>30433</v>
      </c>
      <c r="B4127" t="s">
        <v>500</v>
      </c>
      <c r="C4127" t="s">
        <v>11</v>
      </c>
      <c r="D4127">
        <v>12984046</v>
      </c>
      <c r="E4127" t="s">
        <v>5</v>
      </c>
      <c r="F4127" t="s">
        <v>501</v>
      </c>
      <c r="G4127">
        <v>0</v>
      </c>
      <c r="I4127" s="1">
        <v>41803</v>
      </c>
      <c r="J4127" s="2">
        <v>0.48888888888888887</v>
      </c>
    </row>
    <row r="4128" spans="1:10" hidden="1" x14ac:dyDescent="0.25">
      <c r="A4128">
        <v>30434</v>
      </c>
      <c r="B4128" t="s">
        <v>500</v>
      </c>
      <c r="C4128" t="s">
        <v>11</v>
      </c>
      <c r="D4128">
        <v>59681516</v>
      </c>
      <c r="E4128" t="s">
        <v>5</v>
      </c>
      <c r="F4128" t="s">
        <v>501</v>
      </c>
      <c r="G4128">
        <v>0</v>
      </c>
      <c r="I4128" s="1">
        <v>41803</v>
      </c>
      <c r="J4128" s="2">
        <v>0.48888888888888887</v>
      </c>
    </row>
    <row r="4129" spans="1:10" hidden="1" x14ac:dyDescent="0.25">
      <c r="A4129">
        <v>30435</v>
      </c>
      <c r="B4129" t="s">
        <v>511</v>
      </c>
      <c r="C4129" t="s">
        <v>11</v>
      </c>
      <c r="D4129">
        <v>59679409</v>
      </c>
      <c r="E4129" t="s">
        <v>16</v>
      </c>
      <c r="F4129" t="s">
        <v>514</v>
      </c>
      <c r="G4129">
        <v>0</v>
      </c>
      <c r="I4129" s="1">
        <v>41803</v>
      </c>
      <c r="J4129" s="2">
        <v>0.48958333333333331</v>
      </c>
    </row>
    <row r="4130" spans="1:10" hidden="1" x14ac:dyDescent="0.25">
      <c r="A4130">
        <v>30436</v>
      </c>
      <c r="B4130" t="s">
        <v>358</v>
      </c>
      <c r="C4130" t="s">
        <v>11</v>
      </c>
      <c r="D4130">
        <v>2722959</v>
      </c>
      <c r="E4130" t="s">
        <v>5</v>
      </c>
      <c r="F4130" t="s">
        <v>359</v>
      </c>
      <c r="G4130">
        <v>0</v>
      </c>
      <c r="H4130" t="s">
        <v>393</v>
      </c>
      <c r="I4130" s="1">
        <v>41803</v>
      </c>
      <c r="J4130" s="2">
        <v>0.48958333333333331</v>
      </c>
    </row>
    <row r="4131" spans="1:10" hidden="1" x14ac:dyDescent="0.25">
      <c r="A4131">
        <v>30437</v>
      </c>
      <c r="B4131" t="s">
        <v>500</v>
      </c>
      <c r="C4131" t="s">
        <v>11</v>
      </c>
      <c r="D4131">
        <v>1087117933</v>
      </c>
      <c r="E4131" t="s">
        <v>5</v>
      </c>
      <c r="F4131" t="s">
        <v>501</v>
      </c>
      <c r="G4131">
        <v>0</v>
      </c>
      <c r="I4131" s="1">
        <v>41803</v>
      </c>
      <c r="J4131" s="2">
        <v>0.48958333333333331</v>
      </c>
    </row>
    <row r="4132" spans="1:10" hidden="1" x14ac:dyDescent="0.25">
      <c r="A4132">
        <v>30438</v>
      </c>
      <c r="B4132" t="s">
        <v>511</v>
      </c>
      <c r="C4132" t="s">
        <v>11</v>
      </c>
      <c r="D4132">
        <v>59676209</v>
      </c>
      <c r="E4132" t="s">
        <v>16</v>
      </c>
      <c r="F4132" t="s">
        <v>514</v>
      </c>
      <c r="G4132">
        <v>0</v>
      </c>
      <c r="I4132" s="1">
        <v>41803</v>
      </c>
      <c r="J4132" s="2">
        <v>0.48958333333333331</v>
      </c>
    </row>
    <row r="4133" spans="1:10" hidden="1" x14ac:dyDescent="0.25">
      <c r="A4133">
        <v>30439</v>
      </c>
      <c r="B4133" t="s">
        <v>500</v>
      </c>
      <c r="C4133" t="s">
        <v>11</v>
      </c>
      <c r="D4133">
        <v>59687132</v>
      </c>
      <c r="E4133" t="s">
        <v>5</v>
      </c>
      <c r="F4133" t="s">
        <v>501</v>
      </c>
      <c r="G4133">
        <v>0</v>
      </c>
      <c r="I4133" s="1">
        <v>41803</v>
      </c>
      <c r="J4133" s="2">
        <v>0.48958333333333331</v>
      </c>
    </row>
    <row r="4134" spans="1:10" hidden="1" x14ac:dyDescent="0.25">
      <c r="A4134">
        <v>30440</v>
      </c>
      <c r="B4134" t="s">
        <v>500</v>
      </c>
      <c r="C4134" t="s">
        <v>11</v>
      </c>
      <c r="D4134">
        <v>59687815</v>
      </c>
      <c r="E4134" t="s">
        <v>5</v>
      </c>
      <c r="F4134" t="s">
        <v>501</v>
      </c>
      <c r="G4134">
        <v>0</v>
      </c>
      <c r="I4134" s="1">
        <v>41803</v>
      </c>
      <c r="J4134" s="2">
        <v>0.48958333333333331</v>
      </c>
    </row>
    <row r="4135" spans="1:10" hidden="1" x14ac:dyDescent="0.25">
      <c r="A4135">
        <v>30441</v>
      </c>
      <c r="B4135" t="s">
        <v>358</v>
      </c>
      <c r="C4135" t="s">
        <v>11</v>
      </c>
      <c r="D4135">
        <v>28604410</v>
      </c>
      <c r="E4135" t="s">
        <v>5</v>
      </c>
      <c r="F4135" t="s">
        <v>359</v>
      </c>
      <c r="G4135">
        <v>0</v>
      </c>
      <c r="H4135" t="s">
        <v>399</v>
      </c>
      <c r="I4135" s="1">
        <v>41803</v>
      </c>
      <c r="J4135" s="2">
        <v>0.48958333333333331</v>
      </c>
    </row>
    <row r="4136" spans="1:10" hidden="1" x14ac:dyDescent="0.25">
      <c r="A4136">
        <v>30442</v>
      </c>
      <c r="B4136" t="s">
        <v>511</v>
      </c>
      <c r="C4136" t="s">
        <v>11</v>
      </c>
      <c r="D4136">
        <v>1087202210</v>
      </c>
      <c r="E4136" t="s">
        <v>16</v>
      </c>
      <c r="F4136" t="s">
        <v>514</v>
      </c>
      <c r="G4136">
        <v>0</v>
      </c>
      <c r="I4136" s="1">
        <v>41803</v>
      </c>
      <c r="J4136" s="2">
        <v>0.48958333333333331</v>
      </c>
    </row>
    <row r="4137" spans="1:10" hidden="1" x14ac:dyDescent="0.25">
      <c r="A4137">
        <v>30443</v>
      </c>
      <c r="B4137" t="s">
        <v>500</v>
      </c>
      <c r="C4137" t="s">
        <v>11</v>
      </c>
      <c r="D4137">
        <v>1087129527</v>
      </c>
      <c r="E4137" t="s">
        <v>5</v>
      </c>
      <c r="F4137" t="s">
        <v>501</v>
      </c>
      <c r="G4137">
        <v>0</v>
      </c>
      <c r="I4137" s="1">
        <v>41803</v>
      </c>
      <c r="J4137" s="2">
        <v>0.48958333333333331</v>
      </c>
    </row>
    <row r="4138" spans="1:10" hidden="1" x14ac:dyDescent="0.25">
      <c r="A4138">
        <v>30444</v>
      </c>
      <c r="B4138" t="s">
        <v>500</v>
      </c>
      <c r="C4138" t="s">
        <v>11</v>
      </c>
      <c r="D4138">
        <v>1087202713</v>
      </c>
      <c r="E4138" t="s">
        <v>5</v>
      </c>
      <c r="F4138" t="s">
        <v>501</v>
      </c>
      <c r="G4138">
        <v>0</v>
      </c>
      <c r="I4138" s="1">
        <v>41803</v>
      </c>
      <c r="J4138" s="2">
        <v>0.49027777777777781</v>
      </c>
    </row>
    <row r="4139" spans="1:10" hidden="1" x14ac:dyDescent="0.25">
      <c r="A4139">
        <v>30445</v>
      </c>
      <c r="B4139" t="s">
        <v>500</v>
      </c>
      <c r="C4139" t="s">
        <v>11</v>
      </c>
      <c r="D4139">
        <v>66736396</v>
      </c>
      <c r="E4139" t="s">
        <v>5</v>
      </c>
      <c r="F4139" t="s">
        <v>501</v>
      </c>
      <c r="G4139">
        <v>0</v>
      </c>
      <c r="I4139" s="1">
        <v>41803</v>
      </c>
      <c r="J4139" s="2">
        <v>0.49027777777777781</v>
      </c>
    </row>
    <row r="4140" spans="1:10" hidden="1" x14ac:dyDescent="0.25">
      <c r="A4140">
        <v>30446</v>
      </c>
      <c r="B4140" t="s">
        <v>511</v>
      </c>
      <c r="C4140" t="s">
        <v>11</v>
      </c>
      <c r="D4140">
        <v>36811211</v>
      </c>
      <c r="E4140" t="s">
        <v>16</v>
      </c>
      <c r="F4140" t="s">
        <v>512</v>
      </c>
      <c r="G4140">
        <v>0</v>
      </c>
      <c r="I4140" s="1">
        <v>41803</v>
      </c>
      <c r="J4140" s="2">
        <v>0.49027777777777781</v>
      </c>
    </row>
    <row r="4141" spans="1:10" hidden="1" x14ac:dyDescent="0.25">
      <c r="A4141">
        <v>30447</v>
      </c>
      <c r="B4141" t="s">
        <v>500</v>
      </c>
      <c r="C4141" t="s">
        <v>11</v>
      </c>
      <c r="D4141">
        <v>12917858</v>
      </c>
      <c r="E4141" t="s">
        <v>5</v>
      </c>
      <c r="F4141" t="s">
        <v>501</v>
      </c>
      <c r="G4141">
        <v>0</v>
      </c>
      <c r="I4141" s="1">
        <v>41803</v>
      </c>
      <c r="J4141" s="2">
        <v>0.49027777777777781</v>
      </c>
    </row>
    <row r="4142" spans="1:10" hidden="1" x14ac:dyDescent="0.25">
      <c r="A4142">
        <v>30448</v>
      </c>
      <c r="B4142" t="s">
        <v>500</v>
      </c>
      <c r="C4142" t="s">
        <v>11</v>
      </c>
      <c r="D4142">
        <v>59670806</v>
      </c>
      <c r="E4142" t="s">
        <v>5</v>
      </c>
      <c r="F4142" t="s">
        <v>501</v>
      </c>
      <c r="G4142">
        <v>0</v>
      </c>
      <c r="I4142" s="1">
        <v>41803</v>
      </c>
      <c r="J4142" s="2">
        <v>0.49027777777777781</v>
      </c>
    </row>
    <row r="4143" spans="1:10" hidden="1" x14ac:dyDescent="0.25">
      <c r="A4143">
        <v>30449</v>
      </c>
      <c r="B4143" t="s">
        <v>358</v>
      </c>
      <c r="C4143" t="s">
        <v>11</v>
      </c>
      <c r="D4143">
        <v>1087192736</v>
      </c>
      <c r="E4143" t="s">
        <v>5</v>
      </c>
      <c r="F4143" t="s">
        <v>359</v>
      </c>
      <c r="G4143">
        <v>0</v>
      </c>
      <c r="H4143" t="s">
        <v>393</v>
      </c>
      <c r="I4143" s="1">
        <v>41803</v>
      </c>
      <c r="J4143" s="2">
        <v>0.49027777777777781</v>
      </c>
    </row>
    <row r="4144" spans="1:10" hidden="1" x14ac:dyDescent="0.25">
      <c r="A4144">
        <v>30450</v>
      </c>
      <c r="B4144" t="s">
        <v>500</v>
      </c>
      <c r="C4144" t="s">
        <v>11</v>
      </c>
      <c r="D4144">
        <v>59679409</v>
      </c>
      <c r="E4144" t="s">
        <v>5</v>
      </c>
      <c r="F4144" t="s">
        <v>501</v>
      </c>
      <c r="G4144">
        <v>0</v>
      </c>
      <c r="I4144" s="1">
        <v>41803</v>
      </c>
      <c r="J4144" s="2">
        <v>0.49027777777777781</v>
      </c>
    </row>
    <row r="4145" spans="1:10" hidden="1" x14ac:dyDescent="0.25">
      <c r="A4145">
        <v>30451</v>
      </c>
      <c r="B4145" t="s">
        <v>511</v>
      </c>
      <c r="C4145" t="s">
        <v>11</v>
      </c>
      <c r="D4145">
        <v>29120475</v>
      </c>
      <c r="E4145" t="s">
        <v>16</v>
      </c>
      <c r="F4145" t="s">
        <v>514</v>
      </c>
      <c r="G4145">
        <v>0</v>
      </c>
      <c r="I4145" s="1">
        <v>41803</v>
      </c>
      <c r="J4145" s="2">
        <v>0.49027777777777781</v>
      </c>
    </row>
    <row r="4146" spans="1:10" hidden="1" x14ac:dyDescent="0.25">
      <c r="A4146">
        <v>30452</v>
      </c>
      <c r="B4146" t="s">
        <v>500</v>
      </c>
      <c r="C4146" t="s">
        <v>11</v>
      </c>
      <c r="D4146">
        <v>59669600</v>
      </c>
      <c r="E4146" t="s">
        <v>5</v>
      </c>
      <c r="F4146" t="s">
        <v>501</v>
      </c>
      <c r="G4146">
        <v>0</v>
      </c>
      <c r="I4146" s="1">
        <v>41803</v>
      </c>
      <c r="J4146" s="2">
        <v>0.4909722222222222</v>
      </c>
    </row>
    <row r="4147" spans="1:10" hidden="1" x14ac:dyDescent="0.25">
      <c r="A4147">
        <v>30453</v>
      </c>
      <c r="B4147" t="s">
        <v>500</v>
      </c>
      <c r="C4147" t="s">
        <v>11</v>
      </c>
      <c r="D4147">
        <v>27135211</v>
      </c>
      <c r="E4147" t="s">
        <v>5</v>
      </c>
      <c r="F4147" t="s">
        <v>501</v>
      </c>
      <c r="G4147">
        <v>0</v>
      </c>
      <c r="I4147" s="1">
        <v>41803</v>
      </c>
      <c r="J4147" s="2">
        <v>0.4909722222222222</v>
      </c>
    </row>
    <row r="4148" spans="1:10" hidden="1" x14ac:dyDescent="0.25">
      <c r="A4148">
        <v>30454</v>
      </c>
      <c r="B4148" t="s">
        <v>511</v>
      </c>
      <c r="C4148" t="s">
        <v>11</v>
      </c>
      <c r="D4148">
        <v>27461446</v>
      </c>
      <c r="E4148" t="s">
        <v>16</v>
      </c>
      <c r="F4148" t="s">
        <v>514</v>
      </c>
      <c r="G4148">
        <v>0</v>
      </c>
      <c r="I4148" s="1">
        <v>41803</v>
      </c>
      <c r="J4148" s="2">
        <v>0.4909722222222222</v>
      </c>
    </row>
    <row r="4149" spans="1:10" hidden="1" x14ac:dyDescent="0.25">
      <c r="A4149">
        <v>30455</v>
      </c>
      <c r="B4149" t="s">
        <v>358</v>
      </c>
      <c r="C4149" t="s">
        <v>11</v>
      </c>
      <c r="D4149">
        <v>59672559</v>
      </c>
      <c r="E4149" t="s">
        <v>5</v>
      </c>
      <c r="F4149" t="s">
        <v>359</v>
      </c>
      <c r="G4149">
        <v>0</v>
      </c>
      <c r="H4149" t="s">
        <v>393</v>
      </c>
      <c r="I4149" s="1">
        <v>41803</v>
      </c>
      <c r="J4149" s="2">
        <v>0.4909722222222222</v>
      </c>
    </row>
    <row r="4150" spans="1:10" hidden="1" x14ac:dyDescent="0.25">
      <c r="A4150">
        <v>30456</v>
      </c>
      <c r="B4150" t="s">
        <v>500</v>
      </c>
      <c r="C4150" t="s">
        <v>11</v>
      </c>
      <c r="D4150">
        <v>66832118</v>
      </c>
      <c r="E4150" t="s">
        <v>5</v>
      </c>
      <c r="F4150" t="s">
        <v>501</v>
      </c>
      <c r="G4150">
        <v>0</v>
      </c>
      <c r="I4150" s="1">
        <v>41803</v>
      </c>
      <c r="J4150" s="2">
        <v>0.4909722222222222</v>
      </c>
    </row>
    <row r="4151" spans="1:10" hidden="1" x14ac:dyDescent="0.25">
      <c r="A4151">
        <v>30457</v>
      </c>
      <c r="B4151" t="s">
        <v>511</v>
      </c>
      <c r="C4151" t="s">
        <v>28</v>
      </c>
      <c r="D4151">
        <v>1</v>
      </c>
      <c r="E4151" t="s">
        <v>28</v>
      </c>
      <c r="F4151" t="s">
        <v>516</v>
      </c>
      <c r="G4151">
        <v>1</v>
      </c>
      <c r="I4151" s="1">
        <v>41803</v>
      </c>
      <c r="J4151" s="2">
        <v>0.4909722222222222</v>
      </c>
    </row>
    <row r="4152" spans="1:10" hidden="1" x14ac:dyDescent="0.25">
      <c r="A4152">
        <v>30458</v>
      </c>
      <c r="B4152" t="s">
        <v>358</v>
      </c>
      <c r="C4152" t="s">
        <v>11</v>
      </c>
      <c r="D4152">
        <v>59675055</v>
      </c>
      <c r="E4152" t="s">
        <v>5</v>
      </c>
      <c r="F4152" t="s">
        <v>359</v>
      </c>
      <c r="G4152">
        <v>0</v>
      </c>
      <c r="H4152" t="s">
        <v>393</v>
      </c>
      <c r="I4152" s="1">
        <v>41803</v>
      </c>
      <c r="J4152" s="2">
        <v>0.4909722222222222</v>
      </c>
    </row>
    <row r="4153" spans="1:10" hidden="1" x14ac:dyDescent="0.25">
      <c r="A4153">
        <v>30459</v>
      </c>
      <c r="B4153" t="s">
        <v>500</v>
      </c>
      <c r="C4153" t="s">
        <v>11</v>
      </c>
      <c r="D4153">
        <v>1087789999</v>
      </c>
      <c r="E4153" t="s">
        <v>5</v>
      </c>
      <c r="F4153" t="s">
        <v>501</v>
      </c>
      <c r="G4153">
        <v>0</v>
      </c>
      <c r="I4153" s="1">
        <v>41803</v>
      </c>
      <c r="J4153" s="2">
        <v>0.4916666666666667</v>
      </c>
    </row>
    <row r="4154" spans="1:10" hidden="1" x14ac:dyDescent="0.25">
      <c r="A4154">
        <v>30460</v>
      </c>
      <c r="B4154" t="s">
        <v>500</v>
      </c>
      <c r="C4154" t="s">
        <v>11</v>
      </c>
      <c r="D4154">
        <v>36955038</v>
      </c>
      <c r="E4154" t="s">
        <v>5</v>
      </c>
      <c r="F4154" t="s">
        <v>501</v>
      </c>
      <c r="G4154">
        <v>0</v>
      </c>
      <c r="I4154" s="1">
        <v>41803</v>
      </c>
      <c r="J4154" s="2">
        <v>0.4916666666666667</v>
      </c>
    </row>
    <row r="4155" spans="1:10" hidden="1" x14ac:dyDescent="0.25">
      <c r="A4155">
        <v>30461</v>
      </c>
      <c r="B4155" t="s">
        <v>511</v>
      </c>
      <c r="C4155" t="s">
        <v>28</v>
      </c>
      <c r="D4155">
        <v>1</v>
      </c>
      <c r="E4155" t="s">
        <v>28</v>
      </c>
      <c r="F4155" t="s">
        <v>516</v>
      </c>
      <c r="G4155">
        <v>1</v>
      </c>
      <c r="I4155" s="1">
        <v>41803</v>
      </c>
      <c r="J4155" s="2">
        <v>0.4916666666666667</v>
      </c>
    </row>
    <row r="4156" spans="1:10" hidden="1" x14ac:dyDescent="0.25">
      <c r="A4156">
        <v>30462</v>
      </c>
      <c r="B4156" t="s">
        <v>500</v>
      </c>
      <c r="C4156" t="s">
        <v>11</v>
      </c>
      <c r="D4156">
        <v>59687784</v>
      </c>
      <c r="E4156" t="s">
        <v>5</v>
      </c>
      <c r="F4156" t="s">
        <v>501</v>
      </c>
      <c r="G4156">
        <v>0</v>
      </c>
      <c r="I4156" s="1">
        <v>41803</v>
      </c>
      <c r="J4156" s="2">
        <v>0.4916666666666667</v>
      </c>
    </row>
    <row r="4157" spans="1:10" hidden="1" x14ac:dyDescent="0.25">
      <c r="A4157">
        <v>30463</v>
      </c>
      <c r="B4157" t="s">
        <v>500</v>
      </c>
      <c r="C4157" t="s">
        <v>11</v>
      </c>
      <c r="D4157">
        <v>66742968</v>
      </c>
      <c r="E4157" t="s">
        <v>5</v>
      </c>
      <c r="F4157" t="s">
        <v>501</v>
      </c>
      <c r="G4157">
        <v>0</v>
      </c>
      <c r="I4157" s="1">
        <v>41803</v>
      </c>
      <c r="J4157" s="2">
        <v>0.4916666666666667</v>
      </c>
    </row>
    <row r="4158" spans="1:10" hidden="1" x14ac:dyDescent="0.25">
      <c r="A4158">
        <v>30464</v>
      </c>
      <c r="B4158" t="s">
        <v>500</v>
      </c>
      <c r="C4158" t="s">
        <v>11</v>
      </c>
      <c r="D4158">
        <v>87948046</v>
      </c>
      <c r="E4158" t="s">
        <v>5</v>
      </c>
      <c r="F4158" t="s">
        <v>501</v>
      </c>
      <c r="G4158">
        <v>0</v>
      </c>
      <c r="I4158" s="1">
        <v>41803</v>
      </c>
      <c r="J4158" s="2">
        <v>0.4916666666666667</v>
      </c>
    </row>
    <row r="4159" spans="1:10" hidden="1" x14ac:dyDescent="0.25">
      <c r="A4159">
        <v>30465</v>
      </c>
      <c r="B4159" t="s">
        <v>500</v>
      </c>
      <c r="C4159" t="s">
        <v>11</v>
      </c>
      <c r="D4159">
        <v>59662697</v>
      </c>
      <c r="E4159" t="s">
        <v>5</v>
      </c>
      <c r="F4159" t="s">
        <v>501</v>
      </c>
      <c r="G4159">
        <v>0</v>
      </c>
      <c r="I4159" s="1">
        <v>41803</v>
      </c>
      <c r="J4159" s="2">
        <v>0.4916666666666667</v>
      </c>
    </row>
    <row r="4160" spans="1:10" hidden="1" x14ac:dyDescent="0.25">
      <c r="A4160">
        <v>30466</v>
      </c>
      <c r="B4160" t="s">
        <v>358</v>
      </c>
      <c r="C4160" t="s">
        <v>11</v>
      </c>
      <c r="D4160">
        <v>59670669</v>
      </c>
      <c r="E4160" t="s">
        <v>5</v>
      </c>
      <c r="F4160" t="s">
        <v>359</v>
      </c>
      <c r="G4160">
        <v>0</v>
      </c>
      <c r="H4160" t="s">
        <v>393</v>
      </c>
      <c r="I4160" s="1">
        <v>41803</v>
      </c>
      <c r="J4160" s="2">
        <v>0.49236111111111108</v>
      </c>
    </row>
    <row r="4161" spans="1:10" hidden="1" x14ac:dyDescent="0.25">
      <c r="A4161">
        <v>30467</v>
      </c>
      <c r="B4161" t="s">
        <v>500</v>
      </c>
      <c r="C4161" t="s">
        <v>11</v>
      </c>
      <c r="D4161">
        <v>59674749</v>
      </c>
      <c r="E4161" t="s">
        <v>5</v>
      </c>
      <c r="F4161" t="s">
        <v>501</v>
      </c>
      <c r="G4161">
        <v>0</v>
      </c>
      <c r="I4161" s="1">
        <v>41803</v>
      </c>
      <c r="J4161" s="2">
        <v>0.49236111111111108</v>
      </c>
    </row>
    <row r="4162" spans="1:10" hidden="1" x14ac:dyDescent="0.25">
      <c r="A4162">
        <v>30468</v>
      </c>
      <c r="B4162" t="s">
        <v>500</v>
      </c>
      <c r="C4162" t="s">
        <v>11</v>
      </c>
      <c r="D4162">
        <v>5966548</v>
      </c>
      <c r="E4162" t="s">
        <v>5</v>
      </c>
      <c r="F4162" t="s">
        <v>501</v>
      </c>
      <c r="G4162">
        <v>0</v>
      </c>
      <c r="I4162" s="1">
        <v>41803</v>
      </c>
      <c r="J4162" s="2">
        <v>0.49236111111111108</v>
      </c>
    </row>
    <row r="4163" spans="1:10" hidden="1" x14ac:dyDescent="0.25">
      <c r="A4163">
        <v>30469</v>
      </c>
      <c r="B4163" t="s">
        <v>500</v>
      </c>
      <c r="C4163" t="s">
        <v>11</v>
      </c>
      <c r="D4163">
        <v>59665963</v>
      </c>
      <c r="E4163" t="s">
        <v>5</v>
      </c>
      <c r="F4163" t="s">
        <v>501</v>
      </c>
      <c r="G4163">
        <v>0</v>
      </c>
      <c r="I4163" s="1">
        <v>41803</v>
      </c>
      <c r="J4163" s="2">
        <v>0.49236111111111108</v>
      </c>
    </row>
    <row r="4164" spans="1:10" hidden="1" x14ac:dyDescent="0.25">
      <c r="A4164">
        <v>30470</v>
      </c>
      <c r="B4164" t="s">
        <v>500</v>
      </c>
      <c r="C4164" t="s">
        <v>11</v>
      </c>
      <c r="D4164">
        <v>38466278</v>
      </c>
      <c r="E4164" t="s">
        <v>5</v>
      </c>
      <c r="F4164" t="s">
        <v>501</v>
      </c>
      <c r="G4164">
        <v>0</v>
      </c>
      <c r="I4164" s="1">
        <v>41803</v>
      </c>
      <c r="J4164" s="2">
        <v>0.49236111111111108</v>
      </c>
    </row>
    <row r="4165" spans="1:10" hidden="1" x14ac:dyDescent="0.25">
      <c r="A4165">
        <v>30471</v>
      </c>
      <c r="B4165" t="s">
        <v>511</v>
      </c>
      <c r="C4165" t="s">
        <v>11</v>
      </c>
      <c r="D4165">
        <v>27365540</v>
      </c>
      <c r="E4165" t="s">
        <v>16</v>
      </c>
      <c r="F4165" t="s">
        <v>514</v>
      </c>
      <c r="G4165">
        <v>0</v>
      </c>
      <c r="I4165" s="1">
        <v>41803</v>
      </c>
      <c r="J4165" s="2">
        <v>0.49236111111111108</v>
      </c>
    </row>
    <row r="4166" spans="1:10" hidden="1" x14ac:dyDescent="0.25">
      <c r="A4166">
        <v>30472</v>
      </c>
      <c r="B4166" t="s">
        <v>500</v>
      </c>
      <c r="C4166" t="s">
        <v>11</v>
      </c>
      <c r="D4166">
        <v>1087124851</v>
      </c>
      <c r="E4166" t="s">
        <v>5</v>
      </c>
      <c r="F4166" t="s">
        <v>501</v>
      </c>
      <c r="G4166">
        <v>0</v>
      </c>
      <c r="I4166" s="1">
        <v>41803</v>
      </c>
      <c r="J4166" s="2">
        <v>0.49236111111111108</v>
      </c>
    </row>
    <row r="4167" spans="1:10" hidden="1" x14ac:dyDescent="0.25">
      <c r="A4167">
        <v>30473</v>
      </c>
      <c r="B4167" t="s">
        <v>500</v>
      </c>
      <c r="C4167" t="s">
        <v>11</v>
      </c>
      <c r="D4167">
        <v>1087109080</v>
      </c>
      <c r="E4167" t="s">
        <v>5</v>
      </c>
      <c r="F4167" t="s">
        <v>501</v>
      </c>
      <c r="G4167">
        <v>0</v>
      </c>
      <c r="I4167" s="1">
        <v>41803</v>
      </c>
      <c r="J4167" s="2">
        <v>0.49305555555555558</v>
      </c>
    </row>
    <row r="4168" spans="1:10" hidden="1" x14ac:dyDescent="0.25">
      <c r="A4168">
        <v>30474</v>
      </c>
      <c r="B4168" t="s">
        <v>498</v>
      </c>
      <c r="C4168" t="s">
        <v>28</v>
      </c>
      <c r="D4168">
        <v>1</v>
      </c>
      <c r="E4168" t="s">
        <v>28</v>
      </c>
      <c r="F4168" t="s">
        <v>499</v>
      </c>
      <c r="G4168">
        <v>1</v>
      </c>
      <c r="I4168" s="1">
        <v>41803</v>
      </c>
      <c r="J4168" s="2">
        <v>0.49305555555555558</v>
      </c>
    </row>
    <row r="4169" spans="1:10" hidden="1" x14ac:dyDescent="0.25">
      <c r="A4169">
        <v>30475</v>
      </c>
      <c r="B4169" t="s">
        <v>358</v>
      </c>
      <c r="C4169" t="s">
        <v>11</v>
      </c>
      <c r="D4169">
        <v>18107664</v>
      </c>
      <c r="E4169" t="s">
        <v>5</v>
      </c>
      <c r="F4169" t="s">
        <v>359</v>
      </c>
      <c r="G4169">
        <v>0</v>
      </c>
      <c r="H4169" t="s">
        <v>393</v>
      </c>
      <c r="I4169" s="1">
        <v>41803</v>
      </c>
      <c r="J4169" s="2">
        <v>0.49305555555555558</v>
      </c>
    </row>
    <row r="4170" spans="1:10" hidden="1" x14ac:dyDescent="0.25">
      <c r="A4170">
        <v>30476</v>
      </c>
      <c r="B4170" t="s">
        <v>511</v>
      </c>
      <c r="C4170" t="s">
        <v>11</v>
      </c>
      <c r="D4170">
        <v>10879888</v>
      </c>
      <c r="E4170" t="s">
        <v>16</v>
      </c>
      <c r="F4170" t="s">
        <v>512</v>
      </c>
      <c r="G4170">
        <v>0</v>
      </c>
      <c r="I4170" s="1">
        <v>41803</v>
      </c>
      <c r="J4170" s="2">
        <v>0.49305555555555558</v>
      </c>
    </row>
    <row r="4171" spans="1:10" hidden="1" x14ac:dyDescent="0.25">
      <c r="A4171">
        <v>30477</v>
      </c>
      <c r="B4171" t="s">
        <v>500</v>
      </c>
      <c r="C4171" t="s">
        <v>11</v>
      </c>
      <c r="D4171">
        <v>59683499</v>
      </c>
      <c r="E4171" t="s">
        <v>5</v>
      </c>
      <c r="F4171" t="s">
        <v>501</v>
      </c>
      <c r="G4171">
        <v>0</v>
      </c>
      <c r="I4171" s="1">
        <v>41803</v>
      </c>
      <c r="J4171" s="2">
        <v>0.49305555555555558</v>
      </c>
    </row>
    <row r="4172" spans="1:10" hidden="1" x14ac:dyDescent="0.25">
      <c r="A4172">
        <v>30478</v>
      </c>
      <c r="B4172" t="s">
        <v>500</v>
      </c>
      <c r="C4172" t="s">
        <v>11</v>
      </c>
      <c r="D4172">
        <v>1087108017</v>
      </c>
      <c r="E4172" t="s">
        <v>5</v>
      </c>
      <c r="F4172" t="s">
        <v>501</v>
      </c>
      <c r="G4172">
        <v>0</v>
      </c>
      <c r="I4172" s="1">
        <v>41803</v>
      </c>
      <c r="J4172" s="2">
        <v>0.49305555555555558</v>
      </c>
    </row>
    <row r="4173" spans="1:10" hidden="1" x14ac:dyDescent="0.25">
      <c r="A4173">
        <v>30479</v>
      </c>
      <c r="B4173" t="s">
        <v>358</v>
      </c>
      <c r="C4173" t="s">
        <v>11</v>
      </c>
      <c r="D4173">
        <v>59678677</v>
      </c>
      <c r="E4173" t="s">
        <v>5</v>
      </c>
      <c r="F4173" t="s">
        <v>359</v>
      </c>
      <c r="G4173">
        <v>0</v>
      </c>
      <c r="H4173" t="s">
        <v>393</v>
      </c>
      <c r="I4173" s="1">
        <v>41803</v>
      </c>
      <c r="J4173" s="2">
        <v>0.49305555555555558</v>
      </c>
    </row>
    <row r="4174" spans="1:10" hidden="1" x14ac:dyDescent="0.25">
      <c r="A4174">
        <v>30480</v>
      </c>
      <c r="B4174" t="s">
        <v>500</v>
      </c>
      <c r="C4174" t="s">
        <v>11</v>
      </c>
      <c r="D4174">
        <v>1087120528</v>
      </c>
      <c r="E4174" t="s">
        <v>5</v>
      </c>
      <c r="F4174" t="s">
        <v>501</v>
      </c>
      <c r="G4174">
        <v>0</v>
      </c>
      <c r="I4174" s="1">
        <v>41803</v>
      </c>
      <c r="J4174" s="2">
        <v>0.49305555555555558</v>
      </c>
    </row>
    <row r="4175" spans="1:10" hidden="1" x14ac:dyDescent="0.25">
      <c r="A4175">
        <v>30481</v>
      </c>
      <c r="B4175" t="s">
        <v>500</v>
      </c>
      <c r="C4175" t="s">
        <v>11</v>
      </c>
      <c r="D4175">
        <v>1121880421</v>
      </c>
      <c r="E4175" t="s">
        <v>5</v>
      </c>
      <c r="F4175" t="s">
        <v>501</v>
      </c>
      <c r="G4175">
        <v>0</v>
      </c>
      <c r="I4175" s="1">
        <v>41803</v>
      </c>
      <c r="J4175" s="2">
        <v>0.49374999999999997</v>
      </c>
    </row>
    <row r="4176" spans="1:10" hidden="1" x14ac:dyDescent="0.25">
      <c r="A4176">
        <v>30482</v>
      </c>
      <c r="B4176" t="s">
        <v>500</v>
      </c>
      <c r="C4176" t="s">
        <v>11</v>
      </c>
      <c r="D4176">
        <v>1087109242</v>
      </c>
      <c r="E4176" t="s">
        <v>5</v>
      </c>
      <c r="F4176" t="s">
        <v>501</v>
      </c>
      <c r="G4176">
        <v>0</v>
      </c>
      <c r="I4176" s="1">
        <v>41803</v>
      </c>
      <c r="J4176" s="2">
        <v>0.49374999999999997</v>
      </c>
    </row>
    <row r="4177" spans="1:10" hidden="1" x14ac:dyDescent="0.25">
      <c r="A4177">
        <v>30483</v>
      </c>
      <c r="B4177" t="s">
        <v>498</v>
      </c>
      <c r="C4177" t="s">
        <v>28</v>
      </c>
      <c r="D4177">
        <v>1</v>
      </c>
      <c r="E4177" t="s">
        <v>28</v>
      </c>
      <c r="F4177" t="s">
        <v>499</v>
      </c>
      <c r="G4177">
        <v>1</v>
      </c>
      <c r="I4177" s="1">
        <v>41803</v>
      </c>
      <c r="J4177" s="2">
        <v>0.49374999999999997</v>
      </c>
    </row>
    <row r="4178" spans="1:10" hidden="1" x14ac:dyDescent="0.25">
      <c r="A4178">
        <v>30484</v>
      </c>
      <c r="B4178" t="s">
        <v>511</v>
      </c>
      <c r="C4178" t="s">
        <v>11</v>
      </c>
      <c r="D4178">
        <v>46090422283</v>
      </c>
      <c r="E4178" t="s">
        <v>16</v>
      </c>
      <c r="F4178" t="s">
        <v>512</v>
      </c>
      <c r="G4178">
        <v>0</v>
      </c>
      <c r="I4178" s="1">
        <v>41803</v>
      </c>
      <c r="J4178" s="2">
        <v>0.49374999999999997</v>
      </c>
    </row>
    <row r="4179" spans="1:10" hidden="1" x14ac:dyDescent="0.25">
      <c r="A4179">
        <v>30485</v>
      </c>
      <c r="B4179" t="s">
        <v>500</v>
      </c>
      <c r="C4179" t="s">
        <v>11</v>
      </c>
      <c r="D4179">
        <v>1087110013</v>
      </c>
      <c r="E4179" t="s">
        <v>5</v>
      </c>
      <c r="F4179" t="s">
        <v>501</v>
      </c>
      <c r="G4179">
        <v>0</v>
      </c>
      <c r="I4179" s="1">
        <v>41803</v>
      </c>
      <c r="J4179" s="2">
        <v>0.49374999999999997</v>
      </c>
    </row>
    <row r="4180" spans="1:10" hidden="1" x14ac:dyDescent="0.25">
      <c r="A4180">
        <v>30486</v>
      </c>
      <c r="B4180" t="s">
        <v>358</v>
      </c>
      <c r="C4180" t="s">
        <v>11</v>
      </c>
      <c r="D4180">
        <v>1087804039</v>
      </c>
      <c r="E4180" t="s">
        <v>5</v>
      </c>
      <c r="F4180" t="s">
        <v>359</v>
      </c>
      <c r="G4180">
        <v>0</v>
      </c>
      <c r="H4180" t="s">
        <v>393</v>
      </c>
      <c r="I4180" s="1">
        <v>41803</v>
      </c>
      <c r="J4180" s="2">
        <v>0.49374999999999997</v>
      </c>
    </row>
    <row r="4181" spans="1:10" hidden="1" x14ac:dyDescent="0.25">
      <c r="A4181">
        <v>30487</v>
      </c>
      <c r="B4181" t="s">
        <v>500</v>
      </c>
      <c r="C4181" t="s">
        <v>11</v>
      </c>
      <c r="D4181">
        <v>37081172</v>
      </c>
      <c r="E4181" t="s">
        <v>5</v>
      </c>
      <c r="F4181" t="s">
        <v>501</v>
      </c>
      <c r="G4181">
        <v>0</v>
      </c>
      <c r="I4181" s="1">
        <v>41803</v>
      </c>
      <c r="J4181" s="2">
        <v>0.49374999999999997</v>
      </c>
    </row>
    <row r="4182" spans="1:10" hidden="1" x14ac:dyDescent="0.25">
      <c r="A4182">
        <v>30488</v>
      </c>
      <c r="B4182" t="s">
        <v>498</v>
      </c>
      <c r="C4182" t="s">
        <v>28</v>
      </c>
      <c r="D4182">
        <v>1</v>
      </c>
      <c r="E4182" t="s">
        <v>28</v>
      </c>
      <c r="F4182" t="s">
        <v>499</v>
      </c>
      <c r="G4182">
        <v>1</v>
      </c>
      <c r="I4182" s="1">
        <v>41803</v>
      </c>
      <c r="J4182" s="2">
        <v>0.49374999999999997</v>
      </c>
    </row>
    <row r="4183" spans="1:10" hidden="1" x14ac:dyDescent="0.25">
      <c r="A4183">
        <v>30489</v>
      </c>
      <c r="B4183" t="s">
        <v>511</v>
      </c>
      <c r="C4183" t="s">
        <v>11</v>
      </c>
      <c r="D4183">
        <v>59679503</v>
      </c>
      <c r="E4183" t="s">
        <v>16</v>
      </c>
      <c r="F4183" t="s">
        <v>514</v>
      </c>
      <c r="G4183">
        <v>0</v>
      </c>
      <c r="I4183" s="1">
        <v>41803</v>
      </c>
      <c r="J4183" s="2">
        <v>0.49374999999999997</v>
      </c>
    </row>
    <row r="4184" spans="1:10" hidden="1" x14ac:dyDescent="0.25">
      <c r="A4184">
        <v>30490</v>
      </c>
      <c r="B4184" t="s">
        <v>500</v>
      </c>
      <c r="C4184" t="s">
        <v>11</v>
      </c>
      <c r="D4184">
        <v>59673799</v>
      </c>
      <c r="E4184" t="s">
        <v>5</v>
      </c>
      <c r="F4184" t="s">
        <v>501</v>
      </c>
      <c r="G4184">
        <v>0</v>
      </c>
      <c r="I4184" s="1">
        <v>41803</v>
      </c>
      <c r="J4184" s="2">
        <v>0.49444444444444446</v>
      </c>
    </row>
    <row r="4185" spans="1:10" hidden="1" x14ac:dyDescent="0.25">
      <c r="A4185">
        <v>30491</v>
      </c>
      <c r="B4185" t="s">
        <v>517</v>
      </c>
      <c r="C4185" t="s">
        <v>21</v>
      </c>
      <c r="D4185">
        <v>2</v>
      </c>
      <c r="E4185" t="s">
        <v>21</v>
      </c>
      <c r="F4185" t="s">
        <v>21</v>
      </c>
      <c r="G4185">
        <v>99</v>
      </c>
      <c r="I4185" s="1">
        <v>41803</v>
      </c>
      <c r="J4185" s="2">
        <v>0.49444444444444446</v>
      </c>
    </row>
    <row r="4186" spans="1:10" hidden="1" x14ac:dyDescent="0.25">
      <c r="A4186">
        <v>30492</v>
      </c>
      <c r="B4186" t="s">
        <v>500</v>
      </c>
      <c r="C4186" t="s">
        <v>11</v>
      </c>
      <c r="D4186">
        <v>59676852</v>
      </c>
      <c r="E4186" t="s">
        <v>5</v>
      </c>
      <c r="F4186" t="s">
        <v>501</v>
      </c>
      <c r="G4186">
        <v>0</v>
      </c>
      <c r="I4186" s="1">
        <v>41803</v>
      </c>
      <c r="J4186" s="2">
        <v>0.49444444444444446</v>
      </c>
    </row>
    <row r="4187" spans="1:10" hidden="1" x14ac:dyDescent="0.25">
      <c r="A4187">
        <v>30493</v>
      </c>
      <c r="B4187" t="s">
        <v>511</v>
      </c>
      <c r="C4187" t="s">
        <v>11</v>
      </c>
      <c r="D4187">
        <v>1004603409</v>
      </c>
      <c r="E4187" t="s">
        <v>16</v>
      </c>
      <c r="F4187" t="s">
        <v>512</v>
      </c>
      <c r="G4187">
        <v>0</v>
      </c>
      <c r="I4187" s="1">
        <v>41803</v>
      </c>
      <c r="J4187" s="2">
        <v>0.49444444444444446</v>
      </c>
    </row>
    <row r="4188" spans="1:10" hidden="1" x14ac:dyDescent="0.25">
      <c r="A4188">
        <v>30494</v>
      </c>
      <c r="B4188" t="s">
        <v>498</v>
      </c>
      <c r="C4188" t="s">
        <v>28</v>
      </c>
      <c r="D4188">
        <v>1</v>
      </c>
      <c r="E4188" t="s">
        <v>28</v>
      </c>
      <c r="F4188" t="s">
        <v>499</v>
      </c>
      <c r="G4188">
        <v>1</v>
      </c>
      <c r="I4188" s="1">
        <v>41803</v>
      </c>
      <c r="J4188" s="2">
        <v>0.49444444444444446</v>
      </c>
    </row>
    <row r="4189" spans="1:10" hidden="1" x14ac:dyDescent="0.25">
      <c r="A4189">
        <v>30495</v>
      </c>
      <c r="B4189" t="s">
        <v>500</v>
      </c>
      <c r="C4189" t="s">
        <v>11</v>
      </c>
      <c r="D4189">
        <v>59669600</v>
      </c>
      <c r="E4189" t="s">
        <v>5</v>
      </c>
      <c r="F4189" t="s">
        <v>501</v>
      </c>
      <c r="G4189">
        <v>0</v>
      </c>
      <c r="I4189" s="1">
        <v>41803</v>
      </c>
      <c r="J4189" s="2">
        <v>0.49444444444444446</v>
      </c>
    </row>
    <row r="4190" spans="1:10" hidden="1" x14ac:dyDescent="0.25">
      <c r="A4190">
        <v>30496</v>
      </c>
      <c r="B4190" t="s">
        <v>500</v>
      </c>
      <c r="C4190" t="s">
        <v>11</v>
      </c>
      <c r="D4190">
        <v>27404913</v>
      </c>
      <c r="E4190" t="s">
        <v>5</v>
      </c>
      <c r="F4190" t="s">
        <v>501</v>
      </c>
      <c r="G4190">
        <v>0</v>
      </c>
      <c r="I4190" s="1">
        <v>41803</v>
      </c>
      <c r="J4190" s="2">
        <v>0.49444444444444446</v>
      </c>
    </row>
    <row r="4191" spans="1:10" hidden="1" x14ac:dyDescent="0.25">
      <c r="A4191">
        <v>30497</v>
      </c>
      <c r="B4191" t="s">
        <v>517</v>
      </c>
      <c r="C4191" t="s">
        <v>28</v>
      </c>
      <c r="D4191">
        <v>1</v>
      </c>
      <c r="E4191" t="s">
        <v>28</v>
      </c>
      <c r="F4191" t="s">
        <v>30</v>
      </c>
      <c r="G4191">
        <v>99</v>
      </c>
      <c r="I4191" s="1">
        <v>41803</v>
      </c>
      <c r="J4191" s="2">
        <v>0.49444444444444446</v>
      </c>
    </row>
    <row r="4192" spans="1:10" hidden="1" x14ac:dyDescent="0.25">
      <c r="A4192">
        <v>30498</v>
      </c>
      <c r="B4192" t="s">
        <v>511</v>
      </c>
      <c r="C4192" t="s">
        <v>11</v>
      </c>
      <c r="D4192">
        <v>1004608360</v>
      </c>
      <c r="E4192" t="s">
        <v>16</v>
      </c>
      <c r="F4192" t="s">
        <v>514</v>
      </c>
      <c r="G4192">
        <v>0</v>
      </c>
      <c r="I4192" s="1">
        <v>41803</v>
      </c>
      <c r="J4192" s="2">
        <v>0.49444444444444446</v>
      </c>
    </row>
    <row r="4193" spans="1:10" hidden="1" x14ac:dyDescent="0.25">
      <c r="A4193">
        <v>30499</v>
      </c>
      <c r="B4193" t="s">
        <v>500</v>
      </c>
      <c r="C4193" t="s">
        <v>11</v>
      </c>
      <c r="D4193">
        <v>59680196</v>
      </c>
      <c r="E4193" t="s">
        <v>5</v>
      </c>
      <c r="F4193" t="s">
        <v>501</v>
      </c>
      <c r="G4193">
        <v>0</v>
      </c>
      <c r="I4193" s="1">
        <v>41803</v>
      </c>
      <c r="J4193" s="2">
        <v>0.49513888888888885</v>
      </c>
    </row>
    <row r="4194" spans="1:10" hidden="1" x14ac:dyDescent="0.25">
      <c r="A4194">
        <v>30500</v>
      </c>
      <c r="B4194" t="s">
        <v>500</v>
      </c>
      <c r="C4194" t="s">
        <v>39</v>
      </c>
      <c r="D4194">
        <v>36955038</v>
      </c>
      <c r="E4194" t="s">
        <v>5</v>
      </c>
      <c r="F4194" t="s">
        <v>501</v>
      </c>
      <c r="G4194">
        <v>0</v>
      </c>
      <c r="I4194" s="1">
        <v>41803</v>
      </c>
      <c r="J4194" s="2">
        <v>0.49513888888888885</v>
      </c>
    </row>
    <row r="4195" spans="1:10" hidden="1" x14ac:dyDescent="0.25">
      <c r="A4195">
        <v>30501</v>
      </c>
      <c r="B4195" t="s">
        <v>358</v>
      </c>
      <c r="C4195" t="s">
        <v>11</v>
      </c>
      <c r="D4195">
        <v>87946836</v>
      </c>
      <c r="E4195" t="s">
        <v>5</v>
      </c>
      <c r="F4195" t="s">
        <v>359</v>
      </c>
      <c r="G4195">
        <v>0</v>
      </c>
      <c r="H4195" t="s">
        <v>399</v>
      </c>
      <c r="I4195" s="1">
        <v>41803</v>
      </c>
      <c r="J4195" s="2">
        <v>0.49513888888888885</v>
      </c>
    </row>
    <row r="4196" spans="1:10" hidden="1" x14ac:dyDescent="0.25">
      <c r="A4196">
        <v>30502</v>
      </c>
      <c r="B4196" t="s">
        <v>498</v>
      </c>
      <c r="C4196" t="s">
        <v>28</v>
      </c>
      <c r="D4196">
        <v>1</v>
      </c>
      <c r="E4196" t="s">
        <v>28</v>
      </c>
      <c r="F4196" t="s">
        <v>499</v>
      </c>
      <c r="G4196">
        <v>1</v>
      </c>
      <c r="I4196" s="1">
        <v>41803</v>
      </c>
      <c r="J4196" s="2">
        <v>0.49513888888888885</v>
      </c>
    </row>
    <row r="4197" spans="1:10" hidden="1" x14ac:dyDescent="0.25">
      <c r="A4197">
        <v>30503</v>
      </c>
      <c r="B4197" t="s">
        <v>186</v>
      </c>
      <c r="C4197" t="s">
        <v>11</v>
      </c>
      <c r="D4197">
        <v>1113513729</v>
      </c>
      <c r="E4197" t="s">
        <v>5</v>
      </c>
      <c r="F4197" t="s">
        <v>190</v>
      </c>
      <c r="G4197">
        <v>0</v>
      </c>
      <c r="I4197" s="1">
        <v>41803</v>
      </c>
      <c r="J4197" s="2">
        <v>0.49513888888888885</v>
      </c>
    </row>
    <row r="4198" spans="1:10" hidden="1" x14ac:dyDescent="0.25">
      <c r="A4198">
        <v>30504</v>
      </c>
      <c r="B4198" t="s">
        <v>500</v>
      </c>
      <c r="C4198" t="s">
        <v>11</v>
      </c>
      <c r="D4198">
        <v>66742968</v>
      </c>
      <c r="E4198" t="s">
        <v>5</v>
      </c>
      <c r="F4198" t="s">
        <v>501</v>
      </c>
      <c r="G4198">
        <v>0</v>
      </c>
      <c r="I4198" s="1">
        <v>41803</v>
      </c>
      <c r="J4198" s="2">
        <v>0.49513888888888885</v>
      </c>
    </row>
    <row r="4199" spans="1:10" hidden="1" x14ac:dyDescent="0.25">
      <c r="A4199">
        <v>30505</v>
      </c>
      <c r="B4199" t="s">
        <v>500</v>
      </c>
      <c r="C4199" t="s">
        <v>11</v>
      </c>
      <c r="D4199">
        <v>59667150</v>
      </c>
      <c r="E4199" t="s">
        <v>5</v>
      </c>
      <c r="F4199" t="s">
        <v>501</v>
      </c>
      <c r="G4199">
        <v>0</v>
      </c>
      <c r="I4199" s="1">
        <v>41803</v>
      </c>
      <c r="J4199" s="2">
        <v>0.49513888888888885</v>
      </c>
    </row>
    <row r="4200" spans="1:10" hidden="1" x14ac:dyDescent="0.25">
      <c r="A4200">
        <v>30506</v>
      </c>
      <c r="B4200" t="s">
        <v>511</v>
      </c>
      <c r="C4200" t="s">
        <v>11</v>
      </c>
      <c r="D4200">
        <v>10046005920</v>
      </c>
      <c r="E4200" t="s">
        <v>16</v>
      </c>
      <c r="F4200" t="s">
        <v>512</v>
      </c>
      <c r="G4200">
        <v>0</v>
      </c>
      <c r="I4200" s="1">
        <v>41803</v>
      </c>
      <c r="J4200" s="2">
        <v>0.49513888888888885</v>
      </c>
    </row>
    <row r="4201" spans="1:10" hidden="1" x14ac:dyDescent="0.25">
      <c r="A4201">
        <v>30507</v>
      </c>
      <c r="B4201" t="s">
        <v>498</v>
      </c>
      <c r="C4201" t="s">
        <v>28</v>
      </c>
      <c r="D4201">
        <v>1</v>
      </c>
      <c r="E4201" t="s">
        <v>28</v>
      </c>
      <c r="F4201" t="s">
        <v>499</v>
      </c>
      <c r="G4201">
        <v>1</v>
      </c>
      <c r="I4201" s="1">
        <v>41803</v>
      </c>
      <c r="J4201" s="2">
        <v>0.49513888888888885</v>
      </c>
    </row>
    <row r="4202" spans="1:10" hidden="1" x14ac:dyDescent="0.25">
      <c r="A4202">
        <v>30508</v>
      </c>
      <c r="B4202" t="s">
        <v>500</v>
      </c>
      <c r="C4202" t="s">
        <v>11</v>
      </c>
      <c r="D4202">
        <v>87948046</v>
      </c>
      <c r="E4202" t="s">
        <v>5</v>
      </c>
      <c r="F4202" t="s">
        <v>501</v>
      </c>
      <c r="G4202">
        <v>0</v>
      </c>
      <c r="I4202" s="1">
        <v>41803</v>
      </c>
      <c r="J4202" s="2">
        <v>0.49513888888888885</v>
      </c>
    </row>
    <row r="4203" spans="1:10" hidden="1" x14ac:dyDescent="0.25">
      <c r="A4203">
        <v>30509</v>
      </c>
      <c r="B4203" t="s">
        <v>511</v>
      </c>
      <c r="C4203" t="s">
        <v>11</v>
      </c>
      <c r="D4203">
        <v>1089539814</v>
      </c>
      <c r="E4203" t="s">
        <v>16</v>
      </c>
      <c r="F4203" t="s">
        <v>514</v>
      </c>
      <c r="G4203">
        <v>0</v>
      </c>
      <c r="I4203" s="1">
        <v>41803</v>
      </c>
      <c r="J4203" s="2">
        <v>0.49583333333333335</v>
      </c>
    </row>
    <row r="4204" spans="1:10" hidden="1" x14ac:dyDescent="0.25">
      <c r="A4204">
        <v>30510</v>
      </c>
      <c r="B4204" t="s">
        <v>358</v>
      </c>
      <c r="C4204" t="s">
        <v>11</v>
      </c>
      <c r="D4204">
        <v>59681121</v>
      </c>
      <c r="E4204" t="s">
        <v>5</v>
      </c>
      <c r="F4204" t="s">
        <v>359</v>
      </c>
      <c r="G4204">
        <v>0</v>
      </c>
      <c r="H4204" t="s">
        <v>393</v>
      </c>
      <c r="I4204" s="1">
        <v>41803</v>
      </c>
      <c r="J4204" s="2">
        <v>0.49583333333333335</v>
      </c>
    </row>
    <row r="4205" spans="1:10" hidden="1" x14ac:dyDescent="0.25">
      <c r="A4205">
        <v>30511</v>
      </c>
      <c r="B4205" t="s">
        <v>498</v>
      </c>
      <c r="C4205" t="s">
        <v>28</v>
      </c>
      <c r="D4205">
        <v>1</v>
      </c>
      <c r="E4205" t="s">
        <v>28</v>
      </c>
      <c r="F4205" t="s">
        <v>499</v>
      </c>
      <c r="G4205">
        <v>1</v>
      </c>
      <c r="I4205" s="1">
        <v>41803</v>
      </c>
      <c r="J4205" s="2">
        <v>0.49583333333333335</v>
      </c>
    </row>
    <row r="4206" spans="1:10" hidden="1" x14ac:dyDescent="0.25">
      <c r="A4206">
        <v>30512</v>
      </c>
      <c r="B4206" t="s">
        <v>500</v>
      </c>
      <c r="C4206" t="s">
        <v>11</v>
      </c>
      <c r="D4206">
        <v>31908249</v>
      </c>
      <c r="E4206" t="s">
        <v>5</v>
      </c>
      <c r="F4206" t="s">
        <v>501</v>
      </c>
      <c r="G4206">
        <v>0</v>
      </c>
      <c r="I4206" s="1">
        <v>41803</v>
      </c>
      <c r="J4206" s="2">
        <v>0.49583333333333335</v>
      </c>
    </row>
    <row r="4207" spans="1:10" hidden="1" x14ac:dyDescent="0.25">
      <c r="A4207">
        <v>30513</v>
      </c>
      <c r="B4207" t="s">
        <v>186</v>
      </c>
      <c r="C4207" t="s">
        <v>11</v>
      </c>
      <c r="D4207">
        <v>1004610429</v>
      </c>
      <c r="E4207" t="s">
        <v>5</v>
      </c>
      <c r="F4207" t="s">
        <v>190</v>
      </c>
      <c r="G4207">
        <v>0</v>
      </c>
      <c r="I4207" s="1">
        <v>41803</v>
      </c>
      <c r="J4207" s="2">
        <v>0.49583333333333335</v>
      </c>
    </row>
    <row r="4208" spans="1:10" hidden="1" x14ac:dyDescent="0.25">
      <c r="A4208">
        <v>30514</v>
      </c>
      <c r="B4208" t="s">
        <v>511</v>
      </c>
      <c r="C4208" t="s">
        <v>11</v>
      </c>
      <c r="D4208">
        <v>18505578</v>
      </c>
      <c r="E4208" t="s">
        <v>16</v>
      </c>
      <c r="F4208" t="s">
        <v>512</v>
      </c>
      <c r="G4208">
        <v>0</v>
      </c>
      <c r="I4208" s="1">
        <v>41803</v>
      </c>
      <c r="J4208" s="2">
        <v>0.49583333333333335</v>
      </c>
    </row>
    <row r="4209" spans="1:10" hidden="1" x14ac:dyDescent="0.25">
      <c r="A4209">
        <v>30515</v>
      </c>
      <c r="B4209" t="s">
        <v>498</v>
      </c>
      <c r="C4209" t="s">
        <v>28</v>
      </c>
      <c r="D4209">
        <v>1</v>
      </c>
      <c r="E4209" t="s">
        <v>28</v>
      </c>
      <c r="F4209" t="s">
        <v>499</v>
      </c>
      <c r="G4209">
        <v>1</v>
      </c>
      <c r="I4209" s="1">
        <v>41803</v>
      </c>
      <c r="J4209" s="2">
        <v>0.49583333333333335</v>
      </c>
    </row>
    <row r="4210" spans="1:10" hidden="1" x14ac:dyDescent="0.25">
      <c r="A4210">
        <v>30516</v>
      </c>
      <c r="B4210" t="s">
        <v>500</v>
      </c>
      <c r="C4210" t="s">
        <v>11</v>
      </c>
      <c r="D4210">
        <v>1087184780</v>
      </c>
      <c r="E4210" t="s">
        <v>5</v>
      </c>
      <c r="F4210" t="s">
        <v>501</v>
      </c>
      <c r="G4210">
        <v>0</v>
      </c>
      <c r="I4210" s="1">
        <v>41803</v>
      </c>
      <c r="J4210" s="2">
        <v>0.49583333333333335</v>
      </c>
    </row>
    <row r="4211" spans="1:10" hidden="1" x14ac:dyDescent="0.25">
      <c r="A4211">
        <v>30517</v>
      </c>
      <c r="B4211" t="s">
        <v>358</v>
      </c>
      <c r="C4211" t="s">
        <v>11</v>
      </c>
      <c r="D4211">
        <v>1087794330</v>
      </c>
      <c r="E4211" t="s">
        <v>5</v>
      </c>
      <c r="F4211" t="s">
        <v>359</v>
      </c>
      <c r="G4211">
        <v>0</v>
      </c>
      <c r="H4211" t="s">
        <v>393</v>
      </c>
      <c r="I4211" s="1">
        <v>41803</v>
      </c>
      <c r="J4211" s="2">
        <v>0.49583333333333335</v>
      </c>
    </row>
    <row r="4212" spans="1:10" hidden="1" x14ac:dyDescent="0.25">
      <c r="A4212">
        <v>30518</v>
      </c>
      <c r="B4212" t="s">
        <v>500</v>
      </c>
      <c r="C4212" t="s">
        <v>11</v>
      </c>
      <c r="D4212">
        <v>59672936</v>
      </c>
      <c r="E4212" t="s">
        <v>5</v>
      </c>
      <c r="F4212" t="s">
        <v>501</v>
      </c>
      <c r="G4212">
        <v>0</v>
      </c>
      <c r="I4212" s="1">
        <v>41803</v>
      </c>
      <c r="J4212" s="2">
        <v>0.49583333333333335</v>
      </c>
    </row>
    <row r="4213" spans="1:10" hidden="1" x14ac:dyDescent="0.25">
      <c r="A4213">
        <v>30519</v>
      </c>
      <c r="B4213" t="s">
        <v>511</v>
      </c>
      <c r="C4213" t="s">
        <v>28</v>
      </c>
      <c r="D4213">
        <v>1</v>
      </c>
      <c r="E4213" t="s">
        <v>28</v>
      </c>
      <c r="F4213" t="s">
        <v>516</v>
      </c>
      <c r="G4213">
        <v>1</v>
      </c>
      <c r="I4213" s="1">
        <v>41803</v>
      </c>
      <c r="J4213" s="2">
        <v>0.49652777777777773</v>
      </c>
    </row>
    <row r="4214" spans="1:10" hidden="1" x14ac:dyDescent="0.25">
      <c r="A4214">
        <v>30520</v>
      </c>
      <c r="B4214" t="s">
        <v>186</v>
      </c>
      <c r="C4214" t="s">
        <v>11</v>
      </c>
      <c r="D4214">
        <v>59684850</v>
      </c>
      <c r="E4214" t="s">
        <v>5</v>
      </c>
      <c r="F4214" t="s">
        <v>190</v>
      </c>
      <c r="G4214">
        <v>0</v>
      </c>
      <c r="I4214" s="1">
        <v>41803</v>
      </c>
      <c r="J4214" s="2">
        <v>0.49652777777777773</v>
      </c>
    </row>
    <row r="4215" spans="1:10" hidden="1" x14ac:dyDescent="0.25">
      <c r="A4215">
        <v>30521</v>
      </c>
      <c r="B4215" t="s">
        <v>500</v>
      </c>
      <c r="C4215" t="s">
        <v>11</v>
      </c>
      <c r="D4215">
        <v>1087192682</v>
      </c>
      <c r="E4215" t="s">
        <v>5</v>
      </c>
      <c r="F4215" t="s">
        <v>501</v>
      </c>
      <c r="G4215">
        <v>0</v>
      </c>
      <c r="I4215" s="1">
        <v>41803</v>
      </c>
      <c r="J4215" s="2">
        <v>0.49652777777777773</v>
      </c>
    </row>
    <row r="4216" spans="1:10" hidden="1" x14ac:dyDescent="0.25">
      <c r="A4216">
        <v>30522</v>
      </c>
      <c r="B4216" t="s">
        <v>511</v>
      </c>
      <c r="C4216" t="s">
        <v>11</v>
      </c>
      <c r="D4216">
        <v>1004640064</v>
      </c>
      <c r="E4216" t="s">
        <v>16</v>
      </c>
      <c r="F4216" t="s">
        <v>514</v>
      </c>
      <c r="G4216">
        <v>0</v>
      </c>
      <c r="I4216" s="1">
        <v>41803</v>
      </c>
      <c r="J4216" s="2">
        <v>0.49652777777777773</v>
      </c>
    </row>
    <row r="4217" spans="1:10" hidden="1" x14ac:dyDescent="0.25">
      <c r="A4217">
        <v>30523</v>
      </c>
      <c r="B4217" t="s">
        <v>358</v>
      </c>
      <c r="C4217" t="s">
        <v>11</v>
      </c>
      <c r="D4217">
        <v>1087128572</v>
      </c>
      <c r="E4217" t="s">
        <v>5</v>
      </c>
      <c r="F4217" t="s">
        <v>359</v>
      </c>
      <c r="G4217">
        <v>0</v>
      </c>
      <c r="H4217" t="s">
        <v>393</v>
      </c>
      <c r="I4217" s="1">
        <v>41803</v>
      </c>
      <c r="J4217" s="2">
        <v>0.49652777777777773</v>
      </c>
    </row>
    <row r="4218" spans="1:10" hidden="1" x14ac:dyDescent="0.25">
      <c r="A4218">
        <v>30524</v>
      </c>
      <c r="B4218" t="s">
        <v>500</v>
      </c>
      <c r="C4218" t="s">
        <v>11</v>
      </c>
      <c r="D4218">
        <v>1087195099</v>
      </c>
      <c r="E4218" t="s">
        <v>5</v>
      </c>
      <c r="F4218" t="s">
        <v>501</v>
      </c>
      <c r="G4218">
        <v>0</v>
      </c>
      <c r="I4218" s="1">
        <v>41803</v>
      </c>
      <c r="J4218" s="2">
        <v>0.49652777777777773</v>
      </c>
    </row>
    <row r="4219" spans="1:10" hidden="1" x14ac:dyDescent="0.25">
      <c r="A4219">
        <v>30525</v>
      </c>
      <c r="B4219" t="s">
        <v>186</v>
      </c>
      <c r="C4219" t="s">
        <v>11</v>
      </c>
      <c r="D4219">
        <v>1111664783</v>
      </c>
      <c r="E4219" t="s">
        <v>5</v>
      </c>
      <c r="F4219" t="s">
        <v>190</v>
      </c>
      <c r="G4219">
        <v>0</v>
      </c>
      <c r="I4219" s="1">
        <v>41803</v>
      </c>
      <c r="J4219" s="2">
        <v>0.49652777777777773</v>
      </c>
    </row>
    <row r="4220" spans="1:10" hidden="1" x14ac:dyDescent="0.25">
      <c r="A4220">
        <v>30526</v>
      </c>
      <c r="B4220" t="s">
        <v>498</v>
      </c>
      <c r="C4220" t="s">
        <v>28</v>
      </c>
      <c r="D4220">
        <v>1</v>
      </c>
      <c r="E4220" t="s">
        <v>28</v>
      </c>
      <c r="F4220" t="s">
        <v>499</v>
      </c>
      <c r="G4220">
        <v>1</v>
      </c>
      <c r="I4220" s="1">
        <v>41803</v>
      </c>
      <c r="J4220" s="2">
        <v>0.49722222222222223</v>
      </c>
    </row>
    <row r="4221" spans="1:10" hidden="1" x14ac:dyDescent="0.25">
      <c r="A4221">
        <v>30527</v>
      </c>
      <c r="B4221" t="s">
        <v>500</v>
      </c>
      <c r="C4221" t="s">
        <v>11</v>
      </c>
      <c r="D4221">
        <v>59678178</v>
      </c>
      <c r="E4221" t="s">
        <v>5</v>
      </c>
      <c r="F4221" t="s">
        <v>501</v>
      </c>
      <c r="G4221">
        <v>0</v>
      </c>
      <c r="I4221" s="1">
        <v>41803</v>
      </c>
      <c r="J4221" s="2">
        <v>0.49722222222222223</v>
      </c>
    </row>
    <row r="4222" spans="1:10" hidden="1" x14ac:dyDescent="0.25">
      <c r="A4222">
        <v>30528</v>
      </c>
      <c r="B4222" t="s">
        <v>358</v>
      </c>
      <c r="C4222" t="s">
        <v>11</v>
      </c>
      <c r="D4222">
        <v>59665367</v>
      </c>
      <c r="E4222" t="s">
        <v>5</v>
      </c>
      <c r="F4222" t="s">
        <v>359</v>
      </c>
      <c r="G4222">
        <v>0</v>
      </c>
      <c r="H4222" t="s">
        <v>393</v>
      </c>
      <c r="I4222" s="1">
        <v>41803</v>
      </c>
      <c r="J4222" s="2">
        <v>0.49722222222222223</v>
      </c>
    </row>
    <row r="4223" spans="1:10" hidden="1" x14ac:dyDescent="0.25">
      <c r="A4223">
        <v>30529</v>
      </c>
      <c r="B4223" t="s">
        <v>511</v>
      </c>
      <c r="C4223" t="s">
        <v>11</v>
      </c>
      <c r="D4223">
        <v>1193244648</v>
      </c>
      <c r="E4223" t="s">
        <v>16</v>
      </c>
      <c r="F4223" t="s">
        <v>512</v>
      </c>
      <c r="G4223">
        <v>0</v>
      </c>
      <c r="I4223" s="1">
        <v>41803</v>
      </c>
      <c r="J4223" s="2">
        <v>0.49722222222222223</v>
      </c>
    </row>
    <row r="4224" spans="1:10" hidden="1" x14ac:dyDescent="0.25">
      <c r="A4224">
        <v>30530</v>
      </c>
      <c r="B4224" t="s">
        <v>186</v>
      </c>
      <c r="C4224" t="s">
        <v>11</v>
      </c>
      <c r="D4224">
        <v>5359648</v>
      </c>
      <c r="E4224" t="s">
        <v>5</v>
      </c>
      <c r="F4224" t="s">
        <v>190</v>
      </c>
      <c r="G4224">
        <v>0</v>
      </c>
      <c r="I4224" s="1">
        <v>41803</v>
      </c>
      <c r="J4224" s="2">
        <v>0.49722222222222223</v>
      </c>
    </row>
    <row r="4225" spans="1:10" hidden="1" x14ac:dyDescent="0.25">
      <c r="A4225">
        <v>30531</v>
      </c>
      <c r="B4225" t="s">
        <v>500</v>
      </c>
      <c r="C4225" t="s">
        <v>11</v>
      </c>
      <c r="D4225">
        <v>368276</v>
      </c>
      <c r="E4225" t="s">
        <v>5</v>
      </c>
      <c r="F4225" t="s">
        <v>501</v>
      </c>
      <c r="G4225">
        <v>0</v>
      </c>
      <c r="I4225" s="1">
        <v>41803</v>
      </c>
      <c r="J4225" s="2">
        <v>0.49722222222222223</v>
      </c>
    </row>
    <row r="4226" spans="1:10" hidden="1" x14ac:dyDescent="0.25">
      <c r="A4226">
        <v>30532</v>
      </c>
      <c r="B4226" t="s">
        <v>186</v>
      </c>
      <c r="C4226" t="s">
        <v>11</v>
      </c>
      <c r="D4226">
        <v>59685417</v>
      </c>
      <c r="E4226" t="s">
        <v>5</v>
      </c>
      <c r="F4226" t="s">
        <v>190</v>
      </c>
      <c r="G4226">
        <v>0</v>
      </c>
      <c r="I4226" s="1">
        <v>41803</v>
      </c>
      <c r="J4226" s="2">
        <v>0.49722222222222223</v>
      </c>
    </row>
    <row r="4227" spans="1:10" hidden="1" x14ac:dyDescent="0.25">
      <c r="A4227">
        <v>30533</v>
      </c>
      <c r="B4227" t="s">
        <v>358</v>
      </c>
      <c r="C4227" t="s">
        <v>11</v>
      </c>
      <c r="D4227">
        <v>12914248</v>
      </c>
      <c r="E4227" t="s">
        <v>5</v>
      </c>
      <c r="F4227" t="s">
        <v>359</v>
      </c>
      <c r="G4227">
        <v>0</v>
      </c>
      <c r="H4227" t="s">
        <v>393</v>
      </c>
      <c r="I4227" s="1">
        <v>41803</v>
      </c>
      <c r="J4227" s="2">
        <v>0.49722222222222223</v>
      </c>
    </row>
    <row r="4228" spans="1:10" hidden="1" x14ac:dyDescent="0.25">
      <c r="A4228">
        <v>30534</v>
      </c>
      <c r="B4228" t="s">
        <v>186</v>
      </c>
      <c r="C4228" t="s">
        <v>11</v>
      </c>
      <c r="D4228">
        <v>1010018262</v>
      </c>
      <c r="E4228" t="s">
        <v>5</v>
      </c>
      <c r="F4228" t="s">
        <v>190</v>
      </c>
      <c r="G4228">
        <v>0</v>
      </c>
      <c r="I4228" s="1">
        <v>41803</v>
      </c>
      <c r="J4228" s="2">
        <v>0.49791666666666662</v>
      </c>
    </row>
    <row r="4229" spans="1:10" hidden="1" x14ac:dyDescent="0.25">
      <c r="A4229">
        <v>30535</v>
      </c>
      <c r="B4229" t="s">
        <v>498</v>
      </c>
      <c r="C4229" t="s">
        <v>28</v>
      </c>
      <c r="D4229">
        <v>1</v>
      </c>
      <c r="E4229" t="s">
        <v>28</v>
      </c>
      <c r="F4229" t="s">
        <v>499</v>
      </c>
      <c r="G4229">
        <v>1</v>
      </c>
      <c r="I4229" s="1">
        <v>41803</v>
      </c>
      <c r="J4229" s="2">
        <v>0.49791666666666662</v>
      </c>
    </row>
    <row r="4230" spans="1:10" hidden="1" x14ac:dyDescent="0.25">
      <c r="A4230">
        <v>30536</v>
      </c>
      <c r="B4230" t="s">
        <v>358</v>
      </c>
      <c r="C4230" t="s">
        <v>11</v>
      </c>
      <c r="D4230">
        <v>27135211</v>
      </c>
      <c r="E4230" t="s">
        <v>5</v>
      </c>
      <c r="F4230" t="s">
        <v>359</v>
      </c>
      <c r="G4230">
        <v>0</v>
      </c>
      <c r="H4230" t="s">
        <v>393</v>
      </c>
      <c r="I4230" s="1">
        <v>41803</v>
      </c>
      <c r="J4230" s="2">
        <v>0.49791666666666662</v>
      </c>
    </row>
    <row r="4231" spans="1:10" hidden="1" x14ac:dyDescent="0.25">
      <c r="A4231">
        <v>30537</v>
      </c>
      <c r="B4231" t="s">
        <v>186</v>
      </c>
      <c r="C4231" t="s">
        <v>11</v>
      </c>
      <c r="D4231">
        <v>36812324</v>
      </c>
      <c r="E4231" t="s">
        <v>5</v>
      </c>
      <c r="F4231" t="s">
        <v>190</v>
      </c>
      <c r="G4231">
        <v>0</v>
      </c>
      <c r="I4231" s="1">
        <v>41803</v>
      </c>
      <c r="J4231" s="2">
        <v>0.49791666666666662</v>
      </c>
    </row>
    <row r="4232" spans="1:10" hidden="1" x14ac:dyDescent="0.25">
      <c r="A4232">
        <v>30538</v>
      </c>
      <c r="B4232" t="s">
        <v>358</v>
      </c>
      <c r="C4232" t="s">
        <v>11</v>
      </c>
      <c r="D4232">
        <v>59663404</v>
      </c>
      <c r="E4232" t="s">
        <v>5</v>
      </c>
      <c r="F4232" t="s">
        <v>359</v>
      </c>
      <c r="G4232">
        <v>0</v>
      </c>
      <c r="H4232" t="s">
        <v>393</v>
      </c>
      <c r="I4232" s="1">
        <v>41803</v>
      </c>
      <c r="J4232" s="2">
        <v>0.49861111111111112</v>
      </c>
    </row>
    <row r="4233" spans="1:10" hidden="1" x14ac:dyDescent="0.25">
      <c r="A4233">
        <v>30539</v>
      </c>
      <c r="B4233" t="s">
        <v>498</v>
      </c>
      <c r="C4233" t="s">
        <v>28</v>
      </c>
      <c r="D4233">
        <v>1</v>
      </c>
      <c r="E4233" t="s">
        <v>28</v>
      </c>
      <c r="F4233" t="s">
        <v>499</v>
      </c>
      <c r="G4233">
        <v>1</v>
      </c>
      <c r="I4233" s="1">
        <v>41803</v>
      </c>
      <c r="J4233" s="2">
        <v>0.49861111111111112</v>
      </c>
    </row>
    <row r="4234" spans="1:10" hidden="1" x14ac:dyDescent="0.25">
      <c r="A4234">
        <v>30540</v>
      </c>
      <c r="B4234" t="s">
        <v>186</v>
      </c>
      <c r="C4234" t="s">
        <v>11</v>
      </c>
      <c r="D4234">
        <v>12918989</v>
      </c>
      <c r="E4234" t="s">
        <v>5</v>
      </c>
      <c r="F4234" t="s">
        <v>190</v>
      </c>
      <c r="G4234">
        <v>0</v>
      </c>
      <c r="I4234" s="1">
        <v>41803</v>
      </c>
      <c r="J4234" s="2">
        <v>0.49861111111111112</v>
      </c>
    </row>
    <row r="4235" spans="1:10" hidden="1" x14ac:dyDescent="0.25">
      <c r="A4235">
        <v>30541</v>
      </c>
      <c r="B4235" t="s">
        <v>358</v>
      </c>
      <c r="C4235" t="s">
        <v>11</v>
      </c>
      <c r="D4235">
        <v>59675473</v>
      </c>
      <c r="E4235" t="s">
        <v>5</v>
      </c>
      <c r="F4235" t="s">
        <v>359</v>
      </c>
      <c r="G4235">
        <v>0</v>
      </c>
      <c r="H4235" t="s">
        <v>393</v>
      </c>
      <c r="I4235" s="1">
        <v>41803</v>
      </c>
      <c r="J4235" s="2">
        <v>0.49861111111111112</v>
      </c>
    </row>
    <row r="4236" spans="1:10" hidden="1" x14ac:dyDescent="0.25">
      <c r="A4236">
        <v>30542</v>
      </c>
      <c r="B4236" t="s">
        <v>498</v>
      </c>
      <c r="C4236" t="s">
        <v>28</v>
      </c>
      <c r="D4236">
        <v>1</v>
      </c>
      <c r="E4236" t="s">
        <v>28</v>
      </c>
      <c r="F4236" t="s">
        <v>499</v>
      </c>
      <c r="G4236">
        <v>1</v>
      </c>
      <c r="I4236" s="1">
        <v>41803</v>
      </c>
      <c r="J4236" s="2">
        <v>0.49861111111111112</v>
      </c>
    </row>
    <row r="4237" spans="1:10" hidden="1" x14ac:dyDescent="0.25">
      <c r="A4237">
        <v>30543</v>
      </c>
      <c r="B4237" t="s">
        <v>186</v>
      </c>
      <c r="C4237" t="s">
        <v>11</v>
      </c>
      <c r="D4237">
        <v>59683155</v>
      </c>
      <c r="E4237" t="s">
        <v>5</v>
      </c>
      <c r="F4237" t="s">
        <v>190</v>
      </c>
      <c r="G4237">
        <v>0</v>
      </c>
      <c r="I4237" s="1">
        <v>41803</v>
      </c>
      <c r="J4237" s="2">
        <v>0.49861111111111112</v>
      </c>
    </row>
    <row r="4238" spans="1:10" hidden="1" x14ac:dyDescent="0.25">
      <c r="A4238">
        <v>30544</v>
      </c>
      <c r="B4238" t="s">
        <v>498</v>
      </c>
      <c r="C4238" t="s">
        <v>28</v>
      </c>
      <c r="D4238">
        <v>1</v>
      </c>
      <c r="E4238" t="s">
        <v>28</v>
      </c>
      <c r="F4238" t="s">
        <v>499</v>
      </c>
      <c r="G4238">
        <v>1</v>
      </c>
      <c r="I4238" s="1">
        <v>41803</v>
      </c>
      <c r="J4238" s="2">
        <v>0.4993055555555555</v>
      </c>
    </row>
    <row r="4239" spans="1:10" hidden="1" x14ac:dyDescent="0.25">
      <c r="A4239">
        <v>30546</v>
      </c>
      <c r="B4239" t="s">
        <v>498</v>
      </c>
      <c r="C4239" t="s">
        <v>28</v>
      </c>
      <c r="D4239">
        <v>1</v>
      </c>
      <c r="E4239" t="s">
        <v>28</v>
      </c>
      <c r="F4239" t="s">
        <v>499</v>
      </c>
      <c r="G4239">
        <v>1</v>
      </c>
      <c r="I4239" s="1">
        <v>41803</v>
      </c>
      <c r="J4239" s="2">
        <v>0.4993055555555555</v>
      </c>
    </row>
    <row r="4240" spans="1:10" hidden="1" x14ac:dyDescent="0.25">
      <c r="A4240">
        <v>30547</v>
      </c>
      <c r="B4240" t="s">
        <v>186</v>
      </c>
      <c r="C4240" t="s">
        <v>11</v>
      </c>
      <c r="D4240">
        <v>5377811</v>
      </c>
      <c r="E4240" t="s">
        <v>5</v>
      </c>
      <c r="F4240" t="s">
        <v>190</v>
      </c>
      <c r="G4240">
        <v>0</v>
      </c>
      <c r="I4240" s="1">
        <v>41803</v>
      </c>
      <c r="J4240" s="2">
        <v>0.4993055555555555</v>
      </c>
    </row>
    <row r="4241" spans="1:10" hidden="1" x14ac:dyDescent="0.25">
      <c r="A4241">
        <v>30548</v>
      </c>
      <c r="B4241" t="s">
        <v>358</v>
      </c>
      <c r="C4241" t="s">
        <v>11</v>
      </c>
      <c r="D4241">
        <v>59662623</v>
      </c>
      <c r="E4241" t="s">
        <v>5</v>
      </c>
      <c r="F4241" t="s">
        <v>359</v>
      </c>
      <c r="G4241">
        <v>0</v>
      </c>
      <c r="H4241" t="s">
        <v>393</v>
      </c>
      <c r="I4241" s="1">
        <v>41803</v>
      </c>
      <c r="J4241" s="2">
        <v>0.4993055555555555</v>
      </c>
    </row>
    <row r="4242" spans="1:10" hidden="1" x14ac:dyDescent="0.25">
      <c r="A4242">
        <v>30549</v>
      </c>
      <c r="B4242" t="s">
        <v>358</v>
      </c>
      <c r="C4242" t="s">
        <v>11</v>
      </c>
      <c r="D4242">
        <v>1087111917</v>
      </c>
      <c r="E4242" t="s">
        <v>5</v>
      </c>
      <c r="F4242" t="s">
        <v>359</v>
      </c>
      <c r="G4242">
        <v>0</v>
      </c>
      <c r="H4242" t="s">
        <v>393</v>
      </c>
      <c r="I4242" s="1">
        <v>41803</v>
      </c>
      <c r="J4242" s="2">
        <v>0.5</v>
      </c>
    </row>
    <row r="4243" spans="1:10" hidden="1" x14ac:dyDescent="0.25">
      <c r="A4243">
        <v>30550</v>
      </c>
      <c r="B4243" t="s">
        <v>511</v>
      </c>
      <c r="C4243" t="s">
        <v>11</v>
      </c>
      <c r="D4243">
        <v>1087186910</v>
      </c>
      <c r="E4243" t="s">
        <v>16</v>
      </c>
      <c r="F4243" t="s">
        <v>512</v>
      </c>
      <c r="G4243">
        <v>0</v>
      </c>
      <c r="I4243" s="1">
        <v>41803</v>
      </c>
      <c r="J4243" s="2">
        <v>0.5</v>
      </c>
    </row>
    <row r="4244" spans="1:10" hidden="1" x14ac:dyDescent="0.25">
      <c r="A4244">
        <v>30551</v>
      </c>
      <c r="B4244" t="s">
        <v>358</v>
      </c>
      <c r="C4244" t="s">
        <v>11</v>
      </c>
      <c r="D4244">
        <v>1004603254</v>
      </c>
      <c r="E4244" t="s">
        <v>5</v>
      </c>
      <c r="F4244" t="s">
        <v>359</v>
      </c>
      <c r="G4244">
        <v>0</v>
      </c>
      <c r="H4244" t="s">
        <v>393</v>
      </c>
      <c r="I4244" s="1">
        <v>41803</v>
      </c>
      <c r="J4244" s="2">
        <v>0.5</v>
      </c>
    </row>
    <row r="4245" spans="1:10" hidden="1" x14ac:dyDescent="0.25">
      <c r="A4245">
        <v>30552</v>
      </c>
      <c r="B4245" t="s">
        <v>498</v>
      </c>
      <c r="C4245" t="s">
        <v>28</v>
      </c>
      <c r="D4245">
        <v>1</v>
      </c>
      <c r="E4245" t="s">
        <v>28</v>
      </c>
      <c r="F4245" t="s">
        <v>499</v>
      </c>
      <c r="G4245">
        <v>1</v>
      </c>
      <c r="I4245" s="1">
        <v>41803</v>
      </c>
      <c r="J4245" s="2">
        <v>0.5</v>
      </c>
    </row>
    <row r="4246" spans="1:10" hidden="1" x14ac:dyDescent="0.25">
      <c r="A4246">
        <v>30553</v>
      </c>
      <c r="B4246" t="s">
        <v>358</v>
      </c>
      <c r="C4246" t="s">
        <v>11</v>
      </c>
      <c r="D4246">
        <v>1087125162</v>
      </c>
      <c r="E4246" t="s">
        <v>5</v>
      </c>
      <c r="F4246" t="s">
        <v>359</v>
      </c>
      <c r="G4246">
        <v>0</v>
      </c>
      <c r="H4246" t="s">
        <v>393</v>
      </c>
      <c r="I4246" s="1">
        <v>41803</v>
      </c>
      <c r="J4246" s="2">
        <v>0.50069444444444444</v>
      </c>
    </row>
    <row r="4247" spans="1:10" hidden="1" x14ac:dyDescent="0.25">
      <c r="A4247">
        <v>30554</v>
      </c>
      <c r="B4247" t="s">
        <v>186</v>
      </c>
      <c r="C4247" t="s">
        <v>11</v>
      </c>
      <c r="D4247">
        <v>87942076</v>
      </c>
      <c r="E4247" t="s">
        <v>5</v>
      </c>
      <c r="F4247" t="s">
        <v>190</v>
      </c>
      <c r="G4247">
        <v>0</v>
      </c>
      <c r="I4247" s="1">
        <v>41803</v>
      </c>
      <c r="J4247" s="2">
        <v>0.50069444444444444</v>
      </c>
    </row>
    <row r="4248" spans="1:10" hidden="1" x14ac:dyDescent="0.25">
      <c r="A4248">
        <v>30555</v>
      </c>
      <c r="B4248" t="s">
        <v>498</v>
      </c>
      <c r="C4248" t="s">
        <v>28</v>
      </c>
      <c r="D4248">
        <v>1</v>
      </c>
      <c r="E4248" t="s">
        <v>28</v>
      </c>
      <c r="F4248" t="s">
        <v>499</v>
      </c>
      <c r="G4248">
        <v>1</v>
      </c>
      <c r="I4248" s="1">
        <v>41803</v>
      </c>
      <c r="J4248" s="2">
        <v>0.50069444444444444</v>
      </c>
    </row>
    <row r="4249" spans="1:10" hidden="1" x14ac:dyDescent="0.25">
      <c r="A4249">
        <v>30556</v>
      </c>
      <c r="B4249" t="s">
        <v>511</v>
      </c>
      <c r="C4249" t="s">
        <v>11</v>
      </c>
      <c r="D4249">
        <v>1087194196</v>
      </c>
      <c r="E4249" t="s">
        <v>16</v>
      </c>
      <c r="F4249" t="s">
        <v>514</v>
      </c>
      <c r="G4249">
        <v>0</v>
      </c>
      <c r="I4249" s="1">
        <v>41803</v>
      </c>
      <c r="J4249" s="2">
        <v>0.50069444444444444</v>
      </c>
    </row>
    <row r="4250" spans="1:10" hidden="1" x14ac:dyDescent="0.25">
      <c r="A4250">
        <v>30557</v>
      </c>
      <c r="B4250" t="s">
        <v>186</v>
      </c>
      <c r="C4250" t="s">
        <v>11</v>
      </c>
      <c r="D4250">
        <v>59678308</v>
      </c>
      <c r="E4250" t="s">
        <v>5</v>
      </c>
      <c r="F4250" t="s">
        <v>190</v>
      </c>
      <c r="G4250">
        <v>0</v>
      </c>
      <c r="I4250" s="1">
        <v>41803</v>
      </c>
      <c r="J4250" s="2">
        <v>0.50069444444444444</v>
      </c>
    </row>
    <row r="4251" spans="1:10" hidden="1" x14ac:dyDescent="0.25">
      <c r="A4251">
        <v>30558</v>
      </c>
      <c r="B4251" t="s">
        <v>498</v>
      </c>
      <c r="C4251" t="s">
        <v>28</v>
      </c>
      <c r="D4251">
        <v>1</v>
      </c>
      <c r="E4251" t="s">
        <v>28</v>
      </c>
      <c r="F4251" t="s">
        <v>499</v>
      </c>
      <c r="G4251">
        <v>1</v>
      </c>
      <c r="I4251" s="1">
        <v>41803</v>
      </c>
      <c r="J4251" s="2">
        <v>0.50069444444444444</v>
      </c>
    </row>
    <row r="4252" spans="1:10" hidden="1" x14ac:dyDescent="0.25">
      <c r="A4252">
        <v>30559</v>
      </c>
      <c r="B4252" t="s">
        <v>358</v>
      </c>
      <c r="C4252" t="s">
        <v>11</v>
      </c>
      <c r="D4252">
        <v>5357019</v>
      </c>
      <c r="E4252" t="s">
        <v>5</v>
      </c>
      <c r="F4252" t="s">
        <v>359</v>
      </c>
      <c r="G4252">
        <v>0</v>
      </c>
      <c r="H4252" t="s">
        <v>393</v>
      </c>
      <c r="I4252" s="1">
        <v>41803</v>
      </c>
      <c r="J4252" s="2">
        <v>0.50069444444444444</v>
      </c>
    </row>
    <row r="4253" spans="1:10" hidden="1" x14ac:dyDescent="0.25">
      <c r="A4253">
        <v>30560</v>
      </c>
      <c r="B4253" t="s">
        <v>186</v>
      </c>
      <c r="C4253" t="s">
        <v>11</v>
      </c>
      <c r="D4253">
        <v>98429004</v>
      </c>
      <c r="E4253" t="s">
        <v>5</v>
      </c>
      <c r="F4253" t="s">
        <v>190</v>
      </c>
      <c r="G4253">
        <v>0</v>
      </c>
      <c r="I4253" s="1">
        <v>41803</v>
      </c>
      <c r="J4253" s="2">
        <v>0.50138888888888888</v>
      </c>
    </row>
    <row r="4254" spans="1:10" hidden="1" x14ac:dyDescent="0.25">
      <c r="A4254">
        <v>30561</v>
      </c>
      <c r="B4254" t="s">
        <v>498</v>
      </c>
      <c r="C4254" t="s">
        <v>28</v>
      </c>
      <c r="D4254">
        <v>1</v>
      </c>
      <c r="E4254" t="s">
        <v>28</v>
      </c>
      <c r="F4254" t="s">
        <v>499</v>
      </c>
      <c r="G4254">
        <v>1</v>
      </c>
      <c r="I4254" s="1">
        <v>41803</v>
      </c>
      <c r="J4254" s="2">
        <v>0.50138888888888888</v>
      </c>
    </row>
    <row r="4255" spans="1:10" hidden="1" x14ac:dyDescent="0.25">
      <c r="A4255">
        <v>30562</v>
      </c>
      <c r="B4255" t="s">
        <v>498</v>
      </c>
      <c r="C4255" t="s">
        <v>28</v>
      </c>
      <c r="D4255">
        <v>1</v>
      </c>
      <c r="E4255" t="s">
        <v>28</v>
      </c>
      <c r="F4255" t="s">
        <v>499</v>
      </c>
      <c r="G4255">
        <v>1</v>
      </c>
      <c r="I4255" s="1">
        <v>41803</v>
      </c>
      <c r="J4255" s="2">
        <v>0.50138888888888888</v>
      </c>
    </row>
    <row r="4256" spans="1:10" hidden="1" x14ac:dyDescent="0.25">
      <c r="A4256">
        <v>30563</v>
      </c>
      <c r="B4256" t="s">
        <v>186</v>
      </c>
      <c r="C4256" t="s">
        <v>11</v>
      </c>
      <c r="D4256">
        <v>59670424</v>
      </c>
      <c r="E4256" t="s">
        <v>5</v>
      </c>
      <c r="F4256" t="s">
        <v>190</v>
      </c>
      <c r="G4256">
        <v>0</v>
      </c>
      <c r="I4256" s="1">
        <v>41803</v>
      </c>
      <c r="J4256" s="2">
        <v>0.50138888888888888</v>
      </c>
    </row>
    <row r="4257" spans="1:10" hidden="1" x14ac:dyDescent="0.25">
      <c r="A4257">
        <v>30564</v>
      </c>
      <c r="B4257" t="s">
        <v>511</v>
      </c>
      <c r="C4257" t="s">
        <v>11</v>
      </c>
      <c r="D4257">
        <v>271597468</v>
      </c>
      <c r="E4257" t="s">
        <v>16</v>
      </c>
      <c r="F4257" t="s">
        <v>512</v>
      </c>
      <c r="G4257">
        <v>0</v>
      </c>
      <c r="I4257" s="1">
        <v>41803</v>
      </c>
      <c r="J4257" s="2">
        <v>0.50138888888888888</v>
      </c>
    </row>
    <row r="4258" spans="1:10" hidden="1" x14ac:dyDescent="0.25">
      <c r="A4258">
        <v>30565</v>
      </c>
      <c r="B4258" t="s">
        <v>358</v>
      </c>
      <c r="C4258" t="s">
        <v>11</v>
      </c>
      <c r="D4258">
        <v>87944364</v>
      </c>
      <c r="E4258" t="s">
        <v>5</v>
      </c>
      <c r="F4258" t="s">
        <v>359</v>
      </c>
      <c r="G4258">
        <v>0</v>
      </c>
      <c r="H4258" t="s">
        <v>393</v>
      </c>
      <c r="I4258" s="1">
        <v>41803</v>
      </c>
      <c r="J4258" s="2">
        <v>0.50138888888888888</v>
      </c>
    </row>
    <row r="4259" spans="1:10" hidden="1" x14ac:dyDescent="0.25">
      <c r="A4259">
        <v>30566</v>
      </c>
      <c r="B4259" t="s">
        <v>498</v>
      </c>
      <c r="C4259" t="s">
        <v>28</v>
      </c>
      <c r="D4259">
        <v>1</v>
      </c>
      <c r="E4259" t="s">
        <v>28</v>
      </c>
      <c r="F4259" t="s">
        <v>499</v>
      </c>
      <c r="G4259">
        <v>1</v>
      </c>
      <c r="I4259" s="1">
        <v>41803</v>
      </c>
      <c r="J4259" s="2">
        <v>0.50138888888888888</v>
      </c>
    </row>
    <row r="4260" spans="1:10" hidden="1" x14ac:dyDescent="0.25">
      <c r="A4260">
        <v>30567</v>
      </c>
      <c r="B4260" t="s">
        <v>511</v>
      </c>
      <c r="C4260" t="s">
        <v>11</v>
      </c>
      <c r="D4260">
        <v>27507265</v>
      </c>
      <c r="E4260" t="s">
        <v>16</v>
      </c>
      <c r="F4260" t="s">
        <v>512</v>
      </c>
      <c r="G4260">
        <v>0</v>
      </c>
      <c r="I4260" s="1">
        <v>41803</v>
      </c>
      <c r="J4260" s="2">
        <v>0.50208333333333333</v>
      </c>
    </row>
    <row r="4261" spans="1:10" hidden="1" x14ac:dyDescent="0.25">
      <c r="A4261">
        <v>30568</v>
      </c>
      <c r="B4261" t="s">
        <v>498</v>
      </c>
      <c r="C4261" t="s">
        <v>28</v>
      </c>
      <c r="D4261">
        <v>1</v>
      </c>
      <c r="E4261" t="s">
        <v>28</v>
      </c>
      <c r="F4261" t="s">
        <v>499</v>
      </c>
      <c r="G4261">
        <v>1</v>
      </c>
      <c r="I4261" s="1">
        <v>41803</v>
      </c>
      <c r="J4261" s="2">
        <v>0.50208333333333333</v>
      </c>
    </row>
    <row r="4262" spans="1:10" hidden="1" x14ac:dyDescent="0.25">
      <c r="A4262">
        <v>30569</v>
      </c>
      <c r="B4262" t="s">
        <v>186</v>
      </c>
      <c r="C4262" t="s">
        <v>11</v>
      </c>
      <c r="D4262">
        <v>1087131466</v>
      </c>
      <c r="E4262" t="s">
        <v>5</v>
      </c>
      <c r="F4262" t="s">
        <v>190</v>
      </c>
      <c r="G4262">
        <v>0</v>
      </c>
      <c r="I4262" s="1">
        <v>41803</v>
      </c>
      <c r="J4262" s="2">
        <v>0.50208333333333333</v>
      </c>
    </row>
    <row r="4263" spans="1:10" hidden="1" x14ac:dyDescent="0.25">
      <c r="A4263">
        <v>30570</v>
      </c>
      <c r="B4263" t="s">
        <v>358</v>
      </c>
      <c r="C4263" t="s">
        <v>11</v>
      </c>
      <c r="D4263">
        <v>59665268</v>
      </c>
      <c r="E4263" t="s">
        <v>5</v>
      </c>
      <c r="F4263" t="s">
        <v>359</v>
      </c>
      <c r="G4263">
        <v>0</v>
      </c>
      <c r="H4263" t="s">
        <v>393</v>
      </c>
      <c r="I4263" s="1">
        <v>41803</v>
      </c>
      <c r="J4263" s="2">
        <v>0.50208333333333333</v>
      </c>
    </row>
    <row r="4264" spans="1:10" hidden="1" x14ac:dyDescent="0.25">
      <c r="A4264">
        <v>30571</v>
      </c>
      <c r="B4264" t="s">
        <v>498</v>
      </c>
      <c r="C4264" t="s">
        <v>28</v>
      </c>
      <c r="D4264">
        <v>1</v>
      </c>
      <c r="E4264" t="s">
        <v>28</v>
      </c>
      <c r="F4264" t="s">
        <v>499</v>
      </c>
      <c r="G4264">
        <v>1</v>
      </c>
      <c r="I4264" s="1">
        <v>41803</v>
      </c>
      <c r="J4264" s="2">
        <v>0.50208333333333333</v>
      </c>
    </row>
    <row r="4265" spans="1:10" hidden="1" x14ac:dyDescent="0.25">
      <c r="A4265">
        <v>30572</v>
      </c>
      <c r="B4265" t="s">
        <v>186</v>
      </c>
      <c r="C4265" t="s">
        <v>11</v>
      </c>
      <c r="D4265">
        <v>59686659</v>
      </c>
      <c r="E4265" t="s">
        <v>5</v>
      </c>
      <c r="F4265" t="s">
        <v>190</v>
      </c>
      <c r="G4265">
        <v>0</v>
      </c>
      <c r="I4265" s="1">
        <v>41803</v>
      </c>
      <c r="J4265" s="2">
        <v>0.50208333333333333</v>
      </c>
    </row>
    <row r="4266" spans="1:10" hidden="1" x14ac:dyDescent="0.25">
      <c r="A4266">
        <v>30573</v>
      </c>
      <c r="B4266" t="s">
        <v>498</v>
      </c>
      <c r="C4266" t="s">
        <v>28</v>
      </c>
      <c r="D4266">
        <v>1</v>
      </c>
      <c r="E4266" t="s">
        <v>28</v>
      </c>
      <c r="F4266" t="s">
        <v>499</v>
      </c>
      <c r="G4266">
        <v>1</v>
      </c>
      <c r="I4266" s="1">
        <v>41803</v>
      </c>
      <c r="J4266" s="2">
        <v>0.50277777777777777</v>
      </c>
    </row>
    <row r="4267" spans="1:10" hidden="1" x14ac:dyDescent="0.25">
      <c r="A4267">
        <v>30574</v>
      </c>
      <c r="B4267" t="s">
        <v>511</v>
      </c>
      <c r="C4267" t="s">
        <v>11</v>
      </c>
      <c r="D4267">
        <v>29018869</v>
      </c>
      <c r="E4267" t="s">
        <v>16</v>
      </c>
      <c r="F4267" t="s">
        <v>512</v>
      </c>
      <c r="G4267">
        <v>0</v>
      </c>
      <c r="I4267" s="1">
        <v>41803</v>
      </c>
      <c r="J4267" s="2">
        <v>0.50277777777777777</v>
      </c>
    </row>
    <row r="4268" spans="1:10" hidden="1" x14ac:dyDescent="0.25">
      <c r="A4268">
        <v>30575</v>
      </c>
      <c r="B4268" t="s">
        <v>186</v>
      </c>
      <c r="C4268" t="s">
        <v>11</v>
      </c>
      <c r="D4268">
        <v>1087806283</v>
      </c>
      <c r="E4268" t="s">
        <v>5</v>
      </c>
      <c r="F4268" t="s">
        <v>190</v>
      </c>
      <c r="G4268">
        <v>0</v>
      </c>
      <c r="I4268" s="1">
        <v>41803</v>
      </c>
      <c r="J4268" s="2">
        <v>0.50277777777777777</v>
      </c>
    </row>
    <row r="4269" spans="1:10" hidden="1" x14ac:dyDescent="0.25">
      <c r="A4269">
        <v>30576</v>
      </c>
      <c r="B4269" t="s">
        <v>498</v>
      </c>
      <c r="C4269" t="s">
        <v>28</v>
      </c>
      <c r="D4269">
        <v>1</v>
      </c>
      <c r="E4269" t="s">
        <v>28</v>
      </c>
      <c r="F4269" t="s">
        <v>499</v>
      </c>
      <c r="G4269">
        <v>1</v>
      </c>
      <c r="I4269" s="1">
        <v>41803</v>
      </c>
      <c r="J4269" s="2">
        <v>0.50277777777777777</v>
      </c>
    </row>
    <row r="4270" spans="1:10" hidden="1" x14ac:dyDescent="0.25">
      <c r="A4270">
        <v>30577</v>
      </c>
      <c r="B4270" t="s">
        <v>511</v>
      </c>
      <c r="C4270" t="s">
        <v>11</v>
      </c>
      <c r="D4270">
        <v>1087111917</v>
      </c>
      <c r="E4270" t="s">
        <v>16</v>
      </c>
      <c r="F4270" t="s">
        <v>514</v>
      </c>
      <c r="G4270">
        <v>0</v>
      </c>
      <c r="I4270" s="1">
        <v>41803</v>
      </c>
      <c r="J4270" s="2">
        <v>0.50277777777777777</v>
      </c>
    </row>
    <row r="4271" spans="1:10" hidden="1" x14ac:dyDescent="0.25">
      <c r="A4271">
        <v>30578</v>
      </c>
      <c r="B4271" t="s">
        <v>498</v>
      </c>
      <c r="C4271" t="s">
        <v>28</v>
      </c>
      <c r="D4271">
        <v>1</v>
      </c>
      <c r="E4271" t="s">
        <v>28</v>
      </c>
      <c r="F4271" t="s">
        <v>499</v>
      </c>
      <c r="G4271">
        <v>1</v>
      </c>
      <c r="I4271" s="1">
        <v>41803</v>
      </c>
      <c r="J4271" s="2">
        <v>0.50347222222222221</v>
      </c>
    </row>
    <row r="4272" spans="1:10" hidden="1" x14ac:dyDescent="0.25">
      <c r="A4272">
        <v>30579</v>
      </c>
      <c r="B4272" t="s">
        <v>186</v>
      </c>
      <c r="C4272" t="s">
        <v>11</v>
      </c>
      <c r="D4272">
        <v>52884736</v>
      </c>
      <c r="E4272" t="s">
        <v>5</v>
      </c>
      <c r="F4272" t="s">
        <v>190</v>
      </c>
      <c r="G4272">
        <v>0</v>
      </c>
      <c r="I4272" s="1">
        <v>41803</v>
      </c>
      <c r="J4272" s="2">
        <v>0.50347222222222221</v>
      </c>
    </row>
    <row r="4273" spans="1:10" hidden="1" x14ac:dyDescent="0.25">
      <c r="A4273">
        <v>30580</v>
      </c>
      <c r="B4273" t="s">
        <v>498</v>
      </c>
      <c r="C4273" t="s">
        <v>28</v>
      </c>
      <c r="D4273">
        <v>1</v>
      </c>
      <c r="E4273" t="s">
        <v>28</v>
      </c>
      <c r="F4273" t="s">
        <v>499</v>
      </c>
      <c r="G4273">
        <v>1</v>
      </c>
      <c r="I4273" s="1">
        <v>41803</v>
      </c>
      <c r="J4273" s="2">
        <v>0.50347222222222221</v>
      </c>
    </row>
    <row r="4274" spans="1:10" hidden="1" x14ac:dyDescent="0.25">
      <c r="A4274">
        <v>30581</v>
      </c>
      <c r="B4274" t="s">
        <v>511</v>
      </c>
      <c r="C4274" t="s">
        <v>11</v>
      </c>
      <c r="D4274">
        <v>27507173</v>
      </c>
      <c r="E4274" t="s">
        <v>16</v>
      </c>
      <c r="F4274" t="s">
        <v>512</v>
      </c>
      <c r="G4274">
        <v>0</v>
      </c>
      <c r="I4274" s="1">
        <v>41803</v>
      </c>
      <c r="J4274" s="2">
        <v>0.50347222222222221</v>
      </c>
    </row>
    <row r="4275" spans="1:10" hidden="1" x14ac:dyDescent="0.25">
      <c r="A4275">
        <v>30582</v>
      </c>
      <c r="B4275" t="s">
        <v>186</v>
      </c>
      <c r="C4275" t="s">
        <v>11</v>
      </c>
      <c r="D4275">
        <v>87947061</v>
      </c>
      <c r="E4275" t="s">
        <v>5</v>
      </c>
      <c r="F4275" t="s">
        <v>190</v>
      </c>
      <c r="G4275">
        <v>0</v>
      </c>
      <c r="I4275" s="1">
        <v>41803</v>
      </c>
      <c r="J4275" s="2">
        <v>0.50347222222222221</v>
      </c>
    </row>
    <row r="4276" spans="1:10" hidden="1" x14ac:dyDescent="0.25">
      <c r="A4276">
        <v>30583</v>
      </c>
      <c r="B4276" t="s">
        <v>186</v>
      </c>
      <c r="C4276" t="s">
        <v>11</v>
      </c>
      <c r="D4276">
        <v>5272268</v>
      </c>
      <c r="E4276" t="s">
        <v>5</v>
      </c>
      <c r="F4276" t="s">
        <v>190</v>
      </c>
      <c r="G4276">
        <v>0</v>
      </c>
      <c r="I4276" s="1">
        <v>41803</v>
      </c>
      <c r="J4276" s="2">
        <v>0.50416666666666665</v>
      </c>
    </row>
    <row r="4277" spans="1:10" hidden="1" x14ac:dyDescent="0.25">
      <c r="A4277">
        <v>30584</v>
      </c>
      <c r="B4277" t="s">
        <v>511</v>
      </c>
      <c r="C4277" t="s">
        <v>11</v>
      </c>
      <c r="D4277">
        <v>1087132639</v>
      </c>
      <c r="E4277" t="s">
        <v>16</v>
      </c>
      <c r="F4277" t="s">
        <v>514</v>
      </c>
      <c r="G4277">
        <v>0</v>
      </c>
      <c r="I4277" s="1">
        <v>41803</v>
      </c>
      <c r="J4277" s="2">
        <v>0.50416666666666665</v>
      </c>
    </row>
    <row r="4278" spans="1:10" hidden="1" x14ac:dyDescent="0.25">
      <c r="A4278">
        <v>30585</v>
      </c>
      <c r="B4278" t="s">
        <v>498</v>
      </c>
      <c r="C4278" t="s">
        <v>28</v>
      </c>
      <c r="D4278">
        <v>1</v>
      </c>
      <c r="E4278" t="s">
        <v>28</v>
      </c>
      <c r="F4278" t="s">
        <v>499</v>
      </c>
      <c r="G4278">
        <v>1</v>
      </c>
      <c r="I4278" s="1">
        <v>41803</v>
      </c>
      <c r="J4278" s="2">
        <v>0.50416666666666665</v>
      </c>
    </row>
    <row r="4279" spans="1:10" hidden="1" x14ac:dyDescent="0.25">
      <c r="A4279">
        <v>30586</v>
      </c>
      <c r="B4279" t="s">
        <v>186</v>
      </c>
      <c r="C4279" t="s">
        <v>11</v>
      </c>
      <c r="D4279">
        <v>27514066</v>
      </c>
      <c r="E4279" t="s">
        <v>5</v>
      </c>
      <c r="F4279" t="s">
        <v>190</v>
      </c>
      <c r="G4279">
        <v>0</v>
      </c>
      <c r="I4279" s="1">
        <v>41803</v>
      </c>
      <c r="J4279" s="2">
        <v>0.50416666666666665</v>
      </c>
    </row>
    <row r="4280" spans="1:10" hidden="1" x14ac:dyDescent="0.25">
      <c r="A4280">
        <v>30587</v>
      </c>
      <c r="B4280" t="s">
        <v>511</v>
      </c>
      <c r="C4280" t="s">
        <v>11</v>
      </c>
      <c r="D4280">
        <v>1004617598</v>
      </c>
      <c r="E4280" t="s">
        <v>16</v>
      </c>
      <c r="F4280" t="s">
        <v>512</v>
      </c>
      <c r="G4280">
        <v>0</v>
      </c>
      <c r="I4280" s="1">
        <v>41803</v>
      </c>
      <c r="J4280" s="2">
        <v>0.50416666666666665</v>
      </c>
    </row>
    <row r="4281" spans="1:10" hidden="1" x14ac:dyDescent="0.25">
      <c r="A4281">
        <v>30588</v>
      </c>
      <c r="B4281" t="s">
        <v>498</v>
      </c>
      <c r="C4281" t="s">
        <v>28</v>
      </c>
      <c r="D4281">
        <v>1</v>
      </c>
      <c r="E4281" t="s">
        <v>28</v>
      </c>
      <c r="F4281" t="s">
        <v>499</v>
      </c>
      <c r="G4281">
        <v>1</v>
      </c>
      <c r="I4281" s="1">
        <v>41803</v>
      </c>
      <c r="J4281" s="2">
        <v>0.50486111111111109</v>
      </c>
    </row>
    <row r="4282" spans="1:10" hidden="1" x14ac:dyDescent="0.25">
      <c r="A4282">
        <v>30589</v>
      </c>
      <c r="B4282" t="s">
        <v>498</v>
      </c>
      <c r="C4282" t="s">
        <v>28</v>
      </c>
      <c r="D4282">
        <v>1</v>
      </c>
      <c r="E4282" t="s">
        <v>28</v>
      </c>
      <c r="F4282" t="s">
        <v>499</v>
      </c>
      <c r="G4282">
        <v>1</v>
      </c>
      <c r="I4282" s="1">
        <v>41803</v>
      </c>
      <c r="J4282" s="2">
        <v>0.50486111111111109</v>
      </c>
    </row>
    <row r="4283" spans="1:10" hidden="1" x14ac:dyDescent="0.25">
      <c r="A4283">
        <v>30590</v>
      </c>
      <c r="B4283" t="s">
        <v>186</v>
      </c>
      <c r="C4283" t="s">
        <v>11</v>
      </c>
      <c r="D4283">
        <v>5362047</v>
      </c>
      <c r="E4283" t="s">
        <v>5</v>
      </c>
      <c r="F4283" t="s">
        <v>190</v>
      </c>
      <c r="G4283">
        <v>0</v>
      </c>
      <c r="I4283" s="1">
        <v>41803</v>
      </c>
      <c r="J4283" s="2">
        <v>0.50486111111111109</v>
      </c>
    </row>
    <row r="4284" spans="1:10" hidden="1" x14ac:dyDescent="0.25">
      <c r="A4284">
        <v>30591</v>
      </c>
      <c r="B4284" t="s">
        <v>511</v>
      </c>
      <c r="C4284" t="s">
        <v>11</v>
      </c>
      <c r="D4284">
        <v>59663164</v>
      </c>
      <c r="E4284" t="s">
        <v>16</v>
      </c>
      <c r="F4284" t="s">
        <v>512</v>
      </c>
      <c r="G4284">
        <v>0</v>
      </c>
      <c r="I4284" s="1">
        <v>41803</v>
      </c>
      <c r="J4284" s="2">
        <v>0.50486111111111109</v>
      </c>
    </row>
    <row r="4285" spans="1:10" hidden="1" x14ac:dyDescent="0.25">
      <c r="A4285">
        <v>30592</v>
      </c>
      <c r="B4285" t="s">
        <v>498</v>
      </c>
      <c r="C4285" t="s">
        <v>28</v>
      </c>
      <c r="D4285">
        <v>1</v>
      </c>
      <c r="E4285" t="s">
        <v>28</v>
      </c>
      <c r="F4285" t="s">
        <v>499</v>
      </c>
      <c r="G4285">
        <v>1</v>
      </c>
      <c r="I4285" s="1">
        <v>41803</v>
      </c>
      <c r="J4285" s="2">
        <v>0.50486111111111109</v>
      </c>
    </row>
    <row r="4286" spans="1:10" hidden="1" x14ac:dyDescent="0.25">
      <c r="A4286">
        <v>30593</v>
      </c>
      <c r="B4286" t="s">
        <v>511</v>
      </c>
      <c r="C4286" t="s">
        <v>11</v>
      </c>
      <c r="D4286">
        <v>1087106835</v>
      </c>
      <c r="E4286" t="s">
        <v>16</v>
      </c>
      <c r="F4286" t="s">
        <v>512</v>
      </c>
      <c r="G4286">
        <v>0</v>
      </c>
      <c r="I4286" s="1">
        <v>41803</v>
      </c>
      <c r="J4286" s="2">
        <v>0.50555555555555554</v>
      </c>
    </row>
    <row r="4287" spans="1:10" hidden="1" x14ac:dyDescent="0.25">
      <c r="A4287">
        <v>30594</v>
      </c>
      <c r="B4287" t="s">
        <v>511</v>
      </c>
      <c r="C4287" t="s">
        <v>11</v>
      </c>
      <c r="D4287">
        <v>1004639358</v>
      </c>
      <c r="E4287" t="s">
        <v>16</v>
      </c>
      <c r="F4287" t="s">
        <v>514</v>
      </c>
      <c r="G4287">
        <v>0</v>
      </c>
      <c r="I4287" s="1">
        <v>41803</v>
      </c>
      <c r="J4287" s="2">
        <v>0.50555555555555554</v>
      </c>
    </row>
    <row r="4288" spans="1:10" hidden="1" x14ac:dyDescent="0.25">
      <c r="A4288">
        <v>30595</v>
      </c>
      <c r="B4288" t="s">
        <v>511</v>
      </c>
      <c r="C4288" t="s">
        <v>11</v>
      </c>
      <c r="D4288">
        <v>1087121666</v>
      </c>
      <c r="E4288" t="s">
        <v>16</v>
      </c>
      <c r="F4288" t="s">
        <v>514</v>
      </c>
      <c r="G4288">
        <v>0</v>
      </c>
      <c r="I4288" s="1">
        <v>41803</v>
      </c>
      <c r="J4288" s="2">
        <v>0.50555555555555554</v>
      </c>
    </row>
    <row r="4289" spans="1:10" hidden="1" x14ac:dyDescent="0.25">
      <c r="A4289">
        <v>30596</v>
      </c>
      <c r="B4289" t="s">
        <v>498</v>
      </c>
      <c r="C4289" t="s">
        <v>28</v>
      </c>
      <c r="D4289">
        <v>1</v>
      </c>
      <c r="E4289" t="s">
        <v>28</v>
      </c>
      <c r="F4289" t="s">
        <v>499</v>
      </c>
      <c r="G4289">
        <v>1</v>
      </c>
      <c r="I4289" s="1">
        <v>41803</v>
      </c>
      <c r="J4289" s="2">
        <v>0.50555555555555554</v>
      </c>
    </row>
    <row r="4290" spans="1:10" hidden="1" x14ac:dyDescent="0.25">
      <c r="A4290">
        <v>30597</v>
      </c>
      <c r="B4290" t="s">
        <v>511</v>
      </c>
      <c r="C4290" t="s">
        <v>11</v>
      </c>
      <c r="D4290">
        <v>1087192309</v>
      </c>
      <c r="E4290" t="s">
        <v>16</v>
      </c>
      <c r="F4290" t="s">
        <v>512</v>
      </c>
      <c r="G4290">
        <v>0</v>
      </c>
      <c r="I4290" s="1">
        <v>41803</v>
      </c>
      <c r="J4290" s="2">
        <v>0.50624999999999998</v>
      </c>
    </row>
    <row r="4291" spans="1:10" hidden="1" x14ac:dyDescent="0.25">
      <c r="A4291">
        <v>30598</v>
      </c>
      <c r="B4291" t="s">
        <v>498</v>
      </c>
      <c r="C4291" t="s">
        <v>28</v>
      </c>
      <c r="D4291">
        <v>1</v>
      </c>
      <c r="E4291" t="s">
        <v>28</v>
      </c>
      <c r="F4291" t="s">
        <v>499</v>
      </c>
      <c r="G4291">
        <v>1</v>
      </c>
      <c r="I4291" s="1">
        <v>41803</v>
      </c>
      <c r="J4291" s="2">
        <v>0.50624999999999998</v>
      </c>
    </row>
    <row r="4292" spans="1:10" hidden="1" x14ac:dyDescent="0.25">
      <c r="A4292">
        <v>30599</v>
      </c>
      <c r="B4292" t="s">
        <v>498</v>
      </c>
      <c r="C4292" t="s">
        <v>28</v>
      </c>
      <c r="D4292">
        <v>1</v>
      </c>
      <c r="E4292" t="s">
        <v>28</v>
      </c>
      <c r="F4292" t="s">
        <v>499</v>
      </c>
      <c r="G4292">
        <v>1</v>
      </c>
      <c r="I4292" s="1">
        <v>41803</v>
      </c>
      <c r="J4292" s="2">
        <v>0.50694444444444442</v>
      </c>
    </row>
    <row r="4293" spans="1:10" hidden="1" x14ac:dyDescent="0.25">
      <c r="A4293">
        <v>30600</v>
      </c>
      <c r="B4293" t="s">
        <v>511</v>
      </c>
      <c r="C4293" t="s">
        <v>11</v>
      </c>
      <c r="D4293">
        <v>1087125362</v>
      </c>
      <c r="E4293" t="s">
        <v>16</v>
      </c>
      <c r="F4293" t="s">
        <v>512</v>
      </c>
      <c r="G4293">
        <v>0</v>
      </c>
      <c r="I4293" s="1">
        <v>41803</v>
      </c>
      <c r="J4293" s="2">
        <v>0.50694444444444442</v>
      </c>
    </row>
    <row r="4294" spans="1:10" hidden="1" x14ac:dyDescent="0.25">
      <c r="A4294">
        <v>30601</v>
      </c>
      <c r="B4294" t="s">
        <v>498</v>
      </c>
      <c r="C4294" t="s">
        <v>28</v>
      </c>
      <c r="D4294">
        <v>1</v>
      </c>
      <c r="E4294" t="s">
        <v>28</v>
      </c>
      <c r="F4294" t="s">
        <v>499</v>
      </c>
      <c r="G4294">
        <v>1</v>
      </c>
      <c r="I4294" s="1">
        <v>41803</v>
      </c>
      <c r="J4294" s="2">
        <v>0.50694444444444442</v>
      </c>
    </row>
    <row r="4295" spans="1:10" hidden="1" x14ac:dyDescent="0.25">
      <c r="A4295">
        <v>30602</v>
      </c>
      <c r="B4295" t="s">
        <v>498</v>
      </c>
      <c r="C4295" t="s">
        <v>28</v>
      </c>
      <c r="D4295">
        <v>1</v>
      </c>
      <c r="E4295" t="s">
        <v>28</v>
      </c>
      <c r="F4295" t="s">
        <v>499</v>
      </c>
      <c r="G4295">
        <v>1</v>
      </c>
      <c r="I4295" s="1">
        <v>41803</v>
      </c>
      <c r="J4295" s="2">
        <v>0.50763888888888886</v>
      </c>
    </row>
    <row r="4296" spans="1:10" hidden="1" x14ac:dyDescent="0.25">
      <c r="A4296">
        <v>30603</v>
      </c>
      <c r="B4296" t="s">
        <v>511</v>
      </c>
      <c r="C4296" t="s">
        <v>11</v>
      </c>
      <c r="D4296">
        <v>87944364</v>
      </c>
      <c r="E4296" t="s">
        <v>16</v>
      </c>
      <c r="F4296" t="s">
        <v>512</v>
      </c>
      <c r="G4296">
        <v>0</v>
      </c>
      <c r="I4296" s="1">
        <v>41803</v>
      </c>
      <c r="J4296" s="2">
        <v>0.5083333333333333</v>
      </c>
    </row>
    <row r="4297" spans="1:10" hidden="1" x14ac:dyDescent="0.25">
      <c r="A4297">
        <v>30604</v>
      </c>
      <c r="B4297" t="s">
        <v>511</v>
      </c>
      <c r="C4297" t="s">
        <v>11</v>
      </c>
      <c r="D4297">
        <v>1087125162</v>
      </c>
      <c r="E4297" t="s">
        <v>16</v>
      </c>
      <c r="F4297" t="s">
        <v>514</v>
      </c>
      <c r="G4297">
        <v>0</v>
      </c>
      <c r="I4297" s="1">
        <v>41803</v>
      </c>
      <c r="J4297" s="2">
        <v>0.5083333333333333</v>
      </c>
    </row>
    <row r="4298" spans="1:10" hidden="1" x14ac:dyDescent="0.25">
      <c r="A4298">
        <v>30605</v>
      </c>
      <c r="B4298" t="s">
        <v>511</v>
      </c>
      <c r="C4298" t="s">
        <v>11</v>
      </c>
      <c r="D4298">
        <v>72295173</v>
      </c>
      <c r="E4298" t="s">
        <v>16</v>
      </c>
      <c r="F4298" t="s">
        <v>512</v>
      </c>
      <c r="G4298">
        <v>0</v>
      </c>
      <c r="I4298" s="1">
        <v>41803</v>
      </c>
      <c r="J4298" s="2">
        <v>0.5083333333333333</v>
      </c>
    </row>
    <row r="4299" spans="1:10" hidden="1" x14ac:dyDescent="0.25">
      <c r="A4299">
        <v>30606</v>
      </c>
      <c r="B4299" t="s">
        <v>511</v>
      </c>
      <c r="C4299" t="s">
        <v>11</v>
      </c>
      <c r="D4299">
        <v>1065585252</v>
      </c>
      <c r="E4299" t="s">
        <v>16</v>
      </c>
      <c r="F4299" t="s">
        <v>514</v>
      </c>
      <c r="G4299">
        <v>0</v>
      </c>
      <c r="I4299" s="1">
        <v>41803</v>
      </c>
      <c r="J4299" s="2">
        <v>0.50902777777777775</v>
      </c>
    </row>
    <row r="4300" spans="1:10" hidden="1" x14ac:dyDescent="0.25">
      <c r="A4300">
        <v>30607</v>
      </c>
      <c r="B4300" t="s">
        <v>511</v>
      </c>
      <c r="C4300" t="s">
        <v>11</v>
      </c>
      <c r="D4300">
        <v>59820375</v>
      </c>
      <c r="E4300" t="s">
        <v>16</v>
      </c>
      <c r="F4300" t="s">
        <v>512</v>
      </c>
      <c r="G4300">
        <v>0</v>
      </c>
      <c r="I4300" s="1">
        <v>41803</v>
      </c>
      <c r="J4300" s="2">
        <v>0.50902777777777775</v>
      </c>
    </row>
    <row r="4301" spans="1:10" hidden="1" x14ac:dyDescent="0.25">
      <c r="A4301">
        <v>30608</v>
      </c>
      <c r="B4301" t="s">
        <v>511</v>
      </c>
      <c r="C4301" t="s">
        <v>11</v>
      </c>
      <c r="D4301">
        <v>36752540</v>
      </c>
      <c r="E4301" t="s">
        <v>16</v>
      </c>
      <c r="F4301" t="s">
        <v>514</v>
      </c>
      <c r="G4301">
        <v>0</v>
      </c>
      <c r="I4301" s="1">
        <v>41803</v>
      </c>
      <c r="J4301" s="2">
        <v>0.50972222222222219</v>
      </c>
    </row>
    <row r="4302" spans="1:10" hidden="1" x14ac:dyDescent="0.25">
      <c r="A4302">
        <v>30609</v>
      </c>
      <c r="B4302" t="s">
        <v>511</v>
      </c>
      <c r="C4302" t="s">
        <v>28</v>
      </c>
      <c r="D4302">
        <v>1</v>
      </c>
      <c r="E4302" t="s">
        <v>28</v>
      </c>
      <c r="F4302" t="s">
        <v>516</v>
      </c>
      <c r="G4302">
        <v>1</v>
      </c>
      <c r="I4302" s="1">
        <v>41803</v>
      </c>
      <c r="J4302" s="2">
        <v>0.50972222222222219</v>
      </c>
    </row>
    <row r="4303" spans="1:10" hidden="1" x14ac:dyDescent="0.25">
      <c r="A4303">
        <v>30610</v>
      </c>
      <c r="B4303" t="s">
        <v>511</v>
      </c>
      <c r="C4303" t="s">
        <v>11</v>
      </c>
      <c r="D4303">
        <v>12912363</v>
      </c>
      <c r="E4303" t="s">
        <v>16</v>
      </c>
      <c r="F4303" t="s">
        <v>512</v>
      </c>
      <c r="G4303">
        <v>0</v>
      </c>
      <c r="I4303" s="1">
        <v>41803</v>
      </c>
      <c r="J4303" s="2">
        <v>0.51041666666666663</v>
      </c>
    </row>
    <row r="4304" spans="1:10" hidden="1" x14ac:dyDescent="0.25">
      <c r="A4304">
        <v>30611</v>
      </c>
      <c r="B4304" t="s">
        <v>511</v>
      </c>
      <c r="C4304" t="s">
        <v>11</v>
      </c>
      <c r="D4304">
        <v>27500736</v>
      </c>
      <c r="E4304" t="s">
        <v>16</v>
      </c>
      <c r="F4304" t="s">
        <v>512</v>
      </c>
      <c r="G4304">
        <v>0</v>
      </c>
      <c r="I4304" s="1">
        <v>41803</v>
      </c>
      <c r="J4304" s="2">
        <v>0.51041666666666663</v>
      </c>
    </row>
    <row r="4305" spans="1:10" hidden="1" x14ac:dyDescent="0.25">
      <c r="A4305">
        <v>30612</v>
      </c>
      <c r="B4305" t="s">
        <v>511</v>
      </c>
      <c r="C4305" t="s">
        <v>11</v>
      </c>
      <c r="D4305">
        <v>27517937</v>
      </c>
      <c r="E4305" t="s">
        <v>16</v>
      </c>
      <c r="F4305" t="s">
        <v>512</v>
      </c>
      <c r="G4305">
        <v>0</v>
      </c>
      <c r="I4305" s="1">
        <v>41803</v>
      </c>
      <c r="J4305" s="2">
        <v>0.51111111111111118</v>
      </c>
    </row>
    <row r="4306" spans="1:10" hidden="1" x14ac:dyDescent="0.25">
      <c r="A4306">
        <v>30613</v>
      </c>
      <c r="B4306" t="s">
        <v>511</v>
      </c>
      <c r="C4306" t="s">
        <v>11</v>
      </c>
      <c r="D4306">
        <v>1087111976</v>
      </c>
      <c r="E4306" t="s">
        <v>16</v>
      </c>
      <c r="F4306" t="s">
        <v>512</v>
      </c>
      <c r="G4306">
        <v>0</v>
      </c>
      <c r="I4306" s="1">
        <v>41803</v>
      </c>
      <c r="J4306" s="2">
        <v>0.51111111111111118</v>
      </c>
    </row>
    <row r="4307" spans="1:10" hidden="1" x14ac:dyDescent="0.25">
      <c r="A4307">
        <v>30614</v>
      </c>
      <c r="B4307" t="s">
        <v>511</v>
      </c>
      <c r="C4307" t="s">
        <v>11</v>
      </c>
      <c r="D4307">
        <v>99051310159</v>
      </c>
      <c r="E4307" t="s">
        <v>16</v>
      </c>
      <c r="F4307" t="s">
        <v>514</v>
      </c>
      <c r="G4307">
        <v>0</v>
      </c>
      <c r="I4307" s="1">
        <v>41803</v>
      </c>
      <c r="J4307" s="2">
        <v>0.51111111111111118</v>
      </c>
    </row>
    <row r="4308" spans="1:10" hidden="1" x14ac:dyDescent="0.25">
      <c r="A4308">
        <v>30615</v>
      </c>
      <c r="B4308" t="s">
        <v>511</v>
      </c>
      <c r="C4308" t="s">
        <v>11</v>
      </c>
      <c r="D4308">
        <v>1004608350</v>
      </c>
      <c r="E4308" t="s">
        <v>16</v>
      </c>
      <c r="F4308" t="s">
        <v>512</v>
      </c>
      <c r="G4308">
        <v>0</v>
      </c>
      <c r="I4308" s="1">
        <v>41803</v>
      </c>
      <c r="J4308" s="2">
        <v>0.51180555555555551</v>
      </c>
    </row>
    <row r="4309" spans="1:10" hidden="1" x14ac:dyDescent="0.25">
      <c r="A4309">
        <v>30616</v>
      </c>
      <c r="B4309" t="s">
        <v>511</v>
      </c>
      <c r="C4309" t="s">
        <v>11</v>
      </c>
      <c r="D4309">
        <v>96122727952</v>
      </c>
      <c r="E4309" t="s">
        <v>16</v>
      </c>
      <c r="F4309" t="s">
        <v>512</v>
      </c>
      <c r="G4309">
        <v>0</v>
      </c>
      <c r="I4309" s="1">
        <v>41803</v>
      </c>
      <c r="J4309" s="2">
        <v>0.51180555555555551</v>
      </c>
    </row>
    <row r="4310" spans="1:10" hidden="1" x14ac:dyDescent="0.25">
      <c r="A4310">
        <v>30617</v>
      </c>
      <c r="B4310" t="s">
        <v>511</v>
      </c>
      <c r="C4310" t="s">
        <v>11</v>
      </c>
      <c r="D4310">
        <v>1004609378</v>
      </c>
      <c r="E4310" t="s">
        <v>16</v>
      </c>
      <c r="F4310" t="s">
        <v>512</v>
      </c>
      <c r="G4310">
        <v>0</v>
      </c>
      <c r="I4310" s="1">
        <v>41803</v>
      </c>
      <c r="J4310" s="2">
        <v>0.51250000000000007</v>
      </c>
    </row>
    <row r="4311" spans="1:10" hidden="1" x14ac:dyDescent="0.25">
      <c r="A4311">
        <v>30618</v>
      </c>
      <c r="B4311" t="s">
        <v>511</v>
      </c>
      <c r="C4311" t="s">
        <v>11</v>
      </c>
      <c r="D4311">
        <v>96051301010</v>
      </c>
      <c r="E4311" t="s">
        <v>16</v>
      </c>
      <c r="F4311" t="s">
        <v>512</v>
      </c>
      <c r="G4311">
        <v>0</v>
      </c>
      <c r="I4311" s="1">
        <v>41803</v>
      </c>
      <c r="J4311" s="2">
        <v>0.51250000000000007</v>
      </c>
    </row>
    <row r="4312" spans="1:10" hidden="1" x14ac:dyDescent="0.25">
      <c r="A4312">
        <v>30619</v>
      </c>
      <c r="B4312" t="s">
        <v>511</v>
      </c>
      <c r="C4312" t="s">
        <v>11</v>
      </c>
      <c r="D4312">
        <v>1087806139</v>
      </c>
      <c r="E4312" t="s">
        <v>16</v>
      </c>
      <c r="F4312" t="s">
        <v>514</v>
      </c>
      <c r="G4312">
        <v>0</v>
      </c>
      <c r="I4312" s="1">
        <v>41803</v>
      </c>
      <c r="J4312" s="2">
        <v>0.5131944444444444</v>
      </c>
    </row>
    <row r="4313" spans="1:10" hidden="1" x14ac:dyDescent="0.25">
      <c r="A4313">
        <v>30620</v>
      </c>
      <c r="B4313" t="s">
        <v>114</v>
      </c>
      <c r="C4313" t="s">
        <v>39</v>
      </c>
      <c r="D4313">
        <v>98111468028</v>
      </c>
      <c r="E4313" t="s">
        <v>16</v>
      </c>
      <c r="F4313" t="s">
        <v>115</v>
      </c>
      <c r="G4313">
        <v>0</v>
      </c>
      <c r="I4313" s="1">
        <v>41803</v>
      </c>
      <c r="J4313" s="2">
        <v>0.5131944444444444</v>
      </c>
    </row>
    <row r="4314" spans="1:10" hidden="1" x14ac:dyDescent="0.25">
      <c r="A4314">
        <v>30621</v>
      </c>
      <c r="B4314" t="s">
        <v>511</v>
      </c>
      <c r="C4314" t="s">
        <v>11</v>
      </c>
      <c r="D4314">
        <v>96060071356</v>
      </c>
      <c r="E4314" t="s">
        <v>16</v>
      </c>
      <c r="F4314" t="s">
        <v>512</v>
      </c>
      <c r="G4314">
        <v>0</v>
      </c>
      <c r="I4314" s="1">
        <v>41803</v>
      </c>
      <c r="J4314" s="2">
        <v>0.5131944444444444</v>
      </c>
    </row>
    <row r="4315" spans="1:10" hidden="1" x14ac:dyDescent="0.25">
      <c r="A4315">
        <v>30622</v>
      </c>
      <c r="B4315" t="s">
        <v>511</v>
      </c>
      <c r="C4315" t="s">
        <v>11</v>
      </c>
      <c r="D4315">
        <v>59681248</v>
      </c>
      <c r="E4315" t="s">
        <v>16</v>
      </c>
      <c r="F4315" t="s">
        <v>512</v>
      </c>
      <c r="G4315">
        <v>0</v>
      </c>
      <c r="I4315" s="1">
        <v>41803</v>
      </c>
      <c r="J4315" s="2">
        <v>0.51388888888888895</v>
      </c>
    </row>
    <row r="4316" spans="1:10" hidden="1" x14ac:dyDescent="0.25">
      <c r="A4316">
        <v>30623</v>
      </c>
      <c r="B4316" t="s">
        <v>114</v>
      </c>
      <c r="C4316" t="s">
        <v>39</v>
      </c>
      <c r="D4316">
        <v>98103175221</v>
      </c>
      <c r="E4316" t="s">
        <v>16</v>
      </c>
      <c r="F4316" t="s">
        <v>115</v>
      </c>
      <c r="G4316">
        <v>0</v>
      </c>
      <c r="I4316" s="1">
        <v>41803</v>
      </c>
      <c r="J4316" s="2">
        <v>0.51388888888888895</v>
      </c>
    </row>
    <row r="4317" spans="1:10" hidden="1" x14ac:dyDescent="0.25">
      <c r="A4317">
        <v>30624</v>
      </c>
      <c r="B4317" t="s">
        <v>114</v>
      </c>
      <c r="C4317" t="s">
        <v>11</v>
      </c>
      <c r="D4317">
        <v>66709836</v>
      </c>
      <c r="E4317" t="s">
        <v>16</v>
      </c>
      <c r="F4317" t="s">
        <v>115</v>
      </c>
      <c r="G4317">
        <v>0</v>
      </c>
      <c r="I4317" s="1">
        <v>41803</v>
      </c>
      <c r="J4317" s="2">
        <v>0.51458333333333328</v>
      </c>
    </row>
    <row r="4318" spans="1:10" hidden="1" x14ac:dyDescent="0.25">
      <c r="A4318">
        <v>30625</v>
      </c>
      <c r="B4318" t="s">
        <v>114</v>
      </c>
      <c r="C4318" t="s">
        <v>11</v>
      </c>
      <c r="D4318">
        <v>59678947</v>
      </c>
      <c r="E4318" t="s">
        <v>16</v>
      </c>
      <c r="F4318" t="s">
        <v>115</v>
      </c>
      <c r="G4318">
        <v>0</v>
      </c>
      <c r="I4318" s="1">
        <v>41803</v>
      </c>
      <c r="J4318" s="2">
        <v>0.51527777777777783</v>
      </c>
    </row>
    <row r="4319" spans="1:10" hidden="1" x14ac:dyDescent="0.25">
      <c r="A4319">
        <v>30626</v>
      </c>
      <c r="B4319" t="s">
        <v>447</v>
      </c>
      <c r="C4319" t="s">
        <v>28</v>
      </c>
      <c r="D4319">
        <v>1</v>
      </c>
      <c r="E4319" t="s">
        <v>28</v>
      </c>
      <c r="F4319" t="s">
        <v>505</v>
      </c>
      <c r="G4319">
        <v>6</v>
      </c>
      <c r="H4319" t="s">
        <v>519</v>
      </c>
      <c r="I4319" s="1">
        <v>41803</v>
      </c>
      <c r="J4319" s="2">
        <v>0.51527777777777783</v>
      </c>
    </row>
    <row r="4320" spans="1:10" hidden="1" x14ac:dyDescent="0.25">
      <c r="A4320">
        <v>30627</v>
      </c>
      <c r="B4320" t="s">
        <v>114</v>
      </c>
      <c r="C4320" t="s">
        <v>11</v>
      </c>
      <c r="D4320">
        <v>10877120888</v>
      </c>
      <c r="E4320" t="s">
        <v>16</v>
      </c>
      <c r="F4320" t="s">
        <v>115</v>
      </c>
      <c r="G4320">
        <v>0</v>
      </c>
      <c r="I4320" s="1">
        <v>41803</v>
      </c>
      <c r="J4320" s="2">
        <v>0.51597222222222217</v>
      </c>
    </row>
    <row r="4321" spans="1:10" hidden="1" x14ac:dyDescent="0.25">
      <c r="A4321">
        <v>30628</v>
      </c>
      <c r="B4321" t="s">
        <v>447</v>
      </c>
      <c r="C4321" t="s">
        <v>28</v>
      </c>
      <c r="D4321">
        <v>1</v>
      </c>
      <c r="E4321" t="s">
        <v>28</v>
      </c>
      <c r="F4321" t="s">
        <v>505</v>
      </c>
      <c r="G4321">
        <v>5</v>
      </c>
      <c r="H4321" t="s">
        <v>520</v>
      </c>
      <c r="I4321" s="1">
        <v>41803</v>
      </c>
      <c r="J4321" s="2">
        <v>0.51597222222222217</v>
      </c>
    </row>
    <row r="4322" spans="1:10" hidden="1" x14ac:dyDescent="0.25">
      <c r="A4322">
        <v>30629</v>
      </c>
      <c r="B4322" t="s">
        <v>114</v>
      </c>
      <c r="C4322" t="s">
        <v>11</v>
      </c>
      <c r="D4322">
        <v>16489616</v>
      </c>
      <c r="E4322" t="s">
        <v>16</v>
      </c>
      <c r="F4322" t="s">
        <v>115</v>
      </c>
      <c r="G4322">
        <v>0</v>
      </c>
      <c r="I4322" s="1">
        <v>41803</v>
      </c>
      <c r="J4322" s="2">
        <v>0.51666666666666672</v>
      </c>
    </row>
    <row r="4323" spans="1:10" hidden="1" x14ac:dyDescent="0.25">
      <c r="A4323">
        <v>30630</v>
      </c>
      <c r="B4323" t="s">
        <v>114</v>
      </c>
      <c r="C4323" t="s">
        <v>11</v>
      </c>
      <c r="D4323">
        <v>59662604</v>
      </c>
      <c r="E4323" t="s">
        <v>16</v>
      </c>
      <c r="F4323" t="s">
        <v>115</v>
      </c>
      <c r="G4323">
        <v>0</v>
      </c>
      <c r="I4323" s="1">
        <v>41803</v>
      </c>
      <c r="J4323" s="2">
        <v>0.51666666666666672</v>
      </c>
    </row>
    <row r="4324" spans="1:10" hidden="1" x14ac:dyDescent="0.25">
      <c r="A4324">
        <v>30631</v>
      </c>
      <c r="B4324" t="s">
        <v>114</v>
      </c>
      <c r="C4324" t="s">
        <v>11</v>
      </c>
      <c r="D4324">
        <v>12904782</v>
      </c>
      <c r="E4324" t="s">
        <v>16</v>
      </c>
      <c r="F4324" t="s">
        <v>115</v>
      </c>
      <c r="G4324">
        <v>0</v>
      </c>
      <c r="I4324" s="1">
        <v>41803</v>
      </c>
      <c r="J4324" s="2">
        <v>0.51736111111111105</v>
      </c>
    </row>
    <row r="4325" spans="1:10" hidden="1" x14ac:dyDescent="0.25">
      <c r="A4325">
        <v>30632</v>
      </c>
      <c r="B4325" t="s">
        <v>114</v>
      </c>
      <c r="C4325" t="s">
        <v>11</v>
      </c>
      <c r="D4325">
        <v>73114567</v>
      </c>
      <c r="E4325" t="s">
        <v>16</v>
      </c>
      <c r="F4325" t="s">
        <v>115</v>
      </c>
      <c r="G4325">
        <v>0</v>
      </c>
      <c r="I4325" s="1">
        <v>41803</v>
      </c>
      <c r="J4325" s="2">
        <v>0.5180555555555556</v>
      </c>
    </row>
    <row r="4326" spans="1:10" hidden="1" x14ac:dyDescent="0.25">
      <c r="A4326">
        <v>30633</v>
      </c>
      <c r="B4326" t="s">
        <v>114</v>
      </c>
      <c r="C4326" t="s">
        <v>11</v>
      </c>
      <c r="D4326">
        <v>12909743</v>
      </c>
      <c r="E4326" t="s">
        <v>16</v>
      </c>
      <c r="F4326" t="s">
        <v>115</v>
      </c>
      <c r="G4326">
        <v>0</v>
      </c>
      <c r="I4326" s="1">
        <v>41803</v>
      </c>
      <c r="J4326" s="2">
        <v>0.5180555555555556</v>
      </c>
    </row>
    <row r="4327" spans="1:10" hidden="1" x14ac:dyDescent="0.25">
      <c r="A4327">
        <v>30634</v>
      </c>
      <c r="B4327" t="s">
        <v>114</v>
      </c>
      <c r="C4327" t="s">
        <v>11</v>
      </c>
      <c r="D4327">
        <v>13057691</v>
      </c>
      <c r="E4327" t="s">
        <v>16</v>
      </c>
      <c r="F4327" t="s">
        <v>115</v>
      </c>
      <c r="G4327">
        <v>0</v>
      </c>
      <c r="I4327" s="1">
        <v>41803</v>
      </c>
      <c r="J4327" s="2">
        <v>0.51874999999999993</v>
      </c>
    </row>
    <row r="4328" spans="1:10" hidden="1" x14ac:dyDescent="0.25">
      <c r="A4328">
        <v>30635</v>
      </c>
      <c r="B4328" t="s">
        <v>114</v>
      </c>
      <c r="C4328" t="s">
        <v>11</v>
      </c>
      <c r="D4328">
        <v>98431377</v>
      </c>
      <c r="E4328" t="s">
        <v>16</v>
      </c>
      <c r="F4328" t="s">
        <v>115</v>
      </c>
      <c r="G4328">
        <v>0</v>
      </c>
      <c r="I4328" s="1">
        <v>41803</v>
      </c>
      <c r="J4328" s="2">
        <v>0.51874999999999993</v>
      </c>
    </row>
    <row r="4329" spans="1:10" hidden="1" x14ac:dyDescent="0.25">
      <c r="A4329">
        <v>30636</v>
      </c>
      <c r="B4329" t="s">
        <v>114</v>
      </c>
      <c r="C4329" t="s">
        <v>11</v>
      </c>
      <c r="D4329">
        <v>59660700</v>
      </c>
      <c r="E4329" t="s">
        <v>16</v>
      </c>
      <c r="F4329" t="s">
        <v>115</v>
      </c>
      <c r="G4329">
        <v>0</v>
      </c>
      <c r="I4329" s="1">
        <v>41803</v>
      </c>
      <c r="J4329" s="2">
        <v>0.51944444444444449</v>
      </c>
    </row>
    <row r="4330" spans="1:10" hidden="1" x14ac:dyDescent="0.25">
      <c r="A4330">
        <v>30637</v>
      </c>
      <c r="B4330" t="s">
        <v>114</v>
      </c>
      <c r="C4330" t="s">
        <v>39</v>
      </c>
      <c r="D4330">
        <v>1004641984</v>
      </c>
      <c r="E4330" t="s">
        <v>16</v>
      </c>
      <c r="F4330" t="s">
        <v>115</v>
      </c>
      <c r="G4330">
        <v>0</v>
      </c>
      <c r="I4330" s="1">
        <v>41803</v>
      </c>
      <c r="J4330" s="2">
        <v>0.52013888888888882</v>
      </c>
    </row>
    <row r="4331" spans="1:10" hidden="1" x14ac:dyDescent="0.25">
      <c r="A4331">
        <v>30638</v>
      </c>
      <c r="B4331" t="s">
        <v>114</v>
      </c>
      <c r="C4331" t="s">
        <v>11</v>
      </c>
      <c r="D4331">
        <v>16489006</v>
      </c>
      <c r="E4331" t="s">
        <v>16</v>
      </c>
      <c r="F4331" t="s">
        <v>115</v>
      </c>
      <c r="G4331">
        <v>0</v>
      </c>
      <c r="I4331" s="1">
        <v>41803</v>
      </c>
      <c r="J4331" s="2">
        <v>0.52083333333333337</v>
      </c>
    </row>
    <row r="4332" spans="1:10" hidden="1" x14ac:dyDescent="0.25">
      <c r="A4332">
        <v>30639</v>
      </c>
      <c r="B4332" t="s">
        <v>114</v>
      </c>
      <c r="C4332" t="s">
        <v>11</v>
      </c>
      <c r="D4332">
        <v>12910665</v>
      </c>
      <c r="E4332" t="s">
        <v>16</v>
      </c>
      <c r="F4332" t="s">
        <v>115</v>
      </c>
      <c r="G4332">
        <v>0</v>
      </c>
      <c r="I4332" s="1">
        <v>41803</v>
      </c>
      <c r="J4332" s="2">
        <v>0.52083333333333337</v>
      </c>
    </row>
    <row r="4333" spans="1:10" hidden="1" x14ac:dyDescent="0.25">
      <c r="A4333">
        <v>30640</v>
      </c>
      <c r="B4333" t="s">
        <v>114</v>
      </c>
      <c r="C4333" t="s">
        <v>11</v>
      </c>
      <c r="D4333">
        <v>52360964</v>
      </c>
      <c r="E4333" t="s">
        <v>16</v>
      </c>
      <c r="F4333" t="s">
        <v>115</v>
      </c>
      <c r="G4333">
        <v>0</v>
      </c>
      <c r="I4333" s="1">
        <v>41803</v>
      </c>
      <c r="J4333" s="2">
        <v>0.52152777777777781</v>
      </c>
    </row>
    <row r="4334" spans="1:10" hidden="1" x14ac:dyDescent="0.25">
      <c r="A4334">
        <v>30641</v>
      </c>
      <c r="B4334" t="s">
        <v>114</v>
      </c>
      <c r="C4334" t="s">
        <v>11</v>
      </c>
      <c r="D4334">
        <v>14970811</v>
      </c>
      <c r="E4334" t="s">
        <v>5</v>
      </c>
      <c r="F4334" t="s">
        <v>522</v>
      </c>
      <c r="G4334">
        <v>0</v>
      </c>
      <c r="I4334" s="1">
        <v>41803</v>
      </c>
      <c r="J4334" s="2">
        <v>0.52222222222222225</v>
      </c>
    </row>
    <row r="4335" spans="1:10" hidden="1" x14ac:dyDescent="0.25">
      <c r="A4335">
        <v>30642</v>
      </c>
      <c r="B4335" t="s">
        <v>114</v>
      </c>
      <c r="C4335" t="s">
        <v>11</v>
      </c>
      <c r="D4335">
        <v>16674795</v>
      </c>
      <c r="E4335" t="s">
        <v>16</v>
      </c>
      <c r="F4335" t="s">
        <v>115</v>
      </c>
      <c r="G4335">
        <v>0</v>
      </c>
      <c r="I4335" s="1">
        <v>41803</v>
      </c>
      <c r="J4335" s="2">
        <v>0.5229166666666667</v>
      </c>
    </row>
    <row r="4336" spans="1:10" hidden="1" x14ac:dyDescent="0.25">
      <c r="A4336">
        <v>30643</v>
      </c>
      <c r="B4336" t="s">
        <v>114</v>
      </c>
      <c r="C4336" t="s">
        <v>11</v>
      </c>
      <c r="D4336">
        <v>12911118</v>
      </c>
      <c r="E4336" t="s">
        <v>16</v>
      </c>
      <c r="F4336" t="s">
        <v>115</v>
      </c>
      <c r="G4336">
        <v>0</v>
      </c>
      <c r="I4336" s="1">
        <v>41803</v>
      </c>
      <c r="J4336" s="2">
        <v>0.52361111111111114</v>
      </c>
    </row>
    <row r="4337" spans="1:10" hidden="1" x14ac:dyDescent="0.25">
      <c r="A4337">
        <v>30644</v>
      </c>
      <c r="B4337" t="s">
        <v>114</v>
      </c>
      <c r="C4337" t="s">
        <v>11</v>
      </c>
      <c r="D4337">
        <v>59662739</v>
      </c>
      <c r="E4337" t="s">
        <v>16</v>
      </c>
      <c r="F4337" t="s">
        <v>115</v>
      </c>
      <c r="G4337">
        <v>0</v>
      </c>
      <c r="I4337" s="1">
        <v>41803</v>
      </c>
      <c r="J4337" s="2">
        <v>0.52430555555555558</v>
      </c>
    </row>
    <row r="4338" spans="1:10" hidden="1" x14ac:dyDescent="0.25">
      <c r="A4338">
        <v>30645</v>
      </c>
      <c r="B4338" t="s">
        <v>114</v>
      </c>
      <c r="C4338" t="s">
        <v>11</v>
      </c>
      <c r="D4338">
        <v>59687162</v>
      </c>
      <c r="E4338" t="s">
        <v>16</v>
      </c>
      <c r="F4338" t="s">
        <v>115</v>
      </c>
      <c r="G4338">
        <v>0</v>
      </c>
      <c r="I4338" s="1">
        <v>41803</v>
      </c>
      <c r="J4338" s="2">
        <v>0.52500000000000002</v>
      </c>
    </row>
    <row r="4339" spans="1:10" hidden="1" x14ac:dyDescent="0.25">
      <c r="A4339">
        <v>30646</v>
      </c>
      <c r="B4339" t="s">
        <v>114</v>
      </c>
      <c r="C4339" t="s">
        <v>11</v>
      </c>
      <c r="D4339">
        <v>59687162</v>
      </c>
      <c r="E4339" t="s">
        <v>16</v>
      </c>
      <c r="F4339" t="s">
        <v>115</v>
      </c>
      <c r="G4339">
        <v>0</v>
      </c>
      <c r="I4339" s="1">
        <v>41803</v>
      </c>
      <c r="J4339" s="2">
        <v>0.52569444444444446</v>
      </c>
    </row>
    <row r="4340" spans="1:10" hidden="1" x14ac:dyDescent="0.25">
      <c r="A4340">
        <v>30647</v>
      </c>
      <c r="B4340" t="s">
        <v>114</v>
      </c>
      <c r="C4340" t="s">
        <v>39</v>
      </c>
      <c r="D4340">
        <v>1089796185</v>
      </c>
      <c r="E4340" t="s">
        <v>16</v>
      </c>
      <c r="F4340" t="s">
        <v>115</v>
      </c>
      <c r="G4340">
        <v>0</v>
      </c>
      <c r="I4340" s="1">
        <v>41803</v>
      </c>
      <c r="J4340" s="2">
        <v>0.52638888888888891</v>
      </c>
    </row>
    <row r="4341" spans="1:10" hidden="1" x14ac:dyDescent="0.25">
      <c r="A4341">
        <v>30648</v>
      </c>
      <c r="B4341" t="s">
        <v>114</v>
      </c>
      <c r="C4341" t="s">
        <v>11</v>
      </c>
      <c r="D4341">
        <v>59687550</v>
      </c>
      <c r="E4341" t="s">
        <v>16</v>
      </c>
      <c r="F4341" t="s">
        <v>115</v>
      </c>
      <c r="G4341">
        <v>0</v>
      </c>
      <c r="I4341" s="1">
        <v>41803</v>
      </c>
      <c r="J4341" s="2">
        <v>0.52777777777777779</v>
      </c>
    </row>
    <row r="4342" spans="1:10" hidden="1" x14ac:dyDescent="0.25">
      <c r="A4342">
        <v>30649</v>
      </c>
      <c r="B4342" t="s">
        <v>114</v>
      </c>
      <c r="C4342" t="s">
        <v>11</v>
      </c>
      <c r="D4342">
        <v>87064488</v>
      </c>
      <c r="E4342" t="s">
        <v>16</v>
      </c>
      <c r="F4342" t="s">
        <v>115</v>
      </c>
      <c r="G4342">
        <v>0</v>
      </c>
      <c r="I4342" s="1">
        <v>41803</v>
      </c>
      <c r="J4342" s="2">
        <v>0.52847222222222223</v>
      </c>
    </row>
    <row r="4343" spans="1:10" hidden="1" x14ac:dyDescent="0.25">
      <c r="A4343">
        <v>30650</v>
      </c>
      <c r="B4343" t="s">
        <v>114</v>
      </c>
      <c r="C4343" t="s">
        <v>11</v>
      </c>
      <c r="D4343">
        <v>59684990</v>
      </c>
      <c r="E4343" t="s">
        <v>16</v>
      </c>
      <c r="F4343" t="s">
        <v>115</v>
      </c>
      <c r="G4343">
        <v>0</v>
      </c>
      <c r="I4343" s="1">
        <v>41803</v>
      </c>
      <c r="J4343" s="2">
        <v>0.52847222222222223</v>
      </c>
    </row>
    <row r="4344" spans="1:10" hidden="1" x14ac:dyDescent="0.25">
      <c r="A4344">
        <v>30651</v>
      </c>
      <c r="B4344" t="s">
        <v>114</v>
      </c>
      <c r="C4344" t="s">
        <v>11</v>
      </c>
      <c r="D4344">
        <v>1087125931</v>
      </c>
      <c r="E4344" t="s">
        <v>16</v>
      </c>
      <c r="F4344" t="s">
        <v>115</v>
      </c>
      <c r="G4344">
        <v>0</v>
      </c>
      <c r="I4344" s="1">
        <v>41803</v>
      </c>
      <c r="J4344" s="2">
        <v>0.52916666666666667</v>
      </c>
    </row>
    <row r="4345" spans="1:10" hidden="1" x14ac:dyDescent="0.25">
      <c r="A4345">
        <v>30652</v>
      </c>
      <c r="B4345" t="s">
        <v>114</v>
      </c>
      <c r="C4345" t="s">
        <v>11</v>
      </c>
      <c r="D4345">
        <v>51958846</v>
      </c>
      <c r="E4345" t="s">
        <v>16</v>
      </c>
      <c r="F4345" t="s">
        <v>115</v>
      </c>
      <c r="G4345">
        <v>0</v>
      </c>
      <c r="I4345" s="1">
        <v>41803</v>
      </c>
      <c r="J4345" s="2">
        <v>0.52986111111111112</v>
      </c>
    </row>
    <row r="4346" spans="1:10" hidden="1" x14ac:dyDescent="0.25">
      <c r="A4346">
        <v>30653</v>
      </c>
      <c r="B4346" t="s">
        <v>114</v>
      </c>
      <c r="C4346" t="s">
        <v>11</v>
      </c>
      <c r="D4346">
        <v>12906924</v>
      </c>
      <c r="E4346" t="s">
        <v>16</v>
      </c>
      <c r="F4346" t="s">
        <v>115</v>
      </c>
      <c r="G4346">
        <v>0</v>
      </c>
      <c r="I4346" s="1">
        <v>41803</v>
      </c>
      <c r="J4346" s="2">
        <v>0.53055555555555556</v>
      </c>
    </row>
    <row r="4347" spans="1:10" hidden="1" x14ac:dyDescent="0.25">
      <c r="A4347">
        <v>30654</v>
      </c>
      <c r="B4347" t="s">
        <v>114</v>
      </c>
      <c r="C4347" t="s">
        <v>11</v>
      </c>
      <c r="D4347">
        <v>59685698</v>
      </c>
      <c r="E4347" t="s">
        <v>16</v>
      </c>
      <c r="F4347" t="s">
        <v>115</v>
      </c>
      <c r="G4347">
        <v>0</v>
      </c>
      <c r="I4347" s="1">
        <v>41803</v>
      </c>
      <c r="J4347" s="2">
        <v>0.53125</v>
      </c>
    </row>
    <row r="4348" spans="1:10" hidden="1" x14ac:dyDescent="0.25">
      <c r="A4348">
        <v>30655</v>
      </c>
      <c r="B4348" t="s">
        <v>114</v>
      </c>
      <c r="C4348" t="s">
        <v>11</v>
      </c>
      <c r="D4348">
        <v>12910781</v>
      </c>
      <c r="E4348" t="s">
        <v>16</v>
      </c>
      <c r="F4348" t="s">
        <v>116</v>
      </c>
      <c r="G4348">
        <v>0</v>
      </c>
      <c r="I4348" s="1">
        <v>41803</v>
      </c>
      <c r="J4348" s="2">
        <v>0.53194444444444444</v>
      </c>
    </row>
    <row r="4349" spans="1:10" hidden="1" x14ac:dyDescent="0.25">
      <c r="A4349">
        <v>30656</v>
      </c>
      <c r="B4349" t="s">
        <v>114</v>
      </c>
      <c r="C4349" t="s">
        <v>11</v>
      </c>
      <c r="D4349">
        <v>30724973</v>
      </c>
      <c r="E4349" t="s">
        <v>16</v>
      </c>
      <c r="F4349" t="s">
        <v>116</v>
      </c>
      <c r="G4349">
        <v>0</v>
      </c>
      <c r="I4349" s="1">
        <v>41803</v>
      </c>
      <c r="J4349" s="2">
        <v>0.53263888888888888</v>
      </c>
    </row>
    <row r="4350" spans="1:10" hidden="1" x14ac:dyDescent="0.25">
      <c r="A4350">
        <v>30657</v>
      </c>
      <c r="B4350" t="s">
        <v>114</v>
      </c>
      <c r="C4350" t="s">
        <v>11</v>
      </c>
      <c r="D4350">
        <v>3174692429</v>
      </c>
      <c r="E4350" t="s">
        <v>16</v>
      </c>
      <c r="F4350" t="s">
        <v>116</v>
      </c>
      <c r="G4350">
        <v>0</v>
      </c>
      <c r="I4350" s="1">
        <v>41803</v>
      </c>
      <c r="J4350" s="2">
        <v>0.53333333333333333</v>
      </c>
    </row>
    <row r="4351" spans="1:10" hidden="1" x14ac:dyDescent="0.25">
      <c r="A4351">
        <v>30658</v>
      </c>
      <c r="B4351" t="s">
        <v>186</v>
      </c>
      <c r="C4351" t="s">
        <v>11</v>
      </c>
      <c r="D4351">
        <v>970325006520</v>
      </c>
      <c r="E4351" t="s">
        <v>5</v>
      </c>
      <c r="F4351" t="s">
        <v>190</v>
      </c>
      <c r="G4351">
        <v>0</v>
      </c>
      <c r="I4351" s="1">
        <v>41803</v>
      </c>
      <c r="J4351" s="2">
        <v>0.53333333333333333</v>
      </c>
    </row>
    <row r="4352" spans="1:10" hidden="1" x14ac:dyDescent="0.25">
      <c r="A4352">
        <v>30659</v>
      </c>
      <c r="B4352" t="s">
        <v>114</v>
      </c>
      <c r="C4352" t="s">
        <v>11</v>
      </c>
      <c r="D4352">
        <v>59684006</v>
      </c>
      <c r="E4352" t="s">
        <v>16</v>
      </c>
      <c r="F4352" t="s">
        <v>116</v>
      </c>
      <c r="G4352">
        <v>0</v>
      </c>
      <c r="I4352" s="1">
        <v>41803</v>
      </c>
      <c r="J4352" s="2">
        <v>0.53333333333333333</v>
      </c>
    </row>
    <row r="4353" spans="1:10" hidden="1" x14ac:dyDescent="0.25">
      <c r="A4353">
        <v>30660</v>
      </c>
      <c r="B4353" t="s">
        <v>186</v>
      </c>
      <c r="C4353" t="s">
        <v>11</v>
      </c>
      <c r="D4353">
        <v>59082228</v>
      </c>
      <c r="E4353" t="s">
        <v>5</v>
      </c>
      <c r="F4353" t="s">
        <v>187</v>
      </c>
      <c r="G4353">
        <v>0</v>
      </c>
      <c r="I4353" s="1">
        <v>41803</v>
      </c>
      <c r="J4353" s="2">
        <v>0.53402777777777777</v>
      </c>
    </row>
    <row r="4354" spans="1:10" hidden="1" x14ac:dyDescent="0.25">
      <c r="A4354">
        <v>30661</v>
      </c>
      <c r="B4354" t="s">
        <v>114</v>
      </c>
      <c r="C4354" t="s">
        <v>11</v>
      </c>
      <c r="D4354">
        <v>59661044</v>
      </c>
      <c r="E4354" t="s">
        <v>16</v>
      </c>
      <c r="F4354" t="s">
        <v>115</v>
      </c>
      <c r="G4354">
        <v>0</v>
      </c>
      <c r="I4354" s="1">
        <v>41803</v>
      </c>
      <c r="J4354" s="2">
        <v>0.53402777777777777</v>
      </c>
    </row>
    <row r="4355" spans="1:10" hidden="1" x14ac:dyDescent="0.25">
      <c r="A4355">
        <v>30662</v>
      </c>
      <c r="B4355" t="s">
        <v>114</v>
      </c>
      <c r="C4355" t="s">
        <v>11</v>
      </c>
      <c r="D4355">
        <v>13009708</v>
      </c>
      <c r="E4355" t="s">
        <v>16</v>
      </c>
      <c r="F4355" t="s">
        <v>115</v>
      </c>
      <c r="G4355">
        <v>0</v>
      </c>
      <c r="I4355" s="1">
        <v>41803</v>
      </c>
      <c r="J4355" s="2">
        <v>0.53402777777777777</v>
      </c>
    </row>
    <row r="4356" spans="1:10" hidden="1" x14ac:dyDescent="0.25">
      <c r="A4356">
        <v>30663</v>
      </c>
      <c r="B4356" t="s">
        <v>186</v>
      </c>
      <c r="C4356" t="s">
        <v>11</v>
      </c>
      <c r="D4356">
        <v>59673295</v>
      </c>
      <c r="E4356" t="s">
        <v>5</v>
      </c>
      <c r="F4356" t="s">
        <v>188</v>
      </c>
      <c r="G4356">
        <v>0</v>
      </c>
      <c r="I4356" s="1">
        <v>41803</v>
      </c>
      <c r="J4356" s="2">
        <v>0.53472222222222221</v>
      </c>
    </row>
    <row r="4357" spans="1:10" hidden="1" x14ac:dyDescent="0.25">
      <c r="A4357">
        <v>30664</v>
      </c>
      <c r="B4357" t="s">
        <v>186</v>
      </c>
      <c r="C4357" t="s">
        <v>11</v>
      </c>
      <c r="D4357">
        <v>1087200616</v>
      </c>
      <c r="E4357" t="s">
        <v>5</v>
      </c>
      <c r="F4357" t="s">
        <v>188</v>
      </c>
      <c r="G4357">
        <v>0</v>
      </c>
      <c r="I4357" s="1">
        <v>41803</v>
      </c>
      <c r="J4357" s="2">
        <v>0.53472222222222221</v>
      </c>
    </row>
    <row r="4358" spans="1:10" hidden="1" x14ac:dyDescent="0.25">
      <c r="A4358">
        <v>30665</v>
      </c>
      <c r="B4358" t="s">
        <v>114</v>
      </c>
      <c r="C4358" t="s">
        <v>11</v>
      </c>
      <c r="D4358">
        <v>38472033</v>
      </c>
      <c r="E4358" t="s">
        <v>16</v>
      </c>
      <c r="F4358" t="s">
        <v>115</v>
      </c>
      <c r="G4358">
        <v>0</v>
      </c>
      <c r="I4358" s="1">
        <v>41803</v>
      </c>
      <c r="J4358" s="2">
        <v>0.53541666666666665</v>
      </c>
    </row>
    <row r="4359" spans="1:10" hidden="1" x14ac:dyDescent="0.25">
      <c r="A4359">
        <v>30666</v>
      </c>
      <c r="B4359" t="s">
        <v>186</v>
      </c>
      <c r="C4359" t="s">
        <v>11</v>
      </c>
      <c r="D4359">
        <v>97021104225</v>
      </c>
      <c r="E4359" t="s">
        <v>5</v>
      </c>
      <c r="F4359" t="s">
        <v>188</v>
      </c>
      <c r="G4359">
        <v>0</v>
      </c>
      <c r="I4359" s="1">
        <v>41803</v>
      </c>
      <c r="J4359" s="2">
        <v>0.53541666666666665</v>
      </c>
    </row>
    <row r="4360" spans="1:10" hidden="1" x14ac:dyDescent="0.25">
      <c r="A4360">
        <v>30667</v>
      </c>
      <c r="B4360" t="s">
        <v>114</v>
      </c>
      <c r="C4360" t="s">
        <v>11</v>
      </c>
      <c r="D4360">
        <v>12914511</v>
      </c>
      <c r="E4360" t="s">
        <v>16</v>
      </c>
      <c r="F4360" t="s">
        <v>115</v>
      </c>
      <c r="G4360">
        <v>0</v>
      </c>
      <c r="I4360" s="1">
        <v>41803</v>
      </c>
      <c r="J4360" s="2">
        <v>0.53541666666666665</v>
      </c>
    </row>
    <row r="4361" spans="1:10" hidden="1" x14ac:dyDescent="0.25">
      <c r="A4361">
        <v>30668</v>
      </c>
      <c r="B4361" t="s">
        <v>186</v>
      </c>
      <c r="C4361" t="s">
        <v>11</v>
      </c>
      <c r="D4361">
        <v>10046003120</v>
      </c>
      <c r="E4361" t="s">
        <v>5</v>
      </c>
      <c r="F4361" t="s">
        <v>188</v>
      </c>
      <c r="G4361">
        <v>0</v>
      </c>
      <c r="I4361" s="1">
        <v>41803</v>
      </c>
      <c r="J4361" s="2">
        <v>0.53611111111111109</v>
      </c>
    </row>
    <row r="4362" spans="1:10" hidden="1" x14ac:dyDescent="0.25">
      <c r="A4362">
        <v>30669</v>
      </c>
      <c r="B4362" t="s">
        <v>114</v>
      </c>
      <c r="C4362" t="s">
        <v>11</v>
      </c>
      <c r="D4362">
        <v>27502230</v>
      </c>
      <c r="E4362" t="s">
        <v>16</v>
      </c>
      <c r="F4362" t="s">
        <v>115</v>
      </c>
      <c r="G4362">
        <v>0</v>
      </c>
      <c r="I4362" s="1">
        <v>41803</v>
      </c>
      <c r="J4362" s="2">
        <v>0.53611111111111109</v>
      </c>
    </row>
    <row r="4363" spans="1:10" hidden="1" x14ac:dyDescent="0.25">
      <c r="A4363">
        <v>30670</v>
      </c>
      <c r="B4363" t="s">
        <v>114</v>
      </c>
      <c r="C4363" t="s">
        <v>11</v>
      </c>
      <c r="D4363">
        <v>12908133</v>
      </c>
      <c r="E4363" t="s">
        <v>16</v>
      </c>
      <c r="F4363" t="s">
        <v>115</v>
      </c>
      <c r="G4363">
        <v>0</v>
      </c>
      <c r="I4363" s="1">
        <v>41803</v>
      </c>
      <c r="J4363" s="2">
        <v>0.53680555555555554</v>
      </c>
    </row>
    <row r="4364" spans="1:10" hidden="1" x14ac:dyDescent="0.25">
      <c r="A4364">
        <v>30671</v>
      </c>
      <c r="B4364" t="s">
        <v>186</v>
      </c>
      <c r="C4364" t="s">
        <v>11</v>
      </c>
      <c r="D4364">
        <v>36955057</v>
      </c>
      <c r="E4364" t="s">
        <v>5</v>
      </c>
      <c r="F4364" t="s">
        <v>188</v>
      </c>
      <c r="G4364">
        <v>0</v>
      </c>
      <c r="I4364" s="1">
        <v>41803</v>
      </c>
      <c r="J4364" s="2">
        <v>0.53680555555555554</v>
      </c>
    </row>
    <row r="4365" spans="1:10" hidden="1" x14ac:dyDescent="0.25">
      <c r="A4365">
        <v>30672</v>
      </c>
      <c r="B4365" t="s">
        <v>114</v>
      </c>
      <c r="C4365" t="s">
        <v>11</v>
      </c>
      <c r="D4365">
        <v>98480912</v>
      </c>
      <c r="E4365" t="s">
        <v>16</v>
      </c>
      <c r="F4365" t="s">
        <v>115</v>
      </c>
      <c r="G4365">
        <v>0</v>
      </c>
      <c r="I4365" s="1">
        <v>41803</v>
      </c>
      <c r="J4365" s="2">
        <v>0.53680555555555554</v>
      </c>
    </row>
    <row r="4366" spans="1:10" hidden="1" x14ac:dyDescent="0.25">
      <c r="A4366">
        <v>30673</v>
      </c>
      <c r="B4366" t="s">
        <v>186</v>
      </c>
      <c r="C4366" t="s">
        <v>11</v>
      </c>
      <c r="D4366">
        <v>12914517</v>
      </c>
      <c r="E4366" t="s">
        <v>5</v>
      </c>
      <c r="F4366" t="s">
        <v>190</v>
      </c>
      <c r="G4366">
        <v>0</v>
      </c>
      <c r="I4366" s="1">
        <v>41803</v>
      </c>
      <c r="J4366" s="2">
        <v>0.53749999999999998</v>
      </c>
    </row>
    <row r="4367" spans="1:10" hidden="1" x14ac:dyDescent="0.25">
      <c r="A4367">
        <v>30674</v>
      </c>
      <c r="B4367" t="s">
        <v>114</v>
      </c>
      <c r="C4367" t="s">
        <v>11</v>
      </c>
      <c r="D4367">
        <v>59676202</v>
      </c>
      <c r="E4367" t="s">
        <v>16</v>
      </c>
      <c r="F4367" t="s">
        <v>115</v>
      </c>
      <c r="G4367">
        <v>0</v>
      </c>
      <c r="I4367" s="1">
        <v>41803</v>
      </c>
      <c r="J4367" s="2">
        <v>0.53819444444444442</v>
      </c>
    </row>
    <row r="4368" spans="1:10" hidden="1" x14ac:dyDescent="0.25">
      <c r="A4368">
        <v>30675</v>
      </c>
      <c r="B4368" t="s">
        <v>114</v>
      </c>
      <c r="C4368" t="s">
        <v>11</v>
      </c>
      <c r="D4368">
        <v>39810508</v>
      </c>
      <c r="E4368" t="s">
        <v>16</v>
      </c>
      <c r="F4368" t="s">
        <v>115</v>
      </c>
      <c r="G4368">
        <v>0</v>
      </c>
      <c r="I4368" s="1">
        <v>41803</v>
      </c>
      <c r="J4368" s="2">
        <v>0.53819444444444442</v>
      </c>
    </row>
    <row r="4369" spans="1:10" hidden="1" x14ac:dyDescent="0.25">
      <c r="A4369">
        <v>30676</v>
      </c>
      <c r="B4369" t="s">
        <v>114</v>
      </c>
      <c r="C4369" t="s">
        <v>11</v>
      </c>
      <c r="D4369">
        <v>87940122</v>
      </c>
      <c r="E4369" t="s">
        <v>16</v>
      </c>
      <c r="F4369" t="s">
        <v>115</v>
      </c>
      <c r="G4369">
        <v>0</v>
      </c>
      <c r="I4369" s="1">
        <v>41803</v>
      </c>
      <c r="J4369" s="2">
        <v>0.53888888888888886</v>
      </c>
    </row>
    <row r="4370" spans="1:10" hidden="1" x14ac:dyDescent="0.25">
      <c r="A4370">
        <v>30677</v>
      </c>
      <c r="B4370" t="s">
        <v>186</v>
      </c>
      <c r="C4370" t="s">
        <v>11</v>
      </c>
      <c r="D4370">
        <v>59683243</v>
      </c>
      <c r="E4370" t="s">
        <v>5</v>
      </c>
      <c r="F4370" t="s">
        <v>188</v>
      </c>
      <c r="G4370">
        <v>0</v>
      </c>
      <c r="I4370" s="1">
        <v>41803</v>
      </c>
      <c r="J4370" s="2">
        <v>0.53888888888888886</v>
      </c>
    </row>
    <row r="4371" spans="1:10" hidden="1" x14ac:dyDescent="0.25">
      <c r="A4371">
        <v>30678</v>
      </c>
      <c r="B4371" t="s">
        <v>186</v>
      </c>
      <c r="C4371" t="s">
        <v>11</v>
      </c>
      <c r="D4371">
        <v>31295657</v>
      </c>
      <c r="E4371" t="s">
        <v>5</v>
      </c>
      <c r="F4371" t="s">
        <v>188</v>
      </c>
      <c r="G4371">
        <v>0</v>
      </c>
      <c r="I4371" s="1">
        <v>41803</v>
      </c>
      <c r="J4371" s="2">
        <v>0.5395833333333333</v>
      </c>
    </row>
    <row r="4372" spans="1:10" hidden="1" x14ac:dyDescent="0.25">
      <c r="A4372">
        <v>30679</v>
      </c>
      <c r="B4372" t="s">
        <v>114</v>
      </c>
      <c r="C4372" t="s">
        <v>11</v>
      </c>
      <c r="D4372">
        <v>59679883</v>
      </c>
      <c r="E4372" t="s">
        <v>16</v>
      </c>
      <c r="F4372" t="s">
        <v>115</v>
      </c>
      <c r="G4372">
        <v>0</v>
      </c>
      <c r="I4372" s="1">
        <v>41803</v>
      </c>
      <c r="J4372" s="2">
        <v>0.5395833333333333</v>
      </c>
    </row>
    <row r="4373" spans="1:10" hidden="1" x14ac:dyDescent="0.25">
      <c r="A4373">
        <v>30680</v>
      </c>
      <c r="B4373" t="s">
        <v>186</v>
      </c>
      <c r="C4373" t="s">
        <v>11</v>
      </c>
      <c r="D4373">
        <v>59688170</v>
      </c>
      <c r="E4373" t="s">
        <v>5</v>
      </c>
      <c r="F4373" t="s">
        <v>188</v>
      </c>
      <c r="G4373">
        <v>0</v>
      </c>
      <c r="I4373" s="1">
        <v>41803</v>
      </c>
      <c r="J4373" s="2">
        <v>0.5395833333333333</v>
      </c>
    </row>
    <row r="4374" spans="1:10" hidden="1" x14ac:dyDescent="0.25">
      <c r="A4374">
        <v>30681</v>
      </c>
      <c r="B4374" t="s">
        <v>114</v>
      </c>
      <c r="C4374" t="s">
        <v>11</v>
      </c>
      <c r="D4374">
        <v>59684488</v>
      </c>
      <c r="E4374" t="s">
        <v>16</v>
      </c>
      <c r="F4374" t="s">
        <v>115</v>
      </c>
      <c r="G4374">
        <v>0</v>
      </c>
      <c r="I4374" s="1">
        <v>41803</v>
      </c>
      <c r="J4374" s="2">
        <v>0.54166666666666663</v>
      </c>
    </row>
    <row r="4375" spans="1:10" hidden="1" x14ac:dyDescent="0.25">
      <c r="A4375">
        <v>30682</v>
      </c>
      <c r="B4375" t="s">
        <v>186</v>
      </c>
      <c r="C4375" t="s">
        <v>11</v>
      </c>
      <c r="D4375">
        <v>1004610160</v>
      </c>
      <c r="E4375" t="s">
        <v>5</v>
      </c>
      <c r="F4375" t="s">
        <v>187</v>
      </c>
      <c r="G4375">
        <v>0</v>
      </c>
      <c r="I4375" s="1">
        <v>41803</v>
      </c>
      <c r="J4375" s="2">
        <v>0.54166666666666663</v>
      </c>
    </row>
    <row r="4376" spans="1:10" hidden="1" x14ac:dyDescent="0.25">
      <c r="A4376">
        <v>30683</v>
      </c>
      <c r="B4376" t="s">
        <v>186</v>
      </c>
      <c r="C4376" t="s">
        <v>11</v>
      </c>
      <c r="D4376">
        <v>59687652</v>
      </c>
      <c r="E4376" t="s">
        <v>5</v>
      </c>
      <c r="F4376" t="s">
        <v>190</v>
      </c>
      <c r="G4376">
        <v>0</v>
      </c>
      <c r="I4376" s="1">
        <v>41803</v>
      </c>
      <c r="J4376" s="2">
        <v>0.54236111111111118</v>
      </c>
    </row>
    <row r="4377" spans="1:10" hidden="1" x14ac:dyDescent="0.25">
      <c r="A4377">
        <v>30684</v>
      </c>
      <c r="B4377" t="s">
        <v>186</v>
      </c>
      <c r="C4377" t="s">
        <v>11</v>
      </c>
      <c r="D4377">
        <v>1193684809</v>
      </c>
      <c r="E4377" t="s">
        <v>5</v>
      </c>
      <c r="F4377" t="s">
        <v>190</v>
      </c>
      <c r="G4377">
        <v>0</v>
      </c>
      <c r="I4377" s="1">
        <v>41803</v>
      </c>
      <c r="J4377" s="2">
        <v>0.54236111111111118</v>
      </c>
    </row>
    <row r="4378" spans="1:10" hidden="1" x14ac:dyDescent="0.25">
      <c r="A4378">
        <v>30685</v>
      </c>
      <c r="B4378" t="s">
        <v>186</v>
      </c>
      <c r="C4378" t="s">
        <v>11</v>
      </c>
      <c r="D4378">
        <v>96090401841</v>
      </c>
      <c r="E4378" t="s">
        <v>5</v>
      </c>
      <c r="F4378" t="s">
        <v>190</v>
      </c>
      <c r="G4378">
        <v>0</v>
      </c>
      <c r="I4378" s="1">
        <v>41803</v>
      </c>
      <c r="J4378" s="2">
        <v>0.54305555555555551</v>
      </c>
    </row>
    <row r="4379" spans="1:10" hidden="1" x14ac:dyDescent="0.25">
      <c r="A4379">
        <v>30686</v>
      </c>
      <c r="B4379" t="s">
        <v>186</v>
      </c>
      <c r="C4379" t="s">
        <v>11</v>
      </c>
      <c r="D4379">
        <v>1004610158</v>
      </c>
      <c r="E4379" t="s">
        <v>5</v>
      </c>
      <c r="F4379" t="s">
        <v>190</v>
      </c>
      <c r="G4379">
        <v>0</v>
      </c>
      <c r="I4379" s="1">
        <v>41803</v>
      </c>
      <c r="J4379" s="2">
        <v>0.54305555555555551</v>
      </c>
    </row>
    <row r="4380" spans="1:10" hidden="1" x14ac:dyDescent="0.25">
      <c r="A4380">
        <v>30687</v>
      </c>
      <c r="B4380" t="s">
        <v>186</v>
      </c>
      <c r="C4380" t="s">
        <v>11</v>
      </c>
      <c r="D4380">
        <v>66840834</v>
      </c>
      <c r="E4380" t="s">
        <v>5</v>
      </c>
      <c r="F4380" t="s">
        <v>188</v>
      </c>
      <c r="G4380">
        <v>0</v>
      </c>
      <c r="I4380" s="1">
        <v>41803</v>
      </c>
      <c r="J4380" s="2">
        <v>0.54375000000000007</v>
      </c>
    </row>
    <row r="4381" spans="1:10" hidden="1" x14ac:dyDescent="0.25">
      <c r="A4381">
        <v>30688</v>
      </c>
      <c r="B4381" t="s">
        <v>186</v>
      </c>
      <c r="C4381" t="s">
        <v>11</v>
      </c>
      <c r="D4381">
        <v>59679653</v>
      </c>
      <c r="E4381" t="s">
        <v>5</v>
      </c>
      <c r="F4381" t="s">
        <v>188</v>
      </c>
      <c r="G4381">
        <v>0</v>
      </c>
      <c r="I4381" s="1">
        <v>41803</v>
      </c>
      <c r="J4381" s="2">
        <v>0.54375000000000007</v>
      </c>
    </row>
    <row r="4382" spans="1:10" hidden="1" x14ac:dyDescent="0.25">
      <c r="A4382">
        <v>30689</v>
      </c>
      <c r="B4382" t="s">
        <v>186</v>
      </c>
      <c r="C4382" t="s">
        <v>11</v>
      </c>
      <c r="D4382">
        <v>59663952</v>
      </c>
      <c r="E4382" t="s">
        <v>5</v>
      </c>
      <c r="F4382" t="s">
        <v>190</v>
      </c>
      <c r="G4382">
        <v>0</v>
      </c>
      <c r="I4382" s="1">
        <v>41803</v>
      </c>
      <c r="J4382" s="2">
        <v>0.5444444444444444</v>
      </c>
    </row>
    <row r="4383" spans="1:10" hidden="1" x14ac:dyDescent="0.25">
      <c r="A4383">
        <v>30690</v>
      </c>
      <c r="B4383" t="s">
        <v>186</v>
      </c>
      <c r="C4383" t="s">
        <v>11</v>
      </c>
      <c r="D4383">
        <v>59681800</v>
      </c>
      <c r="E4383" t="s">
        <v>5</v>
      </c>
      <c r="F4383" t="s">
        <v>190</v>
      </c>
      <c r="G4383">
        <v>0</v>
      </c>
      <c r="I4383" s="1">
        <v>41803</v>
      </c>
      <c r="J4383" s="2">
        <v>0.54513888888888895</v>
      </c>
    </row>
    <row r="4384" spans="1:10" hidden="1" x14ac:dyDescent="0.25">
      <c r="A4384">
        <v>30691</v>
      </c>
      <c r="B4384" t="s">
        <v>186</v>
      </c>
      <c r="C4384" t="s">
        <v>11</v>
      </c>
      <c r="D4384">
        <v>59680815</v>
      </c>
      <c r="E4384" t="s">
        <v>5</v>
      </c>
      <c r="F4384" t="s">
        <v>188</v>
      </c>
      <c r="G4384">
        <v>0</v>
      </c>
      <c r="I4384" s="1">
        <v>41803</v>
      </c>
      <c r="J4384" s="2">
        <v>0.54513888888888895</v>
      </c>
    </row>
    <row r="4385" spans="1:10" hidden="1" x14ac:dyDescent="0.25">
      <c r="A4385">
        <v>30692</v>
      </c>
      <c r="B4385" t="s">
        <v>186</v>
      </c>
      <c r="C4385" t="s">
        <v>11</v>
      </c>
      <c r="D4385">
        <v>1004605853</v>
      </c>
      <c r="E4385" t="s">
        <v>5</v>
      </c>
      <c r="F4385" t="s">
        <v>187</v>
      </c>
      <c r="G4385">
        <v>0</v>
      </c>
      <c r="I4385" s="1">
        <v>41803</v>
      </c>
      <c r="J4385" s="2">
        <v>0.54583333333333328</v>
      </c>
    </row>
    <row r="4386" spans="1:10" hidden="1" x14ac:dyDescent="0.25">
      <c r="A4386">
        <v>30693</v>
      </c>
      <c r="B4386" t="s">
        <v>511</v>
      </c>
      <c r="C4386" t="s">
        <v>11</v>
      </c>
      <c r="D4386">
        <v>59685263</v>
      </c>
      <c r="E4386" t="s">
        <v>16</v>
      </c>
      <c r="F4386" t="s">
        <v>512</v>
      </c>
      <c r="G4386">
        <v>0</v>
      </c>
      <c r="I4386" s="1">
        <v>41803</v>
      </c>
      <c r="J4386" s="2">
        <v>0.56111111111111112</v>
      </c>
    </row>
    <row r="4387" spans="1:10" hidden="1" x14ac:dyDescent="0.25">
      <c r="A4387">
        <v>30694</v>
      </c>
      <c r="B4387" t="s">
        <v>511</v>
      </c>
      <c r="C4387" t="s">
        <v>11</v>
      </c>
      <c r="D4387">
        <v>59679541</v>
      </c>
      <c r="E4387" t="s">
        <v>16</v>
      </c>
      <c r="F4387" t="s">
        <v>512</v>
      </c>
      <c r="G4387">
        <v>0</v>
      </c>
      <c r="I4387" s="1">
        <v>41803</v>
      </c>
      <c r="J4387" s="2">
        <v>0.56111111111111112</v>
      </c>
    </row>
    <row r="4388" spans="1:10" hidden="1" x14ac:dyDescent="0.25">
      <c r="A4388">
        <v>30695</v>
      </c>
      <c r="B4388" t="s">
        <v>511</v>
      </c>
      <c r="C4388" t="s">
        <v>11</v>
      </c>
      <c r="D4388">
        <v>27498872</v>
      </c>
      <c r="E4388" t="s">
        <v>16</v>
      </c>
      <c r="F4388" t="s">
        <v>512</v>
      </c>
      <c r="G4388">
        <v>0</v>
      </c>
      <c r="I4388" s="1">
        <v>41803</v>
      </c>
      <c r="J4388" s="2">
        <v>0.56180555555555556</v>
      </c>
    </row>
    <row r="4389" spans="1:10" hidden="1" x14ac:dyDescent="0.25">
      <c r="A4389">
        <v>30696</v>
      </c>
      <c r="B4389" t="s">
        <v>511</v>
      </c>
      <c r="C4389" t="s">
        <v>11</v>
      </c>
      <c r="D4389">
        <v>2722157</v>
      </c>
      <c r="E4389" t="s">
        <v>16</v>
      </c>
      <c r="F4389" t="s">
        <v>514</v>
      </c>
      <c r="G4389">
        <v>0</v>
      </c>
      <c r="I4389" s="1">
        <v>41803</v>
      </c>
      <c r="J4389" s="2">
        <v>0.56180555555555556</v>
      </c>
    </row>
    <row r="4390" spans="1:10" hidden="1" x14ac:dyDescent="0.25">
      <c r="A4390">
        <v>30697</v>
      </c>
      <c r="B4390" t="s">
        <v>511</v>
      </c>
      <c r="C4390" t="s">
        <v>11</v>
      </c>
      <c r="D4390">
        <v>1087113539</v>
      </c>
      <c r="E4390" t="s">
        <v>16</v>
      </c>
      <c r="F4390" t="s">
        <v>514</v>
      </c>
      <c r="G4390">
        <v>0</v>
      </c>
      <c r="I4390" s="1">
        <v>41803</v>
      </c>
      <c r="J4390" s="2">
        <v>0.5625</v>
      </c>
    </row>
    <row r="4391" spans="1:10" hidden="1" x14ac:dyDescent="0.25">
      <c r="A4391">
        <v>30698</v>
      </c>
      <c r="B4391" t="s">
        <v>511</v>
      </c>
      <c r="C4391" t="s">
        <v>11</v>
      </c>
      <c r="D4391">
        <v>59669201</v>
      </c>
      <c r="E4391" t="s">
        <v>16</v>
      </c>
      <c r="F4391" t="s">
        <v>512</v>
      </c>
      <c r="G4391">
        <v>0</v>
      </c>
      <c r="I4391" s="1">
        <v>41803</v>
      </c>
      <c r="J4391" s="2">
        <v>0.5625</v>
      </c>
    </row>
    <row r="4392" spans="1:10" hidden="1" x14ac:dyDescent="0.25">
      <c r="A4392">
        <v>30699</v>
      </c>
      <c r="B4392" t="s">
        <v>511</v>
      </c>
      <c r="C4392" t="s">
        <v>11</v>
      </c>
      <c r="D4392">
        <v>1077816249</v>
      </c>
      <c r="E4392" t="s">
        <v>16</v>
      </c>
      <c r="F4392" t="s">
        <v>512</v>
      </c>
      <c r="G4392">
        <v>0</v>
      </c>
      <c r="I4392" s="1">
        <v>41803</v>
      </c>
      <c r="J4392" s="2">
        <v>0.56319444444444444</v>
      </c>
    </row>
    <row r="4393" spans="1:10" hidden="1" x14ac:dyDescent="0.25">
      <c r="A4393">
        <v>30700</v>
      </c>
      <c r="B4393" t="s">
        <v>511</v>
      </c>
      <c r="C4393" t="s">
        <v>11</v>
      </c>
      <c r="D4393">
        <v>1004603300</v>
      </c>
      <c r="E4393" t="s">
        <v>16</v>
      </c>
      <c r="F4393" t="s">
        <v>514</v>
      </c>
      <c r="G4393">
        <v>0</v>
      </c>
      <c r="I4393" s="1">
        <v>41803</v>
      </c>
      <c r="J4393" s="2">
        <v>0.56388888888888888</v>
      </c>
    </row>
    <row r="4394" spans="1:10" hidden="1" x14ac:dyDescent="0.25">
      <c r="A4394">
        <v>30701</v>
      </c>
      <c r="B4394" t="s">
        <v>511</v>
      </c>
      <c r="C4394" t="s">
        <v>11</v>
      </c>
      <c r="D4394">
        <v>59688118</v>
      </c>
      <c r="E4394" t="s">
        <v>16</v>
      </c>
      <c r="F4394" t="s">
        <v>512</v>
      </c>
      <c r="G4394">
        <v>0</v>
      </c>
      <c r="I4394" s="1">
        <v>41803</v>
      </c>
      <c r="J4394" s="2">
        <v>0.56388888888888888</v>
      </c>
    </row>
    <row r="4395" spans="1:10" hidden="1" x14ac:dyDescent="0.25">
      <c r="A4395">
        <v>30702</v>
      </c>
      <c r="B4395" t="s">
        <v>511</v>
      </c>
      <c r="C4395" t="s">
        <v>11</v>
      </c>
      <c r="D4395">
        <v>1891493</v>
      </c>
      <c r="E4395" t="s">
        <v>16</v>
      </c>
      <c r="F4395" t="s">
        <v>512</v>
      </c>
      <c r="G4395">
        <v>0</v>
      </c>
      <c r="I4395" s="1">
        <v>41803</v>
      </c>
      <c r="J4395" s="2">
        <v>0.56458333333333333</v>
      </c>
    </row>
    <row r="4396" spans="1:10" hidden="1" x14ac:dyDescent="0.25">
      <c r="A4396">
        <v>30703</v>
      </c>
      <c r="B4396" t="s">
        <v>511</v>
      </c>
      <c r="C4396" t="s">
        <v>28</v>
      </c>
      <c r="D4396">
        <v>1</v>
      </c>
      <c r="E4396" t="s">
        <v>28</v>
      </c>
      <c r="F4396" t="s">
        <v>516</v>
      </c>
      <c r="G4396">
        <v>1</v>
      </c>
      <c r="I4396" s="1">
        <v>41803</v>
      </c>
      <c r="J4396" s="2">
        <v>0.56527777777777777</v>
      </c>
    </row>
    <row r="4397" spans="1:10" hidden="1" x14ac:dyDescent="0.25">
      <c r="A4397">
        <v>30704</v>
      </c>
      <c r="B4397" t="s">
        <v>511</v>
      </c>
      <c r="C4397" t="s">
        <v>28</v>
      </c>
      <c r="D4397">
        <v>1</v>
      </c>
      <c r="E4397" t="s">
        <v>28</v>
      </c>
      <c r="F4397" t="s">
        <v>516</v>
      </c>
      <c r="G4397">
        <v>20</v>
      </c>
      <c r="I4397" s="1">
        <v>41803</v>
      </c>
      <c r="J4397" s="2">
        <v>0.56527777777777777</v>
      </c>
    </row>
    <row r="4398" spans="1:10" hidden="1" x14ac:dyDescent="0.25">
      <c r="A4398">
        <v>30705</v>
      </c>
      <c r="B4398" t="s">
        <v>511</v>
      </c>
      <c r="C4398" t="s">
        <v>11</v>
      </c>
      <c r="D4398">
        <v>87946989</v>
      </c>
      <c r="E4398" t="s">
        <v>16</v>
      </c>
      <c r="F4398" t="s">
        <v>512</v>
      </c>
      <c r="G4398">
        <v>0</v>
      </c>
      <c r="I4398" s="1">
        <v>41803</v>
      </c>
      <c r="J4398" s="2">
        <v>0.56597222222222221</v>
      </c>
    </row>
    <row r="4399" spans="1:10" hidden="1" x14ac:dyDescent="0.25">
      <c r="A4399">
        <v>30706</v>
      </c>
      <c r="B4399" t="s">
        <v>511</v>
      </c>
      <c r="C4399" t="s">
        <v>11</v>
      </c>
      <c r="D4399">
        <v>12901683</v>
      </c>
      <c r="E4399" t="s">
        <v>16</v>
      </c>
      <c r="F4399" t="s">
        <v>512</v>
      </c>
      <c r="G4399">
        <v>0</v>
      </c>
      <c r="I4399" s="1">
        <v>41803</v>
      </c>
      <c r="J4399" s="2">
        <v>0.56666666666666665</v>
      </c>
    </row>
    <row r="4400" spans="1:10" hidden="1" x14ac:dyDescent="0.25">
      <c r="A4400">
        <v>30707</v>
      </c>
      <c r="B4400" t="s">
        <v>511</v>
      </c>
      <c r="C4400" t="s">
        <v>11</v>
      </c>
      <c r="D4400">
        <v>2718778</v>
      </c>
      <c r="E4400" t="s">
        <v>16</v>
      </c>
      <c r="F4400" t="s">
        <v>512</v>
      </c>
      <c r="G4400">
        <v>0</v>
      </c>
      <c r="I4400" s="1">
        <v>41803</v>
      </c>
      <c r="J4400" s="2">
        <v>0.56736111111111109</v>
      </c>
    </row>
    <row r="4401" spans="1:10" hidden="1" x14ac:dyDescent="0.25">
      <c r="A4401">
        <v>30708</v>
      </c>
      <c r="B4401" t="s">
        <v>511</v>
      </c>
      <c r="C4401" t="s">
        <v>11</v>
      </c>
      <c r="D4401">
        <v>59683029</v>
      </c>
      <c r="E4401" t="s">
        <v>16</v>
      </c>
      <c r="F4401" t="s">
        <v>512</v>
      </c>
      <c r="G4401">
        <v>0</v>
      </c>
      <c r="I4401" s="1">
        <v>41803</v>
      </c>
      <c r="J4401" s="2">
        <v>0.56805555555555554</v>
      </c>
    </row>
    <row r="4402" spans="1:10" hidden="1" x14ac:dyDescent="0.25">
      <c r="A4402">
        <v>30709</v>
      </c>
      <c r="B4402" t="s">
        <v>511</v>
      </c>
      <c r="C4402" t="s">
        <v>11</v>
      </c>
      <c r="D4402">
        <v>1087202352</v>
      </c>
      <c r="E4402" t="s">
        <v>16</v>
      </c>
      <c r="F4402" t="s">
        <v>512</v>
      </c>
      <c r="G4402">
        <v>0</v>
      </c>
      <c r="I4402" s="1">
        <v>41803</v>
      </c>
      <c r="J4402" s="2">
        <v>0.56805555555555554</v>
      </c>
    </row>
    <row r="4403" spans="1:10" hidden="1" x14ac:dyDescent="0.25">
      <c r="A4403">
        <v>30710</v>
      </c>
      <c r="B4403" t="s">
        <v>511</v>
      </c>
      <c r="C4403" t="s">
        <v>11</v>
      </c>
      <c r="D4403">
        <v>1087200158</v>
      </c>
      <c r="E4403" t="s">
        <v>16</v>
      </c>
      <c r="F4403" t="s">
        <v>512</v>
      </c>
      <c r="G4403">
        <v>0</v>
      </c>
      <c r="I4403" s="1">
        <v>41803</v>
      </c>
      <c r="J4403" s="2">
        <v>0.56874999999999998</v>
      </c>
    </row>
    <row r="4404" spans="1:10" hidden="1" x14ac:dyDescent="0.25">
      <c r="A4404">
        <v>30711</v>
      </c>
      <c r="B4404" t="s">
        <v>511</v>
      </c>
      <c r="C4404" t="s">
        <v>11</v>
      </c>
      <c r="D4404">
        <v>10871009244</v>
      </c>
      <c r="E4404" t="s">
        <v>16</v>
      </c>
      <c r="F4404" t="s">
        <v>512</v>
      </c>
      <c r="G4404">
        <v>0</v>
      </c>
      <c r="I4404" s="1">
        <v>41803</v>
      </c>
      <c r="J4404" s="2">
        <v>0.56944444444444442</v>
      </c>
    </row>
    <row r="4405" spans="1:10" hidden="1" x14ac:dyDescent="0.25">
      <c r="A4405">
        <v>30712</v>
      </c>
      <c r="B4405" t="s">
        <v>511</v>
      </c>
      <c r="C4405" t="s">
        <v>11</v>
      </c>
      <c r="D4405">
        <v>1004260211</v>
      </c>
      <c r="E4405" t="s">
        <v>16</v>
      </c>
      <c r="F4405" t="s">
        <v>512</v>
      </c>
      <c r="G4405">
        <v>0</v>
      </c>
      <c r="I4405" s="1">
        <v>41803</v>
      </c>
      <c r="J4405" s="2">
        <v>0.57013888888888886</v>
      </c>
    </row>
    <row r="4406" spans="1:10" hidden="1" x14ac:dyDescent="0.25">
      <c r="A4406">
        <v>30713</v>
      </c>
      <c r="B4406" t="s">
        <v>511</v>
      </c>
      <c r="C4406" t="s">
        <v>28</v>
      </c>
      <c r="D4406">
        <v>1</v>
      </c>
      <c r="E4406" t="s">
        <v>28</v>
      </c>
      <c r="F4406" t="s">
        <v>516</v>
      </c>
      <c r="G4406">
        <v>10</v>
      </c>
      <c r="I4406" s="1">
        <v>41803</v>
      </c>
      <c r="J4406" s="2">
        <v>0.57013888888888886</v>
      </c>
    </row>
    <row r="4407" spans="1:10" hidden="1" x14ac:dyDescent="0.25">
      <c r="A4407">
        <v>30714</v>
      </c>
      <c r="B4407" t="s">
        <v>511</v>
      </c>
      <c r="C4407" t="s">
        <v>11</v>
      </c>
      <c r="D4407">
        <v>96062603035</v>
      </c>
      <c r="E4407" t="s">
        <v>16</v>
      </c>
      <c r="F4407" t="s">
        <v>512</v>
      </c>
      <c r="G4407">
        <v>0</v>
      </c>
      <c r="I4407" s="1">
        <v>41803</v>
      </c>
      <c r="J4407" s="2">
        <v>0.57013888888888886</v>
      </c>
    </row>
    <row r="4408" spans="1:10" hidden="1" x14ac:dyDescent="0.25">
      <c r="A4408">
        <v>30715</v>
      </c>
      <c r="B4408" t="s">
        <v>511</v>
      </c>
      <c r="C4408" t="s">
        <v>28</v>
      </c>
      <c r="D4408">
        <v>1</v>
      </c>
      <c r="E4408" t="s">
        <v>28</v>
      </c>
      <c r="F4408" t="s">
        <v>516</v>
      </c>
      <c r="G4408">
        <v>10</v>
      </c>
      <c r="I4408" s="1">
        <v>41803</v>
      </c>
      <c r="J4408" s="2">
        <v>0.5708333333333333</v>
      </c>
    </row>
    <row r="4409" spans="1:10" hidden="1" x14ac:dyDescent="0.25">
      <c r="A4409">
        <v>30716</v>
      </c>
      <c r="B4409" t="s">
        <v>511</v>
      </c>
      <c r="C4409" t="s">
        <v>11</v>
      </c>
      <c r="D4409">
        <v>98429425</v>
      </c>
      <c r="E4409" t="s">
        <v>16</v>
      </c>
      <c r="F4409" t="s">
        <v>512</v>
      </c>
      <c r="G4409">
        <v>0</v>
      </c>
      <c r="I4409" s="1">
        <v>41803</v>
      </c>
      <c r="J4409" s="2">
        <v>0.57152777777777775</v>
      </c>
    </row>
    <row r="4410" spans="1:10" hidden="1" x14ac:dyDescent="0.25">
      <c r="A4410">
        <v>30717</v>
      </c>
      <c r="B4410" t="s">
        <v>511</v>
      </c>
      <c r="C4410" t="s">
        <v>11</v>
      </c>
      <c r="D4410">
        <v>1087115214</v>
      </c>
      <c r="E4410" t="s">
        <v>16</v>
      </c>
      <c r="F4410" t="s">
        <v>512</v>
      </c>
      <c r="G4410">
        <v>0</v>
      </c>
      <c r="I4410" s="1">
        <v>41803</v>
      </c>
      <c r="J4410" s="2">
        <v>0.57222222222222219</v>
      </c>
    </row>
    <row r="4411" spans="1:10" hidden="1" x14ac:dyDescent="0.25">
      <c r="A4411">
        <v>30718</v>
      </c>
      <c r="B4411" t="s">
        <v>511</v>
      </c>
      <c r="C4411" t="s">
        <v>11</v>
      </c>
      <c r="D4411">
        <v>59671154</v>
      </c>
      <c r="E4411" t="s">
        <v>16</v>
      </c>
      <c r="F4411" t="s">
        <v>512</v>
      </c>
      <c r="G4411">
        <v>0</v>
      </c>
      <c r="I4411" s="1">
        <v>41803</v>
      </c>
      <c r="J4411" s="2">
        <v>0.57222222222222219</v>
      </c>
    </row>
    <row r="4412" spans="1:10" hidden="1" x14ac:dyDescent="0.25">
      <c r="A4412">
        <v>30719</v>
      </c>
      <c r="B4412" t="s">
        <v>511</v>
      </c>
      <c r="C4412" t="s">
        <v>11</v>
      </c>
      <c r="D4412">
        <v>59669990</v>
      </c>
      <c r="E4412" t="s">
        <v>16</v>
      </c>
      <c r="F4412" t="s">
        <v>512</v>
      </c>
      <c r="G4412">
        <v>0</v>
      </c>
      <c r="I4412" s="1">
        <v>41803</v>
      </c>
      <c r="J4412" s="2">
        <v>0.57222222222222219</v>
      </c>
    </row>
    <row r="4413" spans="1:10" hidden="1" x14ac:dyDescent="0.25">
      <c r="A4413">
        <v>30720</v>
      </c>
      <c r="B4413" t="s">
        <v>511</v>
      </c>
      <c r="C4413" t="s">
        <v>11</v>
      </c>
      <c r="D4413">
        <v>59676104</v>
      </c>
      <c r="E4413" t="s">
        <v>16</v>
      </c>
      <c r="F4413" t="s">
        <v>512</v>
      </c>
      <c r="G4413">
        <v>0</v>
      </c>
      <c r="I4413" s="1">
        <v>41803</v>
      </c>
      <c r="J4413" s="2">
        <v>0.57291666666666663</v>
      </c>
    </row>
    <row r="4414" spans="1:10" hidden="1" x14ac:dyDescent="0.25">
      <c r="A4414">
        <v>30721</v>
      </c>
      <c r="B4414" t="s">
        <v>511</v>
      </c>
      <c r="C4414" t="s">
        <v>11</v>
      </c>
      <c r="D4414">
        <v>59680707</v>
      </c>
      <c r="E4414" t="s">
        <v>16</v>
      </c>
      <c r="F4414" t="s">
        <v>512</v>
      </c>
      <c r="G4414">
        <v>0</v>
      </c>
      <c r="I4414" s="1">
        <v>41803</v>
      </c>
      <c r="J4414" s="2">
        <v>0.57291666666666663</v>
      </c>
    </row>
    <row r="4415" spans="1:10" hidden="1" x14ac:dyDescent="0.25">
      <c r="A4415">
        <v>30722</v>
      </c>
      <c r="B4415" t="s">
        <v>511</v>
      </c>
      <c r="C4415" t="s">
        <v>11</v>
      </c>
      <c r="D4415">
        <v>1087803918</v>
      </c>
      <c r="E4415" t="s">
        <v>16</v>
      </c>
      <c r="F4415" t="s">
        <v>512</v>
      </c>
      <c r="G4415">
        <v>0</v>
      </c>
      <c r="I4415" s="1">
        <v>41803</v>
      </c>
      <c r="J4415" s="2">
        <v>0.57361111111111118</v>
      </c>
    </row>
    <row r="4416" spans="1:10" hidden="1" x14ac:dyDescent="0.25">
      <c r="A4416">
        <v>30723</v>
      </c>
      <c r="B4416" t="s">
        <v>511</v>
      </c>
      <c r="C4416" t="s">
        <v>11</v>
      </c>
      <c r="D4416">
        <v>59675699</v>
      </c>
      <c r="E4416" t="s">
        <v>16</v>
      </c>
      <c r="F4416" t="s">
        <v>514</v>
      </c>
      <c r="G4416">
        <v>0</v>
      </c>
      <c r="I4416" s="1">
        <v>41803</v>
      </c>
      <c r="J4416" s="2">
        <v>0.57430555555555551</v>
      </c>
    </row>
    <row r="4417" spans="1:10" hidden="1" x14ac:dyDescent="0.25">
      <c r="A4417">
        <v>30724</v>
      </c>
      <c r="B4417" t="s">
        <v>511</v>
      </c>
      <c r="C4417" t="s">
        <v>11</v>
      </c>
      <c r="D4417">
        <v>1087778993</v>
      </c>
      <c r="E4417" t="s">
        <v>16</v>
      </c>
      <c r="F4417" t="s">
        <v>512</v>
      </c>
      <c r="G4417">
        <v>0</v>
      </c>
      <c r="I4417" s="1">
        <v>41803</v>
      </c>
      <c r="J4417" s="2">
        <v>0.57430555555555551</v>
      </c>
    </row>
    <row r="4418" spans="1:10" hidden="1" x14ac:dyDescent="0.25">
      <c r="A4418">
        <v>30725</v>
      </c>
      <c r="B4418" t="s">
        <v>511</v>
      </c>
      <c r="C4418" t="s">
        <v>11</v>
      </c>
      <c r="D4418">
        <v>27524498</v>
      </c>
      <c r="E4418" t="s">
        <v>16</v>
      </c>
      <c r="F4418" t="s">
        <v>512</v>
      </c>
      <c r="G4418">
        <v>0</v>
      </c>
      <c r="I4418" s="1">
        <v>41803</v>
      </c>
      <c r="J4418" s="2">
        <v>0.57500000000000007</v>
      </c>
    </row>
    <row r="4419" spans="1:10" hidden="1" x14ac:dyDescent="0.25">
      <c r="A4419">
        <v>30726</v>
      </c>
      <c r="B4419" t="s">
        <v>511</v>
      </c>
      <c r="C4419" t="s">
        <v>11</v>
      </c>
      <c r="D4419">
        <v>59663164</v>
      </c>
      <c r="E4419" t="s">
        <v>16</v>
      </c>
      <c r="F4419" t="s">
        <v>512</v>
      </c>
      <c r="G4419">
        <v>0</v>
      </c>
      <c r="I4419" s="1">
        <v>41803</v>
      </c>
      <c r="J4419" s="2">
        <v>0.57500000000000007</v>
      </c>
    </row>
    <row r="4420" spans="1:10" hidden="1" x14ac:dyDescent="0.25">
      <c r="A4420">
        <v>30727</v>
      </c>
      <c r="B4420" t="s">
        <v>511</v>
      </c>
      <c r="C4420" t="s">
        <v>11</v>
      </c>
      <c r="D4420">
        <v>1087106835</v>
      </c>
      <c r="E4420" t="s">
        <v>16</v>
      </c>
      <c r="F4420" t="s">
        <v>514</v>
      </c>
      <c r="G4420">
        <v>0</v>
      </c>
      <c r="I4420" s="1">
        <v>41803</v>
      </c>
      <c r="J4420" s="2">
        <v>0.57500000000000007</v>
      </c>
    </row>
    <row r="4421" spans="1:10" hidden="1" x14ac:dyDescent="0.25">
      <c r="A4421">
        <v>30728</v>
      </c>
      <c r="B4421" t="s">
        <v>511</v>
      </c>
      <c r="C4421" t="s">
        <v>11</v>
      </c>
      <c r="D4421">
        <v>1004639358</v>
      </c>
      <c r="E4421" t="s">
        <v>16</v>
      </c>
      <c r="F4421" t="s">
        <v>512</v>
      </c>
      <c r="G4421">
        <v>0</v>
      </c>
      <c r="I4421" s="1">
        <v>41803</v>
      </c>
      <c r="J4421" s="2">
        <v>0.5756944444444444</v>
      </c>
    </row>
    <row r="4422" spans="1:10" hidden="1" x14ac:dyDescent="0.25">
      <c r="A4422">
        <v>30729</v>
      </c>
      <c r="B4422" t="s">
        <v>511</v>
      </c>
      <c r="C4422" t="s">
        <v>11</v>
      </c>
      <c r="D4422">
        <v>1087121666</v>
      </c>
      <c r="E4422" t="s">
        <v>16</v>
      </c>
      <c r="F4422" t="s">
        <v>512</v>
      </c>
      <c r="G4422">
        <v>0</v>
      </c>
      <c r="I4422" s="1">
        <v>41803</v>
      </c>
      <c r="J4422" s="2">
        <v>0.5756944444444444</v>
      </c>
    </row>
    <row r="4423" spans="1:10" hidden="1" x14ac:dyDescent="0.25">
      <c r="A4423">
        <v>30730</v>
      </c>
      <c r="B4423" t="s">
        <v>511</v>
      </c>
      <c r="C4423" t="s">
        <v>11</v>
      </c>
      <c r="D4423">
        <v>1087192309</v>
      </c>
      <c r="E4423" t="s">
        <v>16</v>
      </c>
      <c r="F4423" t="s">
        <v>512</v>
      </c>
      <c r="G4423">
        <v>0</v>
      </c>
      <c r="I4423" s="1">
        <v>41803</v>
      </c>
      <c r="J4423" s="2">
        <v>0.57638888888888895</v>
      </c>
    </row>
    <row r="4424" spans="1:10" hidden="1" x14ac:dyDescent="0.25">
      <c r="A4424">
        <v>30731</v>
      </c>
      <c r="B4424" t="s">
        <v>498</v>
      </c>
      <c r="C4424" t="s">
        <v>28</v>
      </c>
      <c r="D4424">
        <v>1</v>
      </c>
      <c r="E4424" t="s">
        <v>28</v>
      </c>
      <c r="F4424" t="s">
        <v>499</v>
      </c>
      <c r="G4424">
        <v>1</v>
      </c>
      <c r="I4424" s="1">
        <v>41803</v>
      </c>
      <c r="J4424" s="2">
        <v>0.58333333333333337</v>
      </c>
    </row>
    <row r="4425" spans="1:10" hidden="1" x14ac:dyDescent="0.25">
      <c r="A4425">
        <v>30732</v>
      </c>
      <c r="B4425" t="s">
        <v>498</v>
      </c>
      <c r="C4425" t="s">
        <v>28</v>
      </c>
      <c r="D4425">
        <v>1</v>
      </c>
      <c r="E4425" t="s">
        <v>28</v>
      </c>
      <c r="F4425" t="s">
        <v>499</v>
      </c>
      <c r="G4425">
        <v>1</v>
      </c>
      <c r="I4425" s="1">
        <v>41803</v>
      </c>
      <c r="J4425" s="2">
        <v>0.58402777777777781</v>
      </c>
    </row>
    <row r="4426" spans="1:10" hidden="1" x14ac:dyDescent="0.25">
      <c r="A4426">
        <v>30733</v>
      </c>
      <c r="B4426" t="s">
        <v>498</v>
      </c>
      <c r="C4426" t="s">
        <v>28</v>
      </c>
      <c r="D4426">
        <v>1</v>
      </c>
      <c r="E4426" t="s">
        <v>28</v>
      </c>
      <c r="F4426" t="s">
        <v>499</v>
      </c>
      <c r="G4426">
        <v>1</v>
      </c>
      <c r="I4426" s="1">
        <v>41803</v>
      </c>
      <c r="J4426" s="2">
        <v>0.58472222222222225</v>
      </c>
    </row>
    <row r="4427" spans="1:10" hidden="1" x14ac:dyDescent="0.25">
      <c r="A4427">
        <v>30734</v>
      </c>
      <c r="B4427" t="s">
        <v>498</v>
      </c>
      <c r="C4427" t="s">
        <v>28</v>
      </c>
      <c r="D4427">
        <v>1</v>
      </c>
      <c r="E4427" t="s">
        <v>28</v>
      </c>
      <c r="F4427" t="s">
        <v>499</v>
      </c>
      <c r="G4427">
        <v>1</v>
      </c>
      <c r="I4427" s="1">
        <v>41803</v>
      </c>
      <c r="J4427" s="2">
        <v>0.58472222222222225</v>
      </c>
    </row>
    <row r="4428" spans="1:10" hidden="1" x14ac:dyDescent="0.25">
      <c r="A4428">
        <v>30735</v>
      </c>
      <c r="B4428" t="s">
        <v>498</v>
      </c>
      <c r="C4428" t="s">
        <v>28</v>
      </c>
      <c r="D4428">
        <v>1</v>
      </c>
      <c r="E4428" t="s">
        <v>28</v>
      </c>
      <c r="F4428" t="s">
        <v>499</v>
      </c>
      <c r="G4428">
        <v>1</v>
      </c>
      <c r="I4428" s="1">
        <v>41803</v>
      </c>
      <c r="J4428" s="2">
        <v>0.58472222222222225</v>
      </c>
    </row>
    <row r="4429" spans="1:10" hidden="1" x14ac:dyDescent="0.25">
      <c r="A4429">
        <v>30736</v>
      </c>
      <c r="B4429" t="s">
        <v>498</v>
      </c>
      <c r="C4429" t="s">
        <v>28</v>
      </c>
      <c r="D4429">
        <v>1</v>
      </c>
      <c r="E4429" t="s">
        <v>28</v>
      </c>
      <c r="F4429" t="s">
        <v>499</v>
      </c>
      <c r="G4429">
        <v>1</v>
      </c>
      <c r="I4429" s="1">
        <v>41803</v>
      </c>
      <c r="J4429" s="2">
        <v>0.5854166666666667</v>
      </c>
    </row>
    <row r="4430" spans="1:10" hidden="1" x14ac:dyDescent="0.25">
      <c r="A4430">
        <v>30737</v>
      </c>
      <c r="B4430" t="s">
        <v>498</v>
      </c>
      <c r="C4430" t="s">
        <v>28</v>
      </c>
      <c r="D4430">
        <v>1</v>
      </c>
      <c r="E4430" t="s">
        <v>28</v>
      </c>
      <c r="F4430" t="s">
        <v>499</v>
      </c>
      <c r="G4430">
        <v>1</v>
      </c>
      <c r="I4430" s="1">
        <v>41803</v>
      </c>
      <c r="J4430" s="2">
        <v>0.5854166666666667</v>
      </c>
    </row>
    <row r="4431" spans="1:10" hidden="1" x14ac:dyDescent="0.25">
      <c r="A4431">
        <v>30738</v>
      </c>
      <c r="B4431" t="s">
        <v>498</v>
      </c>
      <c r="C4431" t="s">
        <v>28</v>
      </c>
      <c r="D4431">
        <v>1</v>
      </c>
      <c r="E4431" t="s">
        <v>28</v>
      </c>
      <c r="F4431" t="s">
        <v>499</v>
      </c>
      <c r="G4431">
        <v>1</v>
      </c>
      <c r="I4431" s="1">
        <v>41803</v>
      </c>
      <c r="J4431" s="2">
        <v>0.58611111111111114</v>
      </c>
    </row>
    <row r="4432" spans="1:10" hidden="1" x14ac:dyDescent="0.25">
      <c r="A4432">
        <v>30739</v>
      </c>
      <c r="B4432" t="s">
        <v>498</v>
      </c>
      <c r="C4432" t="s">
        <v>28</v>
      </c>
      <c r="D4432">
        <v>1</v>
      </c>
      <c r="E4432" t="s">
        <v>28</v>
      </c>
      <c r="F4432" t="s">
        <v>499</v>
      </c>
      <c r="G4432">
        <v>1</v>
      </c>
      <c r="I4432" s="1">
        <v>41803</v>
      </c>
      <c r="J4432" s="2">
        <v>0.58680555555555558</v>
      </c>
    </row>
    <row r="4433" spans="1:10" hidden="1" x14ac:dyDescent="0.25">
      <c r="A4433">
        <v>30740</v>
      </c>
      <c r="B4433" t="s">
        <v>498</v>
      </c>
      <c r="C4433" t="s">
        <v>28</v>
      </c>
      <c r="D4433">
        <v>1</v>
      </c>
      <c r="E4433" t="s">
        <v>28</v>
      </c>
      <c r="F4433" t="s">
        <v>499</v>
      </c>
      <c r="G4433">
        <v>1</v>
      </c>
      <c r="I4433" s="1">
        <v>41803</v>
      </c>
      <c r="J4433" s="2">
        <v>0.58680555555555558</v>
      </c>
    </row>
    <row r="4434" spans="1:10" hidden="1" x14ac:dyDescent="0.25">
      <c r="A4434">
        <v>30741</v>
      </c>
      <c r="B4434" t="s">
        <v>498</v>
      </c>
      <c r="C4434" t="s">
        <v>28</v>
      </c>
      <c r="D4434">
        <v>1</v>
      </c>
      <c r="E4434" t="s">
        <v>28</v>
      </c>
      <c r="F4434" t="s">
        <v>499</v>
      </c>
      <c r="G4434">
        <v>1</v>
      </c>
      <c r="I4434" s="1">
        <v>41803</v>
      </c>
      <c r="J4434" s="2">
        <v>0.58750000000000002</v>
      </c>
    </row>
    <row r="4435" spans="1:10" hidden="1" x14ac:dyDescent="0.25">
      <c r="A4435">
        <v>30742</v>
      </c>
      <c r="B4435" t="s">
        <v>498</v>
      </c>
      <c r="C4435" t="s">
        <v>28</v>
      </c>
      <c r="D4435">
        <v>1</v>
      </c>
      <c r="E4435" t="s">
        <v>28</v>
      </c>
      <c r="F4435" t="s">
        <v>499</v>
      </c>
      <c r="G4435">
        <v>1</v>
      </c>
      <c r="I4435" s="1">
        <v>41803</v>
      </c>
      <c r="J4435" s="2">
        <v>0.58750000000000002</v>
      </c>
    </row>
    <row r="4436" spans="1:10" hidden="1" x14ac:dyDescent="0.25">
      <c r="A4436">
        <v>30743</v>
      </c>
      <c r="B4436" t="s">
        <v>498</v>
      </c>
      <c r="C4436" t="s">
        <v>28</v>
      </c>
      <c r="D4436">
        <v>1</v>
      </c>
      <c r="E4436" t="s">
        <v>28</v>
      </c>
      <c r="F4436" t="s">
        <v>499</v>
      </c>
      <c r="G4436">
        <v>1</v>
      </c>
      <c r="I4436" s="1">
        <v>41803</v>
      </c>
      <c r="J4436" s="2">
        <v>0.58750000000000002</v>
      </c>
    </row>
    <row r="4437" spans="1:10" hidden="1" x14ac:dyDescent="0.25">
      <c r="A4437">
        <v>30744</v>
      </c>
      <c r="B4437" t="s">
        <v>498</v>
      </c>
      <c r="C4437" t="s">
        <v>28</v>
      </c>
      <c r="D4437">
        <v>1</v>
      </c>
      <c r="E4437" t="s">
        <v>28</v>
      </c>
      <c r="F4437" t="s">
        <v>499</v>
      </c>
      <c r="G4437">
        <v>1</v>
      </c>
      <c r="I4437" s="1">
        <v>41803</v>
      </c>
      <c r="J4437" s="2">
        <v>0.58819444444444446</v>
      </c>
    </row>
    <row r="4438" spans="1:10" hidden="1" x14ac:dyDescent="0.25">
      <c r="A4438">
        <v>30745</v>
      </c>
      <c r="B4438" t="s">
        <v>498</v>
      </c>
      <c r="C4438" t="s">
        <v>28</v>
      </c>
      <c r="D4438">
        <v>1</v>
      </c>
      <c r="E4438" t="s">
        <v>28</v>
      </c>
      <c r="F4438" t="s">
        <v>499</v>
      </c>
      <c r="G4438">
        <v>1</v>
      </c>
      <c r="I4438" s="1">
        <v>41803</v>
      </c>
      <c r="J4438" s="2">
        <v>0.58819444444444446</v>
      </c>
    </row>
    <row r="4439" spans="1:10" hidden="1" x14ac:dyDescent="0.25">
      <c r="A4439">
        <v>30746</v>
      </c>
      <c r="B4439" t="s">
        <v>498</v>
      </c>
      <c r="C4439" t="s">
        <v>28</v>
      </c>
      <c r="D4439">
        <v>1</v>
      </c>
      <c r="E4439" t="s">
        <v>28</v>
      </c>
      <c r="F4439" t="s">
        <v>499</v>
      </c>
      <c r="G4439">
        <v>1</v>
      </c>
      <c r="I4439" s="1">
        <v>41803</v>
      </c>
      <c r="J4439" s="2">
        <v>0.58888888888888891</v>
      </c>
    </row>
    <row r="4440" spans="1:10" hidden="1" x14ac:dyDescent="0.25">
      <c r="A4440">
        <v>30747</v>
      </c>
      <c r="B4440" t="s">
        <v>498</v>
      </c>
      <c r="C4440" t="s">
        <v>28</v>
      </c>
      <c r="D4440">
        <v>1</v>
      </c>
      <c r="E4440" t="s">
        <v>28</v>
      </c>
      <c r="F4440" t="s">
        <v>499</v>
      </c>
      <c r="G4440">
        <v>1</v>
      </c>
      <c r="I4440" s="1">
        <v>41803</v>
      </c>
      <c r="J4440" s="2">
        <v>0.58958333333333335</v>
      </c>
    </row>
    <row r="4441" spans="1:10" hidden="1" x14ac:dyDescent="0.25">
      <c r="A4441">
        <v>30748</v>
      </c>
      <c r="B4441" t="s">
        <v>498</v>
      </c>
      <c r="C4441" t="s">
        <v>28</v>
      </c>
      <c r="D4441">
        <v>1</v>
      </c>
      <c r="E4441" t="s">
        <v>28</v>
      </c>
      <c r="F4441" t="s">
        <v>499</v>
      </c>
      <c r="G4441">
        <v>1</v>
      </c>
      <c r="I4441" s="1">
        <v>41803</v>
      </c>
      <c r="J4441" s="2">
        <v>0.58958333333333335</v>
      </c>
    </row>
    <row r="4442" spans="1:10" hidden="1" x14ac:dyDescent="0.25">
      <c r="A4442">
        <v>30749</v>
      </c>
      <c r="B4442" t="s">
        <v>498</v>
      </c>
      <c r="C4442" t="s">
        <v>28</v>
      </c>
      <c r="D4442">
        <v>1</v>
      </c>
      <c r="E4442" t="s">
        <v>28</v>
      </c>
      <c r="F4442" t="s">
        <v>499</v>
      </c>
      <c r="G4442">
        <v>1</v>
      </c>
      <c r="I4442" s="1">
        <v>41803</v>
      </c>
      <c r="J4442" s="2">
        <v>0.59027777777777779</v>
      </c>
    </row>
    <row r="4443" spans="1:10" hidden="1" x14ac:dyDescent="0.25">
      <c r="A4443">
        <v>30750</v>
      </c>
      <c r="B4443" t="s">
        <v>498</v>
      </c>
      <c r="C4443" t="s">
        <v>28</v>
      </c>
      <c r="D4443">
        <v>1</v>
      </c>
      <c r="E4443" t="s">
        <v>28</v>
      </c>
      <c r="F4443" t="s">
        <v>499</v>
      </c>
      <c r="G4443">
        <v>1</v>
      </c>
      <c r="I4443" s="1">
        <v>41803</v>
      </c>
      <c r="J4443" s="2">
        <v>0.59027777777777779</v>
      </c>
    </row>
    <row r="4444" spans="1:10" hidden="1" x14ac:dyDescent="0.25">
      <c r="A4444">
        <v>30751</v>
      </c>
      <c r="B4444" t="s">
        <v>498</v>
      </c>
      <c r="C4444" t="s">
        <v>28</v>
      </c>
      <c r="D4444">
        <v>1</v>
      </c>
      <c r="E4444" t="s">
        <v>28</v>
      </c>
      <c r="F4444" t="s">
        <v>499</v>
      </c>
      <c r="G4444">
        <v>1</v>
      </c>
      <c r="I4444" s="1">
        <v>41803</v>
      </c>
      <c r="J4444" s="2">
        <v>0.59097222222222223</v>
      </c>
    </row>
    <row r="4445" spans="1:10" hidden="1" x14ac:dyDescent="0.25">
      <c r="A4445">
        <v>30752</v>
      </c>
      <c r="B4445" t="s">
        <v>498</v>
      </c>
      <c r="C4445" t="s">
        <v>28</v>
      </c>
      <c r="D4445">
        <v>1</v>
      </c>
      <c r="E4445" t="s">
        <v>28</v>
      </c>
      <c r="F4445" t="s">
        <v>499</v>
      </c>
      <c r="G4445">
        <v>1</v>
      </c>
      <c r="I4445" s="1">
        <v>41803</v>
      </c>
      <c r="J4445" s="2">
        <v>0.59166666666666667</v>
      </c>
    </row>
    <row r="4446" spans="1:10" hidden="1" x14ac:dyDescent="0.25">
      <c r="A4446">
        <v>30753</v>
      </c>
      <c r="B4446" t="s">
        <v>498</v>
      </c>
      <c r="C4446" t="s">
        <v>28</v>
      </c>
      <c r="D4446">
        <v>1</v>
      </c>
      <c r="E4446" t="s">
        <v>28</v>
      </c>
      <c r="F4446" t="s">
        <v>499</v>
      </c>
      <c r="G4446">
        <v>1</v>
      </c>
      <c r="I4446" s="1">
        <v>41803</v>
      </c>
      <c r="J4446" s="2">
        <v>0.59166666666666667</v>
      </c>
    </row>
    <row r="4447" spans="1:10" hidden="1" x14ac:dyDescent="0.25">
      <c r="A4447">
        <v>30754</v>
      </c>
      <c r="B4447" t="s">
        <v>498</v>
      </c>
      <c r="C4447" t="s">
        <v>28</v>
      </c>
      <c r="D4447">
        <v>1</v>
      </c>
      <c r="E4447" t="s">
        <v>28</v>
      </c>
      <c r="F4447" t="s">
        <v>499</v>
      </c>
      <c r="G4447">
        <v>1</v>
      </c>
      <c r="I4447" s="1">
        <v>41803</v>
      </c>
      <c r="J4447" s="2">
        <v>0.59236111111111112</v>
      </c>
    </row>
    <row r="4448" spans="1:10" hidden="1" x14ac:dyDescent="0.25">
      <c r="A4448">
        <v>30755</v>
      </c>
      <c r="B4448" t="s">
        <v>498</v>
      </c>
      <c r="C4448" t="s">
        <v>28</v>
      </c>
      <c r="D4448">
        <v>1</v>
      </c>
      <c r="E4448" t="s">
        <v>28</v>
      </c>
      <c r="F4448" t="s">
        <v>499</v>
      </c>
      <c r="G4448">
        <v>1</v>
      </c>
      <c r="I4448" s="1">
        <v>41803</v>
      </c>
      <c r="J4448" s="2">
        <v>0.59305555555555556</v>
      </c>
    </row>
    <row r="4449" spans="1:10" hidden="1" x14ac:dyDescent="0.25">
      <c r="A4449">
        <v>30756</v>
      </c>
      <c r="B4449" t="s">
        <v>498</v>
      </c>
      <c r="C4449" t="s">
        <v>28</v>
      </c>
      <c r="D4449">
        <v>1</v>
      </c>
      <c r="E4449" t="s">
        <v>28</v>
      </c>
      <c r="F4449" t="s">
        <v>499</v>
      </c>
      <c r="G4449">
        <v>1</v>
      </c>
      <c r="I4449" s="1">
        <v>41803</v>
      </c>
      <c r="J4449" s="2">
        <v>0.59375</v>
      </c>
    </row>
    <row r="4450" spans="1:10" hidden="1" x14ac:dyDescent="0.25">
      <c r="A4450">
        <v>30757</v>
      </c>
      <c r="B4450" t="s">
        <v>498</v>
      </c>
      <c r="C4450" t="s">
        <v>28</v>
      </c>
      <c r="D4450">
        <v>1</v>
      </c>
      <c r="E4450" t="s">
        <v>28</v>
      </c>
      <c r="F4450" t="s">
        <v>499</v>
      </c>
      <c r="G4450">
        <v>1</v>
      </c>
      <c r="I4450" s="1">
        <v>41803</v>
      </c>
      <c r="J4450" s="2">
        <v>0.59375</v>
      </c>
    </row>
    <row r="4451" spans="1:10" hidden="1" x14ac:dyDescent="0.25">
      <c r="A4451">
        <v>30758</v>
      </c>
      <c r="B4451" t="s">
        <v>498</v>
      </c>
      <c r="C4451" t="s">
        <v>28</v>
      </c>
      <c r="D4451">
        <v>1</v>
      </c>
      <c r="E4451" t="s">
        <v>28</v>
      </c>
      <c r="F4451" t="s">
        <v>499</v>
      </c>
      <c r="G4451">
        <v>1</v>
      </c>
      <c r="I4451" s="1">
        <v>41803</v>
      </c>
      <c r="J4451" s="2">
        <v>0.59444444444444444</v>
      </c>
    </row>
    <row r="4452" spans="1:10" hidden="1" x14ac:dyDescent="0.25">
      <c r="A4452">
        <v>30759</v>
      </c>
      <c r="B4452" t="s">
        <v>498</v>
      </c>
      <c r="C4452" t="s">
        <v>28</v>
      </c>
      <c r="D4452">
        <v>1</v>
      </c>
      <c r="E4452" t="s">
        <v>28</v>
      </c>
      <c r="F4452" t="s">
        <v>499</v>
      </c>
      <c r="G4452">
        <v>1</v>
      </c>
      <c r="I4452" s="1">
        <v>41803</v>
      </c>
      <c r="J4452" s="2">
        <v>0.59444444444444444</v>
      </c>
    </row>
    <row r="4453" spans="1:10" hidden="1" x14ac:dyDescent="0.25">
      <c r="A4453">
        <v>30760</v>
      </c>
      <c r="B4453" t="s">
        <v>498</v>
      </c>
      <c r="C4453" t="s">
        <v>28</v>
      </c>
      <c r="D4453">
        <v>1</v>
      </c>
      <c r="E4453" t="s">
        <v>28</v>
      </c>
      <c r="F4453" t="s">
        <v>499</v>
      </c>
      <c r="G4453">
        <v>1</v>
      </c>
      <c r="I4453" s="1">
        <v>41803</v>
      </c>
      <c r="J4453" s="2">
        <v>0.59583333333333333</v>
      </c>
    </row>
    <row r="4454" spans="1:10" hidden="1" x14ac:dyDescent="0.25">
      <c r="A4454">
        <v>30761</v>
      </c>
      <c r="B4454" t="s">
        <v>186</v>
      </c>
      <c r="C4454" t="s">
        <v>11</v>
      </c>
      <c r="D4454">
        <v>36835622</v>
      </c>
      <c r="E4454" t="s">
        <v>5</v>
      </c>
      <c r="F4454" t="s">
        <v>188</v>
      </c>
      <c r="G4454">
        <v>0</v>
      </c>
      <c r="I4454" s="1">
        <v>41803</v>
      </c>
      <c r="J4454" s="2">
        <v>0.60347222222222219</v>
      </c>
    </row>
    <row r="4455" spans="1:10" hidden="1" x14ac:dyDescent="0.25">
      <c r="A4455">
        <v>30762</v>
      </c>
      <c r="B4455" t="s">
        <v>186</v>
      </c>
      <c r="C4455" t="s">
        <v>11</v>
      </c>
      <c r="D4455">
        <v>36835622</v>
      </c>
      <c r="E4455" t="s">
        <v>5</v>
      </c>
      <c r="F4455" t="s">
        <v>188</v>
      </c>
      <c r="G4455">
        <v>0</v>
      </c>
      <c r="I4455" s="1">
        <v>41803</v>
      </c>
      <c r="J4455" s="2">
        <v>0.60416666666666663</v>
      </c>
    </row>
    <row r="4456" spans="1:10" hidden="1" x14ac:dyDescent="0.25">
      <c r="A4456">
        <v>30763</v>
      </c>
      <c r="B4456" t="s">
        <v>186</v>
      </c>
      <c r="C4456" t="s">
        <v>11</v>
      </c>
      <c r="D4456">
        <v>108711899</v>
      </c>
      <c r="E4456" t="s">
        <v>5</v>
      </c>
      <c r="F4456" t="s">
        <v>188</v>
      </c>
      <c r="G4456">
        <v>0</v>
      </c>
      <c r="I4456" s="1">
        <v>41803</v>
      </c>
      <c r="J4456" s="2">
        <v>0.60625000000000007</v>
      </c>
    </row>
    <row r="4457" spans="1:10" hidden="1" x14ac:dyDescent="0.25">
      <c r="A4457">
        <v>30764</v>
      </c>
      <c r="B4457" t="s">
        <v>186</v>
      </c>
      <c r="C4457" t="s">
        <v>11</v>
      </c>
      <c r="D4457">
        <v>27327416</v>
      </c>
      <c r="E4457" t="s">
        <v>5</v>
      </c>
      <c r="F4457" t="s">
        <v>190</v>
      </c>
      <c r="G4457">
        <v>0</v>
      </c>
      <c r="I4457" s="1">
        <v>41803</v>
      </c>
      <c r="J4457" s="2">
        <v>0.6069444444444444</v>
      </c>
    </row>
    <row r="4458" spans="1:10" hidden="1" x14ac:dyDescent="0.25">
      <c r="A4458">
        <v>30765</v>
      </c>
      <c r="B4458" t="s">
        <v>186</v>
      </c>
      <c r="C4458" t="s">
        <v>11</v>
      </c>
      <c r="D4458">
        <v>59667513</v>
      </c>
      <c r="E4458" t="s">
        <v>5</v>
      </c>
      <c r="F4458" t="s">
        <v>190</v>
      </c>
      <c r="G4458">
        <v>0</v>
      </c>
      <c r="I4458" s="1">
        <v>41803</v>
      </c>
      <c r="J4458" s="2">
        <v>0.60763888888888895</v>
      </c>
    </row>
    <row r="4459" spans="1:10" hidden="1" x14ac:dyDescent="0.25">
      <c r="A4459">
        <v>30766</v>
      </c>
      <c r="B4459" t="s">
        <v>186</v>
      </c>
      <c r="C4459" t="s">
        <v>11</v>
      </c>
      <c r="D4459">
        <v>1087118345</v>
      </c>
      <c r="E4459" t="s">
        <v>5</v>
      </c>
      <c r="F4459" t="s">
        <v>190</v>
      </c>
      <c r="G4459">
        <v>0</v>
      </c>
      <c r="I4459" s="1">
        <v>41803</v>
      </c>
      <c r="J4459" s="2">
        <v>0.60833333333333328</v>
      </c>
    </row>
    <row r="4460" spans="1:10" hidden="1" x14ac:dyDescent="0.25">
      <c r="A4460">
        <v>30767</v>
      </c>
      <c r="B4460" t="s">
        <v>186</v>
      </c>
      <c r="C4460" t="s">
        <v>11</v>
      </c>
      <c r="D4460">
        <v>29124911</v>
      </c>
      <c r="E4460" t="s">
        <v>5</v>
      </c>
      <c r="F4460" t="s">
        <v>188</v>
      </c>
      <c r="G4460">
        <v>0</v>
      </c>
      <c r="I4460" s="1">
        <v>41803</v>
      </c>
      <c r="J4460" s="2">
        <v>0.60902777777777783</v>
      </c>
    </row>
    <row r="4461" spans="1:10" hidden="1" x14ac:dyDescent="0.25">
      <c r="A4461">
        <v>30768</v>
      </c>
      <c r="B4461" t="s">
        <v>186</v>
      </c>
      <c r="C4461" t="s">
        <v>11</v>
      </c>
      <c r="D4461">
        <v>87942007</v>
      </c>
      <c r="E4461" t="s">
        <v>5</v>
      </c>
      <c r="F4461" t="s">
        <v>190</v>
      </c>
      <c r="G4461">
        <v>0</v>
      </c>
      <c r="I4461" s="1">
        <v>41803</v>
      </c>
      <c r="J4461" s="2">
        <v>0.60972222222222217</v>
      </c>
    </row>
    <row r="4462" spans="1:10" hidden="1" x14ac:dyDescent="0.25">
      <c r="A4462">
        <v>30769</v>
      </c>
      <c r="B4462" t="s">
        <v>186</v>
      </c>
      <c r="C4462" t="s">
        <v>39</v>
      </c>
      <c r="D4462">
        <v>99021113189</v>
      </c>
      <c r="E4462" t="s">
        <v>5</v>
      </c>
      <c r="F4462" t="s">
        <v>190</v>
      </c>
      <c r="G4462">
        <v>0</v>
      </c>
      <c r="I4462" s="1">
        <v>41803</v>
      </c>
      <c r="J4462" s="2">
        <v>0.60972222222222217</v>
      </c>
    </row>
    <row r="4463" spans="1:10" hidden="1" x14ac:dyDescent="0.25">
      <c r="A4463">
        <v>30770</v>
      </c>
      <c r="B4463" t="s">
        <v>186</v>
      </c>
      <c r="C4463" t="s">
        <v>11</v>
      </c>
      <c r="D4463">
        <v>1087114860</v>
      </c>
      <c r="E4463" t="s">
        <v>5</v>
      </c>
      <c r="F4463" t="s">
        <v>190</v>
      </c>
      <c r="G4463">
        <v>0</v>
      </c>
      <c r="I4463" s="1">
        <v>41803</v>
      </c>
      <c r="J4463" s="2">
        <v>0.61041666666666672</v>
      </c>
    </row>
    <row r="4464" spans="1:10" hidden="1" x14ac:dyDescent="0.25">
      <c r="A4464">
        <v>30771</v>
      </c>
      <c r="B4464" t="s">
        <v>186</v>
      </c>
      <c r="C4464" t="s">
        <v>11</v>
      </c>
      <c r="D4464">
        <v>1087202581</v>
      </c>
      <c r="E4464" t="s">
        <v>5</v>
      </c>
      <c r="F4464" t="s">
        <v>188</v>
      </c>
      <c r="G4464">
        <v>0</v>
      </c>
      <c r="I4464" s="1">
        <v>41803</v>
      </c>
      <c r="J4464" s="2">
        <v>0.6118055555555556</v>
      </c>
    </row>
    <row r="4465" spans="1:10" hidden="1" x14ac:dyDescent="0.25">
      <c r="A4465">
        <v>30772</v>
      </c>
      <c r="B4465" t="s">
        <v>186</v>
      </c>
      <c r="C4465" t="s">
        <v>39</v>
      </c>
      <c r="D4465">
        <v>1004620593</v>
      </c>
      <c r="E4465" t="s">
        <v>5</v>
      </c>
      <c r="F4465" t="s">
        <v>190</v>
      </c>
      <c r="G4465">
        <v>0</v>
      </c>
      <c r="I4465" s="1">
        <v>41803</v>
      </c>
      <c r="J4465" s="2">
        <v>0.61249999999999993</v>
      </c>
    </row>
    <row r="4466" spans="1:10" hidden="1" x14ac:dyDescent="0.25">
      <c r="A4466">
        <v>30773</v>
      </c>
      <c r="B4466" t="s">
        <v>186</v>
      </c>
      <c r="C4466" t="s">
        <v>39</v>
      </c>
      <c r="D4466">
        <v>1004613952</v>
      </c>
      <c r="E4466" t="s">
        <v>5</v>
      </c>
      <c r="F4466" t="s">
        <v>190</v>
      </c>
      <c r="G4466">
        <v>0</v>
      </c>
      <c r="I4466" s="1">
        <v>41803</v>
      </c>
      <c r="J4466" s="2">
        <v>0.61319444444444449</v>
      </c>
    </row>
    <row r="4467" spans="1:10" hidden="1" x14ac:dyDescent="0.25">
      <c r="A4467">
        <v>30774</v>
      </c>
      <c r="B4467" t="s">
        <v>186</v>
      </c>
      <c r="C4467" t="s">
        <v>11</v>
      </c>
      <c r="D4467">
        <v>59665361</v>
      </c>
      <c r="E4467" t="s">
        <v>5</v>
      </c>
      <c r="F4467" t="s">
        <v>188</v>
      </c>
      <c r="G4467">
        <v>0</v>
      </c>
      <c r="I4467" s="1">
        <v>41803</v>
      </c>
      <c r="J4467" s="2">
        <v>0.61388888888888882</v>
      </c>
    </row>
    <row r="4468" spans="1:10" hidden="1" x14ac:dyDescent="0.25">
      <c r="A4468">
        <v>30775</v>
      </c>
      <c r="B4468" t="s">
        <v>186</v>
      </c>
      <c r="C4468" t="s">
        <v>11</v>
      </c>
      <c r="D4468">
        <v>59682015</v>
      </c>
      <c r="E4468" t="s">
        <v>5</v>
      </c>
      <c r="F4468" t="s">
        <v>190</v>
      </c>
      <c r="G4468">
        <v>0</v>
      </c>
      <c r="I4468" s="1">
        <v>41803</v>
      </c>
      <c r="J4468" s="2">
        <v>0.61527777777777781</v>
      </c>
    </row>
    <row r="4469" spans="1:10" hidden="1" x14ac:dyDescent="0.25">
      <c r="A4469">
        <v>30776</v>
      </c>
      <c r="B4469" t="s">
        <v>186</v>
      </c>
      <c r="C4469" t="s">
        <v>11</v>
      </c>
      <c r="D4469">
        <v>27507377</v>
      </c>
      <c r="E4469" t="s">
        <v>5</v>
      </c>
      <c r="F4469" t="s">
        <v>190</v>
      </c>
      <c r="G4469">
        <v>0</v>
      </c>
      <c r="I4469" s="1">
        <v>41803</v>
      </c>
      <c r="J4469" s="2">
        <v>0.61597222222222225</v>
      </c>
    </row>
    <row r="4470" spans="1:10" hidden="1" x14ac:dyDescent="0.25">
      <c r="A4470">
        <v>30777</v>
      </c>
      <c r="B4470" t="s">
        <v>498</v>
      </c>
      <c r="C4470" t="s">
        <v>28</v>
      </c>
      <c r="D4470">
        <v>1</v>
      </c>
      <c r="E4470" t="s">
        <v>28</v>
      </c>
      <c r="F4470" t="s">
        <v>499</v>
      </c>
      <c r="G4470">
        <v>1</v>
      </c>
      <c r="I4470" s="1">
        <v>41803</v>
      </c>
      <c r="J4470" s="2">
        <v>0.6166666666666667</v>
      </c>
    </row>
    <row r="4471" spans="1:10" hidden="1" x14ac:dyDescent="0.25">
      <c r="A4471">
        <v>30778</v>
      </c>
      <c r="B4471" t="s">
        <v>498</v>
      </c>
      <c r="C4471" t="s">
        <v>28</v>
      </c>
      <c r="D4471">
        <v>1</v>
      </c>
      <c r="E4471" t="s">
        <v>28</v>
      </c>
      <c r="F4471" t="s">
        <v>499</v>
      </c>
      <c r="G4471">
        <v>1</v>
      </c>
      <c r="I4471" s="1">
        <v>41803</v>
      </c>
      <c r="J4471" s="2">
        <v>0.6166666666666667</v>
      </c>
    </row>
    <row r="4472" spans="1:10" hidden="1" x14ac:dyDescent="0.25">
      <c r="A4472">
        <v>30779</v>
      </c>
      <c r="B4472" t="s">
        <v>186</v>
      </c>
      <c r="C4472" t="s">
        <v>11</v>
      </c>
      <c r="D4472">
        <v>1087121030</v>
      </c>
      <c r="E4472" t="s">
        <v>5</v>
      </c>
      <c r="F4472" t="s">
        <v>190</v>
      </c>
      <c r="G4472">
        <v>0</v>
      </c>
      <c r="I4472" s="1">
        <v>41803</v>
      </c>
      <c r="J4472" s="2">
        <v>0.6166666666666667</v>
      </c>
    </row>
    <row r="4473" spans="1:10" hidden="1" x14ac:dyDescent="0.25">
      <c r="A4473">
        <v>30780</v>
      </c>
      <c r="B4473" t="s">
        <v>498</v>
      </c>
      <c r="C4473" t="s">
        <v>28</v>
      </c>
      <c r="D4473">
        <v>1</v>
      </c>
      <c r="E4473" t="s">
        <v>28</v>
      </c>
      <c r="F4473" t="s">
        <v>499</v>
      </c>
      <c r="G4473">
        <v>1</v>
      </c>
      <c r="I4473" s="1">
        <v>41803</v>
      </c>
      <c r="J4473" s="2">
        <v>0.6166666666666667</v>
      </c>
    </row>
    <row r="4474" spans="1:10" hidden="1" x14ac:dyDescent="0.25">
      <c r="A4474">
        <v>30781</v>
      </c>
      <c r="B4474" t="s">
        <v>498</v>
      </c>
      <c r="C4474" t="s">
        <v>28</v>
      </c>
      <c r="D4474">
        <v>1</v>
      </c>
      <c r="E4474" t="s">
        <v>28</v>
      </c>
      <c r="F4474" t="s">
        <v>499</v>
      </c>
      <c r="G4474">
        <v>1</v>
      </c>
      <c r="I4474" s="1">
        <v>41803</v>
      </c>
      <c r="J4474" s="2">
        <v>0.61736111111111114</v>
      </c>
    </row>
    <row r="4475" spans="1:10" hidden="1" x14ac:dyDescent="0.25">
      <c r="A4475">
        <v>30782</v>
      </c>
      <c r="B4475" t="s">
        <v>358</v>
      </c>
      <c r="C4475" t="s">
        <v>11</v>
      </c>
      <c r="D4475">
        <v>2722117</v>
      </c>
      <c r="E4475" t="s">
        <v>5</v>
      </c>
      <c r="F4475" t="s">
        <v>359</v>
      </c>
      <c r="G4475">
        <v>0</v>
      </c>
      <c r="H4475" t="s">
        <v>492</v>
      </c>
      <c r="I4475" s="1">
        <v>41803</v>
      </c>
      <c r="J4475" s="2">
        <v>0.61736111111111114</v>
      </c>
    </row>
    <row r="4476" spans="1:10" hidden="1" x14ac:dyDescent="0.25">
      <c r="A4476">
        <v>30783</v>
      </c>
      <c r="B4476" t="s">
        <v>498</v>
      </c>
      <c r="C4476" t="s">
        <v>28</v>
      </c>
      <c r="D4476">
        <v>1</v>
      </c>
      <c r="E4476" t="s">
        <v>28</v>
      </c>
      <c r="F4476" t="s">
        <v>499</v>
      </c>
      <c r="G4476">
        <v>1</v>
      </c>
      <c r="I4476" s="1">
        <v>41803</v>
      </c>
      <c r="J4476" s="2">
        <v>0.61805555555555558</v>
      </c>
    </row>
    <row r="4477" spans="1:10" hidden="1" x14ac:dyDescent="0.25">
      <c r="A4477">
        <v>30784</v>
      </c>
      <c r="B4477" t="s">
        <v>186</v>
      </c>
      <c r="C4477" t="s">
        <v>11</v>
      </c>
      <c r="D4477">
        <v>59687726</v>
      </c>
      <c r="E4477" t="s">
        <v>5</v>
      </c>
      <c r="F4477" t="s">
        <v>190</v>
      </c>
      <c r="G4477">
        <v>0</v>
      </c>
      <c r="I4477" s="1">
        <v>41803</v>
      </c>
      <c r="J4477" s="2">
        <v>0.61805555555555558</v>
      </c>
    </row>
    <row r="4478" spans="1:10" hidden="1" x14ac:dyDescent="0.25">
      <c r="A4478">
        <v>30785</v>
      </c>
      <c r="B4478" t="s">
        <v>498</v>
      </c>
      <c r="C4478" t="s">
        <v>28</v>
      </c>
      <c r="D4478">
        <v>1</v>
      </c>
      <c r="E4478" t="s">
        <v>28</v>
      </c>
      <c r="F4478" t="s">
        <v>499</v>
      </c>
      <c r="G4478">
        <v>1</v>
      </c>
      <c r="I4478" s="1">
        <v>41803</v>
      </c>
      <c r="J4478" s="2">
        <v>0.61875000000000002</v>
      </c>
    </row>
    <row r="4479" spans="1:10" hidden="1" x14ac:dyDescent="0.25">
      <c r="A4479">
        <v>30786</v>
      </c>
      <c r="B4479" t="s">
        <v>114</v>
      </c>
      <c r="C4479" t="s">
        <v>11</v>
      </c>
      <c r="D4479">
        <v>59665904</v>
      </c>
      <c r="E4479" t="s">
        <v>16</v>
      </c>
      <c r="F4479" t="s">
        <v>116</v>
      </c>
      <c r="G4479">
        <v>0</v>
      </c>
      <c r="I4479" s="1">
        <v>41803</v>
      </c>
      <c r="J4479" s="2">
        <v>0.61875000000000002</v>
      </c>
    </row>
    <row r="4480" spans="1:10" hidden="1" x14ac:dyDescent="0.25">
      <c r="A4480">
        <v>30787</v>
      </c>
      <c r="B4480" t="s">
        <v>498</v>
      </c>
      <c r="C4480" t="s">
        <v>28</v>
      </c>
      <c r="D4480">
        <v>1</v>
      </c>
      <c r="E4480" t="s">
        <v>28</v>
      </c>
      <c r="F4480" t="s">
        <v>499</v>
      </c>
      <c r="G4480">
        <v>1</v>
      </c>
      <c r="I4480" s="1">
        <v>41803</v>
      </c>
      <c r="J4480" s="2">
        <v>0.61875000000000002</v>
      </c>
    </row>
    <row r="4481" spans="1:10" hidden="1" x14ac:dyDescent="0.25">
      <c r="A4481">
        <v>30788</v>
      </c>
      <c r="B4481" t="s">
        <v>114</v>
      </c>
      <c r="C4481" t="s">
        <v>11</v>
      </c>
      <c r="D4481">
        <v>80778344</v>
      </c>
      <c r="E4481" t="s">
        <v>16</v>
      </c>
      <c r="F4481" t="s">
        <v>115</v>
      </c>
      <c r="G4481">
        <v>0</v>
      </c>
      <c r="I4481" s="1">
        <v>41803</v>
      </c>
      <c r="J4481" s="2">
        <v>0.61875000000000002</v>
      </c>
    </row>
    <row r="4482" spans="1:10" hidden="1" x14ac:dyDescent="0.25">
      <c r="A4482">
        <v>30789</v>
      </c>
      <c r="B4482" t="s">
        <v>498</v>
      </c>
      <c r="C4482" t="s">
        <v>28</v>
      </c>
      <c r="D4482">
        <v>1</v>
      </c>
      <c r="E4482" t="s">
        <v>28</v>
      </c>
      <c r="F4482" t="s">
        <v>499</v>
      </c>
      <c r="G4482">
        <v>1</v>
      </c>
      <c r="I4482" s="1">
        <v>41803</v>
      </c>
      <c r="J4482" s="2">
        <v>0.61875000000000002</v>
      </c>
    </row>
    <row r="4483" spans="1:10" hidden="1" x14ac:dyDescent="0.25">
      <c r="A4483">
        <v>30790</v>
      </c>
      <c r="B4483" t="s">
        <v>186</v>
      </c>
      <c r="C4483" t="s">
        <v>39</v>
      </c>
      <c r="D4483">
        <v>36835710</v>
      </c>
      <c r="E4483" t="s">
        <v>5</v>
      </c>
      <c r="F4483" t="s">
        <v>190</v>
      </c>
      <c r="G4483">
        <v>0</v>
      </c>
      <c r="I4483" s="1">
        <v>41803</v>
      </c>
      <c r="J4483" s="2">
        <v>0.61875000000000002</v>
      </c>
    </row>
    <row r="4484" spans="1:10" hidden="1" x14ac:dyDescent="0.25">
      <c r="A4484">
        <v>30791</v>
      </c>
      <c r="B4484" t="s">
        <v>498</v>
      </c>
      <c r="C4484" t="s">
        <v>28</v>
      </c>
      <c r="D4484">
        <v>1</v>
      </c>
      <c r="E4484" t="s">
        <v>28</v>
      </c>
      <c r="F4484" t="s">
        <v>499</v>
      </c>
      <c r="G4484">
        <v>1</v>
      </c>
      <c r="I4484" s="1">
        <v>41803</v>
      </c>
      <c r="J4484" s="2">
        <v>0.61944444444444446</v>
      </c>
    </row>
    <row r="4485" spans="1:10" hidden="1" x14ac:dyDescent="0.25">
      <c r="A4485">
        <v>30792</v>
      </c>
      <c r="B4485" t="s">
        <v>114</v>
      </c>
      <c r="C4485" t="s">
        <v>11</v>
      </c>
      <c r="D4485">
        <v>13056868</v>
      </c>
      <c r="E4485" t="s">
        <v>16</v>
      </c>
      <c r="F4485" t="s">
        <v>115</v>
      </c>
      <c r="G4485">
        <v>0</v>
      </c>
      <c r="I4485" s="1">
        <v>41803</v>
      </c>
      <c r="J4485" s="2">
        <v>0.61944444444444446</v>
      </c>
    </row>
    <row r="4486" spans="1:10" hidden="1" x14ac:dyDescent="0.25">
      <c r="A4486">
        <v>30793</v>
      </c>
      <c r="B4486" t="s">
        <v>114</v>
      </c>
      <c r="C4486" t="s">
        <v>11</v>
      </c>
      <c r="D4486">
        <v>12978584</v>
      </c>
      <c r="E4486" t="s">
        <v>16</v>
      </c>
      <c r="F4486" t="s">
        <v>115</v>
      </c>
      <c r="G4486">
        <v>0</v>
      </c>
      <c r="I4486" s="1">
        <v>41803</v>
      </c>
      <c r="J4486" s="2">
        <v>0.62013888888888891</v>
      </c>
    </row>
    <row r="4487" spans="1:10" hidden="1" x14ac:dyDescent="0.25">
      <c r="A4487">
        <v>30794</v>
      </c>
      <c r="B4487" t="s">
        <v>498</v>
      </c>
      <c r="C4487" t="s">
        <v>28</v>
      </c>
      <c r="D4487">
        <v>1</v>
      </c>
      <c r="E4487" t="s">
        <v>28</v>
      </c>
      <c r="F4487" t="s">
        <v>499</v>
      </c>
      <c r="G4487">
        <v>1</v>
      </c>
      <c r="I4487" s="1">
        <v>41803</v>
      </c>
      <c r="J4487" s="2">
        <v>0.62013888888888891</v>
      </c>
    </row>
    <row r="4488" spans="1:10" hidden="1" x14ac:dyDescent="0.25">
      <c r="A4488">
        <v>30795</v>
      </c>
      <c r="B4488" t="s">
        <v>186</v>
      </c>
      <c r="C4488" t="s">
        <v>11</v>
      </c>
      <c r="D4488">
        <v>59500088</v>
      </c>
      <c r="E4488" t="s">
        <v>5</v>
      </c>
      <c r="F4488" t="s">
        <v>190</v>
      </c>
      <c r="G4488">
        <v>0</v>
      </c>
      <c r="I4488" s="1">
        <v>41803</v>
      </c>
      <c r="J4488" s="2">
        <v>0.62013888888888891</v>
      </c>
    </row>
    <row r="4489" spans="1:10" hidden="1" x14ac:dyDescent="0.25">
      <c r="A4489">
        <v>30796</v>
      </c>
      <c r="B4489" t="s">
        <v>498</v>
      </c>
      <c r="C4489" t="s">
        <v>28</v>
      </c>
      <c r="D4489">
        <v>1</v>
      </c>
      <c r="E4489" t="s">
        <v>28</v>
      </c>
      <c r="F4489" t="s">
        <v>499</v>
      </c>
      <c r="G4489">
        <v>1</v>
      </c>
      <c r="I4489" s="1">
        <v>41803</v>
      </c>
      <c r="J4489" s="2">
        <v>0.62013888888888891</v>
      </c>
    </row>
    <row r="4490" spans="1:10" hidden="1" x14ac:dyDescent="0.25">
      <c r="A4490">
        <v>30797</v>
      </c>
      <c r="B4490" t="s">
        <v>114</v>
      </c>
      <c r="C4490" t="s">
        <v>11</v>
      </c>
      <c r="D4490">
        <v>3072978</v>
      </c>
      <c r="E4490" t="s">
        <v>16</v>
      </c>
      <c r="F4490" t="s">
        <v>115</v>
      </c>
      <c r="G4490">
        <v>0</v>
      </c>
      <c r="I4490" s="1">
        <v>41803</v>
      </c>
      <c r="J4490" s="2">
        <v>0.62013888888888891</v>
      </c>
    </row>
    <row r="4491" spans="1:10" hidden="1" x14ac:dyDescent="0.25">
      <c r="A4491">
        <v>30798</v>
      </c>
      <c r="B4491" t="s">
        <v>498</v>
      </c>
      <c r="C4491" t="s">
        <v>28</v>
      </c>
      <c r="D4491">
        <v>1</v>
      </c>
      <c r="E4491" t="s">
        <v>28</v>
      </c>
      <c r="F4491" t="s">
        <v>499</v>
      </c>
      <c r="G4491">
        <v>1</v>
      </c>
      <c r="I4491" s="1">
        <v>41803</v>
      </c>
      <c r="J4491" s="2">
        <v>0.62013888888888891</v>
      </c>
    </row>
    <row r="4492" spans="1:10" hidden="1" x14ac:dyDescent="0.25">
      <c r="A4492">
        <v>30799</v>
      </c>
      <c r="B4492" t="s">
        <v>114</v>
      </c>
      <c r="C4492" t="s">
        <v>11</v>
      </c>
      <c r="D4492">
        <v>59662524</v>
      </c>
      <c r="E4492" t="s">
        <v>16</v>
      </c>
      <c r="F4492" t="s">
        <v>115</v>
      </c>
      <c r="G4492">
        <v>0</v>
      </c>
      <c r="I4492" s="1">
        <v>41803</v>
      </c>
      <c r="J4492" s="2">
        <v>0.62083333333333335</v>
      </c>
    </row>
    <row r="4493" spans="1:10" hidden="1" x14ac:dyDescent="0.25">
      <c r="A4493">
        <v>30800</v>
      </c>
      <c r="B4493" t="s">
        <v>498</v>
      </c>
      <c r="C4493" t="s">
        <v>28</v>
      </c>
      <c r="D4493">
        <v>1</v>
      </c>
      <c r="E4493" t="s">
        <v>28</v>
      </c>
      <c r="F4493" t="s">
        <v>499</v>
      </c>
      <c r="G4493">
        <v>1</v>
      </c>
      <c r="I4493" s="1">
        <v>41803</v>
      </c>
      <c r="J4493" s="2">
        <v>0.62083333333333335</v>
      </c>
    </row>
    <row r="4494" spans="1:10" hidden="1" x14ac:dyDescent="0.25">
      <c r="A4494">
        <v>30801</v>
      </c>
      <c r="B4494" t="s">
        <v>186</v>
      </c>
      <c r="C4494" t="s">
        <v>11</v>
      </c>
      <c r="D4494">
        <v>59661634</v>
      </c>
      <c r="E4494" t="s">
        <v>5</v>
      </c>
      <c r="F4494" t="s">
        <v>190</v>
      </c>
      <c r="G4494">
        <v>0</v>
      </c>
      <c r="I4494" s="1">
        <v>41803</v>
      </c>
      <c r="J4494" s="2">
        <v>0.62083333333333335</v>
      </c>
    </row>
    <row r="4495" spans="1:10" hidden="1" x14ac:dyDescent="0.25">
      <c r="A4495">
        <v>30802</v>
      </c>
      <c r="B4495" t="s">
        <v>358</v>
      </c>
      <c r="C4495" t="s">
        <v>11</v>
      </c>
      <c r="D4495">
        <v>66832118</v>
      </c>
      <c r="E4495" t="s">
        <v>5</v>
      </c>
      <c r="F4495" t="s">
        <v>359</v>
      </c>
      <c r="G4495">
        <v>0</v>
      </c>
      <c r="H4495" t="s">
        <v>492</v>
      </c>
      <c r="I4495" s="1">
        <v>41803</v>
      </c>
      <c r="J4495" s="2">
        <v>0.62083333333333335</v>
      </c>
    </row>
    <row r="4496" spans="1:10" hidden="1" x14ac:dyDescent="0.25">
      <c r="A4496">
        <v>30803</v>
      </c>
      <c r="B4496" t="s">
        <v>498</v>
      </c>
      <c r="C4496" t="s">
        <v>28</v>
      </c>
      <c r="D4496">
        <v>1</v>
      </c>
      <c r="E4496" t="s">
        <v>28</v>
      </c>
      <c r="F4496" t="s">
        <v>499</v>
      </c>
      <c r="G4496">
        <v>1</v>
      </c>
      <c r="I4496" s="1">
        <v>41803</v>
      </c>
      <c r="J4496" s="2">
        <v>0.62152777777777779</v>
      </c>
    </row>
    <row r="4497" spans="1:10" hidden="1" x14ac:dyDescent="0.25">
      <c r="A4497">
        <v>30804</v>
      </c>
      <c r="B4497" t="s">
        <v>114</v>
      </c>
      <c r="C4497" t="s">
        <v>11</v>
      </c>
      <c r="D4497">
        <v>98042061132</v>
      </c>
      <c r="E4497" t="s">
        <v>16</v>
      </c>
      <c r="F4497" t="s">
        <v>115</v>
      </c>
      <c r="G4497">
        <v>0</v>
      </c>
      <c r="I4497" s="1">
        <v>41803</v>
      </c>
      <c r="J4497" s="2">
        <v>0.62152777777777779</v>
      </c>
    </row>
    <row r="4498" spans="1:10" hidden="1" x14ac:dyDescent="0.25">
      <c r="A4498">
        <v>30805</v>
      </c>
      <c r="B4498" t="s">
        <v>186</v>
      </c>
      <c r="C4498" t="s">
        <v>11</v>
      </c>
      <c r="D4498">
        <v>59686967</v>
      </c>
      <c r="E4498" t="s">
        <v>5</v>
      </c>
      <c r="F4498" t="s">
        <v>190</v>
      </c>
      <c r="G4498">
        <v>0</v>
      </c>
      <c r="I4498" s="1">
        <v>41803</v>
      </c>
      <c r="J4498" s="2">
        <v>0.62152777777777779</v>
      </c>
    </row>
    <row r="4499" spans="1:10" hidden="1" x14ac:dyDescent="0.25">
      <c r="A4499">
        <v>30806</v>
      </c>
      <c r="B4499" t="s">
        <v>498</v>
      </c>
      <c r="C4499" t="s">
        <v>28</v>
      </c>
      <c r="D4499">
        <v>1</v>
      </c>
      <c r="E4499" t="s">
        <v>28</v>
      </c>
      <c r="F4499" t="s">
        <v>499</v>
      </c>
      <c r="G4499">
        <v>1</v>
      </c>
      <c r="I4499" s="1">
        <v>41803</v>
      </c>
      <c r="J4499" s="2">
        <v>0.62152777777777779</v>
      </c>
    </row>
    <row r="4500" spans="1:10" hidden="1" x14ac:dyDescent="0.25">
      <c r="A4500">
        <v>30807</v>
      </c>
      <c r="B4500" t="s">
        <v>498</v>
      </c>
      <c r="C4500" t="s">
        <v>28</v>
      </c>
      <c r="D4500">
        <v>1</v>
      </c>
      <c r="E4500" t="s">
        <v>28</v>
      </c>
      <c r="F4500" t="s">
        <v>499</v>
      </c>
      <c r="G4500">
        <v>1</v>
      </c>
      <c r="I4500" s="1">
        <v>41803</v>
      </c>
      <c r="J4500" s="2">
        <v>0.62152777777777779</v>
      </c>
    </row>
    <row r="4501" spans="1:10" hidden="1" x14ac:dyDescent="0.25">
      <c r="A4501">
        <v>30808</v>
      </c>
      <c r="B4501" t="s">
        <v>114</v>
      </c>
      <c r="C4501" t="s">
        <v>11</v>
      </c>
      <c r="D4501">
        <v>1004609898</v>
      </c>
      <c r="E4501" t="s">
        <v>16</v>
      </c>
      <c r="F4501" t="s">
        <v>115</v>
      </c>
      <c r="G4501">
        <v>0</v>
      </c>
      <c r="I4501" s="1">
        <v>41803</v>
      </c>
      <c r="J4501" s="2">
        <v>0.62222222222222223</v>
      </c>
    </row>
    <row r="4502" spans="1:10" hidden="1" x14ac:dyDescent="0.25">
      <c r="A4502">
        <v>30809</v>
      </c>
      <c r="B4502" t="s">
        <v>498</v>
      </c>
      <c r="C4502" t="s">
        <v>28</v>
      </c>
      <c r="D4502">
        <v>1</v>
      </c>
      <c r="E4502" t="s">
        <v>28</v>
      </c>
      <c r="F4502" t="s">
        <v>499</v>
      </c>
      <c r="G4502">
        <v>1</v>
      </c>
      <c r="I4502" s="1">
        <v>41803</v>
      </c>
      <c r="J4502" s="2">
        <v>0.62222222222222223</v>
      </c>
    </row>
    <row r="4503" spans="1:10" hidden="1" x14ac:dyDescent="0.25">
      <c r="A4503">
        <v>30810</v>
      </c>
      <c r="B4503" t="s">
        <v>498</v>
      </c>
      <c r="C4503" t="s">
        <v>28</v>
      </c>
      <c r="D4503">
        <v>1</v>
      </c>
      <c r="E4503" t="s">
        <v>28</v>
      </c>
      <c r="F4503" t="s">
        <v>499</v>
      </c>
      <c r="G4503">
        <v>1</v>
      </c>
      <c r="I4503" s="1">
        <v>41803</v>
      </c>
      <c r="J4503" s="2">
        <v>0.62222222222222223</v>
      </c>
    </row>
    <row r="4504" spans="1:10" hidden="1" x14ac:dyDescent="0.25">
      <c r="A4504">
        <v>30811</v>
      </c>
      <c r="B4504" t="s">
        <v>114</v>
      </c>
      <c r="C4504" t="s">
        <v>11</v>
      </c>
      <c r="D4504">
        <v>1004603158</v>
      </c>
      <c r="E4504" t="s">
        <v>16</v>
      </c>
      <c r="F4504" t="s">
        <v>115</v>
      </c>
      <c r="G4504">
        <v>0</v>
      </c>
      <c r="I4504" s="1">
        <v>41803</v>
      </c>
      <c r="J4504" s="2">
        <v>0.62222222222222223</v>
      </c>
    </row>
    <row r="4505" spans="1:10" hidden="1" x14ac:dyDescent="0.25">
      <c r="A4505">
        <v>30812</v>
      </c>
      <c r="B4505" t="s">
        <v>498</v>
      </c>
      <c r="C4505" t="s">
        <v>28</v>
      </c>
      <c r="D4505">
        <v>1</v>
      </c>
      <c r="E4505" t="s">
        <v>28</v>
      </c>
      <c r="F4505" t="s">
        <v>499</v>
      </c>
      <c r="G4505">
        <v>1</v>
      </c>
      <c r="I4505" s="1">
        <v>41803</v>
      </c>
      <c r="J4505" s="2">
        <v>0.62291666666666667</v>
      </c>
    </row>
    <row r="4506" spans="1:10" hidden="1" x14ac:dyDescent="0.25">
      <c r="A4506">
        <v>30813</v>
      </c>
      <c r="B4506" t="s">
        <v>186</v>
      </c>
      <c r="C4506" t="s">
        <v>11</v>
      </c>
      <c r="D4506">
        <v>12903341</v>
      </c>
      <c r="E4506" t="s">
        <v>5</v>
      </c>
      <c r="F4506" t="s">
        <v>190</v>
      </c>
      <c r="G4506">
        <v>0</v>
      </c>
      <c r="I4506" s="1">
        <v>41803</v>
      </c>
      <c r="J4506" s="2">
        <v>0.62291666666666667</v>
      </c>
    </row>
    <row r="4507" spans="1:10" hidden="1" x14ac:dyDescent="0.25">
      <c r="A4507">
        <v>30814</v>
      </c>
      <c r="B4507" t="s">
        <v>114</v>
      </c>
      <c r="C4507" t="s">
        <v>11</v>
      </c>
      <c r="D4507">
        <v>1004603120</v>
      </c>
      <c r="E4507" t="s">
        <v>16</v>
      </c>
      <c r="F4507" t="s">
        <v>115</v>
      </c>
      <c r="G4507">
        <v>0</v>
      </c>
      <c r="I4507" s="1">
        <v>41803</v>
      </c>
      <c r="J4507" s="2">
        <v>0.62291666666666667</v>
      </c>
    </row>
    <row r="4508" spans="1:10" hidden="1" x14ac:dyDescent="0.25">
      <c r="A4508">
        <v>30815</v>
      </c>
      <c r="B4508" t="s">
        <v>358</v>
      </c>
      <c r="C4508" t="s">
        <v>11</v>
      </c>
      <c r="D4508">
        <v>87945583</v>
      </c>
      <c r="E4508" t="s">
        <v>5</v>
      </c>
      <c r="F4508" t="s">
        <v>359</v>
      </c>
      <c r="G4508">
        <v>0</v>
      </c>
      <c r="H4508" t="s">
        <v>492</v>
      </c>
      <c r="I4508" s="1">
        <v>41803</v>
      </c>
      <c r="J4508" s="2">
        <v>0.62291666666666667</v>
      </c>
    </row>
    <row r="4509" spans="1:10" hidden="1" x14ac:dyDescent="0.25">
      <c r="A4509">
        <v>30816</v>
      </c>
      <c r="B4509" t="s">
        <v>498</v>
      </c>
      <c r="C4509" t="s">
        <v>28</v>
      </c>
      <c r="D4509">
        <v>1</v>
      </c>
      <c r="E4509" t="s">
        <v>28</v>
      </c>
      <c r="F4509" t="s">
        <v>499</v>
      </c>
      <c r="G4509">
        <v>1</v>
      </c>
      <c r="I4509" s="1">
        <v>41803</v>
      </c>
      <c r="J4509" s="2">
        <v>0.62291666666666667</v>
      </c>
    </row>
    <row r="4510" spans="1:10" hidden="1" x14ac:dyDescent="0.25">
      <c r="A4510">
        <v>30817</v>
      </c>
      <c r="B4510" t="s">
        <v>498</v>
      </c>
      <c r="C4510" t="s">
        <v>28</v>
      </c>
      <c r="D4510">
        <v>1</v>
      </c>
      <c r="E4510" t="s">
        <v>28</v>
      </c>
      <c r="F4510" t="s">
        <v>499</v>
      </c>
      <c r="G4510">
        <v>1</v>
      </c>
      <c r="I4510" s="1">
        <v>41803</v>
      </c>
      <c r="J4510" s="2">
        <v>0.62361111111111112</v>
      </c>
    </row>
    <row r="4511" spans="1:10" hidden="1" x14ac:dyDescent="0.25">
      <c r="A4511">
        <v>30818</v>
      </c>
      <c r="B4511" t="s">
        <v>186</v>
      </c>
      <c r="C4511" t="s">
        <v>11</v>
      </c>
      <c r="D4511">
        <v>98041571659</v>
      </c>
      <c r="E4511" t="s">
        <v>5</v>
      </c>
      <c r="F4511" t="s">
        <v>190</v>
      </c>
      <c r="G4511">
        <v>0</v>
      </c>
      <c r="I4511" s="1">
        <v>41803</v>
      </c>
      <c r="J4511" s="2">
        <v>0.62361111111111112</v>
      </c>
    </row>
    <row r="4512" spans="1:10" hidden="1" x14ac:dyDescent="0.25">
      <c r="A4512">
        <v>30819</v>
      </c>
      <c r="B4512" t="s">
        <v>114</v>
      </c>
      <c r="C4512" t="s">
        <v>11</v>
      </c>
      <c r="D4512">
        <v>1010539577</v>
      </c>
      <c r="E4512" t="s">
        <v>16</v>
      </c>
      <c r="F4512" t="s">
        <v>115</v>
      </c>
      <c r="G4512">
        <v>0</v>
      </c>
      <c r="I4512" s="1">
        <v>41803</v>
      </c>
      <c r="J4512" s="2">
        <v>0.62361111111111112</v>
      </c>
    </row>
    <row r="4513" spans="1:10" hidden="1" x14ac:dyDescent="0.25">
      <c r="A4513">
        <v>30820</v>
      </c>
      <c r="B4513" t="s">
        <v>186</v>
      </c>
      <c r="C4513" t="s">
        <v>11</v>
      </c>
      <c r="D4513">
        <v>28604410</v>
      </c>
      <c r="E4513" t="s">
        <v>5</v>
      </c>
      <c r="F4513" t="s">
        <v>190</v>
      </c>
      <c r="G4513">
        <v>0</v>
      </c>
      <c r="I4513" s="1">
        <v>41803</v>
      </c>
      <c r="J4513" s="2">
        <v>0.62361111111111112</v>
      </c>
    </row>
    <row r="4514" spans="1:10" hidden="1" x14ac:dyDescent="0.25">
      <c r="A4514">
        <v>30821</v>
      </c>
      <c r="B4514" t="s">
        <v>498</v>
      </c>
      <c r="C4514" t="s">
        <v>28</v>
      </c>
      <c r="D4514">
        <v>1</v>
      </c>
      <c r="E4514" t="s">
        <v>28</v>
      </c>
      <c r="F4514" t="s">
        <v>499</v>
      </c>
      <c r="G4514">
        <v>1</v>
      </c>
      <c r="I4514" s="1">
        <v>41803</v>
      </c>
      <c r="J4514" s="2">
        <v>0.62361111111111112</v>
      </c>
    </row>
    <row r="4515" spans="1:10" hidden="1" x14ac:dyDescent="0.25">
      <c r="A4515">
        <v>30822</v>
      </c>
      <c r="B4515" t="s">
        <v>114</v>
      </c>
      <c r="C4515" t="s">
        <v>11</v>
      </c>
      <c r="D4515">
        <v>97043017920</v>
      </c>
      <c r="E4515" t="s">
        <v>16</v>
      </c>
      <c r="F4515" t="s">
        <v>115</v>
      </c>
      <c r="G4515">
        <v>0</v>
      </c>
      <c r="I4515" s="1">
        <v>41803</v>
      </c>
      <c r="J4515" s="2">
        <v>0.62361111111111112</v>
      </c>
    </row>
    <row r="4516" spans="1:10" hidden="1" x14ac:dyDescent="0.25">
      <c r="A4516">
        <v>30823</v>
      </c>
      <c r="B4516" t="s">
        <v>498</v>
      </c>
      <c r="C4516" t="s">
        <v>28</v>
      </c>
      <c r="D4516">
        <v>1</v>
      </c>
      <c r="E4516" t="s">
        <v>28</v>
      </c>
      <c r="F4516" t="s">
        <v>499</v>
      </c>
      <c r="G4516">
        <v>1</v>
      </c>
      <c r="I4516" s="1">
        <v>41803</v>
      </c>
      <c r="J4516" s="2">
        <v>0.62430555555555556</v>
      </c>
    </row>
    <row r="4517" spans="1:10" hidden="1" x14ac:dyDescent="0.25">
      <c r="A4517">
        <v>30824</v>
      </c>
      <c r="B4517" t="s">
        <v>186</v>
      </c>
      <c r="C4517" t="s">
        <v>11</v>
      </c>
      <c r="D4517">
        <v>1748687173</v>
      </c>
      <c r="E4517" t="s">
        <v>5</v>
      </c>
      <c r="F4517" t="s">
        <v>190</v>
      </c>
      <c r="G4517">
        <v>0</v>
      </c>
      <c r="I4517" s="1">
        <v>41803</v>
      </c>
      <c r="J4517" s="2">
        <v>0.62430555555555556</v>
      </c>
    </row>
    <row r="4518" spans="1:10" hidden="1" x14ac:dyDescent="0.25">
      <c r="A4518">
        <v>30825</v>
      </c>
      <c r="B4518" t="s">
        <v>114</v>
      </c>
      <c r="C4518" t="s">
        <v>11</v>
      </c>
      <c r="D4518">
        <v>59677451</v>
      </c>
      <c r="E4518" t="s">
        <v>16</v>
      </c>
      <c r="F4518" t="s">
        <v>115</v>
      </c>
      <c r="G4518">
        <v>0</v>
      </c>
      <c r="I4518" s="1">
        <v>41803</v>
      </c>
      <c r="J4518" s="2">
        <v>0.625</v>
      </c>
    </row>
    <row r="4519" spans="1:10" hidden="1" x14ac:dyDescent="0.25">
      <c r="A4519">
        <v>30826</v>
      </c>
      <c r="B4519" t="s">
        <v>498</v>
      </c>
      <c r="C4519" t="s">
        <v>28</v>
      </c>
      <c r="D4519">
        <v>1</v>
      </c>
      <c r="E4519" t="s">
        <v>28</v>
      </c>
      <c r="F4519" t="s">
        <v>499</v>
      </c>
      <c r="G4519">
        <v>1</v>
      </c>
      <c r="I4519" s="1">
        <v>41803</v>
      </c>
      <c r="J4519" s="2">
        <v>0.625</v>
      </c>
    </row>
    <row r="4520" spans="1:10" hidden="1" x14ac:dyDescent="0.25">
      <c r="A4520">
        <v>30827</v>
      </c>
      <c r="B4520" t="s">
        <v>358</v>
      </c>
      <c r="C4520" t="s">
        <v>11</v>
      </c>
      <c r="D4520">
        <v>59676563</v>
      </c>
      <c r="E4520" t="s">
        <v>5</v>
      </c>
      <c r="F4520" t="s">
        <v>359</v>
      </c>
      <c r="G4520">
        <v>0</v>
      </c>
      <c r="H4520" t="s">
        <v>492</v>
      </c>
      <c r="I4520" s="1">
        <v>41803</v>
      </c>
      <c r="J4520" s="2">
        <v>0.62569444444444444</v>
      </c>
    </row>
    <row r="4521" spans="1:10" hidden="1" x14ac:dyDescent="0.25">
      <c r="A4521">
        <v>30828</v>
      </c>
      <c r="B4521" t="s">
        <v>114</v>
      </c>
      <c r="C4521" t="s">
        <v>11</v>
      </c>
      <c r="D4521">
        <v>193522006</v>
      </c>
      <c r="E4521" t="s">
        <v>16</v>
      </c>
      <c r="F4521" t="s">
        <v>115</v>
      </c>
      <c r="G4521">
        <v>0</v>
      </c>
      <c r="I4521" s="1">
        <v>41803</v>
      </c>
      <c r="J4521" s="2">
        <v>0.62569444444444444</v>
      </c>
    </row>
    <row r="4522" spans="1:10" hidden="1" x14ac:dyDescent="0.25">
      <c r="A4522">
        <v>30829</v>
      </c>
      <c r="B4522" t="s">
        <v>498</v>
      </c>
      <c r="C4522" t="s">
        <v>28</v>
      </c>
      <c r="D4522">
        <v>1</v>
      </c>
      <c r="E4522" t="s">
        <v>28</v>
      </c>
      <c r="F4522" t="s">
        <v>499</v>
      </c>
      <c r="G4522">
        <v>1</v>
      </c>
      <c r="I4522" s="1">
        <v>41803</v>
      </c>
      <c r="J4522" s="2">
        <v>0.62569444444444444</v>
      </c>
    </row>
    <row r="4523" spans="1:10" hidden="1" x14ac:dyDescent="0.25">
      <c r="A4523">
        <v>30830</v>
      </c>
      <c r="B4523" t="s">
        <v>498</v>
      </c>
      <c r="C4523" t="s">
        <v>28</v>
      </c>
      <c r="D4523">
        <v>1</v>
      </c>
      <c r="E4523" t="s">
        <v>28</v>
      </c>
      <c r="F4523" t="s">
        <v>499</v>
      </c>
      <c r="G4523">
        <v>1</v>
      </c>
      <c r="I4523" s="1">
        <v>41803</v>
      </c>
      <c r="J4523" s="2">
        <v>0.62569444444444444</v>
      </c>
    </row>
    <row r="4524" spans="1:10" hidden="1" x14ac:dyDescent="0.25">
      <c r="A4524">
        <v>30831</v>
      </c>
      <c r="B4524" t="s">
        <v>186</v>
      </c>
      <c r="C4524" t="s">
        <v>11</v>
      </c>
      <c r="D4524">
        <v>1087193734</v>
      </c>
      <c r="E4524" t="s">
        <v>5</v>
      </c>
      <c r="F4524" t="s">
        <v>190</v>
      </c>
      <c r="G4524">
        <v>0</v>
      </c>
      <c r="I4524" s="1">
        <v>41803</v>
      </c>
      <c r="J4524" s="2">
        <v>0.62569444444444444</v>
      </c>
    </row>
    <row r="4525" spans="1:10" hidden="1" x14ac:dyDescent="0.25">
      <c r="A4525">
        <v>30832</v>
      </c>
      <c r="B4525" t="s">
        <v>358</v>
      </c>
      <c r="C4525" t="s">
        <v>11</v>
      </c>
      <c r="D4525">
        <v>59671513</v>
      </c>
      <c r="E4525" t="s">
        <v>5</v>
      </c>
      <c r="F4525" t="s">
        <v>359</v>
      </c>
      <c r="G4525">
        <v>0</v>
      </c>
      <c r="H4525" t="s">
        <v>492</v>
      </c>
      <c r="I4525" s="1">
        <v>41803</v>
      </c>
      <c r="J4525" s="2">
        <v>0.62638888888888888</v>
      </c>
    </row>
    <row r="4526" spans="1:10" hidden="1" x14ac:dyDescent="0.25">
      <c r="A4526">
        <v>30833</v>
      </c>
      <c r="B4526" t="s">
        <v>114</v>
      </c>
      <c r="C4526" t="s">
        <v>11</v>
      </c>
      <c r="D4526">
        <v>97121622033</v>
      </c>
      <c r="E4526" t="s">
        <v>16</v>
      </c>
      <c r="F4526" t="s">
        <v>115</v>
      </c>
      <c r="G4526">
        <v>0</v>
      </c>
      <c r="I4526" s="1">
        <v>41803</v>
      </c>
      <c r="J4526" s="2">
        <v>0.62638888888888888</v>
      </c>
    </row>
    <row r="4527" spans="1:10" hidden="1" x14ac:dyDescent="0.25">
      <c r="A4527">
        <v>30834</v>
      </c>
      <c r="B4527" t="s">
        <v>498</v>
      </c>
      <c r="C4527" t="s">
        <v>28</v>
      </c>
      <c r="D4527">
        <v>1</v>
      </c>
      <c r="E4527" t="s">
        <v>28</v>
      </c>
      <c r="F4527" t="s">
        <v>499</v>
      </c>
      <c r="G4527">
        <v>1</v>
      </c>
      <c r="I4527" s="1">
        <v>41803</v>
      </c>
      <c r="J4527" s="2">
        <v>0.62638888888888888</v>
      </c>
    </row>
    <row r="4528" spans="1:10" hidden="1" x14ac:dyDescent="0.25">
      <c r="A4528">
        <v>30835</v>
      </c>
      <c r="B4528" t="s">
        <v>114</v>
      </c>
      <c r="C4528" t="s">
        <v>11</v>
      </c>
      <c r="D4528">
        <v>1004609378</v>
      </c>
      <c r="E4528" t="s">
        <v>16</v>
      </c>
      <c r="F4528" t="s">
        <v>115</v>
      </c>
      <c r="G4528">
        <v>0</v>
      </c>
      <c r="I4528" s="1">
        <v>41803</v>
      </c>
      <c r="J4528" s="2">
        <v>0.62638888888888888</v>
      </c>
    </row>
    <row r="4529" spans="1:10" hidden="1" x14ac:dyDescent="0.25">
      <c r="A4529">
        <v>30836</v>
      </c>
      <c r="B4529" t="s">
        <v>358</v>
      </c>
      <c r="C4529" t="s">
        <v>11</v>
      </c>
      <c r="D4529">
        <v>59679409</v>
      </c>
      <c r="E4529" t="s">
        <v>5</v>
      </c>
      <c r="F4529" t="s">
        <v>359</v>
      </c>
      <c r="G4529">
        <v>0</v>
      </c>
      <c r="H4529" t="s">
        <v>492</v>
      </c>
      <c r="I4529" s="1">
        <v>41803</v>
      </c>
      <c r="J4529" s="2">
        <v>0.62638888888888888</v>
      </c>
    </row>
    <row r="4530" spans="1:10" hidden="1" x14ac:dyDescent="0.25">
      <c r="A4530">
        <v>30837</v>
      </c>
      <c r="B4530" t="s">
        <v>498</v>
      </c>
      <c r="C4530" t="s">
        <v>28</v>
      </c>
      <c r="D4530">
        <v>1</v>
      </c>
      <c r="E4530" t="s">
        <v>28</v>
      </c>
      <c r="F4530" t="s">
        <v>499</v>
      </c>
      <c r="G4530">
        <v>1</v>
      </c>
      <c r="I4530" s="1">
        <v>41803</v>
      </c>
      <c r="J4530" s="2">
        <v>0.62708333333333333</v>
      </c>
    </row>
    <row r="4531" spans="1:10" hidden="1" x14ac:dyDescent="0.25">
      <c r="A4531">
        <v>30838</v>
      </c>
      <c r="B4531" t="s">
        <v>114</v>
      </c>
      <c r="C4531" t="s">
        <v>11</v>
      </c>
      <c r="D4531">
        <v>66742968</v>
      </c>
      <c r="E4531" t="s">
        <v>16</v>
      </c>
      <c r="F4531" t="s">
        <v>115</v>
      </c>
      <c r="G4531">
        <v>0</v>
      </c>
      <c r="I4531" s="1">
        <v>41803</v>
      </c>
      <c r="J4531" s="2">
        <v>0.62708333333333333</v>
      </c>
    </row>
    <row r="4532" spans="1:10" hidden="1" x14ac:dyDescent="0.25">
      <c r="A4532">
        <v>30839</v>
      </c>
      <c r="B4532" t="s">
        <v>358</v>
      </c>
      <c r="C4532" t="s">
        <v>11</v>
      </c>
      <c r="D4532">
        <v>1087126169</v>
      </c>
      <c r="E4532" t="s">
        <v>5</v>
      </c>
      <c r="F4532" t="s">
        <v>359</v>
      </c>
      <c r="G4532">
        <v>0</v>
      </c>
      <c r="H4532" t="s">
        <v>492</v>
      </c>
      <c r="I4532" s="1">
        <v>41803</v>
      </c>
      <c r="J4532" s="2">
        <v>0.62708333333333333</v>
      </c>
    </row>
    <row r="4533" spans="1:10" hidden="1" x14ac:dyDescent="0.25">
      <c r="A4533">
        <v>30840</v>
      </c>
      <c r="B4533" t="s">
        <v>358</v>
      </c>
      <c r="C4533" t="s">
        <v>11</v>
      </c>
      <c r="D4533">
        <v>1082689098</v>
      </c>
      <c r="E4533" t="s">
        <v>5</v>
      </c>
      <c r="F4533" t="s">
        <v>359</v>
      </c>
      <c r="G4533">
        <v>0</v>
      </c>
      <c r="H4533" t="s">
        <v>399</v>
      </c>
      <c r="I4533" s="1">
        <v>41803</v>
      </c>
      <c r="J4533" s="2">
        <v>0.62777777777777777</v>
      </c>
    </row>
    <row r="4534" spans="1:10" hidden="1" x14ac:dyDescent="0.25">
      <c r="A4534">
        <v>30841</v>
      </c>
      <c r="B4534" t="s">
        <v>358</v>
      </c>
      <c r="C4534" t="s">
        <v>11</v>
      </c>
      <c r="D4534">
        <v>1087814464</v>
      </c>
      <c r="E4534" t="s">
        <v>5</v>
      </c>
      <c r="F4534" t="s">
        <v>359</v>
      </c>
      <c r="G4534">
        <v>0</v>
      </c>
      <c r="H4534" t="s">
        <v>393</v>
      </c>
      <c r="I4534" s="1">
        <v>41803</v>
      </c>
      <c r="J4534" s="2">
        <v>0.62847222222222221</v>
      </c>
    </row>
    <row r="4535" spans="1:10" hidden="1" x14ac:dyDescent="0.25">
      <c r="A4535">
        <v>30842</v>
      </c>
      <c r="B4535" t="s">
        <v>114</v>
      </c>
      <c r="C4535" t="s">
        <v>11</v>
      </c>
      <c r="D4535">
        <v>108718576</v>
      </c>
      <c r="E4535" t="s">
        <v>16</v>
      </c>
      <c r="F4535" t="s">
        <v>115</v>
      </c>
      <c r="G4535">
        <v>0</v>
      </c>
      <c r="I4535" s="1">
        <v>41803</v>
      </c>
      <c r="J4535" s="2">
        <v>0.62847222222222221</v>
      </c>
    </row>
    <row r="4536" spans="1:10" hidden="1" x14ac:dyDescent="0.25">
      <c r="A4536">
        <v>30843</v>
      </c>
      <c r="B4536" t="s">
        <v>114</v>
      </c>
      <c r="C4536" t="s">
        <v>11</v>
      </c>
      <c r="D4536">
        <v>27510382</v>
      </c>
      <c r="E4536" t="s">
        <v>16</v>
      </c>
      <c r="F4536" t="s">
        <v>115</v>
      </c>
      <c r="G4536">
        <v>0</v>
      </c>
      <c r="I4536" s="1">
        <v>41803</v>
      </c>
      <c r="J4536" s="2">
        <v>0.62916666666666665</v>
      </c>
    </row>
    <row r="4537" spans="1:10" hidden="1" x14ac:dyDescent="0.25">
      <c r="A4537">
        <v>30844</v>
      </c>
      <c r="B4537" t="s">
        <v>358</v>
      </c>
      <c r="C4537" t="s">
        <v>11</v>
      </c>
      <c r="D4537">
        <v>1004616763</v>
      </c>
      <c r="E4537" t="s">
        <v>5</v>
      </c>
      <c r="F4537" t="s">
        <v>359</v>
      </c>
      <c r="G4537">
        <v>0</v>
      </c>
      <c r="H4537" t="s">
        <v>393</v>
      </c>
      <c r="I4537" s="1">
        <v>41803</v>
      </c>
      <c r="J4537" s="2">
        <v>0.62916666666666665</v>
      </c>
    </row>
    <row r="4538" spans="1:10" hidden="1" x14ac:dyDescent="0.25">
      <c r="A4538">
        <v>30845</v>
      </c>
      <c r="B4538" t="s">
        <v>114</v>
      </c>
      <c r="C4538" t="s">
        <v>11</v>
      </c>
      <c r="D4538">
        <v>16250597</v>
      </c>
      <c r="E4538" t="s">
        <v>16</v>
      </c>
      <c r="F4538" t="s">
        <v>115</v>
      </c>
      <c r="G4538">
        <v>0</v>
      </c>
      <c r="I4538" s="1">
        <v>41803</v>
      </c>
      <c r="J4538" s="2">
        <v>0.62916666666666665</v>
      </c>
    </row>
    <row r="4539" spans="1:10" hidden="1" x14ac:dyDescent="0.25">
      <c r="A4539">
        <v>30846</v>
      </c>
      <c r="B4539" t="s">
        <v>358</v>
      </c>
      <c r="C4539" t="s">
        <v>11</v>
      </c>
      <c r="D4539">
        <v>1004609256</v>
      </c>
      <c r="E4539" t="s">
        <v>5</v>
      </c>
      <c r="F4539" t="s">
        <v>359</v>
      </c>
      <c r="G4539">
        <v>0</v>
      </c>
      <c r="H4539" t="s">
        <v>393</v>
      </c>
      <c r="I4539" s="1">
        <v>41803</v>
      </c>
      <c r="J4539" s="2">
        <v>0.62916666666666665</v>
      </c>
    </row>
    <row r="4540" spans="1:10" hidden="1" x14ac:dyDescent="0.25">
      <c r="A4540">
        <v>30847</v>
      </c>
      <c r="B4540" t="s">
        <v>114</v>
      </c>
      <c r="C4540" t="s">
        <v>11</v>
      </c>
      <c r="D4540">
        <v>12910147</v>
      </c>
      <c r="E4540" t="s">
        <v>16</v>
      </c>
      <c r="F4540" t="s">
        <v>115</v>
      </c>
      <c r="G4540">
        <v>0</v>
      </c>
      <c r="I4540" s="1">
        <v>41803</v>
      </c>
      <c r="J4540" s="2">
        <v>0.62986111111111109</v>
      </c>
    </row>
    <row r="4541" spans="1:10" hidden="1" x14ac:dyDescent="0.25">
      <c r="A4541">
        <v>30848</v>
      </c>
      <c r="B4541" t="s">
        <v>358</v>
      </c>
      <c r="C4541" t="s">
        <v>11</v>
      </c>
      <c r="D4541">
        <v>27525799</v>
      </c>
      <c r="E4541" t="s">
        <v>5</v>
      </c>
      <c r="F4541" t="s">
        <v>359</v>
      </c>
      <c r="G4541">
        <v>0</v>
      </c>
      <c r="H4541" t="s">
        <v>393</v>
      </c>
      <c r="I4541" s="1">
        <v>41803</v>
      </c>
      <c r="J4541" s="2">
        <v>0.62986111111111109</v>
      </c>
    </row>
    <row r="4542" spans="1:10" hidden="1" x14ac:dyDescent="0.25">
      <c r="A4542">
        <v>30849</v>
      </c>
      <c r="B4542" t="s">
        <v>114</v>
      </c>
      <c r="C4542" t="s">
        <v>11</v>
      </c>
      <c r="D4542">
        <v>59676104</v>
      </c>
      <c r="E4542" t="s">
        <v>16</v>
      </c>
      <c r="F4542" t="s">
        <v>115</v>
      </c>
      <c r="G4542">
        <v>0</v>
      </c>
      <c r="I4542" s="1">
        <v>41803</v>
      </c>
      <c r="J4542" s="2">
        <v>0.62986111111111109</v>
      </c>
    </row>
    <row r="4543" spans="1:10" hidden="1" x14ac:dyDescent="0.25">
      <c r="A4543">
        <v>30850</v>
      </c>
      <c r="B4543" t="s">
        <v>358</v>
      </c>
      <c r="C4543" t="s">
        <v>39</v>
      </c>
      <c r="D4543">
        <v>13055218</v>
      </c>
      <c r="E4543" t="s">
        <v>5</v>
      </c>
      <c r="F4543" t="s">
        <v>359</v>
      </c>
      <c r="G4543">
        <v>0</v>
      </c>
      <c r="H4543" t="s">
        <v>393</v>
      </c>
      <c r="I4543" s="1">
        <v>41803</v>
      </c>
      <c r="J4543" s="2">
        <v>0.62986111111111109</v>
      </c>
    </row>
    <row r="4544" spans="1:10" hidden="1" x14ac:dyDescent="0.25">
      <c r="A4544">
        <v>30851</v>
      </c>
      <c r="B4544" t="s">
        <v>114</v>
      </c>
      <c r="C4544" t="s">
        <v>11</v>
      </c>
      <c r="D4544">
        <v>59665073</v>
      </c>
      <c r="E4544" t="s">
        <v>16</v>
      </c>
      <c r="F4544" t="s">
        <v>115</v>
      </c>
      <c r="G4544">
        <v>0</v>
      </c>
      <c r="I4544" s="1">
        <v>41803</v>
      </c>
      <c r="J4544" s="2">
        <v>0.63055555555555554</v>
      </c>
    </row>
    <row r="4545" spans="1:10" hidden="1" x14ac:dyDescent="0.25">
      <c r="A4545">
        <v>30852</v>
      </c>
      <c r="B4545" t="s">
        <v>358</v>
      </c>
      <c r="C4545" t="s">
        <v>11</v>
      </c>
      <c r="D4545">
        <v>12905223</v>
      </c>
      <c r="E4545" t="s">
        <v>5</v>
      </c>
      <c r="F4545" t="s">
        <v>359</v>
      </c>
      <c r="G4545">
        <v>0</v>
      </c>
      <c r="H4545" t="s">
        <v>399</v>
      </c>
      <c r="I4545" s="1">
        <v>41803</v>
      </c>
      <c r="J4545" s="2">
        <v>0.63055555555555554</v>
      </c>
    </row>
    <row r="4546" spans="1:10" hidden="1" x14ac:dyDescent="0.25">
      <c r="A4546">
        <v>30853</v>
      </c>
      <c r="B4546" t="s">
        <v>358</v>
      </c>
      <c r="C4546" t="s">
        <v>11</v>
      </c>
      <c r="D4546">
        <v>59662428</v>
      </c>
      <c r="E4546" t="s">
        <v>5</v>
      </c>
      <c r="F4546" t="s">
        <v>359</v>
      </c>
      <c r="G4546">
        <v>0</v>
      </c>
      <c r="H4546" t="s">
        <v>393</v>
      </c>
      <c r="I4546" s="1">
        <v>41803</v>
      </c>
      <c r="J4546" s="2">
        <v>0.63124999999999998</v>
      </c>
    </row>
    <row r="4547" spans="1:10" hidden="1" x14ac:dyDescent="0.25">
      <c r="A4547">
        <v>30854</v>
      </c>
      <c r="B4547" t="s">
        <v>358</v>
      </c>
      <c r="C4547" t="s">
        <v>11</v>
      </c>
      <c r="D4547">
        <v>1899283</v>
      </c>
      <c r="E4547" t="s">
        <v>5</v>
      </c>
      <c r="F4547" t="s">
        <v>359</v>
      </c>
      <c r="G4547">
        <v>0</v>
      </c>
      <c r="H4547" t="s">
        <v>393</v>
      </c>
      <c r="I4547" s="1">
        <v>41803</v>
      </c>
      <c r="J4547" s="2">
        <v>0.63124999999999998</v>
      </c>
    </row>
    <row r="4548" spans="1:10" hidden="1" x14ac:dyDescent="0.25">
      <c r="A4548">
        <v>30855</v>
      </c>
      <c r="B4548" t="s">
        <v>358</v>
      </c>
      <c r="C4548" t="s">
        <v>11</v>
      </c>
      <c r="D4548">
        <v>27499027</v>
      </c>
      <c r="E4548" t="s">
        <v>5</v>
      </c>
      <c r="F4548" t="s">
        <v>359</v>
      </c>
      <c r="G4548">
        <v>0</v>
      </c>
      <c r="H4548" t="s">
        <v>393</v>
      </c>
      <c r="I4548" s="1">
        <v>41803</v>
      </c>
      <c r="J4548" s="2">
        <v>0.63194444444444442</v>
      </c>
    </row>
    <row r="4549" spans="1:10" hidden="1" x14ac:dyDescent="0.25">
      <c r="A4549">
        <v>30856</v>
      </c>
      <c r="B4549" t="s">
        <v>489</v>
      </c>
      <c r="C4549" t="s">
        <v>39</v>
      </c>
      <c r="D4549">
        <v>98121815044</v>
      </c>
      <c r="E4549" t="s">
        <v>5</v>
      </c>
      <c r="F4549" t="s">
        <v>490</v>
      </c>
      <c r="G4549">
        <v>0</v>
      </c>
      <c r="I4549" s="1">
        <v>41803</v>
      </c>
      <c r="J4549" s="2">
        <v>0.63194444444444442</v>
      </c>
    </row>
    <row r="4550" spans="1:10" hidden="1" x14ac:dyDescent="0.25">
      <c r="A4550">
        <v>30857</v>
      </c>
      <c r="B4550" t="s">
        <v>358</v>
      </c>
      <c r="C4550" t="s">
        <v>11</v>
      </c>
      <c r="D4550">
        <v>59666415</v>
      </c>
      <c r="E4550" t="s">
        <v>5</v>
      </c>
      <c r="F4550" t="s">
        <v>359</v>
      </c>
      <c r="G4550">
        <v>0</v>
      </c>
      <c r="H4550" t="s">
        <v>393</v>
      </c>
      <c r="I4550" s="1">
        <v>41803</v>
      </c>
      <c r="J4550" s="2">
        <v>0.63263888888888886</v>
      </c>
    </row>
    <row r="4551" spans="1:10" hidden="1" x14ac:dyDescent="0.25">
      <c r="A4551">
        <v>30858</v>
      </c>
      <c r="B4551" t="s">
        <v>114</v>
      </c>
      <c r="C4551" t="s">
        <v>21</v>
      </c>
      <c r="D4551">
        <v>2</v>
      </c>
      <c r="E4551" t="s">
        <v>21</v>
      </c>
      <c r="F4551" t="s">
        <v>21</v>
      </c>
      <c r="G4551">
        <v>260</v>
      </c>
      <c r="I4551" s="1">
        <v>41803</v>
      </c>
      <c r="J4551" s="2">
        <v>0.63263888888888886</v>
      </c>
    </row>
    <row r="4552" spans="1:10" hidden="1" x14ac:dyDescent="0.25">
      <c r="A4552">
        <v>30859</v>
      </c>
      <c r="B4552" t="s">
        <v>489</v>
      </c>
      <c r="C4552" t="s">
        <v>11</v>
      </c>
      <c r="D4552">
        <v>27051998</v>
      </c>
      <c r="E4552" t="s">
        <v>5</v>
      </c>
      <c r="F4552" t="s">
        <v>490</v>
      </c>
      <c r="G4552">
        <v>0</v>
      </c>
      <c r="I4552" s="1">
        <v>41803</v>
      </c>
      <c r="J4552" s="2">
        <v>0.63263888888888886</v>
      </c>
    </row>
    <row r="4553" spans="1:10" hidden="1" x14ac:dyDescent="0.25">
      <c r="A4553">
        <v>30860</v>
      </c>
      <c r="B4553" t="s">
        <v>489</v>
      </c>
      <c r="C4553" t="s">
        <v>11</v>
      </c>
      <c r="D4553">
        <v>27051998</v>
      </c>
      <c r="E4553" t="s">
        <v>5</v>
      </c>
      <c r="F4553" t="s">
        <v>490</v>
      </c>
      <c r="G4553">
        <v>0</v>
      </c>
      <c r="I4553" s="1">
        <v>41803</v>
      </c>
      <c r="J4553" s="2">
        <v>0.63263888888888886</v>
      </c>
    </row>
    <row r="4554" spans="1:10" hidden="1" x14ac:dyDescent="0.25">
      <c r="A4554">
        <v>30861</v>
      </c>
      <c r="B4554" t="s">
        <v>358</v>
      </c>
      <c r="C4554" t="s">
        <v>11</v>
      </c>
      <c r="D4554">
        <v>59640002</v>
      </c>
      <c r="E4554" t="s">
        <v>5</v>
      </c>
      <c r="F4554" t="s">
        <v>359</v>
      </c>
      <c r="G4554">
        <v>0</v>
      </c>
      <c r="H4554" t="s">
        <v>399</v>
      </c>
      <c r="I4554" s="1">
        <v>41803</v>
      </c>
      <c r="J4554" s="2">
        <v>0.63263888888888886</v>
      </c>
    </row>
    <row r="4555" spans="1:10" hidden="1" x14ac:dyDescent="0.25">
      <c r="A4555">
        <v>30862</v>
      </c>
      <c r="B4555" t="s">
        <v>523</v>
      </c>
      <c r="C4555" t="s">
        <v>28</v>
      </c>
      <c r="D4555">
        <v>1</v>
      </c>
      <c r="E4555" t="s">
        <v>28</v>
      </c>
      <c r="F4555" t="s">
        <v>525</v>
      </c>
      <c r="G4555">
        <v>53</v>
      </c>
      <c r="I4555" s="1">
        <v>41803</v>
      </c>
      <c r="J4555" s="2">
        <v>0.6333333333333333</v>
      </c>
    </row>
    <row r="4556" spans="1:10" hidden="1" x14ac:dyDescent="0.25">
      <c r="A4556">
        <v>30863</v>
      </c>
      <c r="B4556" t="s">
        <v>489</v>
      </c>
      <c r="C4556" t="s">
        <v>39</v>
      </c>
      <c r="D4556">
        <v>98082870989</v>
      </c>
      <c r="E4556" t="s">
        <v>5</v>
      </c>
      <c r="F4556" t="s">
        <v>490</v>
      </c>
      <c r="G4556">
        <v>0</v>
      </c>
      <c r="I4556" s="1">
        <v>41803</v>
      </c>
      <c r="J4556" s="2">
        <v>0.6333333333333333</v>
      </c>
    </row>
    <row r="4557" spans="1:10" hidden="1" x14ac:dyDescent="0.25">
      <c r="A4557">
        <v>30864</v>
      </c>
      <c r="B4557" t="s">
        <v>358</v>
      </c>
      <c r="C4557" t="s">
        <v>11</v>
      </c>
      <c r="D4557">
        <v>1087801930</v>
      </c>
      <c r="E4557" t="s">
        <v>5</v>
      </c>
      <c r="F4557" t="s">
        <v>359</v>
      </c>
      <c r="G4557">
        <v>0</v>
      </c>
      <c r="H4557" t="s">
        <v>399</v>
      </c>
      <c r="I4557" s="1">
        <v>41803</v>
      </c>
      <c r="J4557" s="2">
        <v>0.6333333333333333</v>
      </c>
    </row>
    <row r="4558" spans="1:10" hidden="1" x14ac:dyDescent="0.25">
      <c r="A4558">
        <v>30865</v>
      </c>
      <c r="B4558" t="s">
        <v>523</v>
      </c>
      <c r="C4558" t="s">
        <v>28</v>
      </c>
      <c r="D4558">
        <v>1</v>
      </c>
      <c r="E4558" t="s">
        <v>28</v>
      </c>
      <c r="F4558" t="s">
        <v>525</v>
      </c>
      <c r="G4558">
        <v>14</v>
      </c>
      <c r="H4558" t="s">
        <v>526</v>
      </c>
      <c r="I4558" s="1">
        <v>41803</v>
      </c>
      <c r="J4558" s="2">
        <v>0.6333333333333333</v>
      </c>
    </row>
    <row r="4559" spans="1:10" hidden="1" x14ac:dyDescent="0.25">
      <c r="A4559">
        <v>30866</v>
      </c>
      <c r="B4559" t="s">
        <v>358</v>
      </c>
      <c r="C4559" t="s">
        <v>11</v>
      </c>
      <c r="D4559">
        <v>274004765</v>
      </c>
      <c r="E4559" t="s">
        <v>5</v>
      </c>
      <c r="F4559" t="s">
        <v>359</v>
      </c>
      <c r="G4559">
        <v>0</v>
      </c>
      <c r="H4559" t="s">
        <v>393</v>
      </c>
      <c r="I4559" s="1">
        <v>41803</v>
      </c>
      <c r="J4559" s="2">
        <v>0.63402777777777775</v>
      </c>
    </row>
    <row r="4560" spans="1:10" hidden="1" x14ac:dyDescent="0.25">
      <c r="A4560">
        <v>30867</v>
      </c>
      <c r="B4560" t="s">
        <v>523</v>
      </c>
      <c r="C4560" t="s">
        <v>28</v>
      </c>
      <c r="D4560">
        <v>1</v>
      </c>
      <c r="E4560" t="s">
        <v>28</v>
      </c>
      <c r="F4560" t="s">
        <v>525</v>
      </c>
      <c r="G4560">
        <v>38</v>
      </c>
      <c r="I4560" s="1">
        <v>41803</v>
      </c>
      <c r="J4560" s="2">
        <v>0.63402777777777775</v>
      </c>
    </row>
    <row r="4561" spans="1:10" hidden="1" x14ac:dyDescent="0.25">
      <c r="A4561">
        <v>30868</v>
      </c>
      <c r="B4561" t="s">
        <v>523</v>
      </c>
      <c r="C4561" t="s">
        <v>28</v>
      </c>
      <c r="D4561">
        <v>1</v>
      </c>
      <c r="E4561" t="s">
        <v>28</v>
      </c>
      <c r="F4561" t="s">
        <v>525</v>
      </c>
      <c r="G4561">
        <v>58</v>
      </c>
      <c r="H4561" t="s">
        <v>528</v>
      </c>
      <c r="I4561" s="1">
        <v>41803</v>
      </c>
      <c r="J4561" s="2">
        <v>0.63402777777777775</v>
      </c>
    </row>
    <row r="4562" spans="1:10" hidden="1" x14ac:dyDescent="0.25">
      <c r="A4562">
        <v>30869</v>
      </c>
      <c r="B4562" t="s">
        <v>358</v>
      </c>
      <c r="C4562" t="s">
        <v>11</v>
      </c>
      <c r="D4562">
        <v>1086724143</v>
      </c>
      <c r="E4562" t="s">
        <v>5</v>
      </c>
      <c r="F4562" t="s">
        <v>359</v>
      </c>
      <c r="G4562">
        <v>0</v>
      </c>
      <c r="H4562" t="s">
        <v>393</v>
      </c>
      <c r="I4562" s="1">
        <v>41803</v>
      </c>
      <c r="J4562" s="2">
        <v>0.63402777777777775</v>
      </c>
    </row>
    <row r="4563" spans="1:10" hidden="1" x14ac:dyDescent="0.25">
      <c r="A4563">
        <v>30870</v>
      </c>
      <c r="B4563" t="s">
        <v>523</v>
      </c>
      <c r="C4563" t="s">
        <v>28</v>
      </c>
      <c r="D4563">
        <v>1</v>
      </c>
      <c r="E4563" t="s">
        <v>28</v>
      </c>
      <c r="F4563" t="s">
        <v>525</v>
      </c>
      <c r="G4563">
        <v>34</v>
      </c>
      <c r="H4563" t="s">
        <v>530</v>
      </c>
      <c r="I4563" s="1">
        <v>41803</v>
      </c>
      <c r="J4563" s="2">
        <v>0.63472222222222219</v>
      </c>
    </row>
    <row r="4564" spans="1:10" hidden="1" x14ac:dyDescent="0.25">
      <c r="A4564">
        <v>30871</v>
      </c>
      <c r="B4564" t="s">
        <v>358</v>
      </c>
      <c r="C4564" t="s">
        <v>11</v>
      </c>
      <c r="D4564">
        <v>1010115090</v>
      </c>
      <c r="E4564" t="s">
        <v>5</v>
      </c>
      <c r="F4564" t="s">
        <v>359</v>
      </c>
      <c r="G4564">
        <v>0</v>
      </c>
      <c r="H4564" t="s">
        <v>393</v>
      </c>
      <c r="I4564" s="1">
        <v>41803</v>
      </c>
      <c r="J4564" s="2">
        <v>0.63472222222222219</v>
      </c>
    </row>
    <row r="4565" spans="1:10" hidden="1" x14ac:dyDescent="0.25">
      <c r="A4565">
        <v>30872</v>
      </c>
      <c r="B4565" t="s">
        <v>523</v>
      </c>
      <c r="C4565" t="s">
        <v>28</v>
      </c>
      <c r="D4565">
        <v>1</v>
      </c>
      <c r="E4565" t="s">
        <v>28</v>
      </c>
      <c r="F4565" t="s">
        <v>525</v>
      </c>
      <c r="G4565">
        <v>38</v>
      </c>
      <c r="I4565" s="1">
        <v>41803</v>
      </c>
      <c r="J4565" s="2">
        <v>0.63472222222222219</v>
      </c>
    </row>
    <row r="4566" spans="1:10" hidden="1" x14ac:dyDescent="0.25">
      <c r="A4566">
        <v>30873</v>
      </c>
      <c r="B4566" t="s">
        <v>523</v>
      </c>
      <c r="C4566" t="s">
        <v>28</v>
      </c>
      <c r="D4566">
        <v>1</v>
      </c>
      <c r="E4566" t="s">
        <v>28</v>
      </c>
      <c r="F4566" t="s">
        <v>525</v>
      </c>
      <c r="G4566">
        <v>16</v>
      </c>
      <c r="H4566" t="s">
        <v>531</v>
      </c>
      <c r="I4566" s="1">
        <v>41803</v>
      </c>
      <c r="J4566" s="2">
        <v>0.63541666666666663</v>
      </c>
    </row>
    <row r="4567" spans="1:10" hidden="1" x14ac:dyDescent="0.25">
      <c r="A4567">
        <v>30874</v>
      </c>
      <c r="B4567" t="s">
        <v>523</v>
      </c>
      <c r="C4567" t="s">
        <v>28</v>
      </c>
      <c r="D4567">
        <v>1</v>
      </c>
      <c r="E4567" t="s">
        <v>28</v>
      </c>
      <c r="F4567" t="s">
        <v>525</v>
      </c>
      <c r="G4567">
        <v>18</v>
      </c>
      <c r="I4567" s="1">
        <v>41803</v>
      </c>
      <c r="J4567" s="2">
        <v>0.63680555555555551</v>
      </c>
    </row>
    <row r="4568" spans="1:10" hidden="1" x14ac:dyDescent="0.25">
      <c r="A4568">
        <v>30875</v>
      </c>
      <c r="B4568" t="s">
        <v>523</v>
      </c>
      <c r="C4568" t="s">
        <v>28</v>
      </c>
      <c r="D4568">
        <v>1</v>
      </c>
      <c r="E4568" t="s">
        <v>28</v>
      </c>
      <c r="F4568" t="s">
        <v>525</v>
      </c>
      <c r="G4568">
        <v>30</v>
      </c>
      <c r="H4568" t="s">
        <v>533</v>
      </c>
      <c r="I4568" s="1">
        <v>41803</v>
      </c>
      <c r="J4568" s="2">
        <v>0.63680555555555551</v>
      </c>
    </row>
    <row r="4569" spans="1:10" hidden="1" x14ac:dyDescent="0.25">
      <c r="A4569">
        <v>30876</v>
      </c>
      <c r="B4569" t="s">
        <v>523</v>
      </c>
      <c r="C4569" t="s">
        <v>28</v>
      </c>
      <c r="D4569">
        <v>1</v>
      </c>
      <c r="E4569" t="s">
        <v>28</v>
      </c>
      <c r="F4569" t="s">
        <v>525</v>
      </c>
      <c r="G4569">
        <v>45</v>
      </c>
      <c r="H4569" t="s">
        <v>528</v>
      </c>
      <c r="I4569" s="1">
        <v>41803</v>
      </c>
      <c r="J4569" s="2">
        <v>0.63750000000000007</v>
      </c>
    </row>
    <row r="4570" spans="1:10" hidden="1" x14ac:dyDescent="0.25">
      <c r="A4570">
        <v>30877</v>
      </c>
      <c r="B4570" t="s">
        <v>523</v>
      </c>
      <c r="C4570" t="s">
        <v>28</v>
      </c>
      <c r="D4570">
        <v>1</v>
      </c>
      <c r="E4570" t="s">
        <v>28</v>
      </c>
      <c r="F4570" t="s">
        <v>525</v>
      </c>
      <c r="G4570">
        <v>15</v>
      </c>
      <c r="H4570" t="s">
        <v>526</v>
      </c>
      <c r="I4570" s="1">
        <v>41803</v>
      </c>
      <c r="J4570" s="2">
        <v>0.63750000000000007</v>
      </c>
    </row>
    <row r="4571" spans="1:10" hidden="1" x14ac:dyDescent="0.25">
      <c r="A4571">
        <v>30878</v>
      </c>
      <c r="B4571" t="s">
        <v>489</v>
      </c>
      <c r="C4571" t="s">
        <v>11</v>
      </c>
      <c r="D4571">
        <v>59666011</v>
      </c>
      <c r="E4571" t="s">
        <v>5</v>
      </c>
      <c r="F4571" t="s">
        <v>490</v>
      </c>
      <c r="G4571">
        <v>0</v>
      </c>
      <c r="I4571" s="1">
        <v>41803</v>
      </c>
      <c r="J4571" s="2">
        <v>0.6381944444444444</v>
      </c>
    </row>
    <row r="4572" spans="1:10" hidden="1" x14ac:dyDescent="0.25">
      <c r="A4572">
        <v>30879</v>
      </c>
      <c r="B4572" t="s">
        <v>523</v>
      </c>
      <c r="C4572" t="s">
        <v>28</v>
      </c>
      <c r="D4572">
        <v>1</v>
      </c>
      <c r="E4572" t="s">
        <v>28</v>
      </c>
      <c r="F4572" t="s">
        <v>525</v>
      </c>
      <c r="G4572">
        <v>30</v>
      </c>
      <c r="I4572" s="1">
        <v>41803</v>
      </c>
      <c r="J4572" s="2">
        <v>0.6381944444444444</v>
      </c>
    </row>
    <row r="4573" spans="1:10" hidden="1" x14ac:dyDescent="0.25">
      <c r="A4573">
        <v>30880</v>
      </c>
      <c r="B4573" t="s">
        <v>523</v>
      </c>
      <c r="C4573" t="s">
        <v>28</v>
      </c>
      <c r="D4573">
        <v>1</v>
      </c>
      <c r="E4573" t="s">
        <v>28</v>
      </c>
      <c r="F4573" t="s">
        <v>525</v>
      </c>
      <c r="G4573">
        <v>18</v>
      </c>
      <c r="H4573" t="s">
        <v>535</v>
      </c>
      <c r="I4573" s="1">
        <v>41803</v>
      </c>
      <c r="J4573" s="2">
        <v>0.6381944444444444</v>
      </c>
    </row>
    <row r="4574" spans="1:10" hidden="1" x14ac:dyDescent="0.25">
      <c r="A4574">
        <v>30881</v>
      </c>
      <c r="B4574" t="s">
        <v>523</v>
      </c>
      <c r="C4574" t="s">
        <v>28</v>
      </c>
      <c r="D4574">
        <v>1</v>
      </c>
      <c r="E4574" t="s">
        <v>28</v>
      </c>
      <c r="F4574" t="s">
        <v>525</v>
      </c>
      <c r="G4574">
        <v>50</v>
      </c>
      <c r="H4574" t="s">
        <v>536</v>
      </c>
      <c r="I4574" s="1">
        <v>41803</v>
      </c>
      <c r="J4574" s="2">
        <v>0.63888888888888895</v>
      </c>
    </row>
    <row r="4575" spans="1:10" hidden="1" x14ac:dyDescent="0.25">
      <c r="A4575">
        <v>30882</v>
      </c>
      <c r="B4575" t="s">
        <v>523</v>
      </c>
      <c r="C4575" t="s">
        <v>28</v>
      </c>
      <c r="D4575">
        <v>1</v>
      </c>
      <c r="E4575" t="s">
        <v>28</v>
      </c>
      <c r="F4575" t="s">
        <v>525</v>
      </c>
      <c r="G4575">
        <v>40</v>
      </c>
      <c r="H4575" t="s">
        <v>526</v>
      </c>
      <c r="I4575" s="1">
        <v>41803</v>
      </c>
      <c r="J4575" s="2">
        <v>0.63958333333333328</v>
      </c>
    </row>
    <row r="4576" spans="1:10" hidden="1" x14ac:dyDescent="0.25">
      <c r="A4576">
        <v>30883</v>
      </c>
      <c r="B4576" t="s">
        <v>523</v>
      </c>
      <c r="C4576" t="s">
        <v>28</v>
      </c>
      <c r="D4576">
        <v>1</v>
      </c>
      <c r="E4576" t="s">
        <v>28</v>
      </c>
      <c r="F4576" t="s">
        <v>525</v>
      </c>
      <c r="G4576">
        <v>45</v>
      </c>
      <c r="I4576" s="1">
        <v>41803</v>
      </c>
      <c r="J4576" s="2">
        <v>0.63958333333333328</v>
      </c>
    </row>
    <row r="4577" spans="1:10" hidden="1" x14ac:dyDescent="0.25">
      <c r="A4577">
        <v>30884</v>
      </c>
      <c r="B4577" t="s">
        <v>186</v>
      </c>
      <c r="C4577" t="s">
        <v>11</v>
      </c>
      <c r="D4577">
        <v>5968443161</v>
      </c>
      <c r="E4577" t="s">
        <v>5</v>
      </c>
      <c r="F4577" t="s">
        <v>188</v>
      </c>
      <c r="G4577">
        <v>0</v>
      </c>
      <c r="I4577" s="1">
        <v>41803</v>
      </c>
      <c r="J4577" s="2">
        <v>0.63958333333333328</v>
      </c>
    </row>
    <row r="4578" spans="1:10" hidden="1" x14ac:dyDescent="0.25">
      <c r="A4578">
        <v>30885</v>
      </c>
      <c r="B4578" t="s">
        <v>523</v>
      </c>
      <c r="C4578" t="s">
        <v>28</v>
      </c>
      <c r="D4578">
        <v>1</v>
      </c>
      <c r="E4578" t="s">
        <v>28</v>
      </c>
      <c r="F4578" t="s">
        <v>525</v>
      </c>
      <c r="G4578">
        <v>35</v>
      </c>
      <c r="H4578" t="s">
        <v>533</v>
      </c>
      <c r="I4578" s="1">
        <v>41803</v>
      </c>
      <c r="J4578" s="2">
        <v>0.64027777777777783</v>
      </c>
    </row>
    <row r="4579" spans="1:10" hidden="1" x14ac:dyDescent="0.25">
      <c r="A4579">
        <v>30886</v>
      </c>
      <c r="B4579" t="s">
        <v>523</v>
      </c>
      <c r="C4579" t="s">
        <v>28</v>
      </c>
      <c r="D4579">
        <v>1</v>
      </c>
      <c r="E4579" t="s">
        <v>28</v>
      </c>
      <c r="F4579" t="s">
        <v>525</v>
      </c>
      <c r="G4579">
        <v>1</v>
      </c>
      <c r="I4579" s="1">
        <v>41803</v>
      </c>
      <c r="J4579" s="2">
        <v>0.64027777777777783</v>
      </c>
    </row>
    <row r="4580" spans="1:10" hidden="1" x14ac:dyDescent="0.25">
      <c r="A4580">
        <v>30887</v>
      </c>
      <c r="B4580" t="s">
        <v>358</v>
      </c>
      <c r="C4580" t="s">
        <v>11</v>
      </c>
      <c r="D4580">
        <v>59485118</v>
      </c>
      <c r="E4580" t="s">
        <v>5</v>
      </c>
      <c r="F4580" t="s">
        <v>359</v>
      </c>
      <c r="G4580">
        <v>0</v>
      </c>
      <c r="H4580" t="s">
        <v>393</v>
      </c>
      <c r="I4580" s="1">
        <v>41803</v>
      </c>
      <c r="J4580" s="2">
        <v>0.64027777777777783</v>
      </c>
    </row>
    <row r="4581" spans="1:10" hidden="1" x14ac:dyDescent="0.25">
      <c r="A4581">
        <v>30888</v>
      </c>
      <c r="B4581" t="s">
        <v>523</v>
      </c>
      <c r="C4581" t="s">
        <v>28</v>
      </c>
      <c r="D4581">
        <v>1</v>
      </c>
      <c r="E4581" t="s">
        <v>28</v>
      </c>
      <c r="F4581" t="s">
        <v>525</v>
      </c>
      <c r="G4581">
        <v>44</v>
      </c>
      <c r="I4581" s="1">
        <v>41803</v>
      </c>
      <c r="J4581" s="2">
        <v>0.64027777777777783</v>
      </c>
    </row>
    <row r="4582" spans="1:10" hidden="1" x14ac:dyDescent="0.25">
      <c r="A4582">
        <v>30889</v>
      </c>
      <c r="B4582" t="s">
        <v>358</v>
      </c>
      <c r="C4582" t="s">
        <v>11</v>
      </c>
      <c r="D4582">
        <v>59677497</v>
      </c>
      <c r="E4582" t="s">
        <v>5</v>
      </c>
      <c r="F4582" t="s">
        <v>359</v>
      </c>
      <c r="G4582">
        <v>0</v>
      </c>
      <c r="H4582" t="s">
        <v>393</v>
      </c>
      <c r="I4582" s="1">
        <v>41803</v>
      </c>
      <c r="J4582" s="2">
        <v>0.64097222222222217</v>
      </c>
    </row>
    <row r="4583" spans="1:10" hidden="1" x14ac:dyDescent="0.25">
      <c r="A4583">
        <v>30890</v>
      </c>
      <c r="B4583" t="s">
        <v>489</v>
      </c>
      <c r="C4583" t="s">
        <v>11</v>
      </c>
      <c r="D4583">
        <v>1087202413</v>
      </c>
      <c r="E4583" t="s">
        <v>5</v>
      </c>
      <c r="F4583" t="s">
        <v>490</v>
      </c>
      <c r="G4583">
        <v>0</v>
      </c>
      <c r="I4583" s="1">
        <v>41803</v>
      </c>
      <c r="J4583" s="2">
        <v>0.64097222222222217</v>
      </c>
    </row>
    <row r="4584" spans="1:10" hidden="1" x14ac:dyDescent="0.25">
      <c r="A4584">
        <v>30891</v>
      </c>
      <c r="B4584" t="s">
        <v>523</v>
      </c>
      <c r="C4584" t="s">
        <v>28</v>
      </c>
      <c r="D4584">
        <v>1</v>
      </c>
      <c r="E4584" t="s">
        <v>28</v>
      </c>
      <c r="F4584" t="s">
        <v>525</v>
      </c>
      <c r="G4584">
        <v>63</v>
      </c>
      <c r="H4584" t="s">
        <v>535</v>
      </c>
      <c r="I4584" s="1">
        <v>41803</v>
      </c>
      <c r="J4584" s="2">
        <v>0.64097222222222217</v>
      </c>
    </row>
    <row r="4585" spans="1:10" hidden="1" x14ac:dyDescent="0.25">
      <c r="A4585">
        <v>30892</v>
      </c>
      <c r="B4585" t="s">
        <v>358</v>
      </c>
      <c r="C4585" t="s">
        <v>11</v>
      </c>
      <c r="D4585">
        <v>27511470</v>
      </c>
      <c r="E4585" t="s">
        <v>5</v>
      </c>
      <c r="F4585" t="s">
        <v>359</v>
      </c>
      <c r="G4585">
        <v>0</v>
      </c>
      <c r="H4585" t="s">
        <v>393</v>
      </c>
      <c r="I4585" s="1">
        <v>41803</v>
      </c>
      <c r="J4585" s="2">
        <v>0.64097222222222217</v>
      </c>
    </row>
    <row r="4586" spans="1:10" hidden="1" x14ac:dyDescent="0.25">
      <c r="A4586">
        <v>30893</v>
      </c>
      <c r="B4586" t="s">
        <v>186</v>
      </c>
      <c r="C4586" t="s">
        <v>11</v>
      </c>
      <c r="D4586">
        <v>59663431</v>
      </c>
      <c r="E4586" t="s">
        <v>5</v>
      </c>
      <c r="F4586" t="s">
        <v>188</v>
      </c>
      <c r="G4586">
        <v>0</v>
      </c>
      <c r="I4586" s="1">
        <v>41803</v>
      </c>
      <c r="J4586" s="2">
        <v>0.64166666666666672</v>
      </c>
    </row>
    <row r="4587" spans="1:10" hidden="1" x14ac:dyDescent="0.25">
      <c r="A4587">
        <v>30894</v>
      </c>
      <c r="B4587" t="s">
        <v>489</v>
      </c>
      <c r="C4587" t="s">
        <v>11</v>
      </c>
      <c r="D4587">
        <v>59687352</v>
      </c>
      <c r="E4587" t="s">
        <v>5</v>
      </c>
      <c r="F4587" t="s">
        <v>490</v>
      </c>
      <c r="G4587">
        <v>0</v>
      </c>
      <c r="I4587" s="1">
        <v>41803</v>
      </c>
      <c r="J4587" s="2">
        <v>0.64166666666666672</v>
      </c>
    </row>
    <row r="4588" spans="1:10" hidden="1" x14ac:dyDescent="0.25">
      <c r="A4588">
        <v>30895</v>
      </c>
      <c r="B4588" t="s">
        <v>489</v>
      </c>
      <c r="C4588" t="s">
        <v>11</v>
      </c>
      <c r="D4588">
        <v>59687352</v>
      </c>
      <c r="E4588" t="s">
        <v>5</v>
      </c>
      <c r="F4588" t="s">
        <v>490</v>
      </c>
      <c r="G4588">
        <v>0</v>
      </c>
      <c r="I4588" s="1">
        <v>41803</v>
      </c>
      <c r="J4588" s="2">
        <v>0.64166666666666672</v>
      </c>
    </row>
    <row r="4589" spans="1:10" hidden="1" x14ac:dyDescent="0.25">
      <c r="A4589">
        <v>30896</v>
      </c>
      <c r="B4589" t="s">
        <v>523</v>
      </c>
      <c r="C4589" t="s">
        <v>28</v>
      </c>
      <c r="D4589">
        <v>1</v>
      </c>
      <c r="E4589" t="s">
        <v>28</v>
      </c>
      <c r="F4589" t="s">
        <v>525</v>
      </c>
      <c r="G4589">
        <v>43</v>
      </c>
      <c r="H4589" t="s">
        <v>528</v>
      </c>
      <c r="I4589" s="1">
        <v>41803</v>
      </c>
      <c r="J4589" s="2">
        <v>0.64166666666666672</v>
      </c>
    </row>
    <row r="4590" spans="1:10" hidden="1" x14ac:dyDescent="0.25">
      <c r="A4590">
        <v>30897</v>
      </c>
      <c r="B4590" t="s">
        <v>186</v>
      </c>
      <c r="C4590" t="s">
        <v>11</v>
      </c>
      <c r="D4590">
        <v>59661125</v>
      </c>
      <c r="E4590" t="s">
        <v>5</v>
      </c>
      <c r="F4590" t="s">
        <v>188</v>
      </c>
      <c r="G4590">
        <v>0</v>
      </c>
      <c r="I4590" s="1">
        <v>41803</v>
      </c>
      <c r="J4590" s="2">
        <v>0.64166666666666672</v>
      </c>
    </row>
    <row r="4591" spans="1:10" hidden="1" x14ac:dyDescent="0.25">
      <c r="A4591">
        <v>30898</v>
      </c>
      <c r="B4591" t="s">
        <v>523</v>
      </c>
      <c r="C4591" t="s">
        <v>28</v>
      </c>
      <c r="D4591">
        <v>1</v>
      </c>
      <c r="E4591" t="s">
        <v>28</v>
      </c>
      <c r="F4591" t="s">
        <v>525</v>
      </c>
      <c r="G4591">
        <v>40</v>
      </c>
      <c r="H4591" t="s">
        <v>535</v>
      </c>
      <c r="I4591" s="1">
        <v>41803</v>
      </c>
      <c r="J4591" s="2">
        <v>0.64236111111111105</v>
      </c>
    </row>
    <row r="4592" spans="1:10" hidden="1" x14ac:dyDescent="0.25">
      <c r="A4592">
        <v>30899</v>
      </c>
      <c r="B4592" t="s">
        <v>489</v>
      </c>
      <c r="C4592" t="s">
        <v>72</v>
      </c>
      <c r="D4592">
        <v>59687661</v>
      </c>
      <c r="E4592" t="s">
        <v>5</v>
      </c>
      <c r="F4592" t="s">
        <v>490</v>
      </c>
      <c r="G4592">
        <v>0</v>
      </c>
      <c r="I4592" s="1">
        <v>41803</v>
      </c>
      <c r="J4592" s="2">
        <v>0.64236111111111105</v>
      </c>
    </row>
    <row r="4593" spans="1:10" hidden="1" x14ac:dyDescent="0.25">
      <c r="A4593">
        <v>30900</v>
      </c>
      <c r="B4593" t="s">
        <v>523</v>
      </c>
      <c r="C4593" t="s">
        <v>28</v>
      </c>
      <c r="D4593">
        <v>1</v>
      </c>
      <c r="E4593" t="s">
        <v>28</v>
      </c>
      <c r="F4593" t="s">
        <v>525</v>
      </c>
      <c r="G4593">
        <v>50</v>
      </c>
      <c r="I4593" s="1">
        <v>41803</v>
      </c>
      <c r="J4593" s="2">
        <v>0.64236111111111105</v>
      </c>
    </row>
    <row r="4594" spans="1:10" hidden="1" x14ac:dyDescent="0.25">
      <c r="A4594">
        <v>30901</v>
      </c>
      <c r="B4594" t="s">
        <v>186</v>
      </c>
      <c r="C4594" t="s">
        <v>11</v>
      </c>
      <c r="D4594">
        <v>1087124851</v>
      </c>
      <c r="E4594" t="s">
        <v>5</v>
      </c>
      <c r="F4594" t="s">
        <v>188</v>
      </c>
      <c r="G4594">
        <v>0</v>
      </c>
      <c r="I4594" s="1">
        <v>41803</v>
      </c>
      <c r="J4594" s="2">
        <v>0.64236111111111105</v>
      </c>
    </row>
    <row r="4595" spans="1:10" hidden="1" x14ac:dyDescent="0.25">
      <c r="A4595">
        <v>30902</v>
      </c>
      <c r="B4595" t="s">
        <v>523</v>
      </c>
      <c r="C4595" t="s">
        <v>28</v>
      </c>
      <c r="D4595">
        <v>1</v>
      </c>
      <c r="E4595" t="s">
        <v>28</v>
      </c>
      <c r="F4595" t="s">
        <v>525</v>
      </c>
      <c r="G4595">
        <v>35</v>
      </c>
      <c r="I4595" s="1">
        <v>41803</v>
      </c>
      <c r="J4595" s="2">
        <v>0.64236111111111105</v>
      </c>
    </row>
    <row r="4596" spans="1:10" hidden="1" x14ac:dyDescent="0.25">
      <c r="A4596">
        <v>30903</v>
      </c>
      <c r="B4596" t="s">
        <v>186</v>
      </c>
      <c r="C4596" t="s">
        <v>11</v>
      </c>
      <c r="D4596">
        <v>27524397</v>
      </c>
      <c r="E4596" t="s">
        <v>5</v>
      </c>
      <c r="F4596" t="s">
        <v>188</v>
      </c>
      <c r="G4596">
        <v>0</v>
      </c>
      <c r="I4596" s="1">
        <v>41803</v>
      </c>
      <c r="J4596" s="2">
        <v>0.64236111111111105</v>
      </c>
    </row>
    <row r="4597" spans="1:10" hidden="1" x14ac:dyDescent="0.25">
      <c r="A4597">
        <v>30904</v>
      </c>
      <c r="B4597" t="s">
        <v>489</v>
      </c>
      <c r="C4597" t="s">
        <v>39</v>
      </c>
      <c r="D4597">
        <v>1045687434</v>
      </c>
      <c r="E4597" t="s">
        <v>5</v>
      </c>
      <c r="F4597" t="s">
        <v>490</v>
      </c>
      <c r="G4597">
        <v>0</v>
      </c>
      <c r="I4597" s="1">
        <v>41803</v>
      </c>
      <c r="J4597" s="2">
        <v>0.6430555555555556</v>
      </c>
    </row>
    <row r="4598" spans="1:10" hidden="1" x14ac:dyDescent="0.25">
      <c r="A4598">
        <v>30905</v>
      </c>
      <c r="B4598" t="s">
        <v>358</v>
      </c>
      <c r="C4598" t="s">
        <v>11</v>
      </c>
      <c r="D4598">
        <v>59678221</v>
      </c>
      <c r="E4598" t="s">
        <v>5</v>
      </c>
      <c r="F4598" t="s">
        <v>359</v>
      </c>
      <c r="G4598">
        <v>0</v>
      </c>
      <c r="H4598" t="s">
        <v>393</v>
      </c>
      <c r="I4598" s="1">
        <v>41803</v>
      </c>
      <c r="J4598" s="2">
        <v>0.6430555555555556</v>
      </c>
    </row>
    <row r="4599" spans="1:10" hidden="1" x14ac:dyDescent="0.25">
      <c r="A4599">
        <v>30906</v>
      </c>
      <c r="B4599" t="s">
        <v>186</v>
      </c>
      <c r="C4599" t="s">
        <v>11</v>
      </c>
      <c r="D4599">
        <v>1087202413</v>
      </c>
      <c r="E4599" t="s">
        <v>5</v>
      </c>
      <c r="F4599" t="s">
        <v>188</v>
      </c>
      <c r="G4599">
        <v>0</v>
      </c>
      <c r="I4599" s="1">
        <v>41803</v>
      </c>
      <c r="J4599" s="2">
        <v>0.6430555555555556</v>
      </c>
    </row>
    <row r="4600" spans="1:10" hidden="1" x14ac:dyDescent="0.25">
      <c r="A4600">
        <v>30907</v>
      </c>
      <c r="B4600" t="s">
        <v>523</v>
      </c>
      <c r="C4600" t="s">
        <v>28</v>
      </c>
      <c r="D4600">
        <v>1</v>
      </c>
      <c r="E4600" t="s">
        <v>28</v>
      </c>
      <c r="F4600" t="s">
        <v>525</v>
      </c>
      <c r="G4600">
        <v>40</v>
      </c>
      <c r="H4600" t="s">
        <v>528</v>
      </c>
      <c r="I4600" s="1">
        <v>41803</v>
      </c>
      <c r="J4600" s="2">
        <v>0.6430555555555556</v>
      </c>
    </row>
    <row r="4601" spans="1:10" hidden="1" x14ac:dyDescent="0.25">
      <c r="A4601">
        <v>30908</v>
      </c>
      <c r="B4601" t="s">
        <v>186</v>
      </c>
      <c r="C4601" t="s">
        <v>11</v>
      </c>
      <c r="D4601">
        <v>27524397</v>
      </c>
      <c r="E4601" t="s">
        <v>5</v>
      </c>
      <c r="F4601" t="s">
        <v>188</v>
      </c>
      <c r="G4601">
        <v>0</v>
      </c>
      <c r="I4601" s="1">
        <v>41803</v>
      </c>
      <c r="J4601" s="2">
        <v>0.6430555555555556</v>
      </c>
    </row>
    <row r="4602" spans="1:10" hidden="1" x14ac:dyDescent="0.25">
      <c r="A4602">
        <v>30909</v>
      </c>
      <c r="B4602" t="s">
        <v>358</v>
      </c>
      <c r="C4602" t="s">
        <v>11</v>
      </c>
      <c r="D4602">
        <v>59678987</v>
      </c>
      <c r="E4602" t="s">
        <v>5</v>
      </c>
      <c r="F4602" t="s">
        <v>359</v>
      </c>
      <c r="G4602">
        <v>0</v>
      </c>
      <c r="H4602" t="s">
        <v>393</v>
      </c>
      <c r="I4602" s="1">
        <v>41803</v>
      </c>
      <c r="J4602" s="2">
        <v>0.6430555555555556</v>
      </c>
    </row>
    <row r="4603" spans="1:10" hidden="1" x14ac:dyDescent="0.25">
      <c r="A4603">
        <v>30910</v>
      </c>
      <c r="B4603" t="s">
        <v>523</v>
      </c>
      <c r="C4603" t="s">
        <v>28</v>
      </c>
      <c r="D4603">
        <v>1</v>
      </c>
      <c r="E4603" t="s">
        <v>28</v>
      </c>
      <c r="F4603" t="s">
        <v>525</v>
      </c>
      <c r="G4603">
        <v>40</v>
      </c>
      <c r="I4603" s="1">
        <v>41803</v>
      </c>
      <c r="J4603" s="2">
        <v>0.6430555555555556</v>
      </c>
    </row>
    <row r="4604" spans="1:10" hidden="1" x14ac:dyDescent="0.25">
      <c r="A4604">
        <v>30911</v>
      </c>
      <c r="B4604" t="s">
        <v>186</v>
      </c>
      <c r="C4604" t="s">
        <v>11</v>
      </c>
      <c r="D4604">
        <v>10046117416</v>
      </c>
      <c r="E4604" t="s">
        <v>5</v>
      </c>
      <c r="F4604" t="s">
        <v>188</v>
      </c>
      <c r="G4604">
        <v>0</v>
      </c>
      <c r="I4604" s="1">
        <v>41803</v>
      </c>
      <c r="J4604" s="2">
        <v>0.64374999999999993</v>
      </c>
    </row>
    <row r="4605" spans="1:10" hidden="1" x14ac:dyDescent="0.25">
      <c r="A4605">
        <v>30912</v>
      </c>
      <c r="B4605" t="s">
        <v>489</v>
      </c>
      <c r="C4605" t="s">
        <v>39</v>
      </c>
      <c r="D4605">
        <v>97031418249</v>
      </c>
      <c r="E4605" t="s">
        <v>5</v>
      </c>
      <c r="F4605" t="s">
        <v>490</v>
      </c>
      <c r="G4605">
        <v>0</v>
      </c>
      <c r="I4605" s="1">
        <v>41803</v>
      </c>
      <c r="J4605" s="2">
        <v>0.64374999999999993</v>
      </c>
    </row>
    <row r="4606" spans="1:10" hidden="1" x14ac:dyDescent="0.25">
      <c r="A4606">
        <v>30913</v>
      </c>
      <c r="B4606" t="s">
        <v>186</v>
      </c>
      <c r="C4606" t="s">
        <v>11</v>
      </c>
      <c r="D4606">
        <v>59666620</v>
      </c>
      <c r="E4606" t="s">
        <v>5</v>
      </c>
      <c r="F4606" t="s">
        <v>188</v>
      </c>
      <c r="G4606">
        <v>0</v>
      </c>
      <c r="I4606" s="1">
        <v>41803</v>
      </c>
      <c r="J4606" s="2">
        <v>0.64374999999999993</v>
      </c>
    </row>
    <row r="4607" spans="1:10" hidden="1" x14ac:dyDescent="0.25">
      <c r="A4607">
        <v>30914</v>
      </c>
      <c r="B4607" t="s">
        <v>523</v>
      </c>
      <c r="C4607" t="s">
        <v>28</v>
      </c>
      <c r="D4607">
        <v>1</v>
      </c>
      <c r="E4607" t="s">
        <v>28</v>
      </c>
      <c r="F4607" t="s">
        <v>525</v>
      </c>
      <c r="G4607">
        <v>40</v>
      </c>
      <c r="H4607" t="s">
        <v>542</v>
      </c>
      <c r="I4607" s="1">
        <v>41803</v>
      </c>
      <c r="J4607" s="2">
        <v>0.64374999999999993</v>
      </c>
    </row>
    <row r="4608" spans="1:10" hidden="1" x14ac:dyDescent="0.25">
      <c r="A4608">
        <v>30915</v>
      </c>
      <c r="B4608" t="s">
        <v>326</v>
      </c>
      <c r="C4608" t="s">
        <v>28</v>
      </c>
      <c r="D4608">
        <v>1</v>
      </c>
      <c r="E4608" t="s">
        <v>28</v>
      </c>
      <c r="F4608" t="s">
        <v>30</v>
      </c>
      <c r="G4608">
        <v>30</v>
      </c>
      <c r="I4608" s="1">
        <v>41803</v>
      </c>
      <c r="J4608" s="2">
        <v>0.64374999999999993</v>
      </c>
    </row>
    <row r="4609" spans="1:10" hidden="1" x14ac:dyDescent="0.25">
      <c r="A4609">
        <v>30916</v>
      </c>
      <c r="B4609" t="s">
        <v>186</v>
      </c>
      <c r="C4609" t="s">
        <v>11</v>
      </c>
      <c r="D4609">
        <v>59687827</v>
      </c>
      <c r="E4609" t="s">
        <v>5</v>
      </c>
      <c r="F4609" t="s">
        <v>187</v>
      </c>
      <c r="G4609">
        <v>0</v>
      </c>
      <c r="I4609" s="1">
        <v>41803</v>
      </c>
      <c r="J4609" s="2">
        <v>0.64374999999999993</v>
      </c>
    </row>
    <row r="4610" spans="1:10" hidden="1" x14ac:dyDescent="0.25">
      <c r="A4610">
        <v>30917</v>
      </c>
      <c r="B4610" t="s">
        <v>326</v>
      </c>
      <c r="C4610" t="s">
        <v>28</v>
      </c>
      <c r="D4610">
        <v>1</v>
      </c>
      <c r="E4610" t="s">
        <v>28</v>
      </c>
      <c r="F4610" t="s">
        <v>30</v>
      </c>
      <c r="G4610">
        <v>27</v>
      </c>
      <c r="I4610" s="1">
        <v>41803</v>
      </c>
      <c r="J4610" s="2">
        <v>0.64374999999999993</v>
      </c>
    </row>
    <row r="4611" spans="1:10" hidden="1" x14ac:dyDescent="0.25">
      <c r="A4611">
        <v>30918</v>
      </c>
      <c r="B4611" t="s">
        <v>489</v>
      </c>
      <c r="C4611" t="s">
        <v>39</v>
      </c>
      <c r="D4611">
        <v>1004603176</v>
      </c>
      <c r="E4611" t="s">
        <v>5</v>
      </c>
      <c r="F4611" t="s">
        <v>544</v>
      </c>
      <c r="G4611">
        <v>0</v>
      </c>
      <c r="I4611" s="1">
        <v>41803</v>
      </c>
      <c r="J4611" s="2">
        <v>0.64374999999999993</v>
      </c>
    </row>
    <row r="4612" spans="1:10" hidden="1" x14ac:dyDescent="0.25">
      <c r="A4612">
        <v>30919</v>
      </c>
      <c r="B4612" t="s">
        <v>186</v>
      </c>
      <c r="C4612" t="s">
        <v>11</v>
      </c>
      <c r="D4612">
        <v>1087202428</v>
      </c>
      <c r="E4612" t="s">
        <v>5</v>
      </c>
      <c r="F4612" t="s">
        <v>188</v>
      </c>
      <c r="G4612">
        <v>0</v>
      </c>
      <c r="I4612" s="1">
        <v>41803</v>
      </c>
      <c r="J4612" s="2">
        <v>0.64374999999999993</v>
      </c>
    </row>
    <row r="4613" spans="1:10" hidden="1" x14ac:dyDescent="0.25">
      <c r="A4613">
        <v>30920</v>
      </c>
      <c r="B4613" t="s">
        <v>523</v>
      </c>
      <c r="C4613" t="s">
        <v>28</v>
      </c>
      <c r="D4613">
        <v>1</v>
      </c>
      <c r="E4613" t="s">
        <v>28</v>
      </c>
      <c r="F4613" t="s">
        <v>525</v>
      </c>
      <c r="G4613">
        <v>54</v>
      </c>
      <c r="H4613" t="s">
        <v>528</v>
      </c>
      <c r="I4613" s="1">
        <v>41803</v>
      </c>
      <c r="J4613" s="2">
        <v>0.64374999999999993</v>
      </c>
    </row>
    <row r="4614" spans="1:10" hidden="1" x14ac:dyDescent="0.25">
      <c r="A4614">
        <v>30921</v>
      </c>
      <c r="B4614" t="s">
        <v>326</v>
      </c>
      <c r="C4614" t="s">
        <v>28</v>
      </c>
      <c r="D4614">
        <v>1</v>
      </c>
      <c r="E4614" t="s">
        <v>28</v>
      </c>
      <c r="F4614" t="s">
        <v>30</v>
      </c>
      <c r="G4614">
        <v>20</v>
      </c>
      <c r="I4614" s="1">
        <v>41803</v>
      </c>
      <c r="J4614" s="2">
        <v>0.64444444444444449</v>
      </c>
    </row>
    <row r="4615" spans="1:10" hidden="1" x14ac:dyDescent="0.25">
      <c r="A4615">
        <v>30922</v>
      </c>
      <c r="B4615" t="s">
        <v>358</v>
      </c>
      <c r="C4615" t="s">
        <v>11</v>
      </c>
      <c r="D4615">
        <v>1087804856</v>
      </c>
      <c r="E4615" t="s">
        <v>5</v>
      </c>
      <c r="F4615" t="s">
        <v>359</v>
      </c>
      <c r="G4615">
        <v>0</v>
      </c>
      <c r="H4615" t="s">
        <v>393</v>
      </c>
      <c r="I4615" s="1">
        <v>41803</v>
      </c>
      <c r="J4615" s="2">
        <v>0.64444444444444449</v>
      </c>
    </row>
    <row r="4616" spans="1:10" hidden="1" x14ac:dyDescent="0.25">
      <c r="A4616">
        <v>30923</v>
      </c>
      <c r="B4616" t="s">
        <v>326</v>
      </c>
      <c r="C4616" t="s">
        <v>28</v>
      </c>
      <c r="D4616">
        <v>1</v>
      </c>
      <c r="E4616" t="s">
        <v>28</v>
      </c>
      <c r="F4616" t="s">
        <v>30</v>
      </c>
      <c r="G4616">
        <v>22</v>
      </c>
      <c r="I4616" s="1">
        <v>41803</v>
      </c>
      <c r="J4616" s="2">
        <v>0.64444444444444449</v>
      </c>
    </row>
    <row r="4617" spans="1:10" hidden="1" x14ac:dyDescent="0.25">
      <c r="A4617">
        <v>30924</v>
      </c>
      <c r="B4617" t="s">
        <v>523</v>
      </c>
      <c r="C4617" t="s">
        <v>28</v>
      </c>
      <c r="D4617">
        <v>1</v>
      </c>
      <c r="E4617" t="s">
        <v>28</v>
      </c>
      <c r="F4617" t="s">
        <v>525</v>
      </c>
      <c r="G4617">
        <v>25</v>
      </c>
      <c r="I4617" s="1">
        <v>41803</v>
      </c>
      <c r="J4617" s="2">
        <v>0.64444444444444449</v>
      </c>
    </row>
    <row r="4618" spans="1:10" hidden="1" x14ac:dyDescent="0.25">
      <c r="A4618">
        <v>30925</v>
      </c>
      <c r="B4618" t="s">
        <v>326</v>
      </c>
      <c r="C4618" t="s">
        <v>28</v>
      </c>
      <c r="D4618">
        <v>1</v>
      </c>
      <c r="E4618" t="s">
        <v>28</v>
      </c>
      <c r="F4618" t="s">
        <v>30</v>
      </c>
      <c r="G4618">
        <v>23</v>
      </c>
      <c r="I4618" s="1">
        <v>41803</v>
      </c>
      <c r="J4618" s="2">
        <v>0.64444444444444449</v>
      </c>
    </row>
    <row r="4619" spans="1:10" hidden="1" x14ac:dyDescent="0.25">
      <c r="A4619">
        <v>30926</v>
      </c>
      <c r="B4619" t="s">
        <v>186</v>
      </c>
      <c r="C4619" t="s">
        <v>11</v>
      </c>
      <c r="D4619">
        <v>59676936</v>
      </c>
      <c r="E4619" t="s">
        <v>5</v>
      </c>
      <c r="F4619" t="s">
        <v>188</v>
      </c>
      <c r="G4619">
        <v>0</v>
      </c>
      <c r="I4619" s="1">
        <v>41803</v>
      </c>
      <c r="J4619" s="2">
        <v>0.64444444444444449</v>
      </c>
    </row>
    <row r="4620" spans="1:10" hidden="1" x14ac:dyDescent="0.25">
      <c r="A4620">
        <v>30927</v>
      </c>
      <c r="B4620" t="s">
        <v>326</v>
      </c>
      <c r="C4620" t="s">
        <v>28</v>
      </c>
      <c r="D4620">
        <v>1</v>
      </c>
      <c r="E4620" t="s">
        <v>28</v>
      </c>
      <c r="F4620" t="s">
        <v>30</v>
      </c>
      <c r="G4620">
        <v>15</v>
      </c>
      <c r="I4620" s="1">
        <v>41803</v>
      </c>
      <c r="J4620" s="2">
        <v>0.64444444444444449</v>
      </c>
    </row>
    <row r="4621" spans="1:10" hidden="1" x14ac:dyDescent="0.25">
      <c r="A4621">
        <v>30928</v>
      </c>
      <c r="B4621" t="s">
        <v>358</v>
      </c>
      <c r="C4621" t="s">
        <v>11</v>
      </c>
      <c r="D4621">
        <v>59687915</v>
      </c>
      <c r="E4621" t="s">
        <v>5</v>
      </c>
      <c r="F4621" t="s">
        <v>359</v>
      </c>
      <c r="G4621">
        <v>0</v>
      </c>
      <c r="H4621" t="s">
        <v>393</v>
      </c>
      <c r="I4621" s="1">
        <v>41803</v>
      </c>
      <c r="J4621" s="2">
        <v>0.64444444444444449</v>
      </c>
    </row>
    <row r="4622" spans="1:10" hidden="1" x14ac:dyDescent="0.25">
      <c r="A4622">
        <v>30929</v>
      </c>
      <c r="B4622" t="s">
        <v>326</v>
      </c>
      <c r="C4622" t="s">
        <v>28</v>
      </c>
      <c r="D4622">
        <v>1</v>
      </c>
      <c r="E4622" t="s">
        <v>28</v>
      </c>
      <c r="F4622" t="s">
        <v>30</v>
      </c>
      <c r="G4622">
        <v>14</v>
      </c>
      <c r="I4622" s="1">
        <v>41803</v>
      </c>
      <c r="J4622" s="2">
        <v>0.64444444444444449</v>
      </c>
    </row>
    <row r="4623" spans="1:10" hidden="1" x14ac:dyDescent="0.25">
      <c r="A4623">
        <v>30930</v>
      </c>
      <c r="B4623" t="s">
        <v>186</v>
      </c>
      <c r="C4623" t="s">
        <v>11</v>
      </c>
      <c r="D4623">
        <v>1087108067</v>
      </c>
      <c r="E4623" t="s">
        <v>5</v>
      </c>
      <c r="F4623" t="s">
        <v>188</v>
      </c>
      <c r="G4623">
        <v>0</v>
      </c>
      <c r="I4623" s="1">
        <v>41803</v>
      </c>
      <c r="J4623" s="2">
        <v>0.64513888888888882</v>
      </c>
    </row>
    <row r="4624" spans="1:10" hidden="1" x14ac:dyDescent="0.25">
      <c r="A4624">
        <v>30931</v>
      </c>
      <c r="B4624" t="s">
        <v>186</v>
      </c>
      <c r="C4624" t="s">
        <v>11</v>
      </c>
      <c r="D4624">
        <v>98110113870</v>
      </c>
      <c r="E4624" t="s">
        <v>5</v>
      </c>
      <c r="F4624" t="s">
        <v>188</v>
      </c>
      <c r="G4624">
        <v>0</v>
      </c>
      <c r="I4624" s="1">
        <v>41803</v>
      </c>
      <c r="J4624" s="2">
        <v>0.64513888888888882</v>
      </c>
    </row>
    <row r="4625" spans="1:10" hidden="1" x14ac:dyDescent="0.25">
      <c r="A4625">
        <v>30932</v>
      </c>
      <c r="B4625" t="s">
        <v>358</v>
      </c>
      <c r="C4625" t="s">
        <v>11</v>
      </c>
      <c r="D4625">
        <v>59668713</v>
      </c>
      <c r="E4625" t="s">
        <v>5</v>
      </c>
      <c r="F4625" t="s">
        <v>359</v>
      </c>
      <c r="G4625">
        <v>0</v>
      </c>
      <c r="H4625" t="s">
        <v>393</v>
      </c>
      <c r="I4625" s="1">
        <v>41803</v>
      </c>
      <c r="J4625" s="2">
        <v>0.64513888888888882</v>
      </c>
    </row>
    <row r="4626" spans="1:10" hidden="1" x14ac:dyDescent="0.25">
      <c r="A4626">
        <v>30933</v>
      </c>
      <c r="B4626" t="s">
        <v>489</v>
      </c>
      <c r="C4626" t="s">
        <v>39</v>
      </c>
      <c r="D4626">
        <v>1087192304</v>
      </c>
      <c r="E4626" t="s">
        <v>5</v>
      </c>
      <c r="F4626" t="s">
        <v>547</v>
      </c>
      <c r="G4626">
        <v>0</v>
      </c>
      <c r="I4626" s="1">
        <v>41803</v>
      </c>
      <c r="J4626" s="2">
        <v>0.64513888888888882</v>
      </c>
    </row>
    <row r="4627" spans="1:10" hidden="1" x14ac:dyDescent="0.25">
      <c r="A4627">
        <v>30934</v>
      </c>
      <c r="B4627" t="s">
        <v>186</v>
      </c>
      <c r="C4627" t="s">
        <v>11</v>
      </c>
      <c r="D4627">
        <v>59681054</v>
      </c>
      <c r="E4627" t="s">
        <v>5</v>
      </c>
      <c r="F4627" t="s">
        <v>188</v>
      </c>
      <c r="G4627">
        <v>0</v>
      </c>
      <c r="I4627" s="1">
        <v>41803</v>
      </c>
      <c r="J4627" s="2">
        <v>0.64583333333333337</v>
      </c>
    </row>
    <row r="4628" spans="1:10" hidden="1" x14ac:dyDescent="0.25">
      <c r="A4628">
        <v>30935</v>
      </c>
      <c r="B4628" t="s">
        <v>358</v>
      </c>
      <c r="C4628" t="s">
        <v>11</v>
      </c>
      <c r="D4628">
        <v>1087131028</v>
      </c>
      <c r="E4628" t="s">
        <v>5</v>
      </c>
      <c r="F4628" t="s">
        <v>359</v>
      </c>
      <c r="G4628">
        <v>0</v>
      </c>
      <c r="H4628" t="s">
        <v>393</v>
      </c>
      <c r="I4628" s="1">
        <v>41803</v>
      </c>
      <c r="J4628" s="2">
        <v>0.64583333333333337</v>
      </c>
    </row>
    <row r="4629" spans="1:10" hidden="1" x14ac:dyDescent="0.25">
      <c r="A4629">
        <v>30936</v>
      </c>
      <c r="B4629" t="s">
        <v>326</v>
      </c>
      <c r="C4629" t="s">
        <v>21</v>
      </c>
      <c r="D4629">
        <v>2</v>
      </c>
      <c r="E4629" t="s">
        <v>21</v>
      </c>
      <c r="F4629" t="s">
        <v>21</v>
      </c>
      <c r="G4629">
        <v>400</v>
      </c>
      <c r="I4629" s="1">
        <v>41803</v>
      </c>
      <c r="J4629" s="2">
        <v>0.64583333333333337</v>
      </c>
    </row>
    <row r="4630" spans="1:10" hidden="1" x14ac:dyDescent="0.25">
      <c r="A4630">
        <v>30937</v>
      </c>
      <c r="B4630" t="s">
        <v>186</v>
      </c>
      <c r="C4630" t="s">
        <v>11</v>
      </c>
      <c r="D4630">
        <v>59681054</v>
      </c>
      <c r="E4630" t="s">
        <v>5</v>
      </c>
      <c r="F4630" t="s">
        <v>188</v>
      </c>
      <c r="G4630">
        <v>0</v>
      </c>
      <c r="I4630" s="1">
        <v>41803</v>
      </c>
      <c r="J4630" s="2">
        <v>0.64583333333333337</v>
      </c>
    </row>
    <row r="4631" spans="1:10" hidden="1" x14ac:dyDescent="0.25">
      <c r="A4631">
        <v>30938</v>
      </c>
      <c r="B4631" t="s">
        <v>186</v>
      </c>
      <c r="C4631" t="s">
        <v>11</v>
      </c>
      <c r="D4631">
        <v>59679787</v>
      </c>
      <c r="E4631" t="s">
        <v>5</v>
      </c>
      <c r="F4631" t="s">
        <v>188</v>
      </c>
      <c r="G4631">
        <v>0</v>
      </c>
      <c r="I4631" s="1">
        <v>41803</v>
      </c>
      <c r="J4631" s="2">
        <v>0.64583333333333337</v>
      </c>
    </row>
    <row r="4632" spans="1:10" hidden="1" x14ac:dyDescent="0.25">
      <c r="A4632">
        <v>30939</v>
      </c>
      <c r="B4632" t="s">
        <v>186</v>
      </c>
      <c r="C4632" t="s">
        <v>11</v>
      </c>
      <c r="D4632">
        <v>59686952</v>
      </c>
      <c r="E4632" t="s">
        <v>5</v>
      </c>
      <c r="F4632" t="s">
        <v>188</v>
      </c>
      <c r="G4632">
        <v>0</v>
      </c>
      <c r="I4632" s="1">
        <v>41803</v>
      </c>
      <c r="J4632" s="2">
        <v>0.64583333333333337</v>
      </c>
    </row>
    <row r="4633" spans="1:10" hidden="1" x14ac:dyDescent="0.25">
      <c r="A4633">
        <v>30940</v>
      </c>
      <c r="B4633" t="s">
        <v>489</v>
      </c>
      <c r="C4633" t="s">
        <v>39</v>
      </c>
      <c r="D4633">
        <v>1087424666</v>
      </c>
      <c r="E4633" t="s">
        <v>5</v>
      </c>
      <c r="F4633" t="s">
        <v>547</v>
      </c>
      <c r="G4633">
        <v>0</v>
      </c>
      <c r="I4633" s="1">
        <v>41803</v>
      </c>
      <c r="J4633" s="2">
        <v>0.64583333333333337</v>
      </c>
    </row>
    <row r="4634" spans="1:10" hidden="1" x14ac:dyDescent="0.25">
      <c r="A4634">
        <v>30941</v>
      </c>
      <c r="B4634" t="s">
        <v>358</v>
      </c>
      <c r="C4634" t="s">
        <v>11</v>
      </c>
      <c r="D4634">
        <v>59664074</v>
      </c>
      <c r="E4634" t="s">
        <v>5</v>
      </c>
      <c r="F4634" t="s">
        <v>359</v>
      </c>
      <c r="G4634">
        <v>0</v>
      </c>
      <c r="H4634" t="s">
        <v>393</v>
      </c>
      <c r="I4634" s="1">
        <v>41803</v>
      </c>
      <c r="J4634" s="2">
        <v>0.64652777777777781</v>
      </c>
    </row>
    <row r="4635" spans="1:10" hidden="1" x14ac:dyDescent="0.25">
      <c r="A4635">
        <v>30942</v>
      </c>
      <c r="B4635" t="s">
        <v>186</v>
      </c>
      <c r="C4635" t="s">
        <v>11</v>
      </c>
      <c r="D4635">
        <v>59815107</v>
      </c>
      <c r="E4635" t="s">
        <v>5</v>
      </c>
      <c r="F4635" t="s">
        <v>188</v>
      </c>
      <c r="G4635">
        <v>0</v>
      </c>
      <c r="I4635" s="1">
        <v>41803</v>
      </c>
      <c r="J4635" s="2">
        <v>0.64652777777777781</v>
      </c>
    </row>
    <row r="4636" spans="1:10" hidden="1" x14ac:dyDescent="0.25">
      <c r="A4636">
        <v>30943</v>
      </c>
      <c r="B4636" t="s">
        <v>186</v>
      </c>
      <c r="C4636" t="s">
        <v>11</v>
      </c>
      <c r="D4636">
        <v>1004604837</v>
      </c>
      <c r="E4636" t="s">
        <v>5</v>
      </c>
      <c r="F4636" t="s">
        <v>188</v>
      </c>
      <c r="G4636">
        <v>0</v>
      </c>
      <c r="I4636" s="1">
        <v>41803</v>
      </c>
      <c r="J4636" s="2">
        <v>0.64652777777777781</v>
      </c>
    </row>
    <row r="4637" spans="1:10" hidden="1" x14ac:dyDescent="0.25">
      <c r="A4637">
        <v>30944</v>
      </c>
      <c r="B4637" t="s">
        <v>358</v>
      </c>
      <c r="C4637" t="s">
        <v>11</v>
      </c>
      <c r="D4637">
        <v>1087780192</v>
      </c>
      <c r="E4637" t="s">
        <v>5</v>
      </c>
      <c r="F4637" t="s">
        <v>359</v>
      </c>
      <c r="G4637">
        <v>0</v>
      </c>
      <c r="H4637" t="s">
        <v>393</v>
      </c>
      <c r="I4637" s="1">
        <v>41803</v>
      </c>
      <c r="J4637" s="2">
        <v>0.64652777777777781</v>
      </c>
    </row>
    <row r="4638" spans="1:10" hidden="1" x14ac:dyDescent="0.25">
      <c r="A4638">
        <v>30945</v>
      </c>
      <c r="B4638" t="s">
        <v>489</v>
      </c>
      <c r="C4638" t="s">
        <v>39</v>
      </c>
      <c r="D4638">
        <v>80148724</v>
      </c>
      <c r="E4638" t="s">
        <v>5</v>
      </c>
      <c r="F4638" t="s">
        <v>490</v>
      </c>
      <c r="G4638">
        <v>0</v>
      </c>
      <c r="I4638" s="1">
        <v>41803</v>
      </c>
      <c r="J4638" s="2">
        <v>0.64652777777777781</v>
      </c>
    </row>
    <row r="4639" spans="1:10" hidden="1" x14ac:dyDescent="0.25">
      <c r="A4639">
        <v>30946</v>
      </c>
      <c r="B4639" t="s">
        <v>489</v>
      </c>
      <c r="C4639" t="s">
        <v>39</v>
      </c>
      <c r="D4639">
        <v>80148724</v>
      </c>
      <c r="E4639" t="s">
        <v>5</v>
      </c>
      <c r="F4639" t="s">
        <v>490</v>
      </c>
      <c r="G4639">
        <v>0</v>
      </c>
      <c r="I4639" s="1">
        <v>41803</v>
      </c>
      <c r="J4639" s="2">
        <v>0.64652777777777781</v>
      </c>
    </row>
    <row r="4640" spans="1:10" hidden="1" x14ac:dyDescent="0.25">
      <c r="A4640">
        <v>30947</v>
      </c>
      <c r="B4640" t="s">
        <v>186</v>
      </c>
      <c r="C4640" t="s">
        <v>11</v>
      </c>
      <c r="D4640">
        <v>1087121678</v>
      </c>
      <c r="E4640" t="s">
        <v>5</v>
      </c>
      <c r="F4640" t="s">
        <v>187</v>
      </c>
      <c r="G4640">
        <v>0</v>
      </c>
      <c r="I4640" s="1">
        <v>41803</v>
      </c>
      <c r="J4640" s="2">
        <v>0.64722222222222225</v>
      </c>
    </row>
    <row r="4641" spans="1:10" hidden="1" x14ac:dyDescent="0.25">
      <c r="A4641">
        <v>30948</v>
      </c>
      <c r="B4641" t="s">
        <v>523</v>
      </c>
      <c r="C4641" t="s">
        <v>11</v>
      </c>
      <c r="D4641">
        <v>13033010</v>
      </c>
      <c r="E4641" t="s">
        <v>5</v>
      </c>
      <c r="F4641" t="s">
        <v>548</v>
      </c>
      <c r="G4641">
        <v>0</v>
      </c>
      <c r="H4641" t="s">
        <v>549</v>
      </c>
      <c r="I4641" s="1">
        <v>41803</v>
      </c>
      <c r="J4641" s="2">
        <v>0.64722222222222225</v>
      </c>
    </row>
    <row r="4642" spans="1:10" hidden="1" x14ac:dyDescent="0.25">
      <c r="A4642">
        <v>30949</v>
      </c>
      <c r="B4642" t="s">
        <v>186</v>
      </c>
      <c r="C4642" t="s">
        <v>11</v>
      </c>
      <c r="D4642">
        <v>59670679</v>
      </c>
      <c r="E4642" t="s">
        <v>5</v>
      </c>
      <c r="F4642" t="s">
        <v>188</v>
      </c>
      <c r="G4642">
        <v>0</v>
      </c>
      <c r="I4642" s="1">
        <v>41803</v>
      </c>
      <c r="J4642" s="2">
        <v>0.64722222222222225</v>
      </c>
    </row>
    <row r="4643" spans="1:10" hidden="1" x14ac:dyDescent="0.25">
      <c r="A4643">
        <v>30950</v>
      </c>
      <c r="B4643" t="s">
        <v>358</v>
      </c>
      <c r="C4643" t="s">
        <v>11</v>
      </c>
      <c r="D4643">
        <v>98428799</v>
      </c>
      <c r="E4643" t="s">
        <v>5</v>
      </c>
      <c r="F4643" t="s">
        <v>359</v>
      </c>
      <c r="G4643">
        <v>0</v>
      </c>
      <c r="H4643" t="s">
        <v>399</v>
      </c>
      <c r="I4643" s="1">
        <v>41803</v>
      </c>
      <c r="J4643" s="2">
        <v>0.64722222222222225</v>
      </c>
    </row>
    <row r="4644" spans="1:10" hidden="1" x14ac:dyDescent="0.25">
      <c r="A4644">
        <v>30951</v>
      </c>
      <c r="B4644" t="s">
        <v>489</v>
      </c>
      <c r="C4644" t="s">
        <v>11</v>
      </c>
      <c r="D4644">
        <v>12830381</v>
      </c>
      <c r="E4644" t="s">
        <v>5</v>
      </c>
      <c r="F4644" t="s">
        <v>490</v>
      </c>
      <c r="G4644">
        <v>0</v>
      </c>
      <c r="I4644" s="1">
        <v>41803</v>
      </c>
      <c r="J4644" s="2">
        <v>0.6479166666666667</v>
      </c>
    </row>
    <row r="4645" spans="1:10" hidden="1" x14ac:dyDescent="0.25">
      <c r="A4645">
        <v>30952</v>
      </c>
      <c r="B4645" t="s">
        <v>489</v>
      </c>
      <c r="C4645" t="s">
        <v>11</v>
      </c>
      <c r="D4645">
        <v>12830381</v>
      </c>
      <c r="E4645" t="s">
        <v>5</v>
      </c>
      <c r="F4645" t="s">
        <v>490</v>
      </c>
      <c r="G4645">
        <v>0</v>
      </c>
      <c r="I4645" s="1">
        <v>41803</v>
      </c>
      <c r="J4645" s="2">
        <v>0.6479166666666667</v>
      </c>
    </row>
    <row r="4646" spans="1:10" hidden="1" x14ac:dyDescent="0.25">
      <c r="A4646">
        <v>30953</v>
      </c>
      <c r="B4646" t="s">
        <v>186</v>
      </c>
      <c r="C4646" t="s">
        <v>11</v>
      </c>
      <c r="D4646">
        <v>59672559</v>
      </c>
      <c r="E4646" t="s">
        <v>5</v>
      </c>
      <c r="F4646" t="s">
        <v>188</v>
      </c>
      <c r="G4646">
        <v>0</v>
      </c>
      <c r="I4646" s="1">
        <v>41803</v>
      </c>
      <c r="J4646" s="2">
        <v>0.6479166666666667</v>
      </c>
    </row>
    <row r="4647" spans="1:10" hidden="1" x14ac:dyDescent="0.25">
      <c r="A4647">
        <v>30954</v>
      </c>
      <c r="B4647" t="s">
        <v>358</v>
      </c>
      <c r="C4647" t="s">
        <v>11</v>
      </c>
      <c r="D4647">
        <v>59670435</v>
      </c>
      <c r="E4647" t="s">
        <v>5</v>
      </c>
      <c r="F4647" t="s">
        <v>359</v>
      </c>
      <c r="G4647">
        <v>0</v>
      </c>
      <c r="H4647" t="s">
        <v>393</v>
      </c>
      <c r="I4647" s="1">
        <v>41803</v>
      </c>
      <c r="J4647" s="2">
        <v>0.6479166666666667</v>
      </c>
    </row>
    <row r="4648" spans="1:10" hidden="1" x14ac:dyDescent="0.25">
      <c r="A4648">
        <v>30955</v>
      </c>
      <c r="B4648" t="s">
        <v>523</v>
      </c>
      <c r="C4648" t="s">
        <v>11</v>
      </c>
      <c r="D4648">
        <v>27493779</v>
      </c>
      <c r="E4648" t="s">
        <v>5</v>
      </c>
      <c r="F4648" t="s">
        <v>548</v>
      </c>
      <c r="G4648">
        <v>0</v>
      </c>
      <c r="H4648" t="s">
        <v>549</v>
      </c>
      <c r="I4648" s="1">
        <v>41803</v>
      </c>
      <c r="J4648" s="2">
        <v>0.6479166666666667</v>
      </c>
    </row>
    <row r="4649" spans="1:10" hidden="1" x14ac:dyDescent="0.25">
      <c r="A4649">
        <v>30956</v>
      </c>
      <c r="B4649" t="s">
        <v>186</v>
      </c>
      <c r="C4649" t="s">
        <v>11</v>
      </c>
      <c r="D4649">
        <v>27524430</v>
      </c>
      <c r="E4649" t="s">
        <v>5</v>
      </c>
      <c r="F4649" t="s">
        <v>188</v>
      </c>
      <c r="G4649">
        <v>0</v>
      </c>
      <c r="I4649" s="1">
        <v>41803</v>
      </c>
      <c r="J4649" s="2">
        <v>0.6479166666666667</v>
      </c>
    </row>
    <row r="4650" spans="1:10" hidden="1" x14ac:dyDescent="0.25">
      <c r="A4650">
        <v>30957</v>
      </c>
      <c r="B4650" t="s">
        <v>186</v>
      </c>
      <c r="C4650" t="s">
        <v>11</v>
      </c>
      <c r="D4650">
        <v>27135211</v>
      </c>
      <c r="E4650" t="s">
        <v>5</v>
      </c>
      <c r="F4650" t="s">
        <v>188</v>
      </c>
      <c r="G4650">
        <v>0</v>
      </c>
      <c r="I4650" s="1">
        <v>41803</v>
      </c>
      <c r="J4650" s="2">
        <v>0.6479166666666667</v>
      </c>
    </row>
    <row r="4651" spans="1:10" hidden="1" x14ac:dyDescent="0.25">
      <c r="A4651">
        <v>30958</v>
      </c>
      <c r="B4651" t="s">
        <v>358</v>
      </c>
      <c r="C4651" t="s">
        <v>11</v>
      </c>
      <c r="D4651">
        <v>1087119470</v>
      </c>
      <c r="E4651" t="s">
        <v>5</v>
      </c>
      <c r="F4651" t="s">
        <v>359</v>
      </c>
      <c r="G4651">
        <v>0</v>
      </c>
      <c r="H4651" t="s">
        <v>393</v>
      </c>
      <c r="I4651" s="1">
        <v>41803</v>
      </c>
      <c r="J4651" s="2">
        <v>0.64861111111111114</v>
      </c>
    </row>
    <row r="4652" spans="1:10" hidden="1" x14ac:dyDescent="0.25">
      <c r="A4652">
        <v>30959</v>
      </c>
      <c r="B4652" t="s">
        <v>186</v>
      </c>
      <c r="C4652" t="s">
        <v>11</v>
      </c>
      <c r="D4652">
        <v>1087131003</v>
      </c>
      <c r="E4652" t="s">
        <v>5</v>
      </c>
      <c r="F4652" t="s">
        <v>188</v>
      </c>
      <c r="G4652">
        <v>0</v>
      </c>
      <c r="I4652" s="1">
        <v>41803</v>
      </c>
      <c r="J4652" s="2">
        <v>0.64861111111111114</v>
      </c>
    </row>
    <row r="4653" spans="1:10" hidden="1" x14ac:dyDescent="0.25">
      <c r="A4653">
        <v>30960</v>
      </c>
      <c r="B4653" t="s">
        <v>489</v>
      </c>
      <c r="C4653" t="s">
        <v>11</v>
      </c>
      <c r="D4653">
        <v>59660906</v>
      </c>
      <c r="E4653" t="s">
        <v>5</v>
      </c>
      <c r="F4653" t="s">
        <v>490</v>
      </c>
      <c r="G4653">
        <v>0</v>
      </c>
      <c r="I4653" s="1">
        <v>41803</v>
      </c>
      <c r="J4653" s="2">
        <v>0.64861111111111114</v>
      </c>
    </row>
    <row r="4654" spans="1:10" hidden="1" x14ac:dyDescent="0.25">
      <c r="A4654">
        <v>30961</v>
      </c>
      <c r="B4654" t="s">
        <v>186</v>
      </c>
      <c r="C4654" t="s">
        <v>11</v>
      </c>
      <c r="D4654">
        <v>66899347</v>
      </c>
      <c r="E4654" t="s">
        <v>5</v>
      </c>
      <c r="F4654" t="s">
        <v>188</v>
      </c>
      <c r="G4654">
        <v>0</v>
      </c>
      <c r="I4654" s="1">
        <v>41803</v>
      </c>
      <c r="J4654" s="2">
        <v>0.64861111111111114</v>
      </c>
    </row>
    <row r="4655" spans="1:10" hidden="1" x14ac:dyDescent="0.25">
      <c r="A4655">
        <v>30962</v>
      </c>
      <c r="B4655" t="s">
        <v>326</v>
      </c>
      <c r="C4655" t="s">
        <v>28</v>
      </c>
      <c r="D4655">
        <v>1</v>
      </c>
      <c r="E4655" t="s">
        <v>28</v>
      </c>
      <c r="F4655" t="s">
        <v>30</v>
      </c>
      <c r="G4655">
        <v>17</v>
      </c>
      <c r="I4655" s="1">
        <v>41803</v>
      </c>
      <c r="J4655" s="2">
        <v>0.64861111111111114</v>
      </c>
    </row>
    <row r="4656" spans="1:10" hidden="1" x14ac:dyDescent="0.25">
      <c r="A4656">
        <v>30963</v>
      </c>
      <c r="B4656" t="s">
        <v>186</v>
      </c>
      <c r="C4656" t="s">
        <v>11</v>
      </c>
      <c r="D4656">
        <v>59665458</v>
      </c>
      <c r="E4656" t="s">
        <v>5</v>
      </c>
      <c r="F4656" t="s">
        <v>188</v>
      </c>
      <c r="G4656">
        <v>0</v>
      </c>
      <c r="I4656" s="1">
        <v>41803</v>
      </c>
      <c r="J4656" s="2">
        <v>0.64861111111111114</v>
      </c>
    </row>
    <row r="4657" spans="1:10" hidden="1" x14ac:dyDescent="0.25">
      <c r="A4657">
        <v>30964</v>
      </c>
      <c r="B4657" t="s">
        <v>523</v>
      </c>
      <c r="C4657" t="s">
        <v>11</v>
      </c>
      <c r="D4657">
        <v>30704528</v>
      </c>
      <c r="E4657" t="s">
        <v>5</v>
      </c>
      <c r="F4657" t="s">
        <v>548</v>
      </c>
      <c r="G4657">
        <v>0</v>
      </c>
      <c r="H4657" t="s">
        <v>549</v>
      </c>
      <c r="I4657" s="1">
        <v>41803</v>
      </c>
      <c r="J4657" s="2">
        <v>0.64861111111111114</v>
      </c>
    </row>
    <row r="4658" spans="1:10" hidden="1" x14ac:dyDescent="0.25">
      <c r="A4658">
        <v>30965</v>
      </c>
      <c r="B4658" t="s">
        <v>489</v>
      </c>
      <c r="C4658" t="s">
        <v>11</v>
      </c>
      <c r="D4658">
        <v>12908133</v>
      </c>
      <c r="E4658" t="s">
        <v>5</v>
      </c>
      <c r="F4658" t="s">
        <v>490</v>
      </c>
      <c r="G4658">
        <v>0</v>
      </c>
      <c r="I4658" s="1">
        <v>41803</v>
      </c>
      <c r="J4658" s="2">
        <v>0.64861111111111114</v>
      </c>
    </row>
    <row r="4659" spans="1:10" hidden="1" x14ac:dyDescent="0.25">
      <c r="A4659">
        <v>30966</v>
      </c>
      <c r="B4659" t="s">
        <v>186</v>
      </c>
      <c r="C4659" t="s">
        <v>11</v>
      </c>
      <c r="D4659">
        <v>59672456</v>
      </c>
      <c r="E4659" t="s">
        <v>5</v>
      </c>
      <c r="F4659" t="s">
        <v>188</v>
      </c>
      <c r="G4659">
        <v>0</v>
      </c>
      <c r="I4659" s="1">
        <v>41803</v>
      </c>
      <c r="J4659" s="2">
        <v>0.64861111111111114</v>
      </c>
    </row>
    <row r="4660" spans="1:10" hidden="1" x14ac:dyDescent="0.25">
      <c r="A4660">
        <v>30967</v>
      </c>
      <c r="B4660" t="s">
        <v>186</v>
      </c>
      <c r="C4660" t="s">
        <v>11</v>
      </c>
      <c r="D4660">
        <v>1004637830</v>
      </c>
      <c r="E4660" t="s">
        <v>5</v>
      </c>
      <c r="F4660" t="s">
        <v>188</v>
      </c>
      <c r="G4660">
        <v>0</v>
      </c>
      <c r="I4660" s="1">
        <v>41803</v>
      </c>
      <c r="J4660" s="2">
        <v>0.64861111111111114</v>
      </c>
    </row>
    <row r="4661" spans="1:10" hidden="1" x14ac:dyDescent="0.25">
      <c r="A4661">
        <v>30968</v>
      </c>
      <c r="B4661" t="s">
        <v>523</v>
      </c>
      <c r="C4661" t="s">
        <v>11</v>
      </c>
      <c r="D4661">
        <v>59663217</v>
      </c>
      <c r="E4661" t="s">
        <v>5</v>
      </c>
      <c r="F4661" t="s">
        <v>548</v>
      </c>
      <c r="G4661">
        <v>0</v>
      </c>
      <c r="H4661" t="s">
        <v>533</v>
      </c>
      <c r="I4661" s="1">
        <v>41803</v>
      </c>
      <c r="J4661" s="2">
        <v>0.64930555555555558</v>
      </c>
    </row>
    <row r="4662" spans="1:10" hidden="1" x14ac:dyDescent="0.25">
      <c r="A4662">
        <v>30969</v>
      </c>
      <c r="B4662" t="s">
        <v>326</v>
      </c>
      <c r="C4662" t="s">
        <v>28</v>
      </c>
      <c r="D4662">
        <v>1</v>
      </c>
      <c r="E4662" t="s">
        <v>28</v>
      </c>
      <c r="F4662" t="s">
        <v>30</v>
      </c>
      <c r="G4662">
        <v>20</v>
      </c>
      <c r="I4662" s="1">
        <v>41803</v>
      </c>
      <c r="J4662" s="2">
        <v>0.64930555555555558</v>
      </c>
    </row>
    <row r="4663" spans="1:10" hidden="1" x14ac:dyDescent="0.25">
      <c r="A4663">
        <v>30970</v>
      </c>
      <c r="B4663" t="s">
        <v>358</v>
      </c>
      <c r="C4663" t="s">
        <v>11</v>
      </c>
      <c r="D4663">
        <v>1087118202</v>
      </c>
      <c r="E4663" t="s">
        <v>5</v>
      </c>
      <c r="F4663" t="s">
        <v>359</v>
      </c>
      <c r="G4663">
        <v>0</v>
      </c>
      <c r="H4663" t="s">
        <v>393</v>
      </c>
      <c r="I4663" s="1">
        <v>41803</v>
      </c>
      <c r="J4663" s="2">
        <v>0.64930555555555558</v>
      </c>
    </row>
    <row r="4664" spans="1:10" hidden="1" x14ac:dyDescent="0.25">
      <c r="A4664">
        <v>30971</v>
      </c>
      <c r="B4664" t="s">
        <v>186</v>
      </c>
      <c r="C4664" t="s">
        <v>11</v>
      </c>
      <c r="D4664">
        <v>13054125</v>
      </c>
      <c r="E4664" t="s">
        <v>5</v>
      </c>
      <c r="F4664" t="s">
        <v>188</v>
      </c>
      <c r="G4664">
        <v>0</v>
      </c>
      <c r="I4664" s="1">
        <v>41803</v>
      </c>
      <c r="J4664" s="2">
        <v>0.64930555555555558</v>
      </c>
    </row>
    <row r="4665" spans="1:10" hidden="1" x14ac:dyDescent="0.25">
      <c r="A4665">
        <v>30972</v>
      </c>
      <c r="B4665" t="s">
        <v>489</v>
      </c>
      <c r="C4665" t="s">
        <v>11</v>
      </c>
      <c r="D4665">
        <v>87943007</v>
      </c>
      <c r="E4665" t="s">
        <v>5</v>
      </c>
      <c r="F4665" t="s">
        <v>490</v>
      </c>
      <c r="G4665">
        <v>0</v>
      </c>
      <c r="I4665" s="1">
        <v>41803</v>
      </c>
      <c r="J4665" s="2">
        <v>0.64930555555555558</v>
      </c>
    </row>
    <row r="4666" spans="1:10" hidden="1" x14ac:dyDescent="0.25">
      <c r="A4666">
        <v>30973</v>
      </c>
      <c r="B4666" t="s">
        <v>489</v>
      </c>
      <c r="C4666" t="s">
        <v>11</v>
      </c>
      <c r="D4666">
        <v>87943007</v>
      </c>
      <c r="E4666" t="s">
        <v>5</v>
      </c>
      <c r="F4666" t="s">
        <v>490</v>
      </c>
      <c r="G4666">
        <v>0</v>
      </c>
      <c r="I4666" s="1">
        <v>41803</v>
      </c>
      <c r="J4666" s="2">
        <v>0.64930555555555558</v>
      </c>
    </row>
    <row r="4667" spans="1:10" hidden="1" x14ac:dyDescent="0.25">
      <c r="A4667">
        <v>30974</v>
      </c>
      <c r="B4667" t="s">
        <v>186</v>
      </c>
      <c r="C4667" t="s">
        <v>39</v>
      </c>
      <c r="D4667">
        <v>1087810981</v>
      </c>
      <c r="E4667" t="s">
        <v>5</v>
      </c>
      <c r="F4667" t="s">
        <v>188</v>
      </c>
      <c r="G4667">
        <v>0</v>
      </c>
      <c r="I4667" s="1">
        <v>41803</v>
      </c>
      <c r="J4667" s="2">
        <v>0.64930555555555558</v>
      </c>
    </row>
    <row r="4668" spans="1:10" hidden="1" x14ac:dyDescent="0.25">
      <c r="A4668">
        <v>30975</v>
      </c>
      <c r="B4668" t="s">
        <v>358</v>
      </c>
      <c r="C4668" t="s">
        <v>11</v>
      </c>
      <c r="D4668">
        <v>59679975</v>
      </c>
      <c r="E4668" t="s">
        <v>5</v>
      </c>
      <c r="F4668" t="s">
        <v>359</v>
      </c>
      <c r="G4668">
        <v>0</v>
      </c>
      <c r="H4668" t="s">
        <v>393</v>
      </c>
      <c r="I4668" s="1">
        <v>41803</v>
      </c>
      <c r="J4668" s="2">
        <v>0.65</v>
      </c>
    </row>
    <row r="4669" spans="1:10" hidden="1" x14ac:dyDescent="0.25">
      <c r="A4669">
        <v>30976</v>
      </c>
      <c r="B4669" t="s">
        <v>186</v>
      </c>
      <c r="C4669" t="s">
        <v>11</v>
      </c>
      <c r="D4669">
        <v>1087126945</v>
      </c>
      <c r="E4669" t="s">
        <v>5</v>
      </c>
      <c r="F4669" t="s">
        <v>188</v>
      </c>
      <c r="G4669">
        <v>0</v>
      </c>
      <c r="I4669" s="1">
        <v>41803</v>
      </c>
      <c r="J4669" s="2">
        <v>0.65</v>
      </c>
    </row>
    <row r="4670" spans="1:10" hidden="1" x14ac:dyDescent="0.25">
      <c r="A4670">
        <v>30977</v>
      </c>
      <c r="B4670" t="s">
        <v>489</v>
      </c>
      <c r="C4670" t="s">
        <v>39</v>
      </c>
      <c r="D4670">
        <v>1005503280</v>
      </c>
      <c r="E4670" t="s">
        <v>5</v>
      </c>
      <c r="F4670" t="s">
        <v>544</v>
      </c>
      <c r="G4670">
        <v>0</v>
      </c>
      <c r="I4670" s="1">
        <v>41803</v>
      </c>
      <c r="J4670" s="2">
        <v>0.65</v>
      </c>
    </row>
    <row r="4671" spans="1:10" hidden="1" x14ac:dyDescent="0.25">
      <c r="A4671">
        <v>30978</v>
      </c>
      <c r="B4671" t="s">
        <v>186</v>
      </c>
      <c r="C4671" t="s">
        <v>11</v>
      </c>
      <c r="D4671">
        <v>1004612104</v>
      </c>
      <c r="E4671" t="s">
        <v>5</v>
      </c>
      <c r="F4671" t="s">
        <v>190</v>
      </c>
      <c r="G4671">
        <v>0</v>
      </c>
      <c r="I4671" s="1">
        <v>41803</v>
      </c>
      <c r="J4671" s="2">
        <v>0.65</v>
      </c>
    </row>
    <row r="4672" spans="1:10" hidden="1" x14ac:dyDescent="0.25">
      <c r="A4672">
        <v>30979</v>
      </c>
      <c r="B4672" t="s">
        <v>186</v>
      </c>
      <c r="C4672" t="s">
        <v>11</v>
      </c>
      <c r="D4672">
        <v>37005086</v>
      </c>
      <c r="E4672" t="s">
        <v>5</v>
      </c>
      <c r="F4672" t="s">
        <v>188</v>
      </c>
      <c r="G4672">
        <v>0</v>
      </c>
      <c r="I4672" s="1">
        <v>41803</v>
      </c>
      <c r="J4672" s="2">
        <v>0.65</v>
      </c>
    </row>
    <row r="4673" spans="1:10" hidden="1" x14ac:dyDescent="0.25">
      <c r="A4673">
        <v>30980</v>
      </c>
      <c r="B4673" t="s">
        <v>358</v>
      </c>
      <c r="C4673" t="s">
        <v>11</v>
      </c>
      <c r="D4673">
        <v>59680815</v>
      </c>
      <c r="E4673" t="s">
        <v>5</v>
      </c>
      <c r="F4673" t="s">
        <v>359</v>
      </c>
      <c r="G4673">
        <v>0</v>
      </c>
      <c r="H4673" t="s">
        <v>393</v>
      </c>
      <c r="I4673" s="1">
        <v>41803</v>
      </c>
      <c r="J4673" s="2">
        <v>0.65</v>
      </c>
    </row>
    <row r="4674" spans="1:10" hidden="1" x14ac:dyDescent="0.25">
      <c r="A4674">
        <v>30981</v>
      </c>
      <c r="B4674" t="s">
        <v>186</v>
      </c>
      <c r="C4674" t="s">
        <v>11</v>
      </c>
      <c r="D4674">
        <v>59677451</v>
      </c>
      <c r="E4674" t="s">
        <v>5</v>
      </c>
      <c r="F4674" t="s">
        <v>188</v>
      </c>
      <c r="G4674">
        <v>0</v>
      </c>
      <c r="I4674" s="1">
        <v>41803</v>
      </c>
      <c r="J4674" s="2">
        <v>0.65</v>
      </c>
    </row>
    <row r="4675" spans="1:10" hidden="1" x14ac:dyDescent="0.25">
      <c r="A4675">
        <v>30982</v>
      </c>
      <c r="B4675" t="s">
        <v>186</v>
      </c>
      <c r="C4675" t="s">
        <v>11</v>
      </c>
      <c r="D4675">
        <v>35468149</v>
      </c>
      <c r="E4675" t="s">
        <v>5</v>
      </c>
      <c r="F4675" t="s">
        <v>190</v>
      </c>
      <c r="G4675">
        <v>0</v>
      </c>
      <c r="I4675" s="1">
        <v>41803</v>
      </c>
      <c r="J4675" s="2">
        <v>0.65069444444444446</v>
      </c>
    </row>
    <row r="4676" spans="1:10" hidden="1" x14ac:dyDescent="0.25">
      <c r="A4676">
        <v>30983</v>
      </c>
      <c r="B4676" t="s">
        <v>186</v>
      </c>
      <c r="C4676" t="s">
        <v>11</v>
      </c>
      <c r="D4676">
        <v>59490019</v>
      </c>
      <c r="E4676" t="s">
        <v>5</v>
      </c>
      <c r="F4676" t="s">
        <v>188</v>
      </c>
      <c r="G4676">
        <v>0</v>
      </c>
      <c r="I4676" s="1">
        <v>41803</v>
      </c>
      <c r="J4676" s="2">
        <v>0.65069444444444446</v>
      </c>
    </row>
    <row r="4677" spans="1:10" hidden="1" x14ac:dyDescent="0.25">
      <c r="A4677">
        <v>30984</v>
      </c>
      <c r="B4677" t="s">
        <v>186</v>
      </c>
      <c r="C4677" t="s">
        <v>11</v>
      </c>
      <c r="D4677">
        <v>1087125124</v>
      </c>
      <c r="E4677" t="s">
        <v>5</v>
      </c>
      <c r="F4677" t="s">
        <v>188</v>
      </c>
      <c r="G4677">
        <v>0</v>
      </c>
      <c r="I4677" s="1">
        <v>41803</v>
      </c>
      <c r="J4677" s="2">
        <v>0.65069444444444446</v>
      </c>
    </row>
    <row r="4678" spans="1:10" hidden="1" x14ac:dyDescent="0.25">
      <c r="A4678">
        <v>30985</v>
      </c>
      <c r="B4678" t="s">
        <v>489</v>
      </c>
      <c r="C4678" t="s">
        <v>11</v>
      </c>
      <c r="D4678">
        <v>59685980</v>
      </c>
      <c r="E4678" t="s">
        <v>5</v>
      </c>
      <c r="F4678" t="s">
        <v>490</v>
      </c>
      <c r="G4678">
        <v>0</v>
      </c>
      <c r="I4678" s="1">
        <v>41803</v>
      </c>
      <c r="J4678" s="2">
        <v>0.65069444444444446</v>
      </c>
    </row>
    <row r="4679" spans="1:10" hidden="1" x14ac:dyDescent="0.25">
      <c r="A4679">
        <v>30986</v>
      </c>
      <c r="B4679" t="s">
        <v>358</v>
      </c>
      <c r="C4679" t="s">
        <v>11</v>
      </c>
      <c r="D4679">
        <v>1004607159</v>
      </c>
      <c r="E4679" t="s">
        <v>5</v>
      </c>
      <c r="F4679" t="s">
        <v>359</v>
      </c>
      <c r="G4679">
        <v>0</v>
      </c>
      <c r="H4679" t="s">
        <v>393</v>
      </c>
      <c r="I4679" s="1">
        <v>41803</v>
      </c>
      <c r="J4679" s="2">
        <v>0.65069444444444446</v>
      </c>
    </row>
    <row r="4680" spans="1:10" hidden="1" x14ac:dyDescent="0.25">
      <c r="A4680">
        <v>30987</v>
      </c>
      <c r="B4680" t="s">
        <v>186</v>
      </c>
      <c r="C4680" t="s">
        <v>11</v>
      </c>
      <c r="D4680">
        <v>59672514</v>
      </c>
      <c r="E4680" t="s">
        <v>5</v>
      </c>
      <c r="F4680" t="s">
        <v>188</v>
      </c>
      <c r="G4680">
        <v>0</v>
      </c>
      <c r="I4680" s="1">
        <v>41803</v>
      </c>
      <c r="J4680" s="2">
        <v>0.65069444444444446</v>
      </c>
    </row>
    <row r="4681" spans="1:10" hidden="1" x14ac:dyDescent="0.25">
      <c r="A4681">
        <v>30988</v>
      </c>
      <c r="B4681" t="s">
        <v>186</v>
      </c>
      <c r="C4681" t="s">
        <v>11</v>
      </c>
      <c r="D4681">
        <v>1087196843</v>
      </c>
      <c r="E4681" t="s">
        <v>5</v>
      </c>
      <c r="F4681" t="s">
        <v>188</v>
      </c>
      <c r="G4681">
        <v>0</v>
      </c>
      <c r="I4681" s="1">
        <v>41803</v>
      </c>
      <c r="J4681" s="2">
        <v>0.65069444444444446</v>
      </c>
    </row>
    <row r="4682" spans="1:10" hidden="1" x14ac:dyDescent="0.25">
      <c r="A4682">
        <v>30989</v>
      </c>
      <c r="B4682" t="s">
        <v>523</v>
      </c>
      <c r="C4682" t="s">
        <v>21</v>
      </c>
      <c r="D4682">
        <v>2</v>
      </c>
      <c r="E4682" t="s">
        <v>21</v>
      </c>
      <c r="F4682" t="s">
        <v>21</v>
      </c>
      <c r="G4682">
        <v>390</v>
      </c>
      <c r="H4682" t="s">
        <v>550</v>
      </c>
      <c r="I4682" s="1">
        <v>41803</v>
      </c>
      <c r="J4682" s="2">
        <v>0.65069444444444446</v>
      </c>
    </row>
    <row r="4683" spans="1:10" hidden="1" x14ac:dyDescent="0.25">
      <c r="A4683">
        <v>30990</v>
      </c>
      <c r="B4683" t="s">
        <v>358</v>
      </c>
      <c r="C4683" t="s">
        <v>11</v>
      </c>
      <c r="D4683">
        <v>36835505</v>
      </c>
      <c r="E4683" t="s">
        <v>5</v>
      </c>
      <c r="F4683" t="s">
        <v>359</v>
      </c>
      <c r="G4683">
        <v>0</v>
      </c>
      <c r="H4683" t="s">
        <v>393</v>
      </c>
      <c r="I4683" s="1">
        <v>41803</v>
      </c>
      <c r="J4683" s="2">
        <v>0.65138888888888891</v>
      </c>
    </row>
    <row r="4684" spans="1:10" hidden="1" x14ac:dyDescent="0.25">
      <c r="A4684">
        <v>30991</v>
      </c>
      <c r="B4684" t="s">
        <v>523</v>
      </c>
      <c r="C4684" t="s">
        <v>21</v>
      </c>
      <c r="D4684">
        <v>2</v>
      </c>
      <c r="E4684" t="s">
        <v>21</v>
      </c>
      <c r="F4684" t="s">
        <v>21</v>
      </c>
      <c r="G4684">
        <v>250</v>
      </c>
      <c r="H4684" t="s">
        <v>551</v>
      </c>
      <c r="I4684" s="1">
        <v>41803</v>
      </c>
      <c r="J4684" s="2">
        <v>0.65138888888888891</v>
      </c>
    </row>
    <row r="4685" spans="1:10" hidden="1" x14ac:dyDescent="0.25">
      <c r="A4685">
        <v>30992</v>
      </c>
      <c r="B4685" t="s">
        <v>186</v>
      </c>
      <c r="C4685" t="s">
        <v>11</v>
      </c>
      <c r="D4685">
        <v>59687658</v>
      </c>
      <c r="E4685" t="s">
        <v>5</v>
      </c>
      <c r="F4685" t="s">
        <v>188</v>
      </c>
      <c r="G4685">
        <v>0</v>
      </c>
      <c r="I4685" s="1">
        <v>41803</v>
      </c>
      <c r="J4685" s="2">
        <v>0.65138888888888891</v>
      </c>
    </row>
    <row r="4686" spans="1:10" hidden="1" x14ac:dyDescent="0.25">
      <c r="A4686">
        <v>30993</v>
      </c>
      <c r="B4686" t="s">
        <v>186</v>
      </c>
      <c r="C4686" t="s">
        <v>11</v>
      </c>
      <c r="D4686">
        <v>1087781421</v>
      </c>
      <c r="E4686" t="s">
        <v>5</v>
      </c>
      <c r="F4686" t="s">
        <v>188</v>
      </c>
      <c r="G4686">
        <v>0</v>
      </c>
      <c r="I4686" s="1">
        <v>41803</v>
      </c>
      <c r="J4686" s="2">
        <v>0.65208333333333335</v>
      </c>
    </row>
    <row r="4687" spans="1:10" hidden="1" x14ac:dyDescent="0.25">
      <c r="A4687">
        <v>30994</v>
      </c>
      <c r="B4687" t="s">
        <v>358</v>
      </c>
      <c r="C4687" t="s">
        <v>11</v>
      </c>
      <c r="D4687">
        <v>59679915</v>
      </c>
      <c r="E4687" t="s">
        <v>5</v>
      </c>
      <c r="F4687" t="s">
        <v>359</v>
      </c>
      <c r="G4687">
        <v>0</v>
      </c>
      <c r="H4687" t="s">
        <v>393</v>
      </c>
      <c r="I4687" s="1">
        <v>41803</v>
      </c>
      <c r="J4687" s="2">
        <v>0.65208333333333335</v>
      </c>
    </row>
    <row r="4688" spans="1:10" hidden="1" x14ac:dyDescent="0.25">
      <c r="A4688">
        <v>30995</v>
      </c>
      <c r="B4688" t="s">
        <v>186</v>
      </c>
      <c r="C4688" t="s">
        <v>11</v>
      </c>
      <c r="D4688">
        <v>59687301</v>
      </c>
      <c r="E4688" t="s">
        <v>5</v>
      </c>
      <c r="F4688" t="s">
        <v>188</v>
      </c>
      <c r="G4688">
        <v>0</v>
      </c>
      <c r="I4688" s="1">
        <v>41803</v>
      </c>
      <c r="J4688" s="2">
        <v>0.65208333333333335</v>
      </c>
    </row>
    <row r="4689" spans="1:10" hidden="1" x14ac:dyDescent="0.25">
      <c r="A4689">
        <v>30996</v>
      </c>
      <c r="B4689" t="s">
        <v>489</v>
      </c>
      <c r="C4689" t="s">
        <v>39</v>
      </c>
      <c r="D4689">
        <v>1148687173</v>
      </c>
      <c r="E4689" t="s">
        <v>5</v>
      </c>
      <c r="F4689" t="s">
        <v>490</v>
      </c>
      <c r="G4689">
        <v>0</v>
      </c>
      <c r="I4689" s="1">
        <v>41803</v>
      </c>
      <c r="J4689" s="2">
        <v>0.65277777777777779</v>
      </c>
    </row>
    <row r="4690" spans="1:10" hidden="1" x14ac:dyDescent="0.25">
      <c r="A4690">
        <v>30997</v>
      </c>
      <c r="B4690" t="s">
        <v>186</v>
      </c>
      <c r="C4690" t="s">
        <v>11</v>
      </c>
      <c r="D4690">
        <v>66907563</v>
      </c>
      <c r="E4690" t="s">
        <v>5</v>
      </c>
      <c r="F4690" t="s">
        <v>188</v>
      </c>
      <c r="G4690">
        <v>0</v>
      </c>
      <c r="I4690" s="1">
        <v>41803</v>
      </c>
      <c r="J4690" s="2">
        <v>0.65277777777777779</v>
      </c>
    </row>
    <row r="4691" spans="1:10" hidden="1" x14ac:dyDescent="0.25">
      <c r="A4691">
        <v>30998</v>
      </c>
      <c r="B4691" t="s">
        <v>523</v>
      </c>
      <c r="C4691" t="s">
        <v>21</v>
      </c>
      <c r="D4691">
        <v>2</v>
      </c>
      <c r="E4691" t="s">
        <v>21</v>
      </c>
      <c r="F4691" t="s">
        <v>21</v>
      </c>
      <c r="G4691">
        <v>650</v>
      </c>
      <c r="H4691" t="s">
        <v>552</v>
      </c>
      <c r="I4691" s="1">
        <v>41803</v>
      </c>
      <c r="J4691" s="2">
        <v>0.65347222222222223</v>
      </c>
    </row>
    <row r="4692" spans="1:10" hidden="1" x14ac:dyDescent="0.25">
      <c r="A4692">
        <v>30999</v>
      </c>
      <c r="B4692" t="s">
        <v>489</v>
      </c>
      <c r="C4692" t="s">
        <v>39</v>
      </c>
      <c r="D4692">
        <v>1087198436</v>
      </c>
      <c r="E4692" t="s">
        <v>5</v>
      </c>
      <c r="F4692" t="s">
        <v>490</v>
      </c>
      <c r="G4692">
        <v>0</v>
      </c>
      <c r="I4692" s="1">
        <v>41803</v>
      </c>
      <c r="J4692" s="2">
        <v>0.65347222222222223</v>
      </c>
    </row>
    <row r="4693" spans="1:10" hidden="1" x14ac:dyDescent="0.25">
      <c r="A4693">
        <v>31000</v>
      </c>
      <c r="B4693" t="s">
        <v>186</v>
      </c>
      <c r="C4693" t="s">
        <v>11</v>
      </c>
      <c r="D4693">
        <v>35806046</v>
      </c>
      <c r="E4693" t="s">
        <v>5</v>
      </c>
      <c r="F4693" t="s">
        <v>188</v>
      </c>
      <c r="G4693">
        <v>0</v>
      </c>
      <c r="I4693" s="1">
        <v>41803</v>
      </c>
      <c r="J4693" s="2">
        <v>0.65347222222222223</v>
      </c>
    </row>
    <row r="4694" spans="1:10" hidden="1" x14ac:dyDescent="0.25">
      <c r="A4694">
        <v>31001</v>
      </c>
      <c r="B4694" t="s">
        <v>186</v>
      </c>
      <c r="C4694" t="s">
        <v>11</v>
      </c>
      <c r="D4694">
        <v>35806046</v>
      </c>
      <c r="E4694" t="s">
        <v>5</v>
      </c>
      <c r="F4694" t="s">
        <v>188</v>
      </c>
      <c r="G4694">
        <v>0</v>
      </c>
      <c r="I4694" s="1">
        <v>41803</v>
      </c>
      <c r="J4694" s="2">
        <v>0.65347222222222223</v>
      </c>
    </row>
    <row r="4695" spans="1:10" hidden="1" x14ac:dyDescent="0.25">
      <c r="A4695">
        <v>31002</v>
      </c>
      <c r="B4695" t="s">
        <v>523</v>
      </c>
      <c r="C4695" t="s">
        <v>21</v>
      </c>
      <c r="D4695">
        <v>2</v>
      </c>
      <c r="E4695" t="s">
        <v>21</v>
      </c>
      <c r="F4695" t="s">
        <v>21</v>
      </c>
      <c r="G4695">
        <v>900</v>
      </c>
      <c r="H4695" t="s">
        <v>553</v>
      </c>
      <c r="I4695" s="1">
        <v>41803</v>
      </c>
      <c r="J4695" s="2">
        <v>0.65416666666666667</v>
      </c>
    </row>
    <row r="4696" spans="1:10" hidden="1" x14ac:dyDescent="0.25">
      <c r="A4696">
        <v>31003</v>
      </c>
      <c r="B4696" t="s">
        <v>186</v>
      </c>
      <c r="C4696" t="s">
        <v>11</v>
      </c>
      <c r="D4696">
        <v>59672493</v>
      </c>
      <c r="E4696" t="s">
        <v>5</v>
      </c>
      <c r="F4696" t="s">
        <v>188</v>
      </c>
      <c r="G4696">
        <v>0</v>
      </c>
      <c r="I4696" s="1">
        <v>41803</v>
      </c>
      <c r="J4696" s="2">
        <v>0.65416666666666667</v>
      </c>
    </row>
    <row r="4697" spans="1:10" hidden="1" x14ac:dyDescent="0.25">
      <c r="A4697">
        <v>31004</v>
      </c>
      <c r="B4697" t="s">
        <v>186</v>
      </c>
      <c r="C4697" t="s">
        <v>11</v>
      </c>
      <c r="D4697">
        <v>59680416</v>
      </c>
      <c r="E4697" t="s">
        <v>5</v>
      </c>
      <c r="F4697" t="s">
        <v>188</v>
      </c>
      <c r="G4697">
        <v>0</v>
      </c>
      <c r="I4697" s="1">
        <v>41803</v>
      </c>
      <c r="J4697" s="2">
        <v>0.65486111111111112</v>
      </c>
    </row>
    <row r="4698" spans="1:10" hidden="1" x14ac:dyDescent="0.25">
      <c r="A4698">
        <v>31005</v>
      </c>
      <c r="B4698" t="s">
        <v>523</v>
      </c>
      <c r="C4698" t="s">
        <v>21</v>
      </c>
      <c r="D4698">
        <v>2</v>
      </c>
      <c r="E4698" t="s">
        <v>21</v>
      </c>
      <c r="F4698" t="s">
        <v>21</v>
      </c>
      <c r="G4698">
        <v>680</v>
      </c>
      <c r="H4698" t="s">
        <v>554</v>
      </c>
      <c r="I4698" s="1">
        <v>41803</v>
      </c>
      <c r="J4698" s="2">
        <v>0.65486111111111112</v>
      </c>
    </row>
    <row r="4699" spans="1:10" hidden="1" x14ac:dyDescent="0.25">
      <c r="A4699">
        <v>31006</v>
      </c>
      <c r="B4699" t="s">
        <v>186</v>
      </c>
      <c r="C4699" t="s">
        <v>11</v>
      </c>
      <c r="D4699">
        <v>66924155</v>
      </c>
      <c r="E4699" t="s">
        <v>5</v>
      </c>
      <c r="F4699" t="s">
        <v>188</v>
      </c>
      <c r="G4699">
        <v>0</v>
      </c>
      <c r="I4699" s="1">
        <v>41803</v>
      </c>
      <c r="J4699" s="2">
        <v>0.65486111111111112</v>
      </c>
    </row>
    <row r="4700" spans="1:10" hidden="1" x14ac:dyDescent="0.25">
      <c r="A4700">
        <v>31007</v>
      </c>
      <c r="B4700" t="s">
        <v>186</v>
      </c>
      <c r="C4700" t="s">
        <v>11</v>
      </c>
      <c r="D4700">
        <v>1087200894</v>
      </c>
      <c r="E4700" t="s">
        <v>5</v>
      </c>
      <c r="F4700" t="s">
        <v>188</v>
      </c>
      <c r="G4700">
        <v>0</v>
      </c>
      <c r="I4700" s="1">
        <v>41803</v>
      </c>
      <c r="J4700" s="2">
        <v>0.65555555555555556</v>
      </c>
    </row>
    <row r="4701" spans="1:10" hidden="1" x14ac:dyDescent="0.25">
      <c r="A4701">
        <v>31008</v>
      </c>
      <c r="B4701" t="s">
        <v>489</v>
      </c>
      <c r="C4701" t="s">
        <v>11</v>
      </c>
      <c r="D4701">
        <v>66899347</v>
      </c>
      <c r="E4701" t="s">
        <v>5</v>
      </c>
      <c r="F4701" t="s">
        <v>490</v>
      </c>
      <c r="G4701">
        <v>0</v>
      </c>
      <c r="I4701" s="1">
        <v>41803</v>
      </c>
      <c r="J4701" s="2">
        <v>0.65555555555555556</v>
      </c>
    </row>
    <row r="4702" spans="1:10" hidden="1" x14ac:dyDescent="0.25">
      <c r="A4702">
        <v>31009</v>
      </c>
      <c r="B4702" t="s">
        <v>186</v>
      </c>
      <c r="C4702" t="s">
        <v>11</v>
      </c>
      <c r="D4702">
        <v>59673122</v>
      </c>
      <c r="E4702" t="s">
        <v>5</v>
      </c>
      <c r="F4702" t="s">
        <v>190</v>
      </c>
      <c r="G4702">
        <v>0</v>
      </c>
      <c r="I4702" s="1">
        <v>41803</v>
      </c>
      <c r="J4702" s="2">
        <v>0.65555555555555556</v>
      </c>
    </row>
    <row r="4703" spans="1:10" hidden="1" x14ac:dyDescent="0.25">
      <c r="A4703">
        <v>31010</v>
      </c>
      <c r="B4703" t="s">
        <v>186</v>
      </c>
      <c r="C4703" t="s">
        <v>11</v>
      </c>
      <c r="D4703">
        <v>1087192682</v>
      </c>
      <c r="E4703" t="s">
        <v>5</v>
      </c>
      <c r="F4703" t="s">
        <v>188</v>
      </c>
      <c r="G4703">
        <v>0</v>
      </c>
      <c r="I4703" s="1">
        <v>41803</v>
      </c>
      <c r="J4703" s="2">
        <v>0.65555555555555556</v>
      </c>
    </row>
    <row r="4704" spans="1:10" hidden="1" x14ac:dyDescent="0.25">
      <c r="A4704">
        <v>31011</v>
      </c>
      <c r="B4704" t="s">
        <v>186</v>
      </c>
      <c r="C4704" t="s">
        <v>11</v>
      </c>
      <c r="D4704">
        <v>27523182</v>
      </c>
      <c r="E4704" t="s">
        <v>5</v>
      </c>
      <c r="F4704" t="s">
        <v>188</v>
      </c>
      <c r="G4704">
        <v>0</v>
      </c>
      <c r="I4704" s="1">
        <v>41803</v>
      </c>
      <c r="J4704" s="2">
        <v>0.65625</v>
      </c>
    </row>
    <row r="4705" spans="1:10" hidden="1" x14ac:dyDescent="0.25">
      <c r="A4705">
        <v>31012</v>
      </c>
      <c r="B4705" t="s">
        <v>186</v>
      </c>
      <c r="C4705" t="s">
        <v>11</v>
      </c>
      <c r="D4705">
        <v>27493779</v>
      </c>
      <c r="E4705" t="s">
        <v>5</v>
      </c>
      <c r="F4705" t="s">
        <v>190</v>
      </c>
      <c r="G4705">
        <v>0</v>
      </c>
      <c r="I4705" s="1">
        <v>41803</v>
      </c>
      <c r="J4705" s="2">
        <v>0.65625</v>
      </c>
    </row>
    <row r="4706" spans="1:10" hidden="1" x14ac:dyDescent="0.25">
      <c r="A4706">
        <v>31013</v>
      </c>
      <c r="B4706" t="s">
        <v>186</v>
      </c>
      <c r="C4706" t="s">
        <v>11</v>
      </c>
      <c r="D4706">
        <v>1089541911</v>
      </c>
      <c r="E4706" t="s">
        <v>5</v>
      </c>
      <c r="F4706" t="s">
        <v>188</v>
      </c>
      <c r="G4706">
        <v>0</v>
      </c>
      <c r="I4706" s="1">
        <v>41803</v>
      </c>
      <c r="J4706" s="2">
        <v>0.65625</v>
      </c>
    </row>
    <row r="4707" spans="1:10" hidden="1" x14ac:dyDescent="0.25">
      <c r="A4707">
        <v>31014</v>
      </c>
      <c r="B4707" t="s">
        <v>186</v>
      </c>
      <c r="C4707" t="s">
        <v>11</v>
      </c>
      <c r="D4707">
        <v>59675698</v>
      </c>
      <c r="E4707" t="s">
        <v>5</v>
      </c>
      <c r="F4707" t="s">
        <v>188</v>
      </c>
      <c r="G4707">
        <v>0</v>
      </c>
      <c r="I4707" s="1">
        <v>41803</v>
      </c>
      <c r="J4707" s="2">
        <v>0.65625</v>
      </c>
    </row>
    <row r="4708" spans="1:10" hidden="1" x14ac:dyDescent="0.25">
      <c r="A4708">
        <v>31015</v>
      </c>
      <c r="B4708" t="s">
        <v>186</v>
      </c>
      <c r="C4708" t="s">
        <v>11</v>
      </c>
      <c r="D4708">
        <v>27404913</v>
      </c>
      <c r="E4708" t="s">
        <v>5</v>
      </c>
      <c r="F4708" t="s">
        <v>188</v>
      </c>
      <c r="G4708">
        <v>0</v>
      </c>
      <c r="I4708" s="1">
        <v>41803</v>
      </c>
      <c r="J4708" s="2">
        <v>0.65694444444444444</v>
      </c>
    </row>
    <row r="4709" spans="1:10" hidden="1" x14ac:dyDescent="0.25">
      <c r="A4709">
        <v>31016</v>
      </c>
      <c r="B4709" t="s">
        <v>489</v>
      </c>
      <c r="C4709" t="s">
        <v>11</v>
      </c>
      <c r="D4709">
        <v>1087201342</v>
      </c>
      <c r="E4709" t="s">
        <v>5</v>
      </c>
      <c r="F4709" t="s">
        <v>490</v>
      </c>
      <c r="G4709">
        <v>0</v>
      </c>
      <c r="I4709" s="1">
        <v>41803</v>
      </c>
      <c r="J4709" s="2">
        <v>0.65694444444444444</v>
      </c>
    </row>
    <row r="4710" spans="1:10" hidden="1" x14ac:dyDescent="0.25">
      <c r="A4710">
        <v>31017</v>
      </c>
      <c r="B4710" t="s">
        <v>186</v>
      </c>
      <c r="C4710" t="s">
        <v>11</v>
      </c>
      <c r="D4710">
        <v>1004605920</v>
      </c>
      <c r="E4710" t="s">
        <v>5</v>
      </c>
      <c r="F4710" t="s">
        <v>190</v>
      </c>
      <c r="G4710">
        <v>0</v>
      </c>
      <c r="I4710" s="1">
        <v>41803</v>
      </c>
      <c r="J4710" s="2">
        <v>0.65694444444444444</v>
      </c>
    </row>
    <row r="4711" spans="1:10" hidden="1" x14ac:dyDescent="0.25">
      <c r="A4711">
        <v>31018</v>
      </c>
      <c r="B4711" t="s">
        <v>186</v>
      </c>
      <c r="C4711" t="s">
        <v>11</v>
      </c>
      <c r="D4711">
        <v>1004575597</v>
      </c>
      <c r="E4711" t="s">
        <v>5</v>
      </c>
      <c r="F4711" t="s">
        <v>188</v>
      </c>
      <c r="G4711">
        <v>0</v>
      </c>
      <c r="I4711" s="1">
        <v>41803</v>
      </c>
      <c r="J4711" s="2">
        <v>0.65694444444444444</v>
      </c>
    </row>
    <row r="4712" spans="1:10" hidden="1" x14ac:dyDescent="0.25">
      <c r="A4712">
        <v>31019</v>
      </c>
      <c r="B4712" t="s">
        <v>186</v>
      </c>
      <c r="C4712" t="s">
        <v>11</v>
      </c>
      <c r="D4712">
        <v>59674968</v>
      </c>
      <c r="E4712" t="s">
        <v>5</v>
      </c>
      <c r="F4712" t="s">
        <v>190</v>
      </c>
      <c r="G4712">
        <v>0</v>
      </c>
      <c r="I4712" s="1">
        <v>41803</v>
      </c>
      <c r="J4712" s="2">
        <v>0.65763888888888888</v>
      </c>
    </row>
    <row r="4713" spans="1:10" hidden="1" x14ac:dyDescent="0.25">
      <c r="A4713">
        <v>31020</v>
      </c>
      <c r="B4713" t="s">
        <v>186</v>
      </c>
      <c r="C4713" t="s">
        <v>11</v>
      </c>
      <c r="D4713">
        <v>1087129398</v>
      </c>
      <c r="E4713" t="s">
        <v>5</v>
      </c>
      <c r="F4713" t="s">
        <v>188</v>
      </c>
      <c r="G4713">
        <v>0</v>
      </c>
      <c r="I4713" s="1">
        <v>41803</v>
      </c>
      <c r="J4713" s="2">
        <v>0.65763888888888888</v>
      </c>
    </row>
    <row r="4714" spans="1:10" hidden="1" x14ac:dyDescent="0.25">
      <c r="A4714">
        <v>31021</v>
      </c>
      <c r="B4714" t="s">
        <v>186</v>
      </c>
      <c r="C4714" t="s">
        <v>11</v>
      </c>
      <c r="D4714">
        <v>1087106195</v>
      </c>
      <c r="E4714" t="s">
        <v>5</v>
      </c>
      <c r="F4714" t="s">
        <v>190</v>
      </c>
      <c r="G4714">
        <v>0</v>
      </c>
      <c r="I4714" s="1">
        <v>41803</v>
      </c>
      <c r="J4714" s="2">
        <v>0.65833333333333333</v>
      </c>
    </row>
    <row r="4715" spans="1:10" hidden="1" x14ac:dyDescent="0.25">
      <c r="A4715">
        <v>31022</v>
      </c>
      <c r="B4715" t="s">
        <v>489</v>
      </c>
      <c r="C4715" t="s">
        <v>11</v>
      </c>
      <c r="D4715">
        <v>59683029</v>
      </c>
      <c r="E4715" t="s">
        <v>5</v>
      </c>
      <c r="F4715" t="s">
        <v>555</v>
      </c>
      <c r="G4715">
        <v>0</v>
      </c>
      <c r="I4715" s="1">
        <v>41803</v>
      </c>
      <c r="J4715" s="2">
        <v>0.65902777777777777</v>
      </c>
    </row>
    <row r="4716" spans="1:10" hidden="1" x14ac:dyDescent="0.25">
      <c r="A4716">
        <v>31023</v>
      </c>
      <c r="B4716" t="s">
        <v>358</v>
      </c>
      <c r="C4716" t="s">
        <v>11</v>
      </c>
      <c r="D4716">
        <v>38473126</v>
      </c>
      <c r="E4716" t="s">
        <v>5</v>
      </c>
      <c r="F4716" t="s">
        <v>359</v>
      </c>
      <c r="G4716">
        <v>0</v>
      </c>
      <c r="H4716" t="s">
        <v>399</v>
      </c>
      <c r="I4716" s="1">
        <v>41803</v>
      </c>
      <c r="J4716" s="2">
        <v>0.65972222222222221</v>
      </c>
    </row>
    <row r="4717" spans="1:10" hidden="1" x14ac:dyDescent="0.25">
      <c r="A4717">
        <v>31024</v>
      </c>
      <c r="B4717" t="s">
        <v>507</v>
      </c>
      <c r="C4717" t="s">
        <v>11</v>
      </c>
      <c r="D4717">
        <v>59672206</v>
      </c>
      <c r="E4717" t="s">
        <v>5</v>
      </c>
      <c r="F4717" t="s">
        <v>510</v>
      </c>
      <c r="G4717">
        <v>0</v>
      </c>
      <c r="I4717" s="1">
        <v>41803</v>
      </c>
      <c r="J4717" s="2">
        <v>0.65972222222222221</v>
      </c>
    </row>
    <row r="4718" spans="1:10" hidden="1" x14ac:dyDescent="0.25">
      <c r="A4718">
        <v>31025</v>
      </c>
      <c r="B4718" t="s">
        <v>358</v>
      </c>
      <c r="C4718" t="s">
        <v>11</v>
      </c>
      <c r="D4718">
        <v>27515194</v>
      </c>
      <c r="E4718" t="s">
        <v>5</v>
      </c>
      <c r="F4718" t="s">
        <v>359</v>
      </c>
      <c r="G4718">
        <v>0</v>
      </c>
      <c r="H4718" t="s">
        <v>393</v>
      </c>
      <c r="I4718" s="1">
        <v>41803</v>
      </c>
      <c r="J4718" s="2">
        <v>0.65972222222222221</v>
      </c>
    </row>
    <row r="4719" spans="1:10" hidden="1" x14ac:dyDescent="0.25">
      <c r="A4719">
        <v>31026</v>
      </c>
      <c r="B4719" t="s">
        <v>489</v>
      </c>
      <c r="C4719" t="s">
        <v>11</v>
      </c>
      <c r="D4719">
        <v>52425757</v>
      </c>
      <c r="E4719" t="s">
        <v>5</v>
      </c>
      <c r="F4719" t="s">
        <v>547</v>
      </c>
      <c r="G4719">
        <v>0</v>
      </c>
      <c r="I4719" s="1">
        <v>41803</v>
      </c>
      <c r="J4719" s="2">
        <v>0.65972222222222221</v>
      </c>
    </row>
    <row r="4720" spans="1:10" hidden="1" x14ac:dyDescent="0.25">
      <c r="A4720">
        <v>31027</v>
      </c>
      <c r="B4720" t="s">
        <v>507</v>
      </c>
      <c r="C4720" t="s">
        <v>11</v>
      </c>
      <c r="D4720">
        <v>59671135</v>
      </c>
      <c r="E4720" t="s">
        <v>5</v>
      </c>
      <c r="F4720" t="s">
        <v>510</v>
      </c>
      <c r="G4720">
        <v>0</v>
      </c>
      <c r="I4720" s="1">
        <v>41803</v>
      </c>
      <c r="J4720" s="2">
        <v>0.65972222222222221</v>
      </c>
    </row>
    <row r="4721" spans="1:10" hidden="1" x14ac:dyDescent="0.25">
      <c r="A4721">
        <v>31028</v>
      </c>
      <c r="B4721" t="s">
        <v>358</v>
      </c>
      <c r="C4721" t="s">
        <v>11</v>
      </c>
      <c r="D4721">
        <v>59679281</v>
      </c>
      <c r="E4721" t="s">
        <v>5</v>
      </c>
      <c r="F4721" t="s">
        <v>359</v>
      </c>
      <c r="G4721">
        <v>0</v>
      </c>
      <c r="H4721" t="s">
        <v>399</v>
      </c>
      <c r="I4721" s="1">
        <v>41803</v>
      </c>
      <c r="J4721" s="2">
        <v>0.66041666666666665</v>
      </c>
    </row>
    <row r="4722" spans="1:10" hidden="1" x14ac:dyDescent="0.25">
      <c r="A4722">
        <v>31029</v>
      </c>
      <c r="B4722" t="s">
        <v>507</v>
      </c>
      <c r="C4722" t="s">
        <v>11</v>
      </c>
      <c r="D4722">
        <v>1087196126</v>
      </c>
      <c r="E4722" t="s">
        <v>5</v>
      </c>
      <c r="F4722" t="s">
        <v>556</v>
      </c>
      <c r="G4722">
        <v>0</v>
      </c>
      <c r="I4722" s="1">
        <v>41803</v>
      </c>
      <c r="J4722" s="2">
        <v>0.66041666666666665</v>
      </c>
    </row>
    <row r="4723" spans="1:10" hidden="1" x14ac:dyDescent="0.25">
      <c r="A4723">
        <v>31030</v>
      </c>
      <c r="B4723" t="s">
        <v>489</v>
      </c>
      <c r="C4723" t="s">
        <v>11</v>
      </c>
      <c r="D4723">
        <v>12747185</v>
      </c>
      <c r="E4723" t="s">
        <v>5</v>
      </c>
      <c r="F4723" t="s">
        <v>490</v>
      </c>
      <c r="G4723">
        <v>0</v>
      </c>
      <c r="I4723" s="1">
        <v>41803</v>
      </c>
      <c r="J4723" s="2">
        <v>0.66041666666666665</v>
      </c>
    </row>
    <row r="4724" spans="1:10" hidden="1" x14ac:dyDescent="0.25">
      <c r="A4724">
        <v>31031</v>
      </c>
      <c r="B4724" t="s">
        <v>186</v>
      </c>
      <c r="C4724" t="s">
        <v>11</v>
      </c>
      <c r="D4724">
        <v>87949061</v>
      </c>
      <c r="E4724" t="s">
        <v>5</v>
      </c>
      <c r="F4724" t="s">
        <v>190</v>
      </c>
      <c r="G4724">
        <v>0</v>
      </c>
      <c r="I4724" s="1">
        <v>41803</v>
      </c>
      <c r="J4724" s="2">
        <v>0.66041666666666665</v>
      </c>
    </row>
    <row r="4725" spans="1:10" hidden="1" x14ac:dyDescent="0.25">
      <c r="A4725">
        <v>31032</v>
      </c>
      <c r="B4725" t="s">
        <v>358</v>
      </c>
      <c r="C4725" t="s">
        <v>11</v>
      </c>
      <c r="D4725">
        <v>59680707</v>
      </c>
      <c r="E4725" t="s">
        <v>5</v>
      </c>
      <c r="F4725" t="s">
        <v>359</v>
      </c>
      <c r="G4725">
        <v>0</v>
      </c>
      <c r="H4725" t="s">
        <v>557</v>
      </c>
      <c r="I4725" s="1">
        <v>41803</v>
      </c>
      <c r="J4725" s="2">
        <v>0.66111111111111109</v>
      </c>
    </row>
    <row r="4726" spans="1:10" hidden="1" x14ac:dyDescent="0.25">
      <c r="A4726">
        <v>31033</v>
      </c>
      <c r="B4726" t="s">
        <v>507</v>
      </c>
      <c r="C4726" t="s">
        <v>11</v>
      </c>
      <c r="D4726">
        <v>1087124765</v>
      </c>
      <c r="E4726" t="s">
        <v>5</v>
      </c>
      <c r="F4726" t="s">
        <v>510</v>
      </c>
      <c r="G4726">
        <v>0</v>
      </c>
      <c r="I4726" s="1">
        <v>41803</v>
      </c>
      <c r="J4726" s="2">
        <v>0.66111111111111109</v>
      </c>
    </row>
    <row r="4727" spans="1:10" hidden="1" x14ac:dyDescent="0.25">
      <c r="A4727">
        <v>31034</v>
      </c>
      <c r="B4727" t="s">
        <v>507</v>
      </c>
      <c r="C4727" t="s">
        <v>11</v>
      </c>
      <c r="D4727">
        <v>87947026</v>
      </c>
      <c r="E4727" t="s">
        <v>5</v>
      </c>
      <c r="F4727" t="s">
        <v>510</v>
      </c>
      <c r="G4727">
        <v>0</v>
      </c>
      <c r="I4727" s="1">
        <v>41803</v>
      </c>
      <c r="J4727" s="2">
        <v>0.66111111111111109</v>
      </c>
    </row>
    <row r="4728" spans="1:10" hidden="1" x14ac:dyDescent="0.25">
      <c r="A4728">
        <v>31035</v>
      </c>
      <c r="B4728" t="s">
        <v>489</v>
      </c>
      <c r="C4728" t="s">
        <v>11</v>
      </c>
      <c r="D4728">
        <v>1085258143</v>
      </c>
      <c r="E4728" t="s">
        <v>5</v>
      </c>
      <c r="F4728" t="s">
        <v>558</v>
      </c>
      <c r="G4728">
        <v>0</v>
      </c>
      <c r="I4728" s="1">
        <v>41803</v>
      </c>
      <c r="J4728" s="2">
        <v>0.66111111111111109</v>
      </c>
    </row>
    <row r="4729" spans="1:10" hidden="1" x14ac:dyDescent="0.25">
      <c r="A4729">
        <v>31036</v>
      </c>
      <c r="B4729" t="s">
        <v>507</v>
      </c>
      <c r="C4729" t="s">
        <v>11</v>
      </c>
      <c r="D4729">
        <v>66989906</v>
      </c>
      <c r="E4729" t="s">
        <v>5</v>
      </c>
      <c r="F4729" t="s">
        <v>510</v>
      </c>
      <c r="G4729">
        <v>0</v>
      </c>
      <c r="I4729" s="1">
        <v>41803</v>
      </c>
      <c r="J4729" s="2">
        <v>0.66180555555555554</v>
      </c>
    </row>
    <row r="4730" spans="1:10" hidden="1" x14ac:dyDescent="0.25">
      <c r="A4730">
        <v>31037</v>
      </c>
      <c r="B4730" t="s">
        <v>498</v>
      </c>
      <c r="C4730" t="s">
        <v>28</v>
      </c>
      <c r="D4730">
        <v>1</v>
      </c>
      <c r="E4730" t="s">
        <v>28</v>
      </c>
      <c r="F4730" t="s">
        <v>499</v>
      </c>
      <c r="G4730">
        <v>1</v>
      </c>
      <c r="I4730" s="1">
        <v>41803</v>
      </c>
      <c r="J4730" s="2">
        <v>0.66180555555555554</v>
      </c>
    </row>
    <row r="4731" spans="1:10" hidden="1" x14ac:dyDescent="0.25">
      <c r="A4731">
        <v>31038</v>
      </c>
      <c r="B4731" t="s">
        <v>498</v>
      </c>
      <c r="C4731" t="s">
        <v>28</v>
      </c>
      <c r="D4731">
        <v>1</v>
      </c>
      <c r="E4731" t="s">
        <v>28</v>
      </c>
      <c r="F4731" t="s">
        <v>499</v>
      </c>
      <c r="G4731">
        <v>1</v>
      </c>
      <c r="I4731" s="1">
        <v>41803</v>
      </c>
      <c r="J4731" s="2">
        <v>0.66180555555555554</v>
      </c>
    </row>
    <row r="4732" spans="1:10" hidden="1" x14ac:dyDescent="0.25">
      <c r="A4732">
        <v>31039</v>
      </c>
      <c r="B4732" t="s">
        <v>489</v>
      </c>
      <c r="C4732" t="s">
        <v>39</v>
      </c>
      <c r="D4732">
        <v>16503431</v>
      </c>
      <c r="E4732" t="s">
        <v>5</v>
      </c>
      <c r="F4732" t="s">
        <v>544</v>
      </c>
      <c r="G4732">
        <v>0</v>
      </c>
      <c r="I4732" s="1">
        <v>41803</v>
      </c>
      <c r="J4732" s="2">
        <v>0.66180555555555554</v>
      </c>
    </row>
    <row r="4733" spans="1:10" hidden="1" x14ac:dyDescent="0.25">
      <c r="A4733">
        <v>31040</v>
      </c>
      <c r="B4733" t="s">
        <v>507</v>
      </c>
      <c r="C4733" t="s">
        <v>11</v>
      </c>
      <c r="D4733">
        <v>16672833</v>
      </c>
      <c r="E4733" t="s">
        <v>5</v>
      </c>
      <c r="F4733" t="s">
        <v>510</v>
      </c>
      <c r="G4733">
        <v>0</v>
      </c>
      <c r="I4733" s="1">
        <v>41803</v>
      </c>
      <c r="J4733" s="2">
        <v>0.66180555555555554</v>
      </c>
    </row>
    <row r="4734" spans="1:10" hidden="1" x14ac:dyDescent="0.25">
      <c r="A4734">
        <v>31041</v>
      </c>
      <c r="B4734" t="s">
        <v>358</v>
      </c>
      <c r="C4734" t="s">
        <v>11</v>
      </c>
      <c r="D4734">
        <v>27516471</v>
      </c>
      <c r="E4734" t="s">
        <v>5</v>
      </c>
      <c r="F4734" t="s">
        <v>359</v>
      </c>
      <c r="G4734">
        <v>0</v>
      </c>
      <c r="H4734" t="s">
        <v>399</v>
      </c>
      <c r="I4734" s="1">
        <v>41803</v>
      </c>
      <c r="J4734" s="2">
        <v>0.66249999999999998</v>
      </c>
    </row>
    <row r="4735" spans="1:10" hidden="1" x14ac:dyDescent="0.25">
      <c r="A4735">
        <v>31042</v>
      </c>
      <c r="B4735" t="s">
        <v>186</v>
      </c>
      <c r="C4735" t="s">
        <v>11</v>
      </c>
      <c r="D4735">
        <v>12905519</v>
      </c>
      <c r="E4735" t="s">
        <v>5</v>
      </c>
      <c r="F4735" t="s">
        <v>188</v>
      </c>
      <c r="G4735">
        <v>0</v>
      </c>
      <c r="I4735" s="1">
        <v>41803</v>
      </c>
      <c r="J4735" s="2">
        <v>0.66249999999999998</v>
      </c>
    </row>
    <row r="4736" spans="1:10" hidden="1" x14ac:dyDescent="0.25">
      <c r="A4736">
        <v>31043</v>
      </c>
      <c r="B4736" t="s">
        <v>498</v>
      </c>
      <c r="C4736" t="s">
        <v>28</v>
      </c>
      <c r="D4736">
        <v>1</v>
      </c>
      <c r="E4736" t="s">
        <v>28</v>
      </c>
      <c r="F4736" t="s">
        <v>499</v>
      </c>
      <c r="G4736">
        <v>1</v>
      </c>
      <c r="I4736" s="1">
        <v>41803</v>
      </c>
      <c r="J4736" s="2">
        <v>0.66249999999999998</v>
      </c>
    </row>
    <row r="4737" spans="1:10" hidden="1" x14ac:dyDescent="0.25">
      <c r="A4737">
        <v>31044</v>
      </c>
      <c r="B4737" t="s">
        <v>358</v>
      </c>
      <c r="C4737" t="s">
        <v>11</v>
      </c>
      <c r="D4737">
        <v>1087109758</v>
      </c>
      <c r="E4737" t="s">
        <v>5</v>
      </c>
      <c r="F4737" t="s">
        <v>359</v>
      </c>
      <c r="G4737">
        <v>0</v>
      </c>
      <c r="H4737" t="s">
        <v>393</v>
      </c>
      <c r="I4737" s="1">
        <v>41803</v>
      </c>
      <c r="J4737" s="2">
        <v>0.66249999999999998</v>
      </c>
    </row>
    <row r="4738" spans="1:10" hidden="1" x14ac:dyDescent="0.25">
      <c r="A4738">
        <v>31045</v>
      </c>
      <c r="B4738" t="s">
        <v>507</v>
      </c>
      <c r="C4738" t="s">
        <v>11</v>
      </c>
      <c r="D4738">
        <v>1082687189</v>
      </c>
      <c r="E4738" t="s">
        <v>5</v>
      </c>
      <c r="F4738" t="s">
        <v>510</v>
      </c>
      <c r="G4738">
        <v>0</v>
      </c>
      <c r="I4738" s="1">
        <v>41803</v>
      </c>
      <c r="J4738" s="2">
        <v>0.66249999999999998</v>
      </c>
    </row>
    <row r="4739" spans="1:10" hidden="1" x14ac:dyDescent="0.25">
      <c r="A4739">
        <v>31046</v>
      </c>
      <c r="B4739" t="s">
        <v>498</v>
      </c>
      <c r="C4739" t="s">
        <v>28</v>
      </c>
      <c r="D4739">
        <v>1</v>
      </c>
      <c r="E4739" t="s">
        <v>28</v>
      </c>
      <c r="F4739" t="s">
        <v>499</v>
      </c>
      <c r="G4739">
        <v>1</v>
      </c>
      <c r="I4739" s="1">
        <v>41803</v>
      </c>
      <c r="J4739" s="2">
        <v>0.66249999999999998</v>
      </c>
    </row>
    <row r="4740" spans="1:10" hidden="1" x14ac:dyDescent="0.25">
      <c r="A4740">
        <v>31047</v>
      </c>
      <c r="B4740" t="s">
        <v>358</v>
      </c>
      <c r="C4740" t="s">
        <v>11</v>
      </c>
      <c r="D4740">
        <v>87947419</v>
      </c>
      <c r="E4740" t="s">
        <v>5</v>
      </c>
      <c r="F4740" t="s">
        <v>359</v>
      </c>
      <c r="G4740">
        <v>0</v>
      </c>
      <c r="H4740" t="s">
        <v>393</v>
      </c>
      <c r="I4740" s="1">
        <v>41803</v>
      </c>
      <c r="J4740" s="2">
        <v>0.66319444444444442</v>
      </c>
    </row>
    <row r="4741" spans="1:10" hidden="1" x14ac:dyDescent="0.25">
      <c r="A4741">
        <v>31048</v>
      </c>
      <c r="B4741" t="s">
        <v>186</v>
      </c>
      <c r="C4741" t="s">
        <v>11</v>
      </c>
      <c r="D4741">
        <v>1140164301</v>
      </c>
      <c r="E4741" t="s">
        <v>5</v>
      </c>
      <c r="F4741" t="s">
        <v>188</v>
      </c>
      <c r="G4741">
        <v>0</v>
      </c>
      <c r="I4741" s="1">
        <v>41803</v>
      </c>
      <c r="J4741" s="2">
        <v>0.66319444444444442</v>
      </c>
    </row>
    <row r="4742" spans="1:10" hidden="1" x14ac:dyDescent="0.25">
      <c r="A4742">
        <v>31049</v>
      </c>
      <c r="B4742" t="s">
        <v>489</v>
      </c>
      <c r="C4742" t="s">
        <v>11</v>
      </c>
      <c r="D4742">
        <v>59815558</v>
      </c>
      <c r="E4742" t="s">
        <v>5</v>
      </c>
      <c r="F4742" t="s">
        <v>555</v>
      </c>
      <c r="G4742">
        <v>0</v>
      </c>
      <c r="I4742" s="1">
        <v>41803</v>
      </c>
      <c r="J4742" s="2">
        <v>0.66319444444444442</v>
      </c>
    </row>
    <row r="4743" spans="1:10" hidden="1" x14ac:dyDescent="0.25">
      <c r="A4743">
        <v>31050</v>
      </c>
      <c r="B4743" t="s">
        <v>507</v>
      </c>
      <c r="C4743" t="s">
        <v>11</v>
      </c>
      <c r="D4743">
        <v>59687452</v>
      </c>
      <c r="E4743" t="s">
        <v>5</v>
      </c>
      <c r="F4743" t="s">
        <v>508</v>
      </c>
      <c r="G4743">
        <v>0</v>
      </c>
      <c r="I4743" s="1">
        <v>41803</v>
      </c>
      <c r="J4743" s="2">
        <v>0.66319444444444442</v>
      </c>
    </row>
    <row r="4744" spans="1:10" hidden="1" x14ac:dyDescent="0.25">
      <c r="A4744">
        <v>31051</v>
      </c>
      <c r="B4744" t="s">
        <v>498</v>
      </c>
      <c r="C4744" t="s">
        <v>28</v>
      </c>
      <c r="D4744">
        <v>1</v>
      </c>
      <c r="E4744" t="s">
        <v>28</v>
      </c>
      <c r="F4744" t="s">
        <v>499</v>
      </c>
      <c r="G4744">
        <v>1</v>
      </c>
      <c r="I4744" s="1">
        <v>41803</v>
      </c>
      <c r="J4744" s="2">
        <v>0.66319444444444442</v>
      </c>
    </row>
    <row r="4745" spans="1:10" hidden="1" x14ac:dyDescent="0.25">
      <c r="A4745">
        <v>31052</v>
      </c>
      <c r="B4745" t="s">
        <v>358</v>
      </c>
      <c r="C4745" t="s">
        <v>11</v>
      </c>
      <c r="D4745">
        <v>59677833</v>
      </c>
      <c r="E4745" t="s">
        <v>5</v>
      </c>
      <c r="F4745" t="s">
        <v>359</v>
      </c>
      <c r="G4745">
        <v>0</v>
      </c>
      <c r="H4745" t="s">
        <v>559</v>
      </c>
      <c r="I4745" s="1">
        <v>41803</v>
      </c>
      <c r="J4745" s="2">
        <v>0.66319444444444442</v>
      </c>
    </row>
    <row r="4746" spans="1:10" hidden="1" x14ac:dyDescent="0.25">
      <c r="A4746">
        <v>31053</v>
      </c>
      <c r="B4746" t="s">
        <v>507</v>
      </c>
      <c r="C4746" t="s">
        <v>11</v>
      </c>
      <c r="D4746">
        <v>1087193404</v>
      </c>
      <c r="E4746" t="s">
        <v>5</v>
      </c>
      <c r="F4746" t="s">
        <v>560</v>
      </c>
      <c r="G4746">
        <v>0</v>
      </c>
      <c r="I4746" s="1">
        <v>41803</v>
      </c>
      <c r="J4746" s="2">
        <v>0.66319444444444442</v>
      </c>
    </row>
    <row r="4747" spans="1:10" hidden="1" x14ac:dyDescent="0.25">
      <c r="A4747">
        <v>31054</v>
      </c>
      <c r="B4747" t="s">
        <v>489</v>
      </c>
      <c r="C4747" t="s">
        <v>11</v>
      </c>
      <c r="D4747">
        <v>59684006</v>
      </c>
      <c r="E4747" t="s">
        <v>5</v>
      </c>
      <c r="F4747" t="s">
        <v>490</v>
      </c>
      <c r="G4747">
        <v>0</v>
      </c>
      <c r="I4747" s="1">
        <v>41803</v>
      </c>
      <c r="J4747" s="2">
        <v>0.66319444444444442</v>
      </c>
    </row>
    <row r="4748" spans="1:10" hidden="1" x14ac:dyDescent="0.25">
      <c r="A4748">
        <v>31055</v>
      </c>
      <c r="B4748" t="s">
        <v>498</v>
      </c>
      <c r="C4748" t="s">
        <v>28</v>
      </c>
      <c r="D4748">
        <v>1</v>
      </c>
      <c r="E4748" t="s">
        <v>28</v>
      </c>
      <c r="F4748" t="s">
        <v>499</v>
      </c>
      <c r="G4748">
        <v>1</v>
      </c>
      <c r="I4748" s="1">
        <v>41803</v>
      </c>
      <c r="J4748" s="2">
        <v>0.66388888888888886</v>
      </c>
    </row>
    <row r="4749" spans="1:10" hidden="1" x14ac:dyDescent="0.25">
      <c r="A4749">
        <v>31056</v>
      </c>
      <c r="B4749" t="s">
        <v>498</v>
      </c>
      <c r="C4749" t="s">
        <v>28</v>
      </c>
      <c r="D4749">
        <v>1</v>
      </c>
      <c r="E4749" t="s">
        <v>28</v>
      </c>
      <c r="F4749" t="s">
        <v>499</v>
      </c>
      <c r="G4749">
        <v>1</v>
      </c>
      <c r="I4749" s="1">
        <v>41803</v>
      </c>
      <c r="J4749" s="2">
        <v>0.66388888888888886</v>
      </c>
    </row>
    <row r="4750" spans="1:10" hidden="1" x14ac:dyDescent="0.25">
      <c r="A4750">
        <v>31057</v>
      </c>
      <c r="B4750" t="s">
        <v>186</v>
      </c>
      <c r="C4750" t="s">
        <v>11</v>
      </c>
      <c r="D4750">
        <v>59687474</v>
      </c>
      <c r="E4750" t="s">
        <v>5</v>
      </c>
      <c r="F4750" t="s">
        <v>188</v>
      </c>
      <c r="G4750">
        <v>0</v>
      </c>
      <c r="I4750" s="1">
        <v>41803</v>
      </c>
      <c r="J4750" s="2">
        <v>0.66388888888888886</v>
      </c>
    </row>
    <row r="4751" spans="1:10" hidden="1" x14ac:dyDescent="0.25">
      <c r="A4751">
        <v>31058</v>
      </c>
      <c r="B4751" t="s">
        <v>507</v>
      </c>
      <c r="C4751" t="s">
        <v>11</v>
      </c>
      <c r="D4751">
        <v>94428990</v>
      </c>
      <c r="E4751" t="s">
        <v>5</v>
      </c>
      <c r="F4751" t="s">
        <v>560</v>
      </c>
      <c r="G4751">
        <v>0</v>
      </c>
      <c r="I4751" s="1">
        <v>41803</v>
      </c>
      <c r="J4751" s="2">
        <v>0.66388888888888886</v>
      </c>
    </row>
    <row r="4752" spans="1:10" hidden="1" x14ac:dyDescent="0.25">
      <c r="A4752">
        <v>31059</v>
      </c>
      <c r="B4752" t="s">
        <v>498</v>
      </c>
      <c r="C4752" t="s">
        <v>28</v>
      </c>
      <c r="D4752">
        <v>1</v>
      </c>
      <c r="E4752" t="s">
        <v>28</v>
      </c>
      <c r="F4752" t="s">
        <v>499</v>
      </c>
      <c r="G4752">
        <v>1</v>
      </c>
      <c r="I4752" s="1">
        <v>41803</v>
      </c>
      <c r="J4752" s="2">
        <v>0.66388888888888886</v>
      </c>
    </row>
    <row r="4753" spans="1:10" hidden="1" x14ac:dyDescent="0.25">
      <c r="A4753">
        <v>31060</v>
      </c>
      <c r="B4753" t="s">
        <v>489</v>
      </c>
      <c r="C4753" t="s">
        <v>11</v>
      </c>
      <c r="D4753">
        <v>12905779</v>
      </c>
      <c r="E4753" t="s">
        <v>5</v>
      </c>
      <c r="F4753" t="s">
        <v>544</v>
      </c>
      <c r="G4753">
        <v>0</v>
      </c>
      <c r="I4753" s="1">
        <v>41803</v>
      </c>
      <c r="J4753" s="2">
        <v>0.6645833333333333</v>
      </c>
    </row>
    <row r="4754" spans="1:10" hidden="1" x14ac:dyDescent="0.25">
      <c r="A4754">
        <v>31061</v>
      </c>
      <c r="B4754" t="s">
        <v>489</v>
      </c>
      <c r="C4754" t="s">
        <v>11</v>
      </c>
      <c r="D4754">
        <v>12905779</v>
      </c>
      <c r="E4754" t="s">
        <v>5</v>
      </c>
      <c r="F4754" t="s">
        <v>544</v>
      </c>
      <c r="G4754">
        <v>0</v>
      </c>
      <c r="I4754" s="1">
        <v>41803</v>
      </c>
      <c r="J4754" s="2">
        <v>0.6645833333333333</v>
      </c>
    </row>
    <row r="4755" spans="1:10" hidden="1" x14ac:dyDescent="0.25">
      <c r="A4755">
        <v>31062</v>
      </c>
      <c r="B4755" t="s">
        <v>186</v>
      </c>
      <c r="C4755" t="s">
        <v>11</v>
      </c>
      <c r="D4755">
        <v>59673243</v>
      </c>
      <c r="E4755" t="s">
        <v>5</v>
      </c>
      <c r="F4755" t="s">
        <v>188</v>
      </c>
      <c r="G4755">
        <v>0</v>
      </c>
      <c r="I4755" s="1">
        <v>41803</v>
      </c>
      <c r="J4755" s="2">
        <v>0.6645833333333333</v>
      </c>
    </row>
    <row r="4756" spans="1:10" hidden="1" x14ac:dyDescent="0.25">
      <c r="A4756">
        <v>31063</v>
      </c>
      <c r="B4756" t="s">
        <v>498</v>
      </c>
      <c r="C4756" t="s">
        <v>28</v>
      </c>
      <c r="D4756">
        <v>1</v>
      </c>
      <c r="E4756" t="s">
        <v>28</v>
      </c>
      <c r="F4756" t="s">
        <v>499</v>
      </c>
      <c r="G4756">
        <v>1</v>
      </c>
      <c r="I4756" s="1">
        <v>41803</v>
      </c>
      <c r="J4756" s="2">
        <v>0.6645833333333333</v>
      </c>
    </row>
    <row r="4757" spans="1:10" hidden="1" x14ac:dyDescent="0.25">
      <c r="A4757">
        <v>31064</v>
      </c>
      <c r="B4757" t="s">
        <v>507</v>
      </c>
      <c r="C4757" t="s">
        <v>11</v>
      </c>
      <c r="D4757">
        <v>1004607547</v>
      </c>
      <c r="E4757" t="s">
        <v>5</v>
      </c>
      <c r="F4757" t="s">
        <v>510</v>
      </c>
      <c r="G4757">
        <v>0</v>
      </c>
      <c r="I4757" s="1">
        <v>41803</v>
      </c>
      <c r="J4757" s="2">
        <v>0.6645833333333333</v>
      </c>
    </row>
    <row r="4758" spans="1:10" hidden="1" x14ac:dyDescent="0.25">
      <c r="A4758">
        <v>31065</v>
      </c>
      <c r="B4758" t="s">
        <v>498</v>
      </c>
      <c r="C4758" t="s">
        <v>28</v>
      </c>
      <c r="D4758">
        <v>1</v>
      </c>
      <c r="E4758" t="s">
        <v>28</v>
      </c>
      <c r="F4758" t="s">
        <v>499</v>
      </c>
      <c r="G4758">
        <v>1</v>
      </c>
      <c r="I4758" s="1">
        <v>41803</v>
      </c>
      <c r="J4758" s="2">
        <v>0.6645833333333333</v>
      </c>
    </row>
    <row r="4759" spans="1:10" hidden="1" x14ac:dyDescent="0.25">
      <c r="A4759">
        <v>31066</v>
      </c>
      <c r="B4759" t="s">
        <v>358</v>
      </c>
      <c r="C4759" t="s">
        <v>11</v>
      </c>
      <c r="D4759">
        <v>1087789887</v>
      </c>
      <c r="E4759" t="s">
        <v>5</v>
      </c>
      <c r="F4759" t="s">
        <v>359</v>
      </c>
      <c r="G4759">
        <v>0</v>
      </c>
      <c r="H4759" t="s">
        <v>393</v>
      </c>
      <c r="I4759" s="1">
        <v>41803</v>
      </c>
      <c r="J4759" s="2">
        <v>0.66527777777777775</v>
      </c>
    </row>
    <row r="4760" spans="1:10" hidden="1" x14ac:dyDescent="0.25">
      <c r="A4760">
        <v>31067</v>
      </c>
      <c r="B4760" t="s">
        <v>507</v>
      </c>
      <c r="C4760" t="s">
        <v>11</v>
      </c>
      <c r="D4760">
        <v>32905539</v>
      </c>
      <c r="E4760" t="s">
        <v>5</v>
      </c>
      <c r="F4760" t="s">
        <v>510</v>
      </c>
      <c r="G4760">
        <v>0</v>
      </c>
      <c r="I4760" s="1">
        <v>41803</v>
      </c>
      <c r="J4760" s="2">
        <v>0.66527777777777775</v>
      </c>
    </row>
    <row r="4761" spans="1:10" hidden="1" x14ac:dyDescent="0.25">
      <c r="A4761">
        <v>31068</v>
      </c>
      <c r="B4761" t="s">
        <v>498</v>
      </c>
      <c r="C4761" t="s">
        <v>28</v>
      </c>
      <c r="D4761">
        <v>1</v>
      </c>
      <c r="E4761" t="s">
        <v>28</v>
      </c>
      <c r="F4761" t="s">
        <v>499</v>
      </c>
      <c r="G4761">
        <v>1</v>
      </c>
      <c r="I4761" s="1">
        <v>41803</v>
      </c>
      <c r="J4761" s="2">
        <v>0.66527777777777775</v>
      </c>
    </row>
    <row r="4762" spans="1:10" hidden="1" x14ac:dyDescent="0.25">
      <c r="A4762">
        <v>31069</v>
      </c>
      <c r="B4762" t="s">
        <v>498</v>
      </c>
      <c r="C4762" t="s">
        <v>28</v>
      </c>
      <c r="D4762">
        <v>1</v>
      </c>
      <c r="E4762" t="s">
        <v>28</v>
      </c>
      <c r="F4762" t="s">
        <v>499</v>
      </c>
      <c r="G4762">
        <v>1</v>
      </c>
      <c r="I4762" s="1">
        <v>41803</v>
      </c>
      <c r="J4762" s="2">
        <v>0.66597222222222219</v>
      </c>
    </row>
    <row r="4763" spans="1:10" hidden="1" x14ac:dyDescent="0.25">
      <c r="A4763">
        <v>31070</v>
      </c>
      <c r="B4763" t="s">
        <v>523</v>
      </c>
      <c r="C4763" t="s">
        <v>21</v>
      </c>
      <c r="D4763">
        <v>2</v>
      </c>
      <c r="E4763" t="s">
        <v>21</v>
      </c>
      <c r="F4763" t="s">
        <v>21</v>
      </c>
      <c r="G4763">
        <v>620</v>
      </c>
      <c r="H4763" t="s">
        <v>561</v>
      </c>
      <c r="I4763" s="1">
        <v>41803</v>
      </c>
      <c r="J4763" s="2">
        <v>0.66597222222222219</v>
      </c>
    </row>
    <row r="4764" spans="1:10" hidden="1" x14ac:dyDescent="0.25">
      <c r="A4764">
        <v>31071</v>
      </c>
      <c r="B4764" t="s">
        <v>498</v>
      </c>
      <c r="C4764" t="s">
        <v>28</v>
      </c>
      <c r="D4764">
        <v>1</v>
      </c>
      <c r="E4764" t="s">
        <v>28</v>
      </c>
      <c r="F4764" t="s">
        <v>499</v>
      </c>
      <c r="G4764">
        <v>1</v>
      </c>
      <c r="I4764" s="1">
        <v>41803</v>
      </c>
      <c r="J4764" s="2">
        <v>0.66597222222222219</v>
      </c>
    </row>
    <row r="4765" spans="1:10" hidden="1" x14ac:dyDescent="0.25">
      <c r="A4765">
        <v>31072</v>
      </c>
      <c r="B4765" t="s">
        <v>498</v>
      </c>
      <c r="C4765" t="s">
        <v>28</v>
      </c>
      <c r="D4765">
        <v>1</v>
      </c>
      <c r="E4765" t="s">
        <v>28</v>
      </c>
      <c r="F4765" t="s">
        <v>499</v>
      </c>
      <c r="G4765">
        <v>1</v>
      </c>
      <c r="I4765" s="1">
        <v>41803</v>
      </c>
      <c r="J4765" s="2">
        <v>0.66666666666666663</v>
      </c>
    </row>
    <row r="4766" spans="1:10" hidden="1" x14ac:dyDescent="0.25">
      <c r="A4766">
        <v>31073</v>
      </c>
      <c r="B4766" t="s">
        <v>358</v>
      </c>
      <c r="C4766" t="s">
        <v>11</v>
      </c>
      <c r="D4766">
        <v>1087123301</v>
      </c>
      <c r="E4766" t="s">
        <v>5</v>
      </c>
      <c r="F4766" t="s">
        <v>359</v>
      </c>
      <c r="G4766">
        <v>0</v>
      </c>
      <c r="H4766" t="s">
        <v>399</v>
      </c>
      <c r="I4766" s="1">
        <v>41803</v>
      </c>
      <c r="J4766" s="2">
        <v>0.66666666666666663</v>
      </c>
    </row>
    <row r="4767" spans="1:10" hidden="1" x14ac:dyDescent="0.25">
      <c r="A4767">
        <v>31074</v>
      </c>
      <c r="B4767" t="s">
        <v>523</v>
      </c>
      <c r="C4767" t="s">
        <v>21</v>
      </c>
      <c r="D4767">
        <v>2</v>
      </c>
      <c r="E4767" t="s">
        <v>21</v>
      </c>
      <c r="F4767" t="s">
        <v>21</v>
      </c>
      <c r="G4767">
        <v>550</v>
      </c>
      <c r="H4767" t="s">
        <v>562</v>
      </c>
      <c r="I4767" s="1">
        <v>41803</v>
      </c>
      <c r="J4767" s="2">
        <v>0.66666666666666663</v>
      </c>
    </row>
    <row r="4768" spans="1:10" hidden="1" x14ac:dyDescent="0.25">
      <c r="A4768">
        <v>31075</v>
      </c>
      <c r="B4768" t="s">
        <v>498</v>
      </c>
      <c r="C4768" t="s">
        <v>28</v>
      </c>
      <c r="D4768">
        <v>1</v>
      </c>
      <c r="E4768" t="s">
        <v>28</v>
      </c>
      <c r="F4768" t="s">
        <v>499</v>
      </c>
      <c r="G4768">
        <v>1</v>
      </c>
      <c r="I4768" s="1">
        <v>41803</v>
      </c>
      <c r="J4768" s="2">
        <v>0.66666666666666663</v>
      </c>
    </row>
    <row r="4769" spans="1:10" hidden="1" x14ac:dyDescent="0.25">
      <c r="A4769">
        <v>31076</v>
      </c>
      <c r="B4769" t="s">
        <v>507</v>
      </c>
      <c r="C4769" t="s">
        <v>11</v>
      </c>
      <c r="D4769">
        <v>1084607547</v>
      </c>
      <c r="E4769" t="s">
        <v>5</v>
      </c>
      <c r="F4769" t="s">
        <v>560</v>
      </c>
      <c r="G4769">
        <v>0</v>
      </c>
      <c r="I4769" s="1">
        <v>41803</v>
      </c>
      <c r="J4769" s="2">
        <v>0.66666666666666663</v>
      </c>
    </row>
    <row r="4770" spans="1:10" hidden="1" x14ac:dyDescent="0.25">
      <c r="A4770">
        <v>31077</v>
      </c>
      <c r="B4770" t="s">
        <v>498</v>
      </c>
      <c r="C4770" t="s">
        <v>28</v>
      </c>
      <c r="D4770">
        <v>1</v>
      </c>
      <c r="E4770" t="s">
        <v>28</v>
      </c>
      <c r="F4770" t="s">
        <v>499</v>
      </c>
      <c r="G4770">
        <v>1</v>
      </c>
      <c r="I4770" s="1">
        <v>41803</v>
      </c>
      <c r="J4770" s="2">
        <v>0.66666666666666663</v>
      </c>
    </row>
    <row r="4771" spans="1:10" hidden="1" x14ac:dyDescent="0.25">
      <c r="A4771">
        <v>31078</v>
      </c>
      <c r="B4771" t="s">
        <v>358</v>
      </c>
      <c r="C4771" t="s">
        <v>11</v>
      </c>
      <c r="D4771">
        <v>59688031</v>
      </c>
      <c r="E4771" t="s">
        <v>5</v>
      </c>
      <c r="F4771" t="s">
        <v>359</v>
      </c>
      <c r="G4771">
        <v>0</v>
      </c>
      <c r="H4771" t="s">
        <v>399</v>
      </c>
      <c r="I4771" s="1">
        <v>41803</v>
      </c>
      <c r="J4771" s="2">
        <v>0.66666666666666663</v>
      </c>
    </row>
    <row r="4772" spans="1:10" hidden="1" x14ac:dyDescent="0.25">
      <c r="A4772">
        <v>31079</v>
      </c>
      <c r="B4772" t="s">
        <v>186</v>
      </c>
      <c r="C4772" t="s">
        <v>11</v>
      </c>
      <c r="D4772">
        <v>59669492</v>
      </c>
      <c r="E4772" t="s">
        <v>5</v>
      </c>
      <c r="F4772" t="s">
        <v>188</v>
      </c>
      <c r="G4772">
        <v>0</v>
      </c>
      <c r="I4772" s="1">
        <v>41803</v>
      </c>
      <c r="J4772" s="2">
        <v>0.66736111111111107</v>
      </c>
    </row>
    <row r="4773" spans="1:10" hidden="1" x14ac:dyDescent="0.25">
      <c r="A4773">
        <v>31080</v>
      </c>
      <c r="B4773" t="s">
        <v>498</v>
      </c>
      <c r="C4773" t="s">
        <v>28</v>
      </c>
      <c r="D4773">
        <v>1</v>
      </c>
      <c r="E4773" t="s">
        <v>28</v>
      </c>
      <c r="F4773" t="s">
        <v>499</v>
      </c>
      <c r="G4773">
        <v>1</v>
      </c>
      <c r="I4773" s="1">
        <v>41803</v>
      </c>
      <c r="J4773" s="2">
        <v>0.66736111111111107</v>
      </c>
    </row>
    <row r="4774" spans="1:10" hidden="1" x14ac:dyDescent="0.25">
      <c r="A4774">
        <v>31081</v>
      </c>
      <c r="B4774" t="s">
        <v>186</v>
      </c>
      <c r="C4774" t="s">
        <v>11</v>
      </c>
      <c r="D4774">
        <v>59671139</v>
      </c>
      <c r="E4774" t="s">
        <v>5</v>
      </c>
      <c r="F4774" t="s">
        <v>188</v>
      </c>
      <c r="G4774">
        <v>0</v>
      </c>
      <c r="I4774" s="1">
        <v>41803</v>
      </c>
      <c r="J4774" s="2">
        <v>0.66736111111111107</v>
      </c>
    </row>
    <row r="4775" spans="1:10" hidden="1" x14ac:dyDescent="0.25">
      <c r="A4775">
        <v>31082</v>
      </c>
      <c r="B4775" t="s">
        <v>358</v>
      </c>
      <c r="C4775" t="s">
        <v>11</v>
      </c>
      <c r="D4775">
        <v>59680824</v>
      </c>
      <c r="E4775" t="s">
        <v>5</v>
      </c>
      <c r="F4775" t="s">
        <v>359</v>
      </c>
      <c r="G4775">
        <v>0</v>
      </c>
      <c r="H4775" t="s">
        <v>399</v>
      </c>
      <c r="I4775" s="1">
        <v>41803</v>
      </c>
      <c r="J4775" s="2">
        <v>0.66736111111111107</v>
      </c>
    </row>
    <row r="4776" spans="1:10" hidden="1" x14ac:dyDescent="0.25">
      <c r="A4776">
        <v>31083</v>
      </c>
      <c r="B4776" t="s">
        <v>498</v>
      </c>
      <c r="C4776" t="s">
        <v>28</v>
      </c>
      <c r="D4776">
        <v>1</v>
      </c>
      <c r="E4776" t="s">
        <v>28</v>
      </c>
      <c r="F4776" t="s">
        <v>499</v>
      </c>
      <c r="G4776">
        <v>1</v>
      </c>
      <c r="I4776" s="1">
        <v>41803</v>
      </c>
      <c r="J4776" s="2">
        <v>0.66805555555555562</v>
      </c>
    </row>
    <row r="4777" spans="1:10" hidden="1" x14ac:dyDescent="0.25">
      <c r="A4777">
        <v>31084</v>
      </c>
      <c r="B4777" t="s">
        <v>358</v>
      </c>
      <c r="C4777" t="s">
        <v>11</v>
      </c>
      <c r="D4777">
        <v>66991172</v>
      </c>
      <c r="E4777" t="s">
        <v>5</v>
      </c>
      <c r="F4777" t="s">
        <v>359</v>
      </c>
      <c r="G4777">
        <v>0</v>
      </c>
      <c r="H4777" t="s">
        <v>399</v>
      </c>
      <c r="I4777" s="1">
        <v>41803</v>
      </c>
      <c r="J4777" s="2">
        <v>0.66805555555555562</v>
      </c>
    </row>
    <row r="4778" spans="1:10" hidden="1" x14ac:dyDescent="0.25">
      <c r="A4778">
        <v>31085</v>
      </c>
      <c r="B4778" t="s">
        <v>523</v>
      </c>
      <c r="C4778" t="s">
        <v>21</v>
      </c>
      <c r="D4778">
        <v>2</v>
      </c>
      <c r="E4778" t="s">
        <v>21</v>
      </c>
      <c r="F4778" t="s">
        <v>21</v>
      </c>
      <c r="G4778">
        <v>400</v>
      </c>
      <c r="H4778" t="s">
        <v>563</v>
      </c>
      <c r="I4778" s="1">
        <v>41803</v>
      </c>
      <c r="J4778" s="2">
        <v>0.66875000000000007</v>
      </c>
    </row>
    <row r="4779" spans="1:10" hidden="1" x14ac:dyDescent="0.25">
      <c r="A4779">
        <v>31086</v>
      </c>
      <c r="B4779" t="s">
        <v>358</v>
      </c>
      <c r="C4779" t="s">
        <v>11</v>
      </c>
      <c r="D4779">
        <v>66991172</v>
      </c>
      <c r="E4779" t="s">
        <v>5</v>
      </c>
      <c r="F4779" t="s">
        <v>359</v>
      </c>
      <c r="G4779">
        <v>0</v>
      </c>
      <c r="H4779" t="s">
        <v>393</v>
      </c>
      <c r="I4779" s="1">
        <v>41803</v>
      </c>
      <c r="J4779" s="2">
        <v>0.66875000000000007</v>
      </c>
    </row>
    <row r="4780" spans="1:10" hidden="1" x14ac:dyDescent="0.25">
      <c r="A4780">
        <v>31087</v>
      </c>
      <c r="B4780" t="s">
        <v>186</v>
      </c>
      <c r="C4780" t="s">
        <v>11</v>
      </c>
      <c r="D4780">
        <v>13055934</v>
      </c>
      <c r="E4780" t="s">
        <v>5</v>
      </c>
      <c r="F4780" t="s">
        <v>188</v>
      </c>
      <c r="G4780">
        <v>0</v>
      </c>
      <c r="I4780" s="1">
        <v>41803</v>
      </c>
      <c r="J4780" s="2">
        <v>0.6694444444444444</v>
      </c>
    </row>
    <row r="4781" spans="1:10" hidden="1" x14ac:dyDescent="0.25">
      <c r="A4781">
        <v>31088</v>
      </c>
      <c r="B4781" t="s">
        <v>358</v>
      </c>
      <c r="C4781" t="s">
        <v>11</v>
      </c>
      <c r="D4781">
        <v>87944572</v>
      </c>
      <c r="E4781" t="s">
        <v>5</v>
      </c>
      <c r="F4781" t="s">
        <v>359</v>
      </c>
      <c r="G4781">
        <v>0</v>
      </c>
      <c r="H4781" t="s">
        <v>559</v>
      </c>
      <c r="I4781" s="1">
        <v>41803</v>
      </c>
      <c r="J4781" s="2">
        <v>0.6694444444444444</v>
      </c>
    </row>
    <row r="4782" spans="1:10" hidden="1" x14ac:dyDescent="0.25">
      <c r="A4782">
        <v>31089</v>
      </c>
      <c r="B4782" t="s">
        <v>186</v>
      </c>
      <c r="C4782" t="s">
        <v>11</v>
      </c>
      <c r="D4782">
        <v>59674628</v>
      </c>
      <c r="E4782" t="s">
        <v>5</v>
      </c>
      <c r="F4782" t="s">
        <v>188</v>
      </c>
      <c r="G4782">
        <v>0</v>
      </c>
      <c r="I4782" s="1">
        <v>41803</v>
      </c>
      <c r="J4782" s="2">
        <v>0.6694444444444444</v>
      </c>
    </row>
    <row r="4783" spans="1:10" hidden="1" x14ac:dyDescent="0.25">
      <c r="A4783">
        <v>31090</v>
      </c>
      <c r="B4783" t="s">
        <v>498</v>
      </c>
      <c r="C4783" t="s">
        <v>28</v>
      </c>
      <c r="D4783">
        <v>1</v>
      </c>
      <c r="E4783" t="s">
        <v>28</v>
      </c>
      <c r="F4783" t="s">
        <v>499</v>
      </c>
      <c r="G4783">
        <v>1</v>
      </c>
      <c r="I4783" s="1">
        <v>41803</v>
      </c>
      <c r="J4783" s="2">
        <v>0.6694444444444444</v>
      </c>
    </row>
    <row r="4784" spans="1:10" hidden="1" x14ac:dyDescent="0.25">
      <c r="A4784">
        <v>31091</v>
      </c>
      <c r="B4784" t="s">
        <v>358</v>
      </c>
      <c r="C4784" t="s">
        <v>11</v>
      </c>
      <c r="D4784">
        <v>1087202217</v>
      </c>
      <c r="E4784" t="s">
        <v>5</v>
      </c>
      <c r="F4784" t="s">
        <v>359</v>
      </c>
      <c r="G4784">
        <v>0</v>
      </c>
      <c r="H4784" t="s">
        <v>393</v>
      </c>
      <c r="I4784" s="1">
        <v>41803</v>
      </c>
      <c r="J4784" s="2">
        <v>0.67013888888888884</v>
      </c>
    </row>
    <row r="4785" spans="1:10" hidden="1" x14ac:dyDescent="0.25">
      <c r="A4785">
        <v>31092</v>
      </c>
      <c r="B4785" t="s">
        <v>498</v>
      </c>
      <c r="C4785" t="s">
        <v>28</v>
      </c>
      <c r="D4785">
        <v>1</v>
      </c>
      <c r="E4785" t="s">
        <v>28</v>
      </c>
      <c r="F4785" t="s">
        <v>499</v>
      </c>
      <c r="G4785">
        <v>1</v>
      </c>
      <c r="I4785" s="1">
        <v>41803</v>
      </c>
      <c r="J4785" s="2">
        <v>0.67013888888888884</v>
      </c>
    </row>
    <row r="4786" spans="1:10" hidden="1" x14ac:dyDescent="0.25">
      <c r="A4786">
        <v>31093</v>
      </c>
      <c r="B4786" t="s">
        <v>186</v>
      </c>
      <c r="C4786" t="s">
        <v>11</v>
      </c>
      <c r="D4786">
        <v>27523182</v>
      </c>
      <c r="E4786" t="s">
        <v>5</v>
      </c>
      <c r="F4786" t="s">
        <v>188</v>
      </c>
      <c r="G4786">
        <v>0</v>
      </c>
      <c r="I4786" s="1">
        <v>41803</v>
      </c>
      <c r="J4786" s="2">
        <v>0.67013888888888884</v>
      </c>
    </row>
    <row r="4787" spans="1:10" hidden="1" x14ac:dyDescent="0.25">
      <c r="A4787">
        <v>31094</v>
      </c>
      <c r="B4787" t="s">
        <v>498</v>
      </c>
      <c r="C4787" t="s">
        <v>28</v>
      </c>
      <c r="D4787">
        <v>1</v>
      </c>
      <c r="E4787" t="s">
        <v>28</v>
      </c>
      <c r="F4787" t="s">
        <v>499</v>
      </c>
      <c r="G4787">
        <v>1</v>
      </c>
      <c r="I4787" s="1">
        <v>41803</v>
      </c>
      <c r="J4787" s="2">
        <v>0.67013888888888884</v>
      </c>
    </row>
    <row r="4788" spans="1:10" hidden="1" x14ac:dyDescent="0.25">
      <c r="A4788">
        <v>31095</v>
      </c>
      <c r="B4788" t="s">
        <v>358</v>
      </c>
      <c r="C4788" t="s">
        <v>39</v>
      </c>
      <c r="D4788">
        <v>59675097</v>
      </c>
      <c r="E4788" t="s">
        <v>5</v>
      </c>
      <c r="F4788" t="s">
        <v>359</v>
      </c>
      <c r="G4788">
        <v>0</v>
      </c>
      <c r="H4788" t="s">
        <v>559</v>
      </c>
      <c r="I4788" s="1">
        <v>41803</v>
      </c>
      <c r="J4788" s="2">
        <v>0.67083333333333339</v>
      </c>
    </row>
    <row r="4789" spans="1:10" hidden="1" x14ac:dyDescent="0.25">
      <c r="A4789">
        <v>31096</v>
      </c>
      <c r="B4789" t="s">
        <v>498</v>
      </c>
      <c r="C4789" t="s">
        <v>28</v>
      </c>
      <c r="D4789">
        <v>1</v>
      </c>
      <c r="E4789" t="s">
        <v>28</v>
      </c>
      <c r="F4789" t="s">
        <v>499</v>
      </c>
      <c r="G4789">
        <v>1</v>
      </c>
      <c r="I4789" s="1">
        <v>41803</v>
      </c>
      <c r="J4789" s="2">
        <v>0.67083333333333339</v>
      </c>
    </row>
    <row r="4790" spans="1:10" hidden="1" x14ac:dyDescent="0.25">
      <c r="A4790">
        <v>31097</v>
      </c>
      <c r="B4790" t="s">
        <v>186</v>
      </c>
      <c r="C4790" t="s">
        <v>11</v>
      </c>
      <c r="D4790">
        <v>18103152</v>
      </c>
      <c r="E4790" t="s">
        <v>5</v>
      </c>
      <c r="F4790" t="s">
        <v>190</v>
      </c>
      <c r="G4790">
        <v>0</v>
      </c>
      <c r="I4790" s="1">
        <v>41803</v>
      </c>
      <c r="J4790" s="2">
        <v>0.67083333333333339</v>
      </c>
    </row>
    <row r="4791" spans="1:10" hidden="1" x14ac:dyDescent="0.25">
      <c r="A4791">
        <v>31098</v>
      </c>
      <c r="B4791" t="s">
        <v>498</v>
      </c>
      <c r="C4791" t="s">
        <v>28</v>
      </c>
      <c r="D4791">
        <v>1</v>
      </c>
      <c r="E4791" t="s">
        <v>28</v>
      </c>
      <c r="F4791" t="s">
        <v>499</v>
      </c>
      <c r="G4791">
        <v>1</v>
      </c>
      <c r="I4791" s="1">
        <v>41803</v>
      </c>
      <c r="J4791" s="2">
        <v>0.67083333333333339</v>
      </c>
    </row>
    <row r="4792" spans="1:10" hidden="1" x14ac:dyDescent="0.25">
      <c r="A4792">
        <v>31099</v>
      </c>
      <c r="B4792" t="s">
        <v>358</v>
      </c>
      <c r="C4792" t="s">
        <v>11</v>
      </c>
      <c r="D4792">
        <v>1087111499</v>
      </c>
      <c r="E4792" t="s">
        <v>5</v>
      </c>
      <c r="F4792" t="s">
        <v>359</v>
      </c>
      <c r="G4792">
        <v>0</v>
      </c>
      <c r="H4792" t="s">
        <v>559</v>
      </c>
      <c r="I4792" s="1">
        <v>41803</v>
      </c>
      <c r="J4792" s="2">
        <v>0.67083333333333339</v>
      </c>
    </row>
    <row r="4793" spans="1:10" hidden="1" x14ac:dyDescent="0.25">
      <c r="A4793">
        <v>31100</v>
      </c>
      <c r="B4793" t="s">
        <v>498</v>
      </c>
      <c r="C4793" t="s">
        <v>28</v>
      </c>
      <c r="D4793">
        <v>1</v>
      </c>
      <c r="E4793" t="s">
        <v>28</v>
      </c>
      <c r="F4793" t="s">
        <v>499</v>
      </c>
      <c r="G4793">
        <v>1</v>
      </c>
      <c r="I4793" s="1">
        <v>41803</v>
      </c>
      <c r="J4793" s="2">
        <v>0.67083333333333339</v>
      </c>
    </row>
    <row r="4794" spans="1:10" hidden="1" x14ac:dyDescent="0.25">
      <c r="A4794">
        <v>31101</v>
      </c>
      <c r="B4794" t="s">
        <v>186</v>
      </c>
      <c r="C4794" t="s">
        <v>11</v>
      </c>
      <c r="D4794">
        <v>27506299</v>
      </c>
      <c r="E4794" t="s">
        <v>5</v>
      </c>
      <c r="F4794" t="s">
        <v>188</v>
      </c>
      <c r="G4794">
        <v>0</v>
      </c>
      <c r="I4794" s="1">
        <v>41803</v>
      </c>
      <c r="J4794" s="2">
        <v>0.67152777777777783</v>
      </c>
    </row>
    <row r="4795" spans="1:10" hidden="1" x14ac:dyDescent="0.25">
      <c r="A4795">
        <v>31102</v>
      </c>
      <c r="B4795" t="s">
        <v>358</v>
      </c>
      <c r="C4795" t="s">
        <v>11</v>
      </c>
      <c r="D4795">
        <v>59670212</v>
      </c>
      <c r="E4795" t="s">
        <v>5</v>
      </c>
      <c r="F4795" t="s">
        <v>359</v>
      </c>
      <c r="G4795">
        <v>0</v>
      </c>
      <c r="H4795" t="s">
        <v>559</v>
      </c>
      <c r="I4795" s="1">
        <v>41803</v>
      </c>
      <c r="J4795" s="2">
        <v>0.67152777777777783</v>
      </c>
    </row>
    <row r="4796" spans="1:10" hidden="1" x14ac:dyDescent="0.25">
      <c r="A4796">
        <v>31103</v>
      </c>
      <c r="B4796" t="s">
        <v>498</v>
      </c>
      <c r="C4796" t="s">
        <v>28</v>
      </c>
      <c r="D4796">
        <v>1</v>
      </c>
      <c r="E4796" t="s">
        <v>28</v>
      </c>
      <c r="F4796" t="s">
        <v>499</v>
      </c>
      <c r="G4796">
        <v>1</v>
      </c>
      <c r="I4796" s="1">
        <v>41803</v>
      </c>
      <c r="J4796" s="2">
        <v>0.67152777777777783</v>
      </c>
    </row>
    <row r="4797" spans="1:10" hidden="1" x14ac:dyDescent="0.25">
      <c r="A4797">
        <v>31104</v>
      </c>
      <c r="B4797" t="s">
        <v>186</v>
      </c>
      <c r="C4797" t="s">
        <v>11</v>
      </c>
      <c r="D4797">
        <v>59662617</v>
      </c>
      <c r="E4797" t="s">
        <v>5</v>
      </c>
      <c r="F4797" t="s">
        <v>187</v>
      </c>
      <c r="G4797">
        <v>0</v>
      </c>
      <c r="I4797" s="1">
        <v>41803</v>
      </c>
      <c r="J4797" s="2">
        <v>0.67152777777777783</v>
      </c>
    </row>
    <row r="4798" spans="1:10" hidden="1" x14ac:dyDescent="0.25">
      <c r="A4798">
        <v>31105</v>
      </c>
      <c r="B4798" t="s">
        <v>358</v>
      </c>
      <c r="C4798" t="s">
        <v>11</v>
      </c>
      <c r="D4798">
        <v>59687062</v>
      </c>
      <c r="E4798" t="s">
        <v>5</v>
      </c>
      <c r="F4798" t="s">
        <v>359</v>
      </c>
      <c r="G4798">
        <v>0</v>
      </c>
      <c r="H4798" t="s">
        <v>559</v>
      </c>
      <c r="I4798" s="1">
        <v>41803</v>
      </c>
      <c r="J4798" s="2">
        <v>0.67152777777777783</v>
      </c>
    </row>
    <row r="4799" spans="1:10" hidden="1" x14ac:dyDescent="0.25">
      <c r="A4799">
        <v>31106</v>
      </c>
      <c r="B4799" t="s">
        <v>498</v>
      </c>
      <c r="C4799" t="s">
        <v>28</v>
      </c>
      <c r="D4799">
        <v>1</v>
      </c>
      <c r="E4799" t="s">
        <v>28</v>
      </c>
      <c r="F4799" t="s">
        <v>499</v>
      </c>
      <c r="G4799">
        <v>1</v>
      </c>
      <c r="I4799" s="1">
        <v>41803</v>
      </c>
      <c r="J4799" s="2">
        <v>0.67152777777777783</v>
      </c>
    </row>
    <row r="4800" spans="1:10" hidden="1" x14ac:dyDescent="0.25">
      <c r="A4800">
        <v>31107</v>
      </c>
      <c r="B4800" t="s">
        <v>498</v>
      </c>
      <c r="C4800" t="s">
        <v>28</v>
      </c>
      <c r="D4800">
        <v>1</v>
      </c>
      <c r="E4800" t="s">
        <v>28</v>
      </c>
      <c r="F4800" t="s">
        <v>499</v>
      </c>
      <c r="G4800">
        <v>1</v>
      </c>
      <c r="I4800" s="1">
        <v>41803</v>
      </c>
      <c r="J4800" s="2">
        <v>0.67222222222222217</v>
      </c>
    </row>
    <row r="4801" spans="1:10" hidden="1" x14ac:dyDescent="0.25">
      <c r="A4801">
        <v>31108</v>
      </c>
      <c r="B4801" t="s">
        <v>498</v>
      </c>
      <c r="C4801" t="s">
        <v>28</v>
      </c>
      <c r="D4801">
        <v>1</v>
      </c>
      <c r="E4801" t="s">
        <v>28</v>
      </c>
      <c r="F4801" t="s">
        <v>499</v>
      </c>
      <c r="G4801">
        <v>1</v>
      </c>
      <c r="I4801" s="1">
        <v>41803</v>
      </c>
      <c r="J4801" s="2">
        <v>0.67291666666666661</v>
      </c>
    </row>
    <row r="4802" spans="1:10" hidden="1" x14ac:dyDescent="0.25">
      <c r="A4802">
        <v>31109</v>
      </c>
      <c r="B4802" t="s">
        <v>498</v>
      </c>
      <c r="C4802" t="s">
        <v>28</v>
      </c>
      <c r="D4802">
        <v>1</v>
      </c>
      <c r="E4802" t="s">
        <v>28</v>
      </c>
      <c r="F4802" t="s">
        <v>499</v>
      </c>
      <c r="G4802">
        <v>1</v>
      </c>
      <c r="I4802" s="1">
        <v>41803</v>
      </c>
      <c r="J4802" s="2">
        <v>0.67291666666666661</v>
      </c>
    </row>
    <row r="4803" spans="1:10" hidden="1" x14ac:dyDescent="0.25">
      <c r="A4803">
        <v>31110</v>
      </c>
      <c r="B4803" t="s">
        <v>498</v>
      </c>
      <c r="C4803" t="s">
        <v>28</v>
      </c>
      <c r="D4803">
        <v>1</v>
      </c>
      <c r="E4803" t="s">
        <v>28</v>
      </c>
      <c r="F4803" t="s">
        <v>499</v>
      </c>
      <c r="G4803">
        <v>1</v>
      </c>
      <c r="I4803" s="1">
        <v>41803</v>
      </c>
      <c r="J4803" s="2">
        <v>0.67361111111111116</v>
      </c>
    </row>
    <row r="4804" spans="1:10" hidden="1" x14ac:dyDescent="0.25">
      <c r="A4804">
        <v>31111</v>
      </c>
      <c r="B4804" t="s">
        <v>358</v>
      </c>
      <c r="C4804" t="s">
        <v>11</v>
      </c>
      <c r="D4804">
        <v>59678709</v>
      </c>
      <c r="E4804" t="s">
        <v>5</v>
      </c>
      <c r="F4804" t="s">
        <v>359</v>
      </c>
      <c r="G4804">
        <v>0</v>
      </c>
      <c r="H4804" t="s">
        <v>559</v>
      </c>
      <c r="I4804" s="1">
        <v>41803</v>
      </c>
      <c r="J4804" s="2">
        <v>0.67361111111111116</v>
      </c>
    </row>
    <row r="4805" spans="1:10" hidden="1" x14ac:dyDescent="0.25">
      <c r="A4805">
        <v>31112</v>
      </c>
      <c r="B4805" t="s">
        <v>498</v>
      </c>
      <c r="C4805" t="s">
        <v>28</v>
      </c>
      <c r="D4805">
        <v>1</v>
      </c>
      <c r="E4805" t="s">
        <v>28</v>
      </c>
      <c r="F4805" t="s">
        <v>499</v>
      </c>
      <c r="G4805">
        <v>1</v>
      </c>
      <c r="I4805" s="1">
        <v>41803</v>
      </c>
      <c r="J4805" s="2">
        <v>0.67361111111111116</v>
      </c>
    </row>
    <row r="4806" spans="1:10" hidden="1" x14ac:dyDescent="0.25">
      <c r="A4806">
        <v>31113</v>
      </c>
      <c r="B4806" t="s">
        <v>564</v>
      </c>
      <c r="C4806" t="s">
        <v>11</v>
      </c>
      <c r="D4806">
        <v>13055962</v>
      </c>
      <c r="E4806" t="s">
        <v>16</v>
      </c>
      <c r="F4806" t="s">
        <v>565</v>
      </c>
      <c r="G4806">
        <v>0</v>
      </c>
      <c r="I4806" s="1">
        <v>41803</v>
      </c>
      <c r="J4806" s="2">
        <v>0.6743055555555556</v>
      </c>
    </row>
    <row r="4807" spans="1:10" hidden="1" x14ac:dyDescent="0.25">
      <c r="A4807">
        <v>31114</v>
      </c>
      <c r="B4807" t="s">
        <v>498</v>
      </c>
      <c r="C4807" t="s">
        <v>28</v>
      </c>
      <c r="D4807">
        <v>1</v>
      </c>
      <c r="E4807" t="s">
        <v>28</v>
      </c>
      <c r="F4807" t="s">
        <v>499</v>
      </c>
      <c r="G4807">
        <v>1</v>
      </c>
      <c r="I4807" s="1">
        <v>41803</v>
      </c>
      <c r="J4807" s="2">
        <v>0.6743055555555556</v>
      </c>
    </row>
    <row r="4808" spans="1:10" hidden="1" x14ac:dyDescent="0.25">
      <c r="A4808">
        <v>31115</v>
      </c>
      <c r="B4808" t="s">
        <v>358</v>
      </c>
      <c r="C4808" t="s">
        <v>11</v>
      </c>
      <c r="D4808">
        <v>16681834</v>
      </c>
      <c r="E4808" t="s">
        <v>5</v>
      </c>
      <c r="F4808" t="s">
        <v>359</v>
      </c>
      <c r="G4808">
        <v>0</v>
      </c>
      <c r="H4808" t="s">
        <v>399</v>
      </c>
      <c r="I4808" s="1">
        <v>41803</v>
      </c>
      <c r="J4808" s="2">
        <v>0.6743055555555556</v>
      </c>
    </row>
    <row r="4809" spans="1:10" hidden="1" x14ac:dyDescent="0.25">
      <c r="A4809">
        <v>31116</v>
      </c>
      <c r="B4809" t="s">
        <v>564</v>
      </c>
      <c r="C4809" t="s">
        <v>11</v>
      </c>
      <c r="D4809">
        <v>82385349</v>
      </c>
      <c r="E4809" t="s">
        <v>16</v>
      </c>
      <c r="F4809" t="s">
        <v>565</v>
      </c>
      <c r="G4809">
        <v>0</v>
      </c>
      <c r="I4809" s="1">
        <v>41803</v>
      </c>
      <c r="J4809" s="2">
        <v>0.6743055555555556</v>
      </c>
    </row>
    <row r="4810" spans="1:10" hidden="1" x14ac:dyDescent="0.25">
      <c r="A4810">
        <v>31117</v>
      </c>
      <c r="B4810" t="s">
        <v>498</v>
      </c>
      <c r="C4810" t="s">
        <v>28</v>
      </c>
      <c r="D4810">
        <v>1</v>
      </c>
      <c r="E4810" t="s">
        <v>28</v>
      </c>
      <c r="F4810" t="s">
        <v>499</v>
      </c>
      <c r="G4810">
        <v>1</v>
      </c>
      <c r="I4810" s="1">
        <v>41803</v>
      </c>
      <c r="J4810" s="2">
        <v>0.67499999999999993</v>
      </c>
    </row>
    <row r="4811" spans="1:10" hidden="1" x14ac:dyDescent="0.25">
      <c r="A4811">
        <v>31118</v>
      </c>
      <c r="B4811" t="s">
        <v>498</v>
      </c>
      <c r="C4811" t="s">
        <v>28</v>
      </c>
      <c r="D4811">
        <v>1</v>
      </c>
      <c r="E4811" t="s">
        <v>28</v>
      </c>
      <c r="F4811" t="s">
        <v>499</v>
      </c>
      <c r="G4811">
        <v>1</v>
      </c>
      <c r="I4811" s="1">
        <v>41803</v>
      </c>
      <c r="J4811" s="2">
        <v>0.67499999999999993</v>
      </c>
    </row>
    <row r="4812" spans="1:10" hidden="1" x14ac:dyDescent="0.25">
      <c r="A4812">
        <v>31119</v>
      </c>
      <c r="B4812" t="s">
        <v>358</v>
      </c>
      <c r="C4812" t="s">
        <v>11</v>
      </c>
      <c r="D4812">
        <v>59687769</v>
      </c>
      <c r="E4812" t="s">
        <v>5</v>
      </c>
      <c r="F4812" t="s">
        <v>359</v>
      </c>
      <c r="G4812">
        <v>0</v>
      </c>
      <c r="H4812" t="s">
        <v>559</v>
      </c>
      <c r="I4812" s="1">
        <v>41803</v>
      </c>
      <c r="J4812" s="2">
        <v>0.67499999999999993</v>
      </c>
    </row>
    <row r="4813" spans="1:10" hidden="1" x14ac:dyDescent="0.25">
      <c r="A4813">
        <v>31120</v>
      </c>
      <c r="B4813" t="s">
        <v>498</v>
      </c>
      <c r="C4813" t="s">
        <v>28</v>
      </c>
      <c r="D4813">
        <v>1</v>
      </c>
      <c r="E4813" t="s">
        <v>28</v>
      </c>
      <c r="F4813" t="s">
        <v>499</v>
      </c>
      <c r="G4813">
        <v>1</v>
      </c>
      <c r="I4813" s="1">
        <v>41803</v>
      </c>
      <c r="J4813" s="2">
        <v>0.67499999999999993</v>
      </c>
    </row>
    <row r="4814" spans="1:10" hidden="1" x14ac:dyDescent="0.25">
      <c r="A4814">
        <v>31121</v>
      </c>
      <c r="B4814" t="s">
        <v>564</v>
      </c>
      <c r="C4814" t="s">
        <v>11</v>
      </c>
      <c r="D4814">
        <v>87190396</v>
      </c>
      <c r="E4814" t="s">
        <v>16</v>
      </c>
      <c r="F4814" t="s">
        <v>565</v>
      </c>
      <c r="G4814">
        <v>0</v>
      </c>
      <c r="I4814" s="1">
        <v>41803</v>
      </c>
      <c r="J4814" s="2">
        <v>0.67569444444444438</v>
      </c>
    </row>
    <row r="4815" spans="1:10" hidden="1" x14ac:dyDescent="0.25">
      <c r="A4815">
        <v>31122</v>
      </c>
      <c r="B4815" t="s">
        <v>498</v>
      </c>
      <c r="C4815" t="s">
        <v>28</v>
      </c>
      <c r="D4815">
        <v>1</v>
      </c>
      <c r="E4815" t="s">
        <v>28</v>
      </c>
      <c r="F4815" t="s">
        <v>499</v>
      </c>
      <c r="G4815">
        <v>1</v>
      </c>
      <c r="I4815" s="1">
        <v>41803</v>
      </c>
      <c r="J4815" s="2">
        <v>0.67569444444444438</v>
      </c>
    </row>
    <row r="4816" spans="1:10" hidden="1" x14ac:dyDescent="0.25">
      <c r="A4816">
        <v>31123</v>
      </c>
      <c r="B4816" t="s">
        <v>358</v>
      </c>
      <c r="C4816" t="s">
        <v>11</v>
      </c>
      <c r="D4816">
        <v>52788225</v>
      </c>
      <c r="E4816" t="s">
        <v>5</v>
      </c>
      <c r="F4816" t="s">
        <v>359</v>
      </c>
      <c r="G4816">
        <v>0</v>
      </c>
      <c r="H4816" t="s">
        <v>399</v>
      </c>
      <c r="I4816" s="1">
        <v>41803</v>
      </c>
      <c r="J4816" s="2">
        <v>0.67569444444444438</v>
      </c>
    </row>
    <row r="4817" spans="1:10" hidden="1" x14ac:dyDescent="0.25">
      <c r="A4817">
        <v>31124</v>
      </c>
      <c r="B4817" t="s">
        <v>498</v>
      </c>
      <c r="C4817" t="s">
        <v>28</v>
      </c>
      <c r="D4817">
        <v>1</v>
      </c>
      <c r="E4817" t="s">
        <v>28</v>
      </c>
      <c r="F4817" t="s">
        <v>499</v>
      </c>
      <c r="G4817">
        <v>1</v>
      </c>
      <c r="I4817" s="1">
        <v>41803</v>
      </c>
      <c r="J4817" s="2">
        <v>0.67569444444444438</v>
      </c>
    </row>
    <row r="4818" spans="1:10" hidden="1" x14ac:dyDescent="0.25">
      <c r="A4818">
        <v>31125</v>
      </c>
      <c r="B4818" t="s">
        <v>358</v>
      </c>
      <c r="C4818" t="s">
        <v>11</v>
      </c>
      <c r="D4818">
        <v>26323270</v>
      </c>
      <c r="E4818" t="s">
        <v>5</v>
      </c>
      <c r="F4818" t="s">
        <v>359</v>
      </c>
      <c r="G4818">
        <v>0</v>
      </c>
      <c r="H4818" t="s">
        <v>559</v>
      </c>
      <c r="I4818" s="1">
        <v>41803</v>
      </c>
      <c r="J4818" s="2">
        <v>0.67638888888888893</v>
      </c>
    </row>
    <row r="4819" spans="1:10" hidden="1" x14ac:dyDescent="0.25">
      <c r="A4819">
        <v>31126</v>
      </c>
      <c r="B4819" t="s">
        <v>564</v>
      </c>
      <c r="C4819" t="s">
        <v>11</v>
      </c>
      <c r="D4819">
        <v>59688703</v>
      </c>
      <c r="E4819" t="s">
        <v>16</v>
      </c>
      <c r="F4819" t="s">
        <v>565</v>
      </c>
      <c r="G4819">
        <v>0</v>
      </c>
      <c r="I4819" s="1">
        <v>41803</v>
      </c>
      <c r="J4819" s="2">
        <v>0.67638888888888893</v>
      </c>
    </row>
    <row r="4820" spans="1:10" hidden="1" x14ac:dyDescent="0.25">
      <c r="A4820">
        <v>31127</v>
      </c>
      <c r="B4820" t="s">
        <v>498</v>
      </c>
      <c r="C4820" t="s">
        <v>28</v>
      </c>
      <c r="D4820">
        <v>1</v>
      </c>
      <c r="E4820" t="s">
        <v>28</v>
      </c>
      <c r="F4820" t="s">
        <v>499</v>
      </c>
      <c r="G4820">
        <v>1</v>
      </c>
      <c r="I4820" s="1">
        <v>41803</v>
      </c>
      <c r="J4820" s="2">
        <v>0.67638888888888893</v>
      </c>
    </row>
    <row r="4821" spans="1:10" hidden="1" x14ac:dyDescent="0.25">
      <c r="A4821">
        <v>31128</v>
      </c>
      <c r="B4821" t="s">
        <v>358</v>
      </c>
      <c r="C4821" t="s">
        <v>11</v>
      </c>
      <c r="D4821">
        <v>1087125124</v>
      </c>
      <c r="E4821" t="s">
        <v>5</v>
      </c>
      <c r="F4821" t="s">
        <v>359</v>
      </c>
      <c r="G4821">
        <v>0</v>
      </c>
      <c r="H4821" t="s">
        <v>559</v>
      </c>
      <c r="I4821" s="1">
        <v>41803</v>
      </c>
      <c r="J4821" s="2">
        <v>0.67638888888888893</v>
      </c>
    </row>
    <row r="4822" spans="1:10" hidden="1" x14ac:dyDescent="0.25">
      <c r="A4822">
        <v>31129</v>
      </c>
      <c r="B4822" t="s">
        <v>498</v>
      </c>
      <c r="C4822" t="s">
        <v>28</v>
      </c>
      <c r="D4822">
        <v>1</v>
      </c>
      <c r="E4822" t="s">
        <v>28</v>
      </c>
      <c r="F4822" t="s">
        <v>499</v>
      </c>
      <c r="G4822">
        <v>1</v>
      </c>
      <c r="I4822" s="1">
        <v>41803</v>
      </c>
      <c r="J4822" s="2">
        <v>0.67708333333333337</v>
      </c>
    </row>
    <row r="4823" spans="1:10" hidden="1" x14ac:dyDescent="0.25">
      <c r="A4823">
        <v>31130</v>
      </c>
      <c r="B4823" t="s">
        <v>498</v>
      </c>
      <c r="C4823" t="s">
        <v>28</v>
      </c>
      <c r="D4823">
        <v>1</v>
      </c>
      <c r="E4823" t="s">
        <v>28</v>
      </c>
      <c r="F4823" t="s">
        <v>499</v>
      </c>
      <c r="G4823">
        <v>1</v>
      </c>
      <c r="I4823" s="1">
        <v>41803</v>
      </c>
      <c r="J4823" s="2">
        <v>0.67708333333333337</v>
      </c>
    </row>
    <row r="4824" spans="1:10" hidden="1" x14ac:dyDescent="0.25">
      <c r="A4824">
        <v>31131</v>
      </c>
      <c r="B4824" t="s">
        <v>564</v>
      </c>
      <c r="C4824" t="s">
        <v>11</v>
      </c>
      <c r="D4824">
        <v>1004608350</v>
      </c>
      <c r="E4824" t="s">
        <v>16</v>
      </c>
      <c r="F4824" t="s">
        <v>565</v>
      </c>
      <c r="G4824">
        <v>0</v>
      </c>
      <c r="I4824" s="1">
        <v>41803</v>
      </c>
      <c r="J4824" s="2">
        <v>0.67708333333333337</v>
      </c>
    </row>
    <row r="4825" spans="1:10" hidden="1" x14ac:dyDescent="0.25">
      <c r="A4825">
        <v>31132</v>
      </c>
      <c r="B4825" t="s">
        <v>358</v>
      </c>
      <c r="C4825" t="s">
        <v>11</v>
      </c>
      <c r="D4825">
        <v>12908243</v>
      </c>
      <c r="E4825" t="s">
        <v>5</v>
      </c>
      <c r="F4825" t="s">
        <v>359</v>
      </c>
      <c r="G4825">
        <v>0</v>
      </c>
      <c r="H4825" t="s">
        <v>559</v>
      </c>
      <c r="I4825" s="1">
        <v>41803</v>
      </c>
      <c r="J4825" s="2">
        <v>0.67708333333333337</v>
      </c>
    </row>
    <row r="4826" spans="1:10" hidden="1" x14ac:dyDescent="0.25">
      <c r="A4826">
        <v>31133</v>
      </c>
      <c r="B4826" t="s">
        <v>498</v>
      </c>
      <c r="C4826" t="s">
        <v>28</v>
      </c>
      <c r="D4826">
        <v>1</v>
      </c>
      <c r="E4826" t="s">
        <v>28</v>
      </c>
      <c r="F4826" t="s">
        <v>499</v>
      </c>
      <c r="G4826">
        <v>1</v>
      </c>
      <c r="I4826" s="1">
        <v>41803</v>
      </c>
      <c r="J4826" s="2">
        <v>0.67708333333333337</v>
      </c>
    </row>
    <row r="4827" spans="1:10" hidden="1" x14ac:dyDescent="0.25">
      <c r="A4827">
        <v>31134</v>
      </c>
      <c r="B4827" t="s">
        <v>489</v>
      </c>
      <c r="C4827" t="s">
        <v>11</v>
      </c>
      <c r="D4827">
        <v>596743123</v>
      </c>
      <c r="E4827" t="s">
        <v>5</v>
      </c>
      <c r="F4827" t="s">
        <v>558</v>
      </c>
      <c r="G4827">
        <v>0</v>
      </c>
      <c r="I4827" s="1">
        <v>41803</v>
      </c>
      <c r="J4827" s="2">
        <v>0.6777777777777777</v>
      </c>
    </row>
    <row r="4828" spans="1:10" hidden="1" x14ac:dyDescent="0.25">
      <c r="A4828">
        <v>31135</v>
      </c>
      <c r="B4828" t="s">
        <v>489</v>
      </c>
      <c r="C4828" t="s">
        <v>11</v>
      </c>
      <c r="D4828">
        <v>596743123</v>
      </c>
      <c r="E4828" t="s">
        <v>5</v>
      </c>
      <c r="F4828" t="s">
        <v>558</v>
      </c>
      <c r="G4828">
        <v>0</v>
      </c>
      <c r="I4828" s="1">
        <v>41803</v>
      </c>
      <c r="J4828" s="2">
        <v>0.6777777777777777</v>
      </c>
    </row>
    <row r="4829" spans="1:10" hidden="1" x14ac:dyDescent="0.25">
      <c r="A4829">
        <v>31136</v>
      </c>
      <c r="B4829" t="s">
        <v>358</v>
      </c>
      <c r="C4829" t="s">
        <v>11</v>
      </c>
      <c r="D4829">
        <v>38885333</v>
      </c>
      <c r="E4829" t="s">
        <v>5</v>
      </c>
      <c r="F4829" t="s">
        <v>359</v>
      </c>
      <c r="G4829">
        <v>0</v>
      </c>
      <c r="H4829" t="s">
        <v>559</v>
      </c>
      <c r="I4829" s="1">
        <v>41803</v>
      </c>
      <c r="J4829" s="2">
        <v>0.6777777777777777</v>
      </c>
    </row>
    <row r="4830" spans="1:10" hidden="1" x14ac:dyDescent="0.25">
      <c r="A4830">
        <v>31137</v>
      </c>
      <c r="B4830" t="s">
        <v>498</v>
      </c>
      <c r="C4830" t="s">
        <v>28</v>
      </c>
      <c r="D4830">
        <v>1</v>
      </c>
      <c r="E4830" t="s">
        <v>28</v>
      </c>
      <c r="F4830" t="s">
        <v>499</v>
      </c>
      <c r="G4830">
        <v>1</v>
      </c>
      <c r="I4830" s="1">
        <v>41803</v>
      </c>
      <c r="J4830" s="2">
        <v>0.6777777777777777</v>
      </c>
    </row>
    <row r="4831" spans="1:10" hidden="1" x14ac:dyDescent="0.25">
      <c r="A4831">
        <v>31138</v>
      </c>
      <c r="B4831" t="s">
        <v>564</v>
      </c>
      <c r="C4831" t="s">
        <v>11</v>
      </c>
      <c r="D4831">
        <v>1193522000</v>
      </c>
      <c r="E4831" t="s">
        <v>16</v>
      </c>
      <c r="F4831" t="s">
        <v>565</v>
      </c>
      <c r="G4831">
        <v>0</v>
      </c>
      <c r="I4831" s="1">
        <v>41803</v>
      </c>
      <c r="J4831" s="2">
        <v>0.6777777777777777</v>
      </c>
    </row>
    <row r="4832" spans="1:10" hidden="1" x14ac:dyDescent="0.25">
      <c r="A4832">
        <v>31139</v>
      </c>
      <c r="B4832" t="s">
        <v>498</v>
      </c>
      <c r="C4832" t="s">
        <v>28</v>
      </c>
      <c r="D4832">
        <v>1</v>
      </c>
      <c r="E4832" t="s">
        <v>28</v>
      </c>
      <c r="F4832" t="s">
        <v>499</v>
      </c>
      <c r="G4832">
        <v>1</v>
      </c>
      <c r="I4832" s="1">
        <v>41803</v>
      </c>
      <c r="J4832" s="2">
        <v>0.6777777777777777</v>
      </c>
    </row>
    <row r="4833" spans="1:10" hidden="1" x14ac:dyDescent="0.25">
      <c r="A4833">
        <v>31140</v>
      </c>
      <c r="B4833" t="s">
        <v>564</v>
      </c>
      <c r="C4833" t="s">
        <v>11</v>
      </c>
      <c r="D4833">
        <v>97121622053</v>
      </c>
      <c r="E4833" t="s">
        <v>16</v>
      </c>
      <c r="F4833" t="s">
        <v>565</v>
      </c>
      <c r="G4833">
        <v>0</v>
      </c>
      <c r="I4833" s="1">
        <v>41803</v>
      </c>
      <c r="J4833" s="2">
        <v>0.6777777777777777</v>
      </c>
    </row>
    <row r="4834" spans="1:10" hidden="1" x14ac:dyDescent="0.25">
      <c r="A4834">
        <v>31141</v>
      </c>
      <c r="B4834" t="s">
        <v>358</v>
      </c>
      <c r="C4834" t="s">
        <v>11</v>
      </c>
      <c r="D4834">
        <v>12830602</v>
      </c>
      <c r="E4834" t="s">
        <v>5</v>
      </c>
      <c r="F4834" t="s">
        <v>359</v>
      </c>
      <c r="G4834">
        <v>0</v>
      </c>
      <c r="H4834" t="s">
        <v>559</v>
      </c>
      <c r="I4834" s="1">
        <v>41803</v>
      </c>
      <c r="J4834" s="2">
        <v>0.6777777777777777</v>
      </c>
    </row>
    <row r="4835" spans="1:10" hidden="1" x14ac:dyDescent="0.25">
      <c r="A4835">
        <v>31142</v>
      </c>
      <c r="B4835" t="s">
        <v>498</v>
      </c>
      <c r="C4835" t="s">
        <v>28</v>
      </c>
      <c r="D4835">
        <v>1</v>
      </c>
      <c r="E4835" t="s">
        <v>28</v>
      </c>
      <c r="F4835" t="s">
        <v>499</v>
      </c>
      <c r="G4835">
        <v>1</v>
      </c>
      <c r="I4835" s="1">
        <v>41803</v>
      </c>
      <c r="J4835" s="2">
        <v>0.67847222222222225</v>
      </c>
    </row>
    <row r="4836" spans="1:10" hidden="1" x14ac:dyDescent="0.25">
      <c r="A4836">
        <v>31143</v>
      </c>
      <c r="B4836" t="s">
        <v>564</v>
      </c>
      <c r="C4836" t="s">
        <v>11</v>
      </c>
      <c r="D4836">
        <v>1087806139</v>
      </c>
      <c r="E4836" t="s">
        <v>16</v>
      </c>
      <c r="F4836" t="s">
        <v>565</v>
      </c>
      <c r="G4836">
        <v>0</v>
      </c>
      <c r="I4836" s="1">
        <v>41803</v>
      </c>
      <c r="J4836" s="2">
        <v>0.67847222222222225</v>
      </c>
    </row>
    <row r="4837" spans="1:10" hidden="1" x14ac:dyDescent="0.25">
      <c r="A4837">
        <v>31144</v>
      </c>
      <c r="B4837" t="s">
        <v>498</v>
      </c>
      <c r="C4837" t="s">
        <v>28</v>
      </c>
      <c r="D4837">
        <v>1</v>
      </c>
      <c r="E4837" t="s">
        <v>28</v>
      </c>
      <c r="F4837" t="s">
        <v>499</v>
      </c>
      <c r="G4837">
        <v>1</v>
      </c>
      <c r="I4837" s="1">
        <v>41803</v>
      </c>
      <c r="J4837" s="2">
        <v>0.67847222222222225</v>
      </c>
    </row>
    <row r="4838" spans="1:10" hidden="1" x14ac:dyDescent="0.25">
      <c r="A4838">
        <v>31145</v>
      </c>
      <c r="B4838" t="s">
        <v>358</v>
      </c>
      <c r="C4838" t="s">
        <v>11</v>
      </c>
      <c r="D4838">
        <v>1089289661</v>
      </c>
      <c r="E4838" t="s">
        <v>5</v>
      </c>
      <c r="F4838" t="s">
        <v>359</v>
      </c>
      <c r="G4838">
        <v>0</v>
      </c>
      <c r="H4838" t="s">
        <v>559</v>
      </c>
      <c r="I4838" s="1">
        <v>41803</v>
      </c>
      <c r="J4838" s="2">
        <v>0.67847222222222225</v>
      </c>
    </row>
    <row r="4839" spans="1:10" hidden="1" x14ac:dyDescent="0.25">
      <c r="A4839">
        <v>31146</v>
      </c>
      <c r="B4839" t="s">
        <v>489</v>
      </c>
      <c r="C4839" t="s">
        <v>39</v>
      </c>
      <c r="D4839">
        <v>980103357</v>
      </c>
      <c r="E4839" t="s">
        <v>5</v>
      </c>
      <c r="F4839" t="s">
        <v>490</v>
      </c>
      <c r="G4839">
        <v>0</v>
      </c>
      <c r="I4839" s="1">
        <v>41803</v>
      </c>
      <c r="J4839" s="2">
        <v>0.67847222222222225</v>
      </c>
    </row>
    <row r="4840" spans="1:10" hidden="1" x14ac:dyDescent="0.25">
      <c r="A4840">
        <v>31147</v>
      </c>
      <c r="B4840" t="s">
        <v>498</v>
      </c>
      <c r="C4840" t="s">
        <v>28</v>
      </c>
      <c r="D4840">
        <v>1</v>
      </c>
      <c r="E4840" t="s">
        <v>28</v>
      </c>
      <c r="F4840" t="s">
        <v>499</v>
      </c>
      <c r="G4840">
        <v>1</v>
      </c>
      <c r="I4840" s="1">
        <v>41803</v>
      </c>
      <c r="J4840" s="2">
        <v>0.67847222222222225</v>
      </c>
    </row>
    <row r="4841" spans="1:10" hidden="1" x14ac:dyDescent="0.25">
      <c r="A4841">
        <v>31148</v>
      </c>
      <c r="B4841" t="s">
        <v>564</v>
      </c>
      <c r="C4841" t="s">
        <v>11</v>
      </c>
      <c r="D4841">
        <v>1009609378</v>
      </c>
      <c r="E4841" t="s">
        <v>16</v>
      </c>
      <c r="F4841" t="s">
        <v>565</v>
      </c>
      <c r="G4841">
        <v>0</v>
      </c>
      <c r="I4841" s="1">
        <v>41803</v>
      </c>
      <c r="J4841" s="2">
        <v>0.6791666666666667</v>
      </c>
    </row>
    <row r="4842" spans="1:10" hidden="1" x14ac:dyDescent="0.25">
      <c r="A4842">
        <v>31149</v>
      </c>
      <c r="B4842" t="s">
        <v>358</v>
      </c>
      <c r="C4842" t="s">
        <v>11</v>
      </c>
      <c r="D4842">
        <v>59671798</v>
      </c>
      <c r="E4842" t="s">
        <v>5</v>
      </c>
      <c r="F4842" t="s">
        <v>359</v>
      </c>
      <c r="G4842">
        <v>0</v>
      </c>
      <c r="H4842" t="s">
        <v>559</v>
      </c>
      <c r="I4842" s="1">
        <v>41803</v>
      </c>
      <c r="J4842" s="2">
        <v>0.6791666666666667</v>
      </c>
    </row>
    <row r="4843" spans="1:10" hidden="1" x14ac:dyDescent="0.25">
      <c r="A4843">
        <v>31150</v>
      </c>
      <c r="B4843" t="s">
        <v>498</v>
      </c>
      <c r="C4843" t="s">
        <v>28</v>
      </c>
      <c r="D4843">
        <v>1</v>
      </c>
      <c r="E4843" t="s">
        <v>28</v>
      </c>
      <c r="F4843" t="s">
        <v>499</v>
      </c>
      <c r="G4843">
        <v>1</v>
      </c>
      <c r="I4843" s="1">
        <v>41803</v>
      </c>
      <c r="J4843" s="2">
        <v>0.6791666666666667</v>
      </c>
    </row>
    <row r="4844" spans="1:10" hidden="1" x14ac:dyDescent="0.25">
      <c r="A4844">
        <v>31151</v>
      </c>
      <c r="B4844" t="s">
        <v>489</v>
      </c>
      <c r="C4844" t="s">
        <v>11</v>
      </c>
      <c r="D4844">
        <v>59485118</v>
      </c>
      <c r="E4844" t="s">
        <v>5</v>
      </c>
      <c r="F4844" t="s">
        <v>558</v>
      </c>
      <c r="G4844">
        <v>0</v>
      </c>
      <c r="I4844" s="1">
        <v>41803</v>
      </c>
      <c r="J4844" s="2">
        <v>0.6791666666666667</v>
      </c>
    </row>
    <row r="4845" spans="1:10" hidden="1" x14ac:dyDescent="0.25">
      <c r="A4845">
        <v>31152</v>
      </c>
      <c r="B4845" t="s">
        <v>498</v>
      </c>
      <c r="C4845" t="s">
        <v>28</v>
      </c>
      <c r="D4845">
        <v>1</v>
      </c>
      <c r="E4845" t="s">
        <v>28</v>
      </c>
      <c r="F4845" t="s">
        <v>499</v>
      </c>
      <c r="G4845">
        <v>1</v>
      </c>
      <c r="I4845" s="1">
        <v>41803</v>
      </c>
      <c r="J4845" s="2">
        <v>0.6791666666666667</v>
      </c>
    </row>
    <row r="4846" spans="1:10" hidden="1" x14ac:dyDescent="0.25">
      <c r="A4846">
        <v>31153</v>
      </c>
      <c r="B4846" t="s">
        <v>358</v>
      </c>
      <c r="C4846" t="s">
        <v>11</v>
      </c>
      <c r="D4846">
        <v>59671333</v>
      </c>
      <c r="E4846" t="s">
        <v>5</v>
      </c>
      <c r="F4846" t="s">
        <v>359</v>
      </c>
      <c r="G4846">
        <v>0</v>
      </c>
      <c r="H4846" t="s">
        <v>559</v>
      </c>
      <c r="I4846" s="1">
        <v>41803</v>
      </c>
      <c r="J4846" s="2">
        <v>0.6791666666666667</v>
      </c>
    </row>
    <row r="4847" spans="1:10" hidden="1" x14ac:dyDescent="0.25">
      <c r="A4847">
        <v>31154</v>
      </c>
      <c r="B4847" t="s">
        <v>564</v>
      </c>
      <c r="C4847" t="s">
        <v>11</v>
      </c>
      <c r="D4847">
        <v>1087185170</v>
      </c>
      <c r="E4847" t="s">
        <v>16</v>
      </c>
      <c r="F4847" t="s">
        <v>565</v>
      </c>
      <c r="G4847">
        <v>0</v>
      </c>
      <c r="I4847" s="1">
        <v>41803</v>
      </c>
      <c r="J4847" s="2">
        <v>0.6791666666666667</v>
      </c>
    </row>
    <row r="4848" spans="1:10" hidden="1" x14ac:dyDescent="0.25">
      <c r="A4848">
        <v>31155</v>
      </c>
      <c r="B4848" t="s">
        <v>498</v>
      </c>
      <c r="C4848" t="s">
        <v>28</v>
      </c>
      <c r="D4848">
        <v>1</v>
      </c>
      <c r="E4848" t="s">
        <v>28</v>
      </c>
      <c r="F4848" t="s">
        <v>499</v>
      </c>
      <c r="G4848">
        <v>1</v>
      </c>
      <c r="I4848" s="1">
        <v>41803</v>
      </c>
      <c r="J4848" s="2">
        <v>0.6791666666666667</v>
      </c>
    </row>
    <row r="4849" spans="1:10" hidden="1" x14ac:dyDescent="0.25">
      <c r="A4849">
        <v>31156</v>
      </c>
      <c r="B4849" t="s">
        <v>489</v>
      </c>
      <c r="C4849" t="s">
        <v>11</v>
      </c>
      <c r="D4849">
        <v>27129924</v>
      </c>
      <c r="E4849" t="s">
        <v>5</v>
      </c>
      <c r="F4849" t="s">
        <v>547</v>
      </c>
      <c r="G4849">
        <v>0</v>
      </c>
      <c r="I4849" s="1">
        <v>41803</v>
      </c>
      <c r="J4849" s="2">
        <v>0.67986111111111114</v>
      </c>
    </row>
    <row r="4850" spans="1:10" hidden="1" x14ac:dyDescent="0.25">
      <c r="A4850">
        <v>31157</v>
      </c>
      <c r="B4850" t="s">
        <v>564</v>
      </c>
      <c r="C4850" t="s">
        <v>11</v>
      </c>
      <c r="D4850">
        <v>1087202866</v>
      </c>
      <c r="E4850" t="s">
        <v>16</v>
      </c>
      <c r="F4850" t="s">
        <v>565</v>
      </c>
      <c r="G4850">
        <v>0</v>
      </c>
      <c r="I4850" s="1">
        <v>41803</v>
      </c>
      <c r="J4850" s="2">
        <v>0.67986111111111114</v>
      </c>
    </row>
    <row r="4851" spans="1:10" hidden="1" x14ac:dyDescent="0.25">
      <c r="A4851">
        <v>31158</v>
      </c>
      <c r="B4851" t="s">
        <v>564</v>
      </c>
      <c r="C4851" t="s">
        <v>11</v>
      </c>
      <c r="D4851">
        <v>1086116173</v>
      </c>
      <c r="E4851" t="s">
        <v>16</v>
      </c>
      <c r="F4851" t="s">
        <v>565</v>
      </c>
      <c r="G4851">
        <v>0</v>
      </c>
      <c r="I4851" s="1">
        <v>41803</v>
      </c>
      <c r="J4851" s="2">
        <v>0.67986111111111114</v>
      </c>
    </row>
    <row r="4852" spans="1:10" hidden="1" x14ac:dyDescent="0.25">
      <c r="A4852">
        <v>31159</v>
      </c>
      <c r="B4852" t="s">
        <v>498</v>
      </c>
      <c r="C4852" t="s">
        <v>28</v>
      </c>
      <c r="D4852">
        <v>1</v>
      </c>
      <c r="E4852" t="s">
        <v>28</v>
      </c>
      <c r="F4852" t="s">
        <v>499</v>
      </c>
      <c r="G4852">
        <v>1</v>
      </c>
      <c r="I4852" s="1">
        <v>41803</v>
      </c>
      <c r="J4852" s="2">
        <v>0.67986111111111114</v>
      </c>
    </row>
    <row r="4853" spans="1:10" hidden="1" x14ac:dyDescent="0.25">
      <c r="A4853">
        <v>31160</v>
      </c>
      <c r="B4853" t="s">
        <v>489</v>
      </c>
      <c r="C4853" t="s">
        <v>39</v>
      </c>
      <c r="D4853">
        <v>1004617154</v>
      </c>
      <c r="E4853" t="s">
        <v>5</v>
      </c>
      <c r="F4853" t="s">
        <v>490</v>
      </c>
      <c r="G4853">
        <v>0</v>
      </c>
      <c r="I4853" s="1">
        <v>41803</v>
      </c>
      <c r="J4853" s="2">
        <v>0.67986111111111114</v>
      </c>
    </row>
    <row r="4854" spans="1:10" hidden="1" x14ac:dyDescent="0.25">
      <c r="A4854">
        <v>31161</v>
      </c>
      <c r="B4854" t="s">
        <v>498</v>
      </c>
      <c r="C4854" t="s">
        <v>28</v>
      </c>
      <c r="D4854">
        <v>1</v>
      </c>
      <c r="E4854" t="s">
        <v>28</v>
      </c>
      <c r="F4854" t="s">
        <v>499</v>
      </c>
      <c r="G4854">
        <v>1</v>
      </c>
      <c r="I4854" s="1">
        <v>41803</v>
      </c>
      <c r="J4854" s="2">
        <v>0.67986111111111114</v>
      </c>
    </row>
    <row r="4855" spans="1:10" hidden="1" x14ac:dyDescent="0.25">
      <c r="A4855">
        <v>31162</v>
      </c>
      <c r="B4855" t="s">
        <v>564</v>
      </c>
      <c r="C4855" t="s">
        <v>11</v>
      </c>
      <c r="D4855">
        <v>59676936</v>
      </c>
      <c r="E4855" t="s">
        <v>16</v>
      </c>
      <c r="F4855" t="s">
        <v>565</v>
      </c>
      <c r="G4855">
        <v>0</v>
      </c>
      <c r="I4855" s="1">
        <v>41803</v>
      </c>
      <c r="J4855" s="2">
        <v>0.68055555555555547</v>
      </c>
    </row>
    <row r="4856" spans="1:10" hidden="1" x14ac:dyDescent="0.25">
      <c r="A4856">
        <v>31163</v>
      </c>
      <c r="B4856" t="s">
        <v>498</v>
      </c>
      <c r="C4856" t="s">
        <v>28</v>
      </c>
      <c r="D4856">
        <v>1</v>
      </c>
      <c r="E4856" t="s">
        <v>28</v>
      </c>
      <c r="F4856" t="s">
        <v>499</v>
      </c>
      <c r="G4856">
        <v>1</v>
      </c>
      <c r="I4856" s="1">
        <v>41803</v>
      </c>
      <c r="J4856" s="2">
        <v>0.68055555555555547</v>
      </c>
    </row>
    <row r="4857" spans="1:10" hidden="1" x14ac:dyDescent="0.25">
      <c r="A4857">
        <v>31164</v>
      </c>
      <c r="B4857" t="s">
        <v>489</v>
      </c>
      <c r="C4857" t="s">
        <v>11</v>
      </c>
      <c r="D4857">
        <v>13054334</v>
      </c>
      <c r="E4857" t="s">
        <v>5</v>
      </c>
      <c r="F4857" t="s">
        <v>544</v>
      </c>
      <c r="G4857">
        <v>0</v>
      </c>
      <c r="I4857" s="1">
        <v>41803</v>
      </c>
      <c r="J4857" s="2">
        <v>0.68055555555555547</v>
      </c>
    </row>
    <row r="4858" spans="1:10" hidden="1" x14ac:dyDescent="0.25">
      <c r="A4858">
        <v>31165</v>
      </c>
      <c r="B4858" t="s">
        <v>564</v>
      </c>
      <c r="C4858" t="s">
        <v>11</v>
      </c>
      <c r="D4858">
        <v>59681180</v>
      </c>
      <c r="E4858" t="s">
        <v>16</v>
      </c>
      <c r="F4858" t="s">
        <v>565</v>
      </c>
      <c r="G4858">
        <v>0</v>
      </c>
      <c r="I4858" s="1">
        <v>41803</v>
      </c>
      <c r="J4858" s="2">
        <v>0.68055555555555547</v>
      </c>
    </row>
    <row r="4859" spans="1:10" hidden="1" x14ac:dyDescent="0.25">
      <c r="A4859">
        <v>31166</v>
      </c>
      <c r="B4859" t="s">
        <v>564</v>
      </c>
      <c r="C4859" t="s">
        <v>11</v>
      </c>
      <c r="D4859">
        <v>96060071356</v>
      </c>
      <c r="E4859" t="s">
        <v>16</v>
      </c>
      <c r="F4859" t="s">
        <v>565</v>
      </c>
      <c r="G4859">
        <v>0</v>
      </c>
      <c r="I4859" s="1">
        <v>41803</v>
      </c>
      <c r="J4859" s="2">
        <v>0.68055555555555547</v>
      </c>
    </row>
    <row r="4860" spans="1:10" hidden="1" x14ac:dyDescent="0.25">
      <c r="A4860">
        <v>31167</v>
      </c>
      <c r="B4860" t="s">
        <v>498</v>
      </c>
      <c r="C4860" t="s">
        <v>28</v>
      </c>
      <c r="D4860">
        <v>1</v>
      </c>
      <c r="E4860" t="s">
        <v>28</v>
      </c>
      <c r="F4860" t="s">
        <v>499</v>
      </c>
      <c r="G4860">
        <v>1</v>
      </c>
      <c r="I4860" s="1">
        <v>41803</v>
      </c>
      <c r="J4860" s="2">
        <v>0.68055555555555547</v>
      </c>
    </row>
    <row r="4861" spans="1:10" hidden="1" x14ac:dyDescent="0.25">
      <c r="A4861">
        <v>31168</v>
      </c>
      <c r="B4861" t="s">
        <v>564</v>
      </c>
      <c r="C4861" t="s">
        <v>11</v>
      </c>
      <c r="D4861">
        <v>59688010</v>
      </c>
      <c r="E4861" t="s">
        <v>16</v>
      </c>
      <c r="F4861" t="s">
        <v>565</v>
      </c>
      <c r="G4861">
        <v>0</v>
      </c>
      <c r="I4861" s="1">
        <v>41803</v>
      </c>
      <c r="J4861" s="2">
        <v>0.68125000000000002</v>
      </c>
    </row>
    <row r="4862" spans="1:10" hidden="1" x14ac:dyDescent="0.25">
      <c r="A4862">
        <v>31169</v>
      </c>
      <c r="B4862" t="s">
        <v>498</v>
      </c>
      <c r="C4862" t="s">
        <v>28</v>
      </c>
      <c r="D4862">
        <v>1</v>
      </c>
      <c r="E4862" t="s">
        <v>28</v>
      </c>
      <c r="F4862" t="s">
        <v>499</v>
      </c>
      <c r="G4862">
        <v>1</v>
      </c>
      <c r="I4862" s="1">
        <v>41803</v>
      </c>
      <c r="J4862" s="2">
        <v>0.68125000000000002</v>
      </c>
    </row>
    <row r="4863" spans="1:10" hidden="1" x14ac:dyDescent="0.25">
      <c r="A4863">
        <v>31170</v>
      </c>
      <c r="B4863" t="s">
        <v>489</v>
      </c>
      <c r="C4863" t="s">
        <v>11</v>
      </c>
      <c r="D4863">
        <v>79280635</v>
      </c>
      <c r="E4863" t="s">
        <v>5</v>
      </c>
      <c r="F4863" t="s">
        <v>555</v>
      </c>
      <c r="G4863">
        <v>0</v>
      </c>
      <c r="I4863" s="1">
        <v>41803</v>
      </c>
      <c r="J4863" s="2">
        <v>0.68125000000000002</v>
      </c>
    </row>
    <row r="4864" spans="1:10" hidden="1" x14ac:dyDescent="0.25">
      <c r="A4864">
        <v>31171</v>
      </c>
      <c r="B4864" t="s">
        <v>564</v>
      </c>
      <c r="C4864" t="s">
        <v>11</v>
      </c>
      <c r="D4864">
        <v>96051311010</v>
      </c>
      <c r="E4864" t="s">
        <v>16</v>
      </c>
      <c r="F4864" t="s">
        <v>565</v>
      </c>
      <c r="G4864">
        <v>0</v>
      </c>
      <c r="I4864" s="1">
        <v>41803</v>
      </c>
      <c r="J4864" s="2">
        <v>0.68125000000000002</v>
      </c>
    </row>
    <row r="4865" spans="1:10" hidden="1" x14ac:dyDescent="0.25">
      <c r="A4865">
        <v>31172</v>
      </c>
      <c r="B4865" t="s">
        <v>564</v>
      </c>
      <c r="C4865" t="s">
        <v>11</v>
      </c>
      <c r="D4865">
        <v>1087108067</v>
      </c>
      <c r="E4865" t="s">
        <v>16</v>
      </c>
      <c r="F4865" t="s">
        <v>565</v>
      </c>
      <c r="G4865">
        <v>0</v>
      </c>
      <c r="I4865" s="1">
        <v>41803</v>
      </c>
      <c r="J4865" s="2">
        <v>0.68125000000000002</v>
      </c>
    </row>
    <row r="4866" spans="1:10" hidden="1" x14ac:dyDescent="0.25">
      <c r="A4866">
        <v>31173</v>
      </c>
      <c r="B4866" t="s">
        <v>564</v>
      </c>
      <c r="C4866" t="s">
        <v>11</v>
      </c>
      <c r="D4866">
        <v>1004608350</v>
      </c>
      <c r="E4866" t="s">
        <v>16</v>
      </c>
      <c r="F4866" t="s">
        <v>565</v>
      </c>
      <c r="G4866">
        <v>0</v>
      </c>
      <c r="I4866" s="1">
        <v>41803</v>
      </c>
      <c r="J4866" s="2">
        <v>0.68125000000000002</v>
      </c>
    </row>
    <row r="4867" spans="1:10" hidden="1" x14ac:dyDescent="0.25">
      <c r="A4867">
        <v>31174</v>
      </c>
      <c r="B4867" t="s">
        <v>498</v>
      </c>
      <c r="C4867" t="s">
        <v>28</v>
      </c>
      <c r="D4867">
        <v>1</v>
      </c>
      <c r="E4867" t="s">
        <v>28</v>
      </c>
      <c r="F4867" t="s">
        <v>499</v>
      </c>
      <c r="G4867">
        <v>1</v>
      </c>
      <c r="I4867" s="1">
        <v>41803</v>
      </c>
      <c r="J4867" s="2">
        <v>0.68125000000000002</v>
      </c>
    </row>
    <row r="4868" spans="1:10" hidden="1" x14ac:dyDescent="0.25">
      <c r="A4868">
        <v>31175</v>
      </c>
      <c r="B4868" t="s">
        <v>489</v>
      </c>
      <c r="C4868" t="s">
        <v>39</v>
      </c>
      <c r="D4868">
        <v>111432698</v>
      </c>
      <c r="E4868" t="s">
        <v>5</v>
      </c>
      <c r="F4868" t="s">
        <v>544</v>
      </c>
      <c r="G4868">
        <v>0</v>
      </c>
      <c r="I4868" s="1">
        <v>41803</v>
      </c>
      <c r="J4868" s="2">
        <v>0.68125000000000002</v>
      </c>
    </row>
    <row r="4869" spans="1:10" hidden="1" x14ac:dyDescent="0.25">
      <c r="A4869">
        <v>31176</v>
      </c>
      <c r="B4869" t="s">
        <v>498</v>
      </c>
      <c r="C4869" t="s">
        <v>28</v>
      </c>
      <c r="D4869">
        <v>1</v>
      </c>
      <c r="E4869" t="s">
        <v>28</v>
      </c>
      <c r="F4869" t="s">
        <v>499</v>
      </c>
      <c r="G4869">
        <v>1</v>
      </c>
      <c r="I4869" s="1">
        <v>41803</v>
      </c>
      <c r="J4869" s="2">
        <v>0.68194444444444446</v>
      </c>
    </row>
    <row r="4870" spans="1:10" hidden="1" x14ac:dyDescent="0.25">
      <c r="A4870">
        <v>31177</v>
      </c>
      <c r="B4870" t="s">
        <v>564</v>
      </c>
      <c r="C4870" t="s">
        <v>11</v>
      </c>
      <c r="D4870">
        <v>1089539814</v>
      </c>
      <c r="E4870" t="s">
        <v>16</v>
      </c>
      <c r="F4870" t="s">
        <v>565</v>
      </c>
      <c r="G4870">
        <v>0</v>
      </c>
      <c r="I4870" s="1">
        <v>41803</v>
      </c>
      <c r="J4870" s="2">
        <v>0.68194444444444446</v>
      </c>
    </row>
    <row r="4871" spans="1:10" hidden="1" x14ac:dyDescent="0.25">
      <c r="A4871">
        <v>31178</v>
      </c>
      <c r="B4871" t="s">
        <v>498</v>
      </c>
      <c r="C4871" t="s">
        <v>28</v>
      </c>
      <c r="D4871">
        <v>1</v>
      </c>
      <c r="E4871" t="s">
        <v>28</v>
      </c>
      <c r="F4871" t="s">
        <v>499</v>
      </c>
      <c r="G4871">
        <v>1</v>
      </c>
      <c r="I4871" s="1">
        <v>41803</v>
      </c>
      <c r="J4871" s="2">
        <v>0.68194444444444446</v>
      </c>
    </row>
    <row r="4872" spans="1:10" hidden="1" x14ac:dyDescent="0.25">
      <c r="A4872">
        <v>31179</v>
      </c>
      <c r="B4872" t="s">
        <v>564</v>
      </c>
      <c r="C4872" t="s">
        <v>11</v>
      </c>
      <c r="D4872">
        <v>1004605920</v>
      </c>
      <c r="E4872" t="s">
        <v>16</v>
      </c>
      <c r="F4872" t="s">
        <v>565</v>
      </c>
      <c r="G4872">
        <v>0</v>
      </c>
      <c r="I4872" s="1">
        <v>41803</v>
      </c>
      <c r="J4872" s="2">
        <v>0.68194444444444446</v>
      </c>
    </row>
    <row r="4873" spans="1:10" hidden="1" x14ac:dyDescent="0.25">
      <c r="A4873">
        <v>31180</v>
      </c>
      <c r="B4873" t="s">
        <v>564</v>
      </c>
      <c r="C4873" t="s">
        <v>11</v>
      </c>
      <c r="D4873">
        <v>1004615503</v>
      </c>
      <c r="E4873" t="s">
        <v>16</v>
      </c>
      <c r="F4873" t="s">
        <v>565</v>
      </c>
      <c r="G4873">
        <v>0</v>
      </c>
      <c r="I4873" s="1">
        <v>41803</v>
      </c>
      <c r="J4873" s="2">
        <v>0.68194444444444446</v>
      </c>
    </row>
    <row r="4874" spans="1:10" hidden="1" x14ac:dyDescent="0.25">
      <c r="A4874">
        <v>31181</v>
      </c>
      <c r="B4874" t="s">
        <v>564</v>
      </c>
      <c r="C4874" t="s">
        <v>11</v>
      </c>
      <c r="D4874">
        <v>1004603400</v>
      </c>
      <c r="E4874" t="s">
        <v>16</v>
      </c>
      <c r="F4874" t="s">
        <v>565</v>
      </c>
      <c r="G4874">
        <v>0</v>
      </c>
      <c r="I4874" s="1">
        <v>41803</v>
      </c>
      <c r="J4874" s="2">
        <v>0.68194444444444446</v>
      </c>
    </row>
    <row r="4875" spans="1:10" hidden="1" x14ac:dyDescent="0.25">
      <c r="A4875">
        <v>31182</v>
      </c>
      <c r="B4875" t="s">
        <v>498</v>
      </c>
      <c r="C4875" t="s">
        <v>28</v>
      </c>
      <c r="D4875">
        <v>1</v>
      </c>
      <c r="E4875" t="s">
        <v>28</v>
      </c>
      <c r="F4875" t="s">
        <v>499</v>
      </c>
      <c r="G4875">
        <v>1</v>
      </c>
      <c r="I4875" s="1">
        <v>41803</v>
      </c>
      <c r="J4875" s="2">
        <v>0.68194444444444446</v>
      </c>
    </row>
    <row r="4876" spans="1:10" hidden="1" x14ac:dyDescent="0.25">
      <c r="A4876">
        <v>31183</v>
      </c>
      <c r="B4876" t="s">
        <v>564</v>
      </c>
      <c r="C4876" t="s">
        <v>11</v>
      </c>
      <c r="D4876">
        <v>97121622053</v>
      </c>
      <c r="E4876" t="s">
        <v>16</v>
      </c>
      <c r="F4876" t="s">
        <v>565</v>
      </c>
      <c r="G4876">
        <v>0</v>
      </c>
      <c r="I4876" s="1">
        <v>41803</v>
      </c>
      <c r="J4876" s="2">
        <v>0.68263888888888891</v>
      </c>
    </row>
    <row r="4877" spans="1:10" hidden="1" x14ac:dyDescent="0.25">
      <c r="A4877">
        <v>31184</v>
      </c>
      <c r="B4877" t="s">
        <v>564</v>
      </c>
      <c r="C4877" t="s">
        <v>11</v>
      </c>
      <c r="D4877">
        <v>1004640061</v>
      </c>
      <c r="E4877" t="s">
        <v>16</v>
      </c>
      <c r="F4877" t="s">
        <v>565</v>
      </c>
      <c r="G4877">
        <v>0</v>
      </c>
      <c r="I4877" s="1">
        <v>41803</v>
      </c>
      <c r="J4877" s="2">
        <v>0.68263888888888891</v>
      </c>
    </row>
    <row r="4878" spans="1:10" hidden="1" x14ac:dyDescent="0.25">
      <c r="A4878">
        <v>31185</v>
      </c>
      <c r="B4878" t="s">
        <v>564</v>
      </c>
      <c r="C4878" t="s">
        <v>11</v>
      </c>
      <c r="D4878">
        <v>19324418</v>
      </c>
      <c r="E4878" t="s">
        <v>16</v>
      </c>
      <c r="F4878" t="s">
        <v>565</v>
      </c>
      <c r="G4878">
        <v>0</v>
      </c>
      <c r="I4878" s="1">
        <v>41803</v>
      </c>
      <c r="J4878" s="2">
        <v>0.68263888888888891</v>
      </c>
    </row>
    <row r="4879" spans="1:10" hidden="1" x14ac:dyDescent="0.25">
      <c r="A4879">
        <v>31186</v>
      </c>
      <c r="B4879" t="s">
        <v>564</v>
      </c>
      <c r="C4879" t="s">
        <v>11</v>
      </c>
      <c r="D4879">
        <v>96122727951</v>
      </c>
      <c r="E4879" t="s">
        <v>16</v>
      </c>
      <c r="F4879" t="s">
        <v>565</v>
      </c>
      <c r="G4879">
        <v>0</v>
      </c>
      <c r="I4879" s="1">
        <v>41803</v>
      </c>
      <c r="J4879" s="2">
        <v>0.68263888888888891</v>
      </c>
    </row>
    <row r="4880" spans="1:10" hidden="1" x14ac:dyDescent="0.25">
      <c r="A4880">
        <v>31187</v>
      </c>
      <c r="B4880" t="s">
        <v>498</v>
      </c>
      <c r="C4880" t="s">
        <v>21</v>
      </c>
      <c r="D4880">
        <v>2</v>
      </c>
      <c r="E4880" t="s">
        <v>21</v>
      </c>
      <c r="F4880" t="s">
        <v>21</v>
      </c>
      <c r="G4880">
        <v>1</v>
      </c>
      <c r="I4880" s="1">
        <v>41803</v>
      </c>
      <c r="J4880" s="2">
        <v>0.68263888888888891</v>
      </c>
    </row>
    <row r="4881" spans="1:10" hidden="1" x14ac:dyDescent="0.25">
      <c r="A4881">
        <v>31188</v>
      </c>
      <c r="B4881" t="s">
        <v>564</v>
      </c>
      <c r="C4881" t="s">
        <v>39</v>
      </c>
      <c r="D4881">
        <v>96062603035</v>
      </c>
      <c r="E4881" t="s">
        <v>16</v>
      </c>
      <c r="F4881" t="s">
        <v>565</v>
      </c>
      <c r="G4881">
        <v>0</v>
      </c>
      <c r="I4881" s="1">
        <v>41803</v>
      </c>
      <c r="J4881" s="2">
        <v>0.68333333333333324</v>
      </c>
    </row>
    <row r="4882" spans="1:10" hidden="1" x14ac:dyDescent="0.25">
      <c r="A4882">
        <v>31189</v>
      </c>
      <c r="B4882" t="s">
        <v>564</v>
      </c>
      <c r="C4882" t="s">
        <v>11</v>
      </c>
      <c r="D4882">
        <v>1004609115</v>
      </c>
      <c r="E4882" t="s">
        <v>16</v>
      </c>
      <c r="F4882" t="s">
        <v>565</v>
      </c>
      <c r="G4882">
        <v>0</v>
      </c>
      <c r="I4882" s="1">
        <v>41803</v>
      </c>
      <c r="J4882" s="2">
        <v>0.68333333333333324</v>
      </c>
    </row>
    <row r="4883" spans="1:10" hidden="1" x14ac:dyDescent="0.25">
      <c r="A4883">
        <v>31190</v>
      </c>
      <c r="B4883" t="s">
        <v>498</v>
      </c>
      <c r="C4883" t="s">
        <v>21</v>
      </c>
      <c r="D4883">
        <v>2</v>
      </c>
      <c r="E4883" t="s">
        <v>21</v>
      </c>
      <c r="F4883" t="s">
        <v>21</v>
      </c>
      <c r="G4883">
        <v>1</v>
      </c>
      <c r="I4883" s="1">
        <v>41803</v>
      </c>
      <c r="J4883" s="2">
        <v>0.68333333333333324</v>
      </c>
    </row>
    <row r="4884" spans="1:10" hidden="1" x14ac:dyDescent="0.25">
      <c r="A4884">
        <v>31191</v>
      </c>
      <c r="B4884" t="s">
        <v>564</v>
      </c>
      <c r="C4884" t="s">
        <v>11</v>
      </c>
      <c r="D4884">
        <v>87943280</v>
      </c>
      <c r="E4884" t="s">
        <v>16</v>
      </c>
      <c r="F4884" t="s">
        <v>565</v>
      </c>
      <c r="G4884">
        <v>0</v>
      </c>
      <c r="I4884" s="1">
        <v>41803</v>
      </c>
      <c r="J4884" s="2">
        <v>0.68333333333333324</v>
      </c>
    </row>
    <row r="4885" spans="1:10" hidden="1" x14ac:dyDescent="0.25">
      <c r="A4885">
        <v>31192</v>
      </c>
      <c r="B4885" t="s">
        <v>498</v>
      </c>
      <c r="C4885" t="s">
        <v>21</v>
      </c>
      <c r="D4885">
        <v>2</v>
      </c>
      <c r="E4885" t="s">
        <v>21</v>
      </c>
      <c r="F4885" t="s">
        <v>21</v>
      </c>
      <c r="G4885">
        <v>1</v>
      </c>
      <c r="I4885" s="1">
        <v>41803</v>
      </c>
      <c r="J4885" s="2">
        <v>0.68402777777777779</v>
      </c>
    </row>
    <row r="4886" spans="1:10" hidden="1" x14ac:dyDescent="0.25">
      <c r="A4886">
        <v>31193</v>
      </c>
      <c r="B4886" t="s">
        <v>564</v>
      </c>
      <c r="C4886" t="s">
        <v>11</v>
      </c>
      <c r="D4886">
        <v>59685277</v>
      </c>
      <c r="E4886" t="s">
        <v>16</v>
      </c>
      <c r="F4886" t="s">
        <v>565</v>
      </c>
      <c r="G4886">
        <v>0</v>
      </c>
      <c r="I4886" s="1">
        <v>41803</v>
      </c>
      <c r="J4886" s="2">
        <v>0.68402777777777779</v>
      </c>
    </row>
    <row r="4887" spans="1:10" hidden="1" x14ac:dyDescent="0.25">
      <c r="A4887">
        <v>31194</v>
      </c>
      <c r="B4887" t="s">
        <v>564</v>
      </c>
      <c r="C4887" t="s">
        <v>11</v>
      </c>
      <c r="D4887">
        <v>87970064</v>
      </c>
      <c r="E4887" t="s">
        <v>16</v>
      </c>
      <c r="F4887" t="s">
        <v>565</v>
      </c>
      <c r="G4887">
        <v>0</v>
      </c>
      <c r="I4887" s="1">
        <v>41803</v>
      </c>
      <c r="J4887" s="2">
        <v>0.68402777777777779</v>
      </c>
    </row>
    <row r="4888" spans="1:10" hidden="1" x14ac:dyDescent="0.25">
      <c r="A4888">
        <v>31195</v>
      </c>
      <c r="B4888" t="s">
        <v>498</v>
      </c>
      <c r="C4888" t="s">
        <v>21</v>
      </c>
      <c r="D4888">
        <v>2</v>
      </c>
      <c r="E4888" t="s">
        <v>21</v>
      </c>
      <c r="F4888" t="s">
        <v>21</v>
      </c>
      <c r="G4888">
        <v>1</v>
      </c>
      <c r="I4888" s="1">
        <v>41803</v>
      </c>
      <c r="J4888" s="2">
        <v>0.68402777777777779</v>
      </c>
    </row>
    <row r="4889" spans="1:10" hidden="1" x14ac:dyDescent="0.25">
      <c r="A4889">
        <v>31196</v>
      </c>
      <c r="B4889" t="s">
        <v>564</v>
      </c>
      <c r="C4889" t="s">
        <v>11</v>
      </c>
      <c r="D4889">
        <v>27510364</v>
      </c>
      <c r="E4889" t="s">
        <v>16</v>
      </c>
      <c r="F4889" t="s">
        <v>565</v>
      </c>
      <c r="G4889">
        <v>0</v>
      </c>
      <c r="I4889" s="1">
        <v>41803</v>
      </c>
      <c r="J4889" s="2">
        <v>0.68402777777777779</v>
      </c>
    </row>
    <row r="4890" spans="1:10" hidden="1" x14ac:dyDescent="0.25">
      <c r="A4890">
        <v>31197</v>
      </c>
      <c r="B4890" t="s">
        <v>498</v>
      </c>
      <c r="C4890" t="s">
        <v>21</v>
      </c>
      <c r="D4890">
        <v>2</v>
      </c>
      <c r="E4890" t="s">
        <v>21</v>
      </c>
      <c r="F4890" t="s">
        <v>21</v>
      </c>
      <c r="G4890">
        <v>1</v>
      </c>
      <c r="I4890" s="1">
        <v>41803</v>
      </c>
      <c r="J4890" s="2">
        <v>0.68402777777777779</v>
      </c>
    </row>
    <row r="4891" spans="1:10" hidden="1" x14ac:dyDescent="0.25">
      <c r="A4891">
        <v>31198</v>
      </c>
      <c r="B4891" t="s">
        <v>564</v>
      </c>
      <c r="C4891" t="s">
        <v>11</v>
      </c>
      <c r="D4891">
        <v>1087784280</v>
      </c>
      <c r="E4891" t="s">
        <v>16</v>
      </c>
      <c r="F4891" t="s">
        <v>565</v>
      </c>
      <c r="G4891">
        <v>0</v>
      </c>
      <c r="I4891" s="1">
        <v>41803</v>
      </c>
      <c r="J4891" s="2">
        <v>0.68402777777777779</v>
      </c>
    </row>
    <row r="4892" spans="1:10" hidden="1" x14ac:dyDescent="0.25">
      <c r="A4892">
        <v>31199</v>
      </c>
      <c r="B4892" t="s">
        <v>498</v>
      </c>
      <c r="C4892" t="s">
        <v>21</v>
      </c>
      <c r="D4892">
        <v>2</v>
      </c>
      <c r="E4892" t="s">
        <v>21</v>
      </c>
      <c r="F4892" t="s">
        <v>21</v>
      </c>
      <c r="G4892">
        <v>1</v>
      </c>
      <c r="I4892" s="1">
        <v>41803</v>
      </c>
      <c r="J4892" s="2">
        <v>0.68472222222222223</v>
      </c>
    </row>
    <row r="4893" spans="1:10" hidden="1" x14ac:dyDescent="0.25">
      <c r="A4893">
        <v>31200</v>
      </c>
      <c r="B4893" t="s">
        <v>564</v>
      </c>
      <c r="C4893" t="s">
        <v>11</v>
      </c>
      <c r="D4893">
        <v>1086726357</v>
      </c>
      <c r="E4893" t="s">
        <v>16</v>
      </c>
      <c r="F4893" t="s">
        <v>565</v>
      </c>
      <c r="G4893">
        <v>0</v>
      </c>
      <c r="I4893" s="1">
        <v>41803</v>
      </c>
      <c r="J4893" s="2">
        <v>0.68472222222222223</v>
      </c>
    </row>
    <row r="4894" spans="1:10" hidden="1" x14ac:dyDescent="0.25">
      <c r="A4894">
        <v>31201</v>
      </c>
      <c r="B4894" t="s">
        <v>564</v>
      </c>
      <c r="C4894" t="s">
        <v>11</v>
      </c>
      <c r="D4894">
        <v>59664309</v>
      </c>
      <c r="E4894" t="s">
        <v>16</v>
      </c>
      <c r="F4894" t="s">
        <v>565</v>
      </c>
      <c r="G4894">
        <v>0</v>
      </c>
      <c r="I4894" s="1">
        <v>41803</v>
      </c>
      <c r="J4894" s="2">
        <v>0.68472222222222223</v>
      </c>
    </row>
    <row r="4895" spans="1:10" hidden="1" x14ac:dyDescent="0.25">
      <c r="A4895">
        <v>31202</v>
      </c>
      <c r="B4895" t="s">
        <v>498</v>
      </c>
      <c r="C4895" t="s">
        <v>21</v>
      </c>
      <c r="D4895">
        <v>2</v>
      </c>
      <c r="E4895" t="s">
        <v>21</v>
      </c>
      <c r="F4895" t="s">
        <v>21</v>
      </c>
      <c r="G4895">
        <v>1</v>
      </c>
      <c r="I4895" s="1">
        <v>41803</v>
      </c>
      <c r="J4895" s="2">
        <v>0.68472222222222223</v>
      </c>
    </row>
    <row r="4896" spans="1:10" hidden="1" x14ac:dyDescent="0.25">
      <c r="A4896">
        <v>31203</v>
      </c>
      <c r="B4896" t="s">
        <v>564</v>
      </c>
      <c r="C4896" t="s">
        <v>11</v>
      </c>
      <c r="D4896">
        <v>96062603035</v>
      </c>
      <c r="E4896" t="s">
        <v>16</v>
      </c>
      <c r="F4896" t="s">
        <v>565</v>
      </c>
      <c r="G4896">
        <v>0</v>
      </c>
      <c r="I4896" s="1">
        <v>41803</v>
      </c>
      <c r="J4896" s="2">
        <v>0.68472222222222223</v>
      </c>
    </row>
    <row r="4897" spans="1:10" hidden="1" x14ac:dyDescent="0.25">
      <c r="A4897">
        <v>31204</v>
      </c>
      <c r="B4897" t="s">
        <v>498</v>
      </c>
      <c r="C4897" t="s">
        <v>21</v>
      </c>
      <c r="D4897">
        <v>2</v>
      </c>
      <c r="E4897" t="s">
        <v>21</v>
      </c>
      <c r="F4897" t="s">
        <v>21</v>
      </c>
      <c r="G4897">
        <v>1</v>
      </c>
      <c r="I4897" s="1">
        <v>41803</v>
      </c>
      <c r="J4897" s="2">
        <v>0.68472222222222223</v>
      </c>
    </row>
    <row r="4898" spans="1:10" hidden="1" x14ac:dyDescent="0.25">
      <c r="A4898">
        <v>31205</v>
      </c>
      <c r="B4898" t="s">
        <v>564</v>
      </c>
      <c r="C4898" t="s">
        <v>11</v>
      </c>
      <c r="D4898">
        <v>59661634</v>
      </c>
      <c r="E4898" t="s">
        <v>16</v>
      </c>
      <c r="F4898" t="s">
        <v>565</v>
      </c>
      <c r="G4898">
        <v>0</v>
      </c>
      <c r="I4898" s="1">
        <v>41803</v>
      </c>
      <c r="J4898" s="2">
        <v>0.68472222222222223</v>
      </c>
    </row>
    <row r="4899" spans="1:10" hidden="1" x14ac:dyDescent="0.25">
      <c r="A4899">
        <v>31206</v>
      </c>
      <c r="B4899" t="s">
        <v>498</v>
      </c>
      <c r="C4899" t="s">
        <v>21</v>
      </c>
      <c r="D4899">
        <v>2</v>
      </c>
      <c r="E4899" t="s">
        <v>21</v>
      </c>
      <c r="F4899" t="s">
        <v>21</v>
      </c>
      <c r="G4899">
        <v>1</v>
      </c>
      <c r="I4899" s="1">
        <v>41803</v>
      </c>
      <c r="J4899" s="2">
        <v>0.68472222222222223</v>
      </c>
    </row>
    <row r="4900" spans="1:10" hidden="1" x14ac:dyDescent="0.25">
      <c r="A4900">
        <v>31207</v>
      </c>
      <c r="B4900" t="s">
        <v>564</v>
      </c>
      <c r="C4900" t="s">
        <v>11</v>
      </c>
      <c r="D4900">
        <v>1086724143</v>
      </c>
      <c r="E4900" t="s">
        <v>16</v>
      </c>
      <c r="F4900" t="s">
        <v>565</v>
      </c>
      <c r="G4900">
        <v>0</v>
      </c>
      <c r="I4900" s="1">
        <v>41803</v>
      </c>
      <c r="J4900" s="2">
        <v>0.68541666666666667</v>
      </c>
    </row>
    <row r="4901" spans="1:10" hidden="1" x14ac:dyDescent="0.25">
      <c r="A4901">
        <v>31208</v>
      </c>
      <c r="B4901" t="s">
        <v>498</v>
      </c>
      <c r="C4901" t="s">
        <v>21</v>
      </c>
      <c r="D4901">
        <v>2</v>
      </c>
      <c r="E4901" t="s">
        <v>21</v>
      </c>
      <c r="F4901" t="s">
        <v>21</v>
      </c>
      <c r="G4901">
        <v>1</v>
      </c>
      <c r="I4901" s="1">
        <v>41803</v>
      </c>
      <c r="J4901" s="2">
        <v>0.68541666666666667</v>
      </c>
    </row>
    <row r="4902" spans="1:10" hidden="1" x14ac:dyDescent="0.25">
      <c r="A4902">
        <v>31209</v>
      </c>
      <c r="B4902" t="s">
        <v>564</v>
      </c>
      <c r="C4902" t="s">
        <v>11</v>
      </c>
      <c r="D4902">
        <v>59680480</v>
      </c>
      <c r="E4902" t="s">
        <v>16</v>
      </c>
      <c r="F4902" t="s">
        <v>565</v>
      </c>
      <c r="G4902">
        <v>0</v>
      </c>
      <c r="I4902" s="1">
        <v>41803</v>
      </c>
      <c r="J4902" s="2">
        <v>0.68541666666666667</v>
      </c>
    </row>
    <row r="4903" spans="1:10" hidden="1" x14ac:dyDescent="0.25">
      <c r="A4903">
        <v>31210</v>
      </c>
      <c r="B4903" t="s">
        <v>564</v>
      </c>
      <c r="C4903" t="s">
        <v>11</v>
      </c>
      <c r="D4903">
        <v>9605130190</v>
      </c>
      <c r="E4903" t="s">
        <v>16</v>
      </c>
      <c r="F4903" t="s">
        <v>565</v>
      </c>
      <c r="G4903">
        <v>0</v>
      </c>
      <c r="I4903" s="1">
        <v>41803</v>
      </c>
      <c r="J4903" s="2">
        <v>0.68541666666666667</v>
      </c>
    </row>
    <row r="4904" spans="1:10" hidden="1" x14ac:dyDescent="0.25">
      <c r="A4904">
        <v>31211</v>
      </c>
      <c r="B4904" t="s">
        <v>564</v>
      </c>
      <c r="C4904" t="s">
        <v>11</v>
      </c>
      <c r="D4904">
        <v>27500586</v>
      </c>
      <c r="E4904" t="s">
        <v>16</v>
      </c>
      <c r="F4904" t="s">
        <v>565</v>
      </c>
      <c r="G4904">
        <v>0</v>
      </c>
      <c r="I4904" s="1">
        <v>41803</v>
      </c>
      <c r="J4904" s="2">
        <v>0.68541666666666667</v>
      </c>
    </row>
    <row r="4905" spans="1:10" hidden="1" x14ac:dyDescent="0.25">
      <c r="A4905">
        <v>31212</v>
      </c>
      <c r="B4905" t="s">
        <v>564</v>
      </c>
      <c r="C4905" t="s">
        <v>11</v>
      </c>
      <c r="D4905">
        <v>1087107685</v>
      </c>
      <c r="E4905" t="s">
        <v>16</v>
      </c>
      <c r="F4905" t="s">
        <v>565</v>
      </c>
      <c r="G4905">
        <v>0</v>
      </c>
      <c r="I4905" s="1">
        <v>41803</v>
      </c>
      <c r="J4905" s="2">
        <v>0.68541666666666667</v>
      </c>
    </row>
    <row r="4906" spans="1:10" hidden="1" x14ac:dyDescent="0.25">
      <c r="A4906">
        <v>31213</v>
      </c>
      <c r="B4906" t="s">
        <v>564</v>
      </c>
      <c r="C4906" t="s">
        <v>11</v>
      </c>
      <c r="D4906">
        <v>96051301010</v>
      </c>
      <c r="E4906" t="s">
        <v>16</v>
      </c>
      <c r="F4906" t="s">
        <v>565</v>
      </c>
      <c r="G4906">
        <v>0</v>
      </c>
      <c r="I4906" s="1">
        <v>41803</v>
      </c>
      <c r="J4906" s="2">
        <v>0.68541666666666667</v>
      </c>
    </row>
    <row r="4907" spans="1:10" hidden="1" x14ac:dyDescent="0.25">
      <c r="A4907">
        <v>31214</v>
      </c>
      <c r="B4907" t="s">
        <v>564</v>
      </c>
      <c r="C4907" t="s">
        <v>11</v>
      </c>
      <c r="D4907">
        <v>66840834</v>
      </c>
      <c r="E4907" t="s">
        <v>16</v>
      </c>
      <c r="F4907" t="s">
        <v>565</v>
      </c>
      <c r="G4907">
        <v>0</v>
      </c>
      <c r="I4907" s="1">
        <v>41803</v>
      </c>
      <c r="J4907" s="2">
        <v>0.68611111111111101</v>
      </c>
    </row>
    <row r="4908" spans="1:10" hidden="1" x14ac:dyDescent="0.25">
      <c r="A4908">
        <v>31215</v>
      </c>
      <c r="B4908" t="s">
        <v>498</v>
      </c>
      <c r="C4908" t="s">
        <v>21</v>
      </c>
      <c r="D4908">
        <v>2</v>
      </c>
      <c r="E4908" t="s">
        <v>21</v>
      </c>
      <c r="F4908" t="s">
        <v>21</v>
      </c>
      <c r="G4908">
        <v>1</v>
      </c>
      <c r="I4908" s="1">
        <v>41803</v>
      </c>
      <c r="J4908" s="2">
        <v>0.68611111111111101</v>
      </c>
    </row>
    <row r="4909" spans="1:10" hidden="1" x14ac:dyDescent="0.25">
      <c r="A4909">
        <v>31216</v>
      </c>
      <c r="B4909" t="s">
        <v>564</v>
      </c>
      <c r="C4909" t="s">
        <v>11</v>
      </c>
      <c r="D4909">
        <v>1193516970</v>
      </c>
      <c r="E4909" t="s">
        <v>16</v>
      </c>
      <c r="F4909" t="s">
        <v>565</v>
      </c>
      <c r="G4909">
        <v>0</v>
      </c>
      <c r="I4909" s="1">
        <v>41803</v>
      </c>
      <c r="J4909" s="2">
        <v>0.68611111111111101</v>
      </c>
    </row>
    <row r="4910" spans="1:10" hidden="1" x14ac:dyDescent="0.25">
      <c r="A4910">
        <v>31217</v>
      </c>
      <c r="B4910" t="s">
        <v>564</v>
      </c>
      <c r="C4910" t="s">
        <v>11</v>
      </c>
      <c r="D4910">
        <v>59633952</v>
      </c>
      <c r="E4910" t="s">
        <v>16</v>
      </c>
      <c r="F4910" t="s">
        <v>565</v>
      </c>
      <c r="G4910">
        <v>0</v>
      </c>
      <c r="I4910" s="1">
        <v>41803</v>
      </c>
      <c r="J4910" s="2">
        <v>0.68611111111111101</v>
      </c>
    </row>
    <row r="4911" spans="1:10" hidden="1" x14ac:dyDescent="0.25">
      <c r="A4911">
        <v>31218</v>
      </c>
      <c r="B4911" t="s">
        <v>498</v>
      </c>
      <c r="C4911" t="s">
        <v>21</v>
      </c>
      <c r="D4911">
        <v>2</v>
      </c>
      <c r="E4911" t="s">
        <v>21</v>
      </c>
      <c r="F4911" t="s">
        <v>21</v>
      </c>
      <c r="G4911">
        <v>1</v>
      </c>
      <c r="I4911" s="1">
        <v>41803</v>
      </c>
      <c r="J4911" s="2">
        <v>0.68611111111111101</v>
      </c>
    </row>
    <row r="4912" spans="1:10" hidden="1" x14ac:dyDescent="0.25">
      <c r="A4912">
        <v>31219</v>
      </c>
      <c r="B4912" t="s">
        <v>564</v>
      </c>
      <c r="C4912" t="s">
        <v>11</v>
      </c>
      <c r="D4912">
        <v>59679653</v>
      </c>
      <c r="E4912" t="s">
        <v>16</v>
      </c>
      <c r="F4912" t="s">
        <v>565</v>
      </c>
      <c r="G4912">
        <v>0</v>
      </c>
      <c r="I4912" s="1">
        <v>41803</v>
      </c>
      <c r="J4912" s="2">
        <v>0.68611111111111101</v>
      </c>
    </row>
    <row r="4913" spans="1:10" hidden="1" x14ac:dyDescent="0.25">
      <c r="A4913">
        <v>31220</v>
      </c>
      <c r="B4913" t="s">
        <v>186</v>
      </c>
      <c r="C4913" t="s">
        <v>11</v>
      </c>
      <c r="D4913">
        <v>59681889</v>
      </c>
      <c r="E4913" t="s">
        <v>5</v>
      </c>
      <c r="F4913" t="s">
        <v>190</v>
      </c>
      <c r="G4913">
        <v>0</v>
      </c>
      <c r="I4913" s="1">
        <v>41803</v>
      </c>
      <c r="J4913" s="2">
        <v>0.68611111111111101</v>
      </c>
    </row>
    <row r="4914" spans="1:10" hidden="1" x14ac:dyDescent="0.25">
      <c r="A4914">
        <v>31221</v>
      </c>
      <c r="B4914" t="s">
        <v>507</v>
      </c>
      <c r="C4914" t="s">
        <v>11</v>
      </c>
      <c r="D4914">
        <v>59667858</v>
      </c>
      <c r="E4914" t="s">
        <v>5</v>
      </c>
      <c r="F4914" t="s">
        <v>510</v>
      </c>
      <c r="G4914">
        <v>0</v>
      </c>
      <c r="I4914" s="1">
        <v>41803</v>
      </c>
      <c r="J4914" s="2">
        <v>0.68611111111111101</v>
      </c>
    </row>
    <row r="4915" spans="1:10" hidden="1" x14ac:dyDescent="0.25">
      <c r="A4915">
        <v>31222</v>
      </c>
      <c r="B4915" t="s">
        <v>564</v>
      </c>
      <c r="C4915" t="s">
        <v>11</v>
      </c>
      <c r="D4915">
        <v>59685277</v>
      </c>
      <c r="E4915" t="s">
        <v>16</v>
      </c>
      <c r="F4915" t="s">
        <v>565</v>
      </c>
      <c r="G4915">
        <v>0</v>
      </c>
      <c r="I4915" s="1">
        <v>41803</v>
      </c>
      <c r="J4915" s="2">
        <v>0.68611111111111101</v>
      </c>
    </row>
    <row r="4916" spans="1:10" hidden="1" x14ac:dyDescent="0.25">
      <c r="A4916">
        <v>31223</v>
      </c>
      <c r="B4916" t="s">
        <v>564</v>
      </c>
      <c r="C4916" t="s">
        <v>11</v>
      </c>
      <c r="D4916">
        <v>59677551</v>
      </c>
      <c r="E4916" t="s">
        <v>16</v>
      </c>
      <c r="F4916" t="s">
        <v>565</v>
      </c>
      <c r="G4916">
        <v>0</v>
      </c>
      <c r="I4916" s="1">
        <v>41803</v>
      </c>
      <c r="J4916" s="2">
        <v>0.68680555555555556</v>
      </c>
    </row>
    <row r="4917" spans="1:10" hidden="1" x14ac:dyDescent="0.25">
      <c r="A4917">
        <v>31224</v>
      </c>
      <c r="B4917" t="s">
        <v>564</v>
      </c>
      <c r="C4917" t="s">
        <v>11</v>
      </c>
      <c r="D4917">
        <v>59673021</v>
      </c>
      <c r="E4917" t="s">
        <v>16</v>
      </c>
      <c r="F4917" t="s">
        <v>565</v>
      </c>
      <c r="G4917">
        <v>0</v>
      </c>
      <c r="I4917" s="1">
        <v>41803</v>
      </c>
      <c r="J4917" s="2">
        <v>0.68680555555555556</v>
      </c>
    </row>
    <row r="4918" spans="1:10" hidden="1" x14ac:dyDescent="0.25">
      <c r="A4918">
        <v>31225</v>
      </c>
      <c r="B4918" t="s">
        <v>498</v>
      </c>
      <c r="C4918" t="s">
        <v>21</v>
      </c>
      <c r="D4918">
        <v>2</v>
      </c>
      <c r="E4918" t="s">
        <v>21</v>
      </c>
      <c r="F4918" t="s">
        <v>21</v>
      </c>
      <c r="G4918">
        <v>1</v>
      </c>
      <c r="I4918" s="1">
        <v>41803</v>
      </c>
      <c r="J4918" s="2">
        <v>0.68680555555555556</v>
      </c>
    </row>
    <row r="4919" spans="1:10" hidden="1" x14ac:dyDescent="0.25">
      <c r="A4919">
        <v>31226</v>
      </c>
      <c r="B4919" t="s">
        <v>564</v>
      </c>
      <c r="C4919" t="s">
        <v>11</v>
      </c>
      <c r="D4919">
        <v>12903025</v>
      </c>
      <c r="E4919" t="s">
        <v>16</v>
      </c>
      <c r="F4919" t="s">
        <v>565</v>
      </c>
      <c r="G4919">
        <v>0</v>
      </c>
      <c r="I4919" s="1">
        <v>41803</v>
      </c>
      <c r="J4919" s="2">
        <v>0.68680555555555556</v>
      </c>
    </row>
    <row r="4920" spans="1:10" hidden="1" x14ac:dyDescent="0.25">
      <c r="A4920">
        <v>31227</v>
      </c>
      <c r="B4920" t="s">
        <v>507</v>
      </c>
      <c r="C4920" t="s">
        <v>11</v>
      </c>
      <c r="D4920">
        <v>1087112278</v>
      </c>
      <c r="E4920" t="s">
        <v>5</v>
      </c>
      <c r="F4920" t="s">
        <v>510</v>
      </c>
      <c r="G4920">
        <v>0</v>
      </c>
      <c r="I4920" s="1">
        <v>41803</v>
      </c>
      <c r="J4920" s="2">
        <v>0.68680555555555556</v>
      </c>
    </row>
    <row r="4921" spans="1:10" hidden="1" x14ac:dyDescent="0.25">
      <c r="A4921">
        <v>31228</v>
      </c>
      <c r="B4921" t="s">
        <v>186</v>
      </c>
      <c r="C4921" t="s">
        <v>11</v>
      </c>
      <c r="D4921">
        <v>59664763</v>
      </c>
      <c r="E4921" t="s">
        <v>5</v>
      </c>
      <c r="F4921" t="s">
        <v>190</v>
      </c>
      <c r="G4921">
        <v>0</v>
      </c>
      <c r="I4921" s="1">
        <v>41803</v>
      </c>
      <c r="J4921" s="2">
        <v>0.68680555555555556</v>
      </c>
    </row>
    <row r="4922" spans="1:10" hidden="1" x14ac:dyDescent="0.25">
      <c r="A4922">
        <v>31229</v>
      </c>
      <c r="B4922" t="s">
        <v>498</v>
      </c>
      <c r="C4922" t="s">
        <v>21</v>
      </c>
      <c r="D4922">
        <v>2</v>
      </c>
      <c r="E4922" t="s">
        <v>21</v>
      </c>
      <c r="F4922" t="s">
        <v>21</v>
      </c>
      <c r="G4922">
        <v>1</v>
      </c>
      <c r="I4922" s="1">
        <v>41803</v>
      </c>
      <c r="J4922" s="2">
        <v>0.68680555555555556</v>
      </c>
    </row>
    <row r="4923" spans="1:10" hidden="1" x14ac:dyDescent="0.25">
      <c r="A4923">
        <v>31230</v>
      </c>
      <c r="B4923" t="s">
        <v>564</v>
      </c>
      <c r="C4923" t="s">
        <v>11</v>
      </c>
      <c r="D4923">
        <v>10947630</v>
      </c>
      <c r="E4923" t="s">
        <v>16</v>
      </c>
      <c r="F4923" t="s">
        <v>565</v>
      </c>
      <c r="G4923">
        <v>0</v>
      </c>
      <c r="I4923" s="1">
        <v>41803</v>
      </c>
      <c r="J4923" s="2">
        <v>0.68680555555555556</v>
      </c>
    </row>
    <row r="4924" spans="1:10" hidden="1" x14ac:dyDescent="0.25">
      <c r="A4924">
        <v>31231</v>
      </c>
      <c r="B4924" t="s">
        <v>507</v>
      </c>
      <c r="C4924" t="s">
        <v>11</v>
      </c>
      <c r="D4924">
        <v>59677702</v>
      </c>
      <c r="E4924" t="s">
        <v>5</v>
      </c>
      <c r="F4924" t="s">
        <v>510</v>
      </c>
      <c r="G4924">
        <v>0</v>
      </c>
      <c r="I4924" s="1">
        <v>41803</v>
      </c>
      <c r="J4924" s="2">
        <v>0.68680555555555556</v>
      </c>
    </row>
    <row r="4925" spans="1:10" hidden="1" x14ac:dyDescent="0.25">
      <c r="A4925">
        <v>31232</v>
      </c>
      <c r="B4925" t="s">
        <v>564</v>
      </c>
      <c r="C4925" t="s">
        <v>11</v>
      </c>
      <c r="D4925">
        <v>30724704</v>
      </c>
      <c r="E4925" t="s">
        <v>16</v>
      </c>
      <c r="F4925" t="s">
        <v>565</v>
      </c>
      <c r="G4925">
        <v>0</v>
      </c>
      <c r="I4925" s="1">
        <v>41803</v>
      </c>
      <c r="J4925" s="2">
        <v>0.68680555555555556</v>
      </c>
    </row>
    <row r="4926" spans="1:10" hidden="1" x14ac:dyDescent="0.25">
      <c r="A4926">
        <v>31233</v>
      </c>
      <c r="B4926" t="s">
        <v>564</v>
      </c>
      <c r="C4926" t="s">
        <v>11</v>
      </c>
      <c r="D4926">
        <v>1037807932</v>
      </c>
      <c r="E4926" t="s">
        <v>16</v>
      </c>
      <c r="F4926" t="s">
        <v>565</v>
      </c>
      <c r="G4926">
        <v>0</v>
      </c>
      <c r="I4926" s="1">
        <v>41803</v>
      </c>
      <c r="J4926" s="2">
        <v>0.68680555555555556</v>
      </c>
    </row>
    <row r="4927" spans="1:10" hidden="1" x14ac:dyDescent="0.25">
      <c r="A4927">
        <v>31234</v>
      </c>
      <c r="B4927" t="s">
        <v>498</v>
      </c>
      <c r="C4927" t="s">
        <v>21</v>
      </c>
      <c r="D4927">
        <v>2</v>
      </c>
      <c r="E4927" t="s">
        <v>21</v>
      </c>
      <c r="F4927" t="s">
        <v>21</v>
      </c>
      <c r="G4927">
        <v>1</v>
      </c>
      <c r="I4927" s="1">
        <v>41803</v>
      </c>
      <c r="J4927" s="2">
        <v>0.6875</v>
      </c>
    </row>
    <row r="4928" spans="1:10" hidden="1" x14ac:dyDescent="0.25">
      <c r="A4928">
        <v>31235</v>
      </c>
      <c r="B4928" t="s">
        <v>564</v>
      </c>
      <c r="C4928" t="s">
        <v>11</v>
      </c>
      <c r="D4928">
        <v>59665115</v>
      </c>
      <c r="E4928" t="s">
        <v>16</v>
      </c>
      <c r="F4928" t="s">
        <v>565</v>
      </c>
      <c r="G4928">
        <v>0</v>
      </c>
      <c r="I4928" s="1">
        <v>41803</v>
      </c>
      <c r="J4928" s="2">
        <v>0.6875</v>
      </c>
    </row>
    <row r="4929" spans="1:10" hidden="1" x14ac:dyDescent="0.25">
      <c r="A4929">
        <v>31236</v>
      </c>
      <c r="B4929" t="s">
        <v>498</v>
      </c>
      <c r="C4929" t="s">
        <v>21</v>
      </c>
      <c r="D4929">
        <v>2</v>
      </c>
      <c r="E4929" t="s">
        <v>21</v>
      </c>
      <c r="F4929" t="s">
        <v>21</v>
      </c>
      <c r="G4929">
        <v>1</v>
      </c>
      <c r="I4929" s="1">
        <v>41803</v>
      </c>
      <c r="J4929" s="2">
        <v>0.6875</v>
      </c>
    </row>
    <row r="4930" spans="1:10" hidden="1" x14ac:dyDescent="0.25">
      <c r="A4930">
        <v>31237</v>
      </c>
      <c r="B4930" t="s">
        <v>507</v>
      </c>
      <c r="C4930" t="s">
        <v>11</v>
      </c>
      <c r="D4930">
        <v>1004605853</v>
      </c>
      <c r="E4930" t="s">
        <v>5</v>
      </c>
      <c r="F4930" t="s">
        <v>510</v>
      </c>
      <c r="G4930">
        <v>0</v>
      </c>
      <c r="I4930" s="1">
        <v>41803</v>
      </c>
      <c r="J4930" s="2">
        <v>0.6875</v>
      </c>
    </row>
    <row r="4931" spans="1:10" hidden="1" x14ac:dyDescent="0.25">
      <c r="A4931">
        <v>31238</v>
      </c>
      <c r="B4931" t="s">
        <v>564</v>
      </c>
      <c r="C4931" t="s">
        <v>11</v>
      </c>
      <c r="D4931">
        <v>27524438</v>
      </c>
      <c r="E4931" t="s">
        <v>16</v>
      </c>
      <c r="F4931" t="s">
        <v>565</v>
      </c>
      <c r="G4931">
        <v>0</v>
      </c>
      <c r="I4931" s="1">
        <v>41803</v>
      </c>
      <c r="J4931" s="2">
        <v>0.6875</v>
      </c>
    </row>
    <row r="4932" spans="1:10" hidden="1" x14ac:dyDescent="0.25">
      <c r="A4932">
        <v>31239</v>
      </c>
      <c r="B4932" t="s">
        <v>186</v>
      </c>
      <c r="C4932" t="s">
        <v>11</v>
      </c>
      <c r="D4932">
        <v>1024553968</v>
      </c>
      <c r="E4932" t="s">
        <v>5</v>
      </c>
      <c r="F4932" t="s">
        <v>190</v>
      </c>
      <c r="G4932">
        <v>0</v>
      </c>
      <c r="I4932" s="1">
        <v>41803</v>
      </c>
      <c r="J4932" s="2">
        <v>0.6875</v>
      </c>
    </row>
    <row r="4933" spans="1:10" hidden="1" x14ac:dyDescent="0.25">
      <c r="A4933">
        <v>31240</v>
      </c>
      <c r="B4933" t="s">
        <v>498</v>
      </c>
      <c r="C4933" t="s">
        <v>21</v>
      </c>
      <c r="D4933">
        <v>2</v>
      </c>
      <c r="E4933" t="s">
        <v>21</v>
      </c>
      <c r="F4933" t="s">
        <v>21</v>
      </c>
      <c r="G4933">
        <v>1</v>
      </c>
      <c r="I4933" s="1">
        <v>41803</v>
      </c>
      <c r="J4933" s="2">
        <v>0.6875</v>
      </c>
    </row>
    <row r="4934" spans="1:10" hidden="1" x14ac:dyDescent="0.25">
      <c r="A4934">
        <v>31241</v>
      </c>
      <c r="B4934" t="s">
        <v>564</v>
      </c>
      <c r="C4934" t="s">
        <v>11</v>
      </c>
      <c r="D4934">
        <v>1087115214</v>
      </c>
      <c r="E4934" t="s">
        <v>16</v>
      </c>
      <c r="F4934" t="s">
        <v>565</v>
      </c>
      <c r="G4934">
        <v>0</v>
      </c>
      <c r="I4934" s="1">
        <v>41803</v>
      </c>
      <c r="J4934" s="2">
        <v>0.6875</v>
      </c>
    </row>
    <row r="4935" spans="1:10" hidden="1" x14ac:dyDescent="0.25">
      <c r="A4935">
        <v>31242</v>
      </c>
      <c r="B4935" t="s">
        <v>186</v>
      </c>
      <c r="C4935" t="s">
        <v>11</v>
      </c>
      <c r="D4935">
        <v>1087129527</v>
      </c>
      <c r="E4935" t="s">
        <v>5</v>
      </c>
      <c r="F4935" t="s">
        <v>190</v>
      </c>
      <c r="G4935">
        <v>0</v>
      </c>
      <c r="I4935" s="1">
        <v>41803</v>
      </c>
      <c r="J4935" s="2">
        <v>0.68819444444444444</v>
      </c>
    </row>
    <row r="4936" spans="1:10" hidden="1" x14ac:dyDescent="0.25">
      <c r="A4936">
        <v>31243</v>
      </c>
      <c r="B4936" t="s">
        <v>507</v>
      </c>
      <c r="C4936" t="s">
        <v>11</v>
      </c>
      <c r="D4936">
        <v>52000479</v>
      </c>
      <c r="E4936" t="s">
        <v>5</v>
      </c>
      <c r="F4936" t="s">
        <v>508</v>
      </c>
      <c r="G4936">
        <v>0</v>
      </c>
      <c r="I4936" s="1">
        <v>41803</v>
      </c>
      <c r="J4936" s="2">
        <v>0.68819444444444444</v>
      </c>
    </row>
    <row r="4937" spans="1:10" hidden="1" x14ac:dyDescent="0.25">
      <c r="A4937">
        <v>31244</v>
      </c>
      <c r="B4937" t="s">
        <v>564</v>
      </c>
      <c r="C4937" t="s">
        <v>11</v>
      </c>
      <c r="D4937">
        <v>59671798</v>
      </c>
      <c r="E4937" t="s">
        <v>16</v>
      </c>
      <c r="F4937" t="s">
        <v>565</v>
      </c>
      <c r="G4937">
        <v>0</v>
      </c>
      <c r="I4937" s="1">
        <v>41803</v>
      </c>
      <c r="J4937" s="2">
        <v>0.68819444444444444</v>
      </c>
    </row>
    <row r="4938" spans="1:10" hidden="1" x14ac:dyDescent="0.25">
      <c r="A4938">
        <v>31245</v>
      </c>
      <c r="B4938" t="s">
        <v>564</v>
      </c>
      <c r="C4938" t="s">
        <v>11</v>
      </c>
      <c r="D4938">
        <v>1087132639</v>
      </c>
      <c r="E4938" t="s">
        <v>16</v>
      </c>
      <c r="F4938" t="s">
        <v>565</v>
      </c>
      <c r="G4938">
        <v>0</v>
      </c>
      <c r="I4938" s="1">
        <v>41803</v>
      </c>
      <c r="J4938" s="2">
        <v>0.68819444444444444</v>
      </c>
    </row>
    <row r="4939" spans="1:10" hidden="1" x14ac:dyDescent="0.25">
      <c r="A4939">
        <v>31246</v>
      </c>
      <c r="B4939" t="s">
        <v>498</v>
      </c>
      <c r="C4939" t="s">
        <v>21</v>
      </c>
      <c r="D4939">
        <v>2</v>
      </c>
      <c r="E4939" t="s">
        <v>21</v>
      </c>
      <c r="F4939" t="s">
        <v>21</v>
      </c>
      <c r="G4939">
        <v>1</v>
      </c>
      <c r="I4939" s="1">
        <v>41803</v>
      </c>
      <c r="J4939" s="2">
        <v>0.68819444444444444</v>
      </c>
    </row>
    <row r="4940" spans="1:10" hidden="1" x14ac:dyDescent="0.25">
      <c r="A4940">
        <v>31247</v>
      </c>
      <c r="B4940" t="s">
        <v>564</v>
      </c>
      <c r="C4940" t="s">
        <v>11</v>
      </c>
      <c r="D4940">
        <v>1087113139</v>
      </c>
      <c r="E4940" t="s">
        <v>16</v>
      </c>
      <c r="F4940" t="s">
        <v>565</v>
      </c>
      <c r="G4940">
        <v>0</v>
      </c>
      <c r="I4940" s="1">
        <v>41803</v>
      </c>
      <c r="J4940" s="2">
        <v>0.68819444444444444</v>
      </c>
    </row>
    <row r="4941" spans="1:10" hidden="1" x14ac:dyDescent="0.25">
      <c r="A4941">
        <v>31248</v>
      </c>
      <c r="B4941" t="s">
        <v>507</v>
      </c>
      <c r="C4941" t="s">
        <v>11</v>
      </c>
      <c r="D4941">
        <v>87943933</v>
      </c>
      <c r="E4941" t="s">
        <v>5</v>
      </c>
      <c r="F4941" t="s">
        <v>510</v>
      </c>
      <c r="G4941">
        <v>0</v>
      </c>
      <c r="I4941" s="1">
        <v>41803</v>
      </c>
      <c r="J4941" s="2">
        <v>0.68819444444444444</v>
      </c>
    </row>
    <row r="4942" spans="1:10" hidden="1" x14ac:dyDescent="0.25">
      <c r="A4942">
        <v>31249</v>
      </c>
      <c r="B4942" t="s">
        <v>564</v>
      </c>
      <c r="C4942" t="s">
        <v>11</v>
      </c>
      <c r="D4942">
        <v>1087816249</v>
      </c>
      <c r="E4942" t="s">
        <v>16</v>
      </c>
      <c r="F4942" t="s">
        <v>565</v>
      </c>
      <c r="G4942">
        <v>0</v>
      </c>
      <c r="I4942" s="1">
        <v>41803</v>
      </c>
      <c r="J4942" s="2">
        <v>0.68819444444444444</v>
      </c>
    </row>
    <row r="4943" spans="1:10" hidden="1" x14ac:dyDescent="0.25">
      <c r="A4943">
        <v>31250</v>
      </c>
      <c r="B4943" t="s">
        <v>498</v>
      </c>
      <c r="C4943" t="s">
        <v>21</v>
      </c>
      <c r="D4943">
        <v>2</v>
      </c>
      <c r="E4943" t="s">
        <v>21</v>
      </c>
      <c r="F4943" t="s">
        <v>21</v>
      </c>
      <c r="G4943">
        <v>1</v>
      </c>
      <c r="I4943" s="1">
        <v>41803</v>
      </c>
      <c r="J4943" s="2">
        <v>0.68819444444444444</v>
      </c>
    </row>
    <row r="4944" spans="1:10" hidden="1" x14ac:dyDescent="0.25">
      <c r="A4944">
        <v>31251</v>
      </c>
      <c r="B4944" t="s">
        <v>186</v>
      </c>
      <c r="C4944" t="s">
        <v>11</v>
      </c>
      <c r="D4944">
        <v>10074620202</v>
      </c>
      <c r="E4944" t="s">
        <v>5</v>
      </c>
      <c r="F4944" t="s">
        <v>190</v>
      </c>
      <c r="G4944">
        <v>0</v>
      </c>
      <c r="I4944" s="1">
        <v>41803</v>
      </c>
      <c r="J4944" s="2">
        <v>0.68819444444444444</v>
      </c>
    </row>
    <row r="4945" spans="1:10" hidden="1" x14ac:dyDescent="0.25">
      <c r="A4945">
        <v>31252</v>
      </c>
      <c r="B4945" t="s">
        <v>564</v>
      </c>
      <c r="C4945" t="s">
        <v>11</v>
      </c>
      <c r="D4945">
        <v>59684471</v>
      </c>
      <c r="E4945" t="s">
        <v>16</v>
      </c>
      <c r="F4945" t="s">
        <v>565</v>
      </c>
      <c r="G4945">
        <v>0</v>
      </c>
      <c r="I4945" s="1">
        <v>41803</v>
      </c>
      <c r="J4945" s="2">
        <v>0.68819444444444444</v>
      </c>
    </row>
    <row r="4946" spans="1:10" hidden="1" x14ac:dyDescent="0.25">
      <c r="A4946">
        <v>31253</v>
      </c>
      <c r="B4946" t="s">
        <v>564</v>
      </c>
      <c r="C4946" t="s">
        <v>11</v>
      </c>
      <c r="D4946">
        <v>1004603601</v>
      </c>
      <c r="E4946" t="s">
        <v>16</v>
      </c>
      <c r="F4946" t="s">
        <v>565</v>
      </c>
      <c r="G4946">
        <v>0</v>
      </c>
      <c r="I4946" s="1">
        <v>41803</v>
      </c>
      <c r="J4946" s="2">
        <v>0.68819444444444444</v>
      </c>
    </row>
    <row r="4947" spans="1:10" hidden="1" x14ac:dyDescent="0.25">
      <c r="A4947">
        <v>31254</v>
      </c>
      <c r="B4947" t="s">
        <v>507</v>
      </c>
      <c r="C4947" t="s">
        <v>11</v>
      </c>
      <c r="D4947">
        <v>39840508</v>
      </c>
      <c r="E4947" t="s">
        <v>5</v>
      </c>
      <c r="F4947" t="s">
        <v>566</v>
      </c>
      <c r="G4947">
        <v>0</v>
      </c>
      <c r="I4947" s="1">
        <v>41803</v>
      </c>
      <c r="J4947" s="2">
        <v>0.68888888888888899</v>
      </c>
    </row>
    <row r="4948" spans="1:10" hidden="1" x14ac:dyDescent="0.25">
      <c r="A4948">
        <v>31255</v>
      </c>
      <c r="B4948" t="s">
        <v>498</v>
      </c>
      <c r="C4948" t="s">
        <v>21</v>
      </c>
      <c r="D4948">
        <v>2</v>
      </c>
      <c r="E4948" t="s">
        <v>21</v>
      </c>
      <c r="F4948" t="s">
        <v>21</v>
      </c>
      <c r="G4948">
        <v>1</v>
      </c>
      <c r="I4948" s="1">
        <v>41803</v>
      </c>
      <c r="J4948" s="2">
        <v>0.68888888888888899</v>
      </c>
    </row>
    <row r="4949" spans="1:10" hidden="1" x14ac:dyDescent="0.25">
      <c r="A4949">
        <v>31256</v>
      </c>
      <c r="B4949" t="s">
        <v>564</v>
      </c>
      <c r="C4949" t="s">
        <v>11</v>
      </c>
      <c r="D4949">
        <v>1004617592</v>
      </c>
      <c r="E4949" t="s">
        <v>16</v>
      </c>
      <c r="F4949" t="s">
        <v>565</v>
      </c>
      <c r="G4949">
        <v>0</v>
      </c>
      <c r="I4949" s="1">
        <v>41803</v>
      </c>
      <c r="J4949" s="2">
        <v>0.68888888888888899</v>
      </c>
    </row>
    <row r="4950" spans="1:10" hidden="1" x14ac:dyDescent="0.25">
      <c r="A4950">
        <v>31257</v>
      </c>
      <c r="B4950" t="s">
        <v>564</v>
      </c>
      <c r="C4950" t="s">
        <v>11</v>
      </c>
      <c r="D4950">
        <v>27496654</v>
      </c>
      <c r="E4950" t="s">
        <v>16</v>
      </c>
      <c r="F4950" t="s">
        <v>565</v>
      </c>
      <c r="G4950">
        <v>0</v>
      </c>
      <c r="I4950" s="1">
        <v>41803</v>
      </c>
      <c r="J4950" s="2">
        <v>0.68888888888888899</v>
      </c>
    </row>
    <row r="4951" spans="1:10" hidden="1" x14ac:dyDescent="0.25">
      <c r="A4951">
        <v>31258</v>
      </c>
      <c r="B4951" t="s">
        <v>564</v>
      </c>
      <c r="C4951" t="s">
        <v>11</v>
      </c>
      <c r="D4951">
        <v>59662752</v>
      </c>
      <c r="E4951" t="s">
        <v>16</v>
      </c>
      <c r="F4951" t="s">
        <v>565</v>
      </c>
      <c r="G4951">
        <v>0</v>
      </c>
      <c r="I4951" s="1">
        <v>41803</v>
      </c>
      <c r="J4951" s="2">
        <v>0.68888888888888899</v>
      </c>
    </row>
    <row r="4952" spans="1:10" hidden="1" x14ac:dyDescent="0.25">
      <c r="A4952">
        <v>31259</v>
      </c>
      <c r="B4952" t="s">
        <v>498</v>
      </c>
      <c r="C4952" t="s">
        <v>21</v>
      </c>
      <c r="D4952">
        <v>2</v>
      </c>
      <c r="E4952" t="s">
        <v>21</v>
      </c>
      <c r="F4952" t="s">
        <v>21</v>
      </c>
      <c r="G4952">
        <v>1</v>
      </c>
      <c r="I4952" s="1">
        <v>41803</v>
      </c>
      <c r="J4952" s="2">
        <v>0.68888888888888899</v>
      </c>
    </row>
    <row r="4953" spans="1:10" hidden="1" x14ac:dyDescent="0.25">
      <c r="A4953">
        <v>31260</v>
      </c>
      <c r="B4953" t="s">
        <v>507</v>
      </c>
      <c r="C4953" t="s">
        <v>11</v>
      </c>
      <c r="D4953">
        <v>1087130640</v>
      </c>
      <c r="E4953" t="s">
        <v>5</v>
      </c>
      <c r="F4953" t="s">
        <v>556</v>
      </c>
      <c r="G4953">
        <v>0</v>
      </c>
      <c r="I4953" s="1">
        <v>41803</v>
      </c>
      <c r="J4953" s="2">
        <v>0.68888888888888899</v>
      </c>
    </row>
    <row r="4954" spans="1:10" hidden="1" x14ac:dyDescent="0.25">
      <c r="A4954">
        <v>31261</v>
      </c>
      <c r="B4954" t="s">
        <v>564</v>
      </c>
      <c r="C4954" t="s">
        <v>11</v>
      </c>
      <c r="D4954">
        <v>5219524</v>
      </c>
      <c r="E4954" t="s">
        <v>16</v>
      </c>
      <c r="F4954" t="s">
        <v>565</v>
      </c>
      <c r="G4954">
        <v>0</v>
      </c>
      <c r="I4954" s="1">
        <v>41803</v>
      </c>
      <c r="J4954" s="2">
        <v>0.68958333333333333</v>
      </c>
    </row>
    <row r="4955" spans="1:10" hidden="1" x14ac:dyDescent="0.25">
      <c r="A4955">
        <v>31262</v>
      </c>
      <c r="B4955" t="s">
        <v>498</v>
      </c>
      <c r="C4955" t="s">
        <v>21</v>
      </c>
      <c r="D4955">
        <v>2</v>
      </c>
      <c r="E4955" t="s">
        <v>21</v>
      </c>
      <c r="F4955" t="s">
        <v>21</v>
      </c>
      <c r="G4955">
        <v>1</v>
      </c>
      <c r="I4955" s="1">
        <v>41803</v>
      </c>
      <c r="J4955" s="2">
        <v>0.68958333333333333</v>
      </c>
    </row>
    <row r="4956" spans="1:10" hidden="1" x14ac:dyDescent="0.25">
      <c r="A4956">
        <v>31263</v>
      </c>
      <c r="B4956" t="s">
        <v>489</v>
      </c>
      <c r="C4956" t="s">
        <v>11</v>
      </c>
      <c r="D4956">
        <v>1086752654</v>
      </c>
      <c r="E4956" t="s">
        <v>5</v>
      </c>
      <c r="F4956" t="s">
        <v>490</v>
      </c>
      <c r="G4956">
        <v>0</v>
      </c>
      <c r="I4956" s="1">
        <v>41803</v>
      </c>
      <c r="J4956" s="2">
        <v>0.68958333333333333</v>
      </c>
    </row>
    <row r="4957" spans="1:10" hidden="1" x14ac:dyDescent="0.25">
      <c r="A4957">
        <v>31264</v>
      </c>
      <c r="B4957" t="s">
        <v>186</v>
      </c>
      <c r="C4957" t="s">
        <v>11</v>
      </c>
      <c r="D4957">
        <v>1087109936</v>
      </c>
      <c r="E4957" t="s">
        <v>5</v>
      </c>
      <c r="F4957" t="s">
        <v>190</v>
      </c>
      <c r="G4957">
        <v>0</v>
      </c>
      <c r="I4957" s="1">
        <v>41803</v>
      </c>
      <c r="J4957" s="2">
        <v>0.68958333333333333</v>
      </c>
    </row>
    <row r="4958" spans="1:10" hidden="1" x14ac:dyDescent="0.25">
      <c r="A4958">
        <v>31265</v>
      </c>
      <c r="B4958" t="s">
        <v>564</v>
      </c>
      <c r="C4958" t="s">
        <v>11</v>
      </c>
      <c r="D4958">
        <v>12910440</v>
      </c>
      <c r="E4958" t="s">
        <v>16</v>
      </c>
      <c r="F4958" t="s">
        <v>565</v>
      </c>
      <c r="G4958">
        <v>0</v>
      </c>
      <c r="I4958" s="1">
        <v>41803</v>
      </c>
      <c r="J4958" s="2">
        <v>0.68958333333333333</v>
      </c>
    </row>
    <row r="4959" spans="1:10" hidden="1" x14ac:dyDescent="0.25">
      <c r="A4959">
        <v>31266</v>
      </c>
      <c r="B4959" t="s">
        <v>564</v>
      </c>
      <c r="C4959" t="s">
        <v>11</v>
      </c>
      <c r="D4959">
        <v>13055477</v>
      </c>
      <c r="E4959" t="s">
        <v>16</v>
      </c>
      <c r="F4959" t="s">
        <v>565</v>
      </c>
      <c r="G4959">
        <v>0</v>
      </c>
      <c r="I4959" s="1">
        <v>41803</v>
      </c>
      <c r="J4959" s="2">
        <v>0.68958333333333333</v>
      </c>
    </row>
    <row r="4960" spans="1:10" hidden="1" x14ac:dyDescent="0.25">
      <c r="A4960">
        <v>31267</v>
      </c>
      <c r="B4960" t="s">
        <v>498</v>
      </c>
      <c r="C4960" t="s">
        <v>21</v>
      </c>
      <c r="D4960">
        <v>2</v>
      </c>
      <c r="E4960" t="s">
        <v>21</v>
      </c>
      <c r="F4960" t="s">
        <v>21</v>
      </c>
      <c r="G4960">
        <v>1</v>
      </c>
      <c r="I4960" s="1">
        <v>41803</v>
      </c>
      <c r="J4960" s="2">
        <v>0.68958333333333333</v>
      </c>
    </row>
    <row r="4961" spans="1:10" hidden="1" x14ac:dyDescent="0.25">
      <c r="A4961">
        <v>31268</v>
      </c>
      <c r="B4961" t="s">
        <v>564</v>
      </c>
      <c r="C4961" t="s">
        <v>11</v>
      </c>
      <c r="D4961">
        <v>31601962</v>
      </c>
      <c r="E4961" t="s">
        <v>16</v>
      </c>
      <c r="F4961" t="s">
        <v>565</v>
      </c>
      <c r="G4961">
        <v>0</v>
      </c>
      <c r="I4961" s="1">
        <v>41803</v>
      </c>
      <c r="J4961" s="2">
        <v>0.68958333333333333</v>
      </c>
    </row>
    <row r="4962" spans="1:10" hidden="1" x14ac:dyDescent="0.25">
      <c r="A4962">
        <v>31269</v>
      </c>
      <c r="B4962" t="s">
        <v>507</v>
      </c>
      <c r="C4962" t="s">
        <v>11</v>
      </c>
      <c r="D4962">
        <v>1087130640</v>
      </c>
      <c r="E4962" t="s">
        <v>5</v>
      </c>
      <c r="F4962" t="s">
        <v>510</v>
      </c>
      <c r="G4962">
        <v>0</v>
      </c>
      <c r="I4962" s="1">
        <v>41803</v>
      </c>
      <c r="J4962" s="2">
        <v>0.68958333333333333</v>
      </c>
    </row>
    <row r="4963" spans="1:10" hidden="1" x14ac:dyDescent="0.25">
      <c r="A4963">
        <v>31270</v>
      </c>
      <c r="B4963" t="s">
        <v>564</v>
      </c>
      <c r="C4963" t="s">
        <v>11</v>
      </c>
      <c r="D4963">
        <v>37009072</v>
      </c>
      <c r="E4963" t="s">
        <v>16</v>
      </c>
      <c r="F4963" t="s">
        <v>565</v>
      </c>
      <c r="G4963">
        <v>0</v>
      </c>
      <c r="I4963" s="1">
        <v>41803</v>
      </c>
      <c r="J4963" s="2">
        <v>0.68958333333333333</v>
      </c>
    </row>
    <row r="4964" spans="1:10" hidden="1" x14ac:dyDescent="0.25">
      <c r="A4964">
        <v>31271</v>
      </c>
      <c r="B4964" t="s">
        <v>186</v>
      </c>
      <c r="C4964" t="s">
        <v>11</v>
      </c>
      <c r="D4964">
        <v>1083688414</v>
      </c>
      <c r="E4964" t="s">
        <v>5</v>
      </c>
      <c r="F4964" t="s">
        <v>190</v>
      </c>
      <c r="G4964">
        <v>0</v>
      </c>
      <c r="I4964" s="1">
        <v>41803</v>
      </c>
      <c r="J4964" s="2">
        <v>0.68958333333333333</v>
      </c>
    </row>
    <row r="4965" spans="1:10" hidden="1" x14ac:dyDescent="0.25">
      <c r="A4965">
        <v>31272</v>
      </c>
      <c r="B4965" t="s">
        <v>489</v>
      </c>
      <c r="C4965" t="s">
        <v>11</v>
      </c>
      <c r="D4965">
        <v>59680338</v>
      </c>
      <c r="E4965" t="s">
        <v>5</v>
      </c>
      <c r="F4965" t="s">
        <v>555</v>
      </c>
      <c r="G4965">
        <v>0</v>
      </c>
      <c r="I4965" s="1">
        <v>41803</v>
      </c>
      <c r="J4965" s="2">
        <v>0.68958333333333333</v>
      </c>
    </row>
    <row r="4966" spans="1:10" hidden="1" x14ac:dyDescent="0.25">
      <c r="A4966">
        <v>31273</v>
      </c>
      <c r="B4966" t="s">
        <v>498</v>
      </c>
      <c r="C4966" t="s">
        <v>21</v>
      </c>
      <c r="D4966">
        <v>2</v>
      </c>
      <c r="E4966" t="s">
        <v>21</v>
      </c>
      <c r="F4966" t="s">
        <v>21</v>
      </c>
      <c r="G4966">
        <v>1</v>
      </c>
      <c r="I4966" s="1">
        <v>41803</v>
      </c>
      <c r="J4966" s="2">
        <v>0.68958333333333333</v>
      </c>
    </row>
    <row r="4967" spans="1:10" hidden="1" x14ac:dyDescent="0.25">
      <c r="A4967">
        <v>31274</v>
      </c>
      <c r="B4967" t="s">
        <v>489</v>
      </c>
      <c r="C4967" t="s">
        <v>11</v>
      </c>
      <c r="D4967">
        <v>59680338</v>
      </c>
      <c r="E4967" t="s">
        <v>5</v>
      </c>
      <c r="F4967" t="s">
        <v>555</v>
      </c>
      <c r="G4967">
        <v>0</v>
      </c>
      <c r="I4967" s="1">
        <v>41803</v>
      </c>
      <c r="J4967" s="2">
        <v>0.68958333333333333</v>
      </c>
    </row>
    <row r="4968" spans="1:10" hidden="1" x14ac:dyDescent="0.25">
      <c r="A4968">
        <v>31275</v>
      </c>
      <c r="B4968" t="s">
        <v>564</v>
      </c>
      <c r="C4968" t="s">
        <v>11</v>
      </c>
      <c r="D4968">
        <v>59675609</v>
      </c>
      <c r="E4968" t="s">
        <v>16</v>
      </c>
      <c r="F4968" t="s">
        <v>565</v>
      </c>
      <c r="G4968">
        <v>0</v>
      </c>
      <c r="I4968" s="1">
        <v>41803</v>
      </c>
      <c r="J4968" s="2">
        <v>0.69027777777777777</v>
      </c>
    </row>
    <row r="4969" spans="1:10" hidden="1" x14ac:dyDescent="0.25">
      <c r="A4969">
        <v>31276</v>
      </c>
      <c r="B4969" t="s">
        <v>564</v>
      </c>
      <c r="C4969" t="s">
        <v>11</v>
      </c>
      <c r="D4969">
        <v>31385350</v>
      </c>
      <c r="E4969" t="s">
        <v>16</v>
      </c>
      <c r="F4969" t="s">
        <v>565</v>
      </c>
      <c r="G4969">
        <v>0</v>
      </c>
      <c r="I4969" s="1">
        <v>41803</v>
      </c>
      <c r="J4969" s="2">
        <v>0.69027777777777777</v>
      </c>
    </row>
    <row r="4970" spans="1:10" hidden="1" x14ac:dyDescent="0.25">
      <c r="A4970">
        <v>31277</v>
      </c>
      <c r="B4970" t="s">
        <v>498</v>
      </c>
      <c r="C4970" t="s">
        <v>21</v>
      </c>
      <c r="D4970">
        <v>2</v>
      </c>
      <c r="E4970" t="s">
        <v>21</v>
      </c>
      <c r="F4970" t="s">
        <v>21</v>
      </c>
      <c r="G4970">
        <v>1</v>
      </c>
      <c r="I4970" s="1">
        <v>41803</v>
      </c>
      <c r="J4970" s="2">
        <v>0.69027777777777777</v>
      </c>
    </row>
    <row r="4971" spans="1:10" hidden="1" x14ac:dyDescent="0.25">
      <c r="A4971">
        <v>31278</v>
      </c>
      <c r="B4971" t="s">
        <v>186</v>
      </c>
      <c r="C4971" t="s">
        <v>11</v>
      </c>
      <c r="D4971">
        <v>596869117</v>
      </c>
      <c r="E4971" t="s">
        <v>5</v>
      </c>
      <c r="F4971" t="s">
        <v>190</v>
      </c>
      <c r="G4971">
        <v>0</v>
      </c>
      <c r="I4971" s="1">
        <v>41803</v>
      </c>
      <c r="J4971" s="2">
        <v>0.69027777777777777</v>
      </c>
    </row>
    <row r="4972" spans="1:10" hidden="1" x14ac:dyDescent="0.25">
      <c r="A4972">
        <v>31279</v>
      </c>
      <c r="B4972" t="s">
        <v>564</v>
      </c>
      <c r="C4972" t="s">
        <v>11</v>
      </c>
      <c r="D4972">
        <v>59663431</v>
      </c>
      <c r="E4972" t="s">
        <v>16</v>
      </c>
      <c r="F4972" t="s">
        <v>565</v>
      </c>
      <c r="G4972">
        <v>0</v>
      </c>
      <c r="I4972" s="1">
        <v>41803</v>
      </c>
      <c r="J4972" s="2">
        <v>0.69027777777777777</v>
      </c>
    </row>
    <row r="4973" spans="1:10" hidden="1" x14ac:dyDescent="0.25">
      <c r="A4973">
        <v>31280</v>
      </c>
      <c r="B4973" t="s">
        <v>507</v>
      </c>
      <c r="C4973" t="s">
        <v>11</v>
      </c>
      <c r="D4973">
        <v>384665554</v>
      </c>
      <c r="E4973" t="s">
        <v>5</v>
      </c>
      <c r="F4973" t="s">
        <v>510</v>
      </c>
      <c r="G4973">
        <v>0</v>
      </c>
      <c r="I4973" s="1">
        <v>41803</v>
      </c>
      <c r="J4973" s="2">
        <v>0.69027777777777777</v>
      </c>
    </row>
    <row r="4974" spans="1:10" hidden="1" x14ac:dyDescent="0.25">
      <c r="A4974">
        <v>31281</v>
      </c>
      <c r="B4974" t="s">
        <v>498</v>
      </c>
      <c r="C4974" t="s">
        <v>21</v>
      </c>
      <c r="D4974">
        <v>2</v>
      </c>
      <c r="E4974" t="s">
        <v>21</v>
      </c>
      <c r="F4974" t="s">
        <v>21</v>
      </c>
      <c r="G4974">
        <v>1</v>
      </c>
      <c r="I4974" s="1">
        <v>41803</v>
      </c>
      <c r="J4974" s="2">
        <v>0.69027777777777777</v>
      </c>
    </row>
    <row r="4975" spans="1:10" hidden="1" x14ac:dyDescent="0.25">
      <c r="A4975">
        <v>31282</v>
      </c>
      <c r="B4975" t="s">
        <v>564</v>
      </c>
      <c r="C4975" t="s">
        <v>11</v>
      </c>
      <c r="D4975">
        <v>13055449</v>
      </c>
      <c r="E4975" t="s">
        <v>16</v>
      </c>
      <c r="F4975" t="s">
        <v>565</v>
      </c>
      <c r="G4975">
        <v>0</v>
      </c>
      <c r="I4975" s="1">
        <v>41803</v>
      </c>
      <c r="J4975" s="2">
        <v>0.69027777777777777</v>
      </c>
    </row>
    <row r="4976" spans="1:10" hidden="1" x14ac:dyDescent="0.25">
      <c r="A4976">
        <v>31283</v>
      </c>
      <c r="B4976" t="s">
        <v>564</v>
      </c>
      <c r="C4976" t="s">
        <v>11</v>
      </c>
      <c r="D4976">
        <v>59668970</v>
      </c>
      <c r="E4976" t="s">
        <v>16</v>
      </c>
      <c r="F4976" t="s">
        <v>565</v>
      </c>
      <c r="G4976">
        <v>0</v>
      </c>
      <c r="I4976" s="1">
        <v>41803</v>
      </c>
      <c r="J4976" s="2">
        <v>0.69027777777777777</v>
      </c>
    </row>
    <row r="4977" spans="1:10" hidden="1" x14ac:dyDescent="0.25">
      <c r="A4977">
        <v>31284</v>
      </c>
      <c r="B4977" t="s">
        <v>489</v>
      </c>
      <c r="C4977" t="s">
        <v>11</v>
      </c>
      <c r="D4977">
        <v>59688924</v>
      </c>
      <c r="E4977" t="s">
        <v>5</v>
      </c>
      <c r="F4977" t="s">
        <v>490</v>
      </c>
      <c r="G4977">
        <v>0</v>
      </c>
      <c r="I4977" s="1">
        <v>41803</v>
      </c>
      <c r="J4977" s="2">
        <v>0.69027777777777777</v>
      </c>
    </row>
    <row r="4978" spans="1:10" hidden="1" x14ac:dyDescent="0.25">
      <c r="A4978">
        <v>31285</v>
      </c>
      <c r="B4978" t="s">
        <v>186</v>
      </c>
      <c r="C4978" t="s">
        <v>11</v>
      </c>
      <c r="D4978">
        <v>38466554</v>
      </c>
      <c r="E4978" t="s">
        <v>5</v>
      </c>
      <c r="F4978" t="s">
        <v>188</v>
      </c>
      <c r="G4978">
        <v>0</v>
      </c>
      <c r="I4978" s="1">
        <v>41803</v>
      </c>
      <c r="J4978" s="2">
        <v>0.69027777777777777</v>
      </c>
    </row>
    <row r="4979" spans="1:10" hidden="1" x14ac:dyDescent="0.25">
      <c r="A4979">
        <v>31286</v>
      </c>
      <c r="B4979" t="s">
        <v>507</v>
      </c>
      <c r="C4979" t="s">
        <v>11</v>
      </c>
      <c r="D4979">
        <v>1087787020</v>
      </c>
      <c r="E4979" t="s">
        <v>5</v>
      </c>
      <c r="F4979" t="s">
        <v>510</v>
      </c>
      <c r="G4979">
        <v>0</v>
      </c>
      <c r="I4979" s="1">
        <v>41803</v>
      </c>
      <c r="J4979" s="2">
        <v>0.69027777777777777</v>
      </c>
    </row>
    <row r="4980" spans="1:10" hidden="1" x14ac:dyDescent="0.25">
      <c r="A4980">
        <v>31287</v>
      </c>
      <c r="B4980" t="s">
        <v>498</v>
      </c>
      <c r="C4980" t="s">
        <v>21</v>
      </c>
      <c r="D4980">
        <v>2</v>
      </c>
      <c r="E4980" t="s">
        <v>21</v>
      </c>
      <c r="F4980" t="s">
        <v>21</v>
      </c>
      <c r="G4980">
        <v>1</v>
      </c>
      <c r="I4980" s="1">
        <v>41803</v>
      </c>
      <c r="J4980" s="2">
        <v>0.69097222222222221</v>
      </c>
    </row>
    <row r="4981" spans="1:10" hidden="1" x14ac:dyDescent="0.25">
      <c r="A4981">
        <v>31288</v>
      </c>
      <c r="B4981" t="s">
        <v>564</v>
      </c>
      <c r="C4981" t="s">
        <v>11</v>
      </c>
      <c r="D4981">
        <v>1087805976</v>
      </c>
      <c r="E4981" t="s">
        <v>16</v>
      </c>
      <c r="F4981" t="s">
        <v>565</v>
      </c>
      <c r="G4981">
        <v>0</v>
      </c>
      <c r="I4981" s="1">
        <v>41803</v>
      </c>
      <c r="J4981" s="2">
        <v>0.69097222222222221</v>
      </c>
    </row>
    <row r="4982" spans="1:10" hidden="1" x14ac:dyDescent="0.25">
      <c r="A4982">
        <v>31289</v>
      </c>
      <c r="B4982" t="s">
        <v>564</v>
      </c>
      <c r="C4982" t="s">
        <v>11</v>
      </c>
      <c r="D4982">
        <v>36955038</v>
      </c>
      <c r="E4982" t="s">
        <v>16</v>
      </c>
      <c r="F4982" t="s">
        <v>565</v>
      </c>
      <c r="G4982">
        <v>0</v>
      </c>
      <c r="I4982" s="1">
        <v>41803</v>
      </c>
      <c r="J4982" s="2">
        <v>0.69097222222222221</v>
      </c>
    </row>
    <row r="4983" spans="1:10" hidden="1" x14ac:dyDescent="0.25">
      <c r="A4983">
        <v>31290</v>
      </c>
      <c r="B4983" t="s">
        <v>489</v>
      </c>
      <c r="C4983" t="s">
        <v>39</v>
      </c>
      <c r="D4983">
        <v>1004603353</v>
      </c>
      <c r="E4983" t="s">
        <v>5</v>
      </c>
      <c r="F4983" t="s">
        <v>490</v>
      </c>
      <c r="G4983">
        <v>0</v>
      </c>
      <c r="I4983" s="1">
        <v>41803</v>
      </c>
      <c r="J4983" s="2">
        <v>0.69097222222222221</v>
      </c>
    </row>
    <row r="4984" spans="1:10" hidden="1" x14ac:dyDescent="0.25">
      <c r="A4984">
        <v>31291</v>
      </c>
      <c r="B4984" t="s">
        <v>186</v>
      </c>
      <c r="C4984" t="s">
        <v>11</v>
      </c>
      <c r="D4984">
        <v>1087118202</v>
      </c>
      <c r="E4984" t="s">
        <v>5</v>
      </c>
      <c r="F4984" t="s">
        <v>190</v>
      </c>
      <c r="G4984">
        <v>0</v>
      </c>
      <c r="I4984" s="1">
        <v>41803</v>
      </c>
      <c r="J4984" s="2">
        <v>0.69097222222222221</v>
      </c>
    </row>
    <row r="4985" spans="1:10" hidden="1" x14ac:dyDescent="0.25">
      <c r="A4985">
        <v>31292</v>
      </c>
      <c r="B4985" t="s">
        <v>564</v>
      </c>
      <c r="C4985" t="s">
        <v>11</v>
      </c>
      <c r="D4985">
        <v>59666188</v>
      </c>
      <c r="E4985" t="s">
        <v>16</v>
      </c>
      <c r="F4985" t="s">
        <v>565</v>
      </c>
      <c r="G4985">
        <v>0</v>
      </c>
      <c r="I4985" s="1">
        <v>41803</v>
      </c>
      <c r="J4985" s="2">
        <v>0.69097222222222221</v>
      </c>
    </row>
    <row r="4986" spans="1:10" hidden="1" x14ac:dyDescent="0.25">
      <c r="A4986">
        <v>31293</v>
      </c>
      <c r="B4986" t="s">
        <v>498</v>
      </c>
      <c r="C4986" t="s">
        <v>21</v>
      </c>
      <c r="D4986">
        <v>2</v>
      </c>
      <c r="E4986" t="s">
        <v>21</v>
      </c>
      <c r="F4986" t="s">
        <v>21</v>
      </c>
      <c r="G4986">
        <v>1</v>
      </c>
      <c r="I4986" s="1">
        <v>41803</v>
      </c>
      <c r="J4986" s="2">
        <v>0.69097222222222221</v>
      </c>
    </row>
    <row r="4987" spans="1:10" hidden="1" x14ac:dyDescent="0.25">
      <c r="A4987">
        <v>31294</v>
      </c>
      <c r="B4987" t="s">
        <v>564</v>
      </c>
      <c r="C4987" t="s">
        <v>11</v>
      </c>
      <c r="D4987">
        <v>59679503</v>
      </c>
      <c r="E4987" t="s">
        <v>16</v>
      </c>
      <c r="F4987" t="s">
        <v>565</v>
      </c>
      <c r="G4987">
        <v>0</v>
      </c>
      <c r="I4987" s="1">
        <v>41803</v>
      </c>
      <c r="J4987" s="2">
        <v>0.69097222222222221</v>
      </c>
    </row>
    <row r="4988" spans="1:10" hidden="1" x14ac:dyDescent="0.25">
      <c r="A4988">
        <v>31295</v>
      </c>
      <c r="B4988" t="s">
        <v>498</v>
      </c>
      <c r="C4988" t="s">
        <v>21</v>
      </c>
      <c r="D4988">
        <v>2</v>
      </c>
      <c r="E4988" t="s">
        <v>21</v>
      </c>
      <c r="F4988" t="s">
        <v>21</v>
      </c>
      <c r="G4988">
        <v>1</v>
      </c>
      <c r="I4988" s="1">
        <v>41803</v>
      </c>
      <c r="J4988" s="2">
        <v>0.69097222222222221</v>
      </c>
    </row>
    <row r="4989" spans="1:10" hidden="1" x14ac:dyDescent="0.25">
      <c r="A4989">
        <v>31296</v>
      </c>
      <c r="B4989" t="s">
        <v>507</v>
      </c>
      <c r="C4989" t="s">
        <v>11</v>
      </c>
      <c r="D4989">
        <v>12909588</v>
      </c>
      <c r="E4989" t="s">
        <v>5</v>
      </c>
      <c r="F4989" t="s">
        <v>556</v>
      </c>
      <c r="G4989">
        <v>0</v>
      </c>
      <c r="I4989" s="1">
        <v>41803</v>
      </c>
      <c r="J4989" s="2">
        <v>0.69097222222222221</v>
      </c>
    </row>
    <row r="4990" spans="1:10" hidden="1" x14ac:dyDescent="0.25">
      <c r="A4990">
        <v>31297</v>
      </c>
      <c r="B4990" t="s">
        <v>186</v>
      </c>
      <c r="C4990" t="s">
        <v>11</v>
      </c>
      <c r="D4990">
        <v>59667278</v>
      </c>
      <c r="E4990" t="s">
        <v>5</v>
      </c>
      <c r="F4990" t="s">
        <v>190</v>
      </c>
      <c r="G4990">
        <v>0</v>
      </c>
      <c r="I4990" s="1">
        <v>41803</v>
      </c>
      <c r="J4990" s="2">
        <v>0.69097222222222221</v>
      </c>
    </row>
    <row r="4991" spans="1:10" hidden="1" x14ac:dyDescent="0.25">
      <c r="A4991">
        <v>31298</v>
      </c>
      <c r="B4991" t="s">
        <v>564</v>
      </c>
      <c r="C4991" t="s">
        <v>11</v>
      </c>
      <c r="D4991">
        <v>27135211</v>
      </c>
      <c r="E4991" t="s">
        <v>16</v>
      </c>
      <c r="F4991" t="s">
        <v>565</v>
      </c>
      <c r="G4991">
        <v>0</v>
      </c>
      <c r="I4991" s="1">
        <v>41803</v>
      </c>
      <c r="J4991" s="2">
        <v>0.69097222222222221</v>
      </c>
    </row>
    <row r="4992" spans="1:10" hidden="1" x14ac:dyDescent="0.25">
      <c r="A4992">
        <v>31299</v>
      </c>
      <c r="B4992" t="s">
        <v>498</v>
      </c>
      <c r="C4992" t="s">
        <v>21</v>
      </c>
      <c r="D4992">
        <v>2</v>
      </c>
      <c r="E4992" t="s">
        <v>21</v>
      </c>
      <c r="F4992" t="s">
        <v>21</v>
      </c>
      <c r="G4992">
        <v>1</v>
      </c>
      <c r="I4992" s="1">
        <v>41803</v>
      </c>
      <c r="J4992" s="2">
        <v>0.69166666666666676</v>
      </c>
    </row>
    <row r="4993" spans="1:10" hidden="1" x14ac:dyDescent="0.25">
      <c r="A4993">
        <v>31300</v>
      </c>
      <c r="B4993" t="s">
        <v>489</v>
      </c>
      <c r="C4993" t="s">
        <v>11</v>
      </c>
      <c r="D4993">
        <v>59680338</v>
      </c>
      <c r="E4993" t="s">
        <v>5</v>
      </c>
      <c r="F4993" t="s">
        <v>544</v>
      </c>
      <c r="G4993">
        <v>0</v>
      </c>
      <c r="I4993" s="1">
        <v>41803</v>
      </c>
      <c r="J4993" s="2">
        <v>0.69166666666666676</v>
      </c>
    </row>
    <row r="4994" spans="1:10" hidden="1" x14ac:dyDescent="0.25">
      <c r="A4994">
        <v>31301</v>
      </c>
      <c r="B4994" t="s">
        <v>489</v>
      </c>
      <c r="C4994" t="s">
        <v>11</v>
      </c>
      <c r="D4994">
        <v>59680338</v>
      </c>
      <c r="E4994" t="s">
        <v>5</v>
      </c>
      <c r="F4994" t="s">
        <v>544</v>
      </c>
      <c r="G4994">
        <v>0</v>
      </c>
      <c r="I4994" s="1">
        <v>41803</v>
      </c>
      <c r="J4994" s="2">
        <v>0.69166666666666676</v>
      </c>
    </row>
    <row r="4995" spans="1:10" hidden="1" x14ac:dyDescent="0.25">
      <c r="A4995">
        <v>31302</v>
      </c>
      <c r="B4995" t="s">
        <v>564</v>
      </c>
      <c r="C4995" t="s">
        <v>11</v>
      </c>
      <c r="D4995">
        <v>59681159</v>
      </c>
      <c r="E4995" t="s">
        <v>16</v>
      </c>
      <c r="F4995" t="s">
        <v>565</v>
      </c>
      <c r="G4995">
        <v>0</v>
      </c>
      <c r="I4995" s="1">
        <v>41803</v>
      </c>
      <c r="J4995" s="2">
        <v>0.69166666666666676</v>
      </c>
    </row>
    <row r="4996" spans="1:10" hidden="1" x14ac:dyDescent="0.25">
      <c r="A4996">
        <v>31303</v>
      </c>
      <c r="B4996" t="s">
        <v>507</v>
      </c>
      <c r="C4996" t="s">
        <v>11</v>
      </c>
      <c r="D4996">
        <v>59678063</v>
      </c>
      <c r="E4996" t="s">
        <v>5</v>
      </c>
      <c r="F4996" t="s">
        <v>510</v>
      </c>
      <c r="G4996">
        <v>0</v>
      </c>
      <c r="I4996" s="1">
        <v>41803</v>
      </c>
      <c r="J4996" s="2">
        <v>0.69166666666666676</v>
      </c>
    </row>
    <row r="4997" spans="1:10" hidden="1" x14ac:dyDescent="0.25">
      <c r="A4997">
        <v>31304</v>
      </c>
      <c r="B4997" t="s">
        <v>489</v>
      </c>
      <c r="C4997" t="s">
        <v>28</v>
      </c>
      <c r="D4997">
        <v>1</v>
      </c>
      <c r="E4997" t="s">
        <v>28</v>
      </c>
      <c r="F4997" t="s">
        <v>502</v>
      </c>
      <c r="G4997">
        <v>20</v>
      </c>
      <c r="I4997" s="1">
        <v>41803</v>
      </c>
      <c r="J4997" s="2">
        <v>0.69166666666666676</v>
      </c>
    </row>
    <row r="4998" spans="1:10" hidden="1" x14ac:dyDescent="0.25">
      <c r="A4998">
        <v>31305</v>
      </c>
      <c r="B4998" t="s">
        <v>564</v>
      </c>
      <c r="C4998" t="s">
        <v>11</v>
      </c>
      <c r="D4998">
        <v>59661044</v>
      </c>
      <c r="E4998" t="s">
        <v>16</v>
      </c>
      <c r="F4998" t="s">
        <v>565</v>
      </c>
      <c r="G4998">
        <v>0</v>
      </c>
      <c r="I4998" s="1">
        <v>41803</v>
      </c>
      <c r="J4998" s="2">
        <v>0.69166666666666676</v>
      </c>
    </row>
    <row r="4999" spans="1:10" hidden="1" x14ac:dyDescent="0.25">
      <c r="A4999">
        <v>31306</v>
      </c>
      <c r="B4999" t="s">
        <v>489</v>
      </c>
      <c r="C4999" t="s">
        <v>11</v>
      </c>
      <c r="D4999">
        <v>59684820</v>
      </c>
      <c r="E4999" t="s">
        <v>5</v>
      </c>
      <c r="F4999" t="s">
        <v>547</v>
      </c>
      <c r="G4999">
        <v>0</v>
      </c>
      <c r="I4999" s="1">
        <v>41803</v>
      </c>
      <c r="J4999" s="2">
        <v>0.69166666666666676</v>
      </c>
    </row>
    <row r="5000" spans="1:10" hidden="1" x14ac:dyDescent="0.25">
      <c r="A5000">
        <v>31308</v>
      </c>
      <c r="B5000" t="s">
        <v>489</v>
      </c>
      <c r="C5000" t="s">
        <v>21</v>
      </c>
      <c r="D5000">
        <v>2</v>
      </c>
      <c r="E5000" t="s">
        <v>21</v>
      </c>
      <c r="F5000" t="s">
        <v>21</v>
      </c>
      <c r="G5000">
        <v>20</v>
      </c>
      <c r="I5000" s="1">
        <v>41803</v>
      </c>
      <c r="J5000" s="2">
        <v>0.69166666666666676</v>
      </c>
    </row>
    <row r="5001" spans="1:10" hidden="1" x14ac:dyDescent="0.25">
      <c r="A5001">
        <v>31309</v>
      </c>
      <c r="B5001" t="s">
        <v>186</v>
      </c>
      <c r="C5001" t="s">
        <v>11</v>
      </c>
      <c r="D5001">
        <v>27500680</v>
      </c>
      <c r="E5001" t="s">
        <v>5</v>
      </c>
      <c r="F5001" t="s">
        <v>190</v>
      </c>
      <c r="G5001">
        <v>0</v>
      </c>
      <c r="I5001" s="1">
        <v>41803</v>
      </c>
      <c r="J5001" s="2">
        <v>0.69166666666666676</v>
      </c>
    </row>
    <row r="5002" spans="1:10" hidden="1" x14ac:dyDescent="0.25">
      <c r="A5002">
        <v>31310</v>
      </c>
      <c r="B5002" t="s">
        <v>507</v>
      </c>
      <c r="C5002" t="s">
        <v>11</v>
      </c>
      <c r="D5002">
        <v>1087131028</v>
      </c>
      <c r="E5002" t="s">
        <v>5</v>
      </c>
      <c r="F5002" t="s">
        <v>510</v>
      </c>
      <c r="G5002">
        <v>0</v>
      </c>
      <c r="I5002" s="1">
        <v>41803</v>
      </c>
      <c r="J5002" s="2">
        <v>0.69166666666666676</v>
      </c>
    </row>
    <row r="5003" spans="1:10" hidden="1" x14ac:dyDescent="0.25">
      <c r="A5003">
        <v>31311</v>
      </c>
      <c r="B5003" t="s">
        <v>564</v>
      </c>
      <c r="C5003" t="s">
        <v>11</v>
      </c>
      <c r="D5003">
        <v>27532000</v>
      </c>
      <c r="E5003" t="s">
        <v>16</v>
      </c>
      <c r="F5003" t="s">
        <v>565</v>
      </c>
      <c r="G5003">
        <v>0</v>
      </c>
      <c r="I5003" s="1">
        <v>41803</v>
      </c>
      <c r="J5003" s="2">
        <v>0.69166666666666676</v>
      </c>
    </row>
    <row r="5004" spans="1:10" hidden="1" x14ac:dyDescent="0.25">
      <c r="A5004">
        <v>31317</v>
      </c>
      <c r="B5004" t="s">
        <v>564</v>
      </c>
      <c r="C5004" t="s">
        <v>11</v>
      </c>
      <c r="D5004">
        <v>27497295</v>
      </c>
      <c r="E5004" t="s">
        <v>16</v>
      </c>
      <c r="F5004" t="s">
        <v>565</v>
      </c>
      <c r="G5004">
        <v>0</v>
      </c>
      <c r="I5004" s="1">
        <v>41803</v>
      </c>
      <c r="J5004" s="2">
        <v>0.69236111111111109</v>
      </c>
    </row>
    <row r="5005" spans="1:10" hidden="1" x14ac:dyDescent="0.25">
      <c r="A5005">
        <v>31318</v>
      </c>
      <c r="B5005" t="s">
        <v>507</v>
      </c>
      <c r="C5005" t="s">
        <v>11</v>
      </c>
      <c r="D5005">
        <v>59678063</v>
      </c>
      <c r="E5005" t="s">
        <v>5</v>
      </c>
      <c r="F5005" t="s">
        <v>556</v>
      </c>
      <c r="G5005">
        <v>0</v>
      </c>
      <c r="I5005" s="1">
        <v>41803</v>
      </c>
      <c r="J5005" s="2">
        <v>0.69236111111111109</v>
      </c>
    </row>
    <row r="5006" spans="1:10" hidden="1" x14ac:dyDescent="0.25">
      <c r="A5006">
        <v>31319</v>
      </c>
      <c r="B5006" t="s">
        <v>186</v>
      </c>
      <c r="C5006" t="s">
        <v>11</v>
      </c>
      <c r="D5006">
        <v>59689297</v>
      </c>
      <c r="E5006" t="s">
        <v>5</v>
      </c>
      <c r="F5006" t="s">
        <v>188</v>
      </c>
      <c r="G5006">
        <v>0</v>
      </c>
      <c r="I5006" s="1">
        <v>41803</v>
      </c>
      <c r="J5006" s="2">
        <v>0.69236111111111109</v>
      </c>
    </row>
    <row r="5007" spans="1:10" hidden="1" x14ac:dyDescent="0.25">
      <c r="A5007">
        <v>31321</v>
      </c>
      <c r="B5007" t="s">
        <v>564</v>
      </c>
      <c r="C5007" t="s">
        <v>11</v>
      </c>
      <c r="D5007">
        <v>1087227784</v>
      </c>
      <c r="E5007" t="s">
        <v>16</v>
      </c>
      <c r="F5007" t="s">
        <v>565</v>
      </c>
      <c r="G5007">
        <v>0</v>
      </c>
      <c r="I5007" s="1">
        <v>41803</v>
      </c>
      <c r="J5007" s="2">
        <v>0.69236111111111109</v>
      </c>
    </row>
    <row r="5008" spans="1:10" hidden="1" x14ac:dyDescent="0.25">
      <c r="A5008">
        <v>31327</v>
      </c>
      <c r="B5008" t="s">
        <v>186</v>
      </c>
      <c r="C5008" t="s">
        <v>11</v>
      </c>
      <c r="D5008">
        <v>59673714</v>
      </c>
      <c r="E5008" t="s">
        <v>5</v>
      </c>
      <c r="F5008" t="s">
        <v>188</v>
      </c>
      <c r="G5008">
        <v>0</v>
      </c>
      <c r="I5008" s="1">
        <v>41803</v>
      </c>
      <c r="J5008" s="2">
        <v>0.69236111111111109</v>
      </c>
    </row>
    <row r="5009" spans="1:10" hidden="1" x14ac:dyDescent="0.25">
      <c r="A5009">
        <v>31328</v>
      </c>
      <c r="B5009" t="s">
        <v>564</v>
      </c>
      <c r="C5009" t="s">
        <v>11</v>
      </c>
      <c r="D5009">
        <v>1087122598</v>
      </c>
      <c r="E5009" t="s">
        <v>16</v>
      </c>
      <c r="F5009" t="s">
        <v>565</v>
      </c>
      <c r="G5009">
        <v>0</v>
      </c>
      <c r="I5009" s="1">
        <v>41803</v>
      </c>
      <c r="J5009" s="2">
        <v>0.69236111111111109</v>
      </c>
    </row>
    <row r="5010" spans="1:10" hidden="1" x14ac:dyDescent="0.25">
      <c r="A5010">
        <v>31329</v>
      </c>
      <c r="B5010" t="s">
        <v>507</v>
      </c>
      <c r="C5010" t="s">
        <v>11</v>
      </c>
      <c r="D5010">
        <v>1087188011</v>
      </c>
      <c r="E5010" t="s">
        <v>5</v>
      </c>
      <c r="F5010" t="s">
        <v>510</v>
      </c>
      <c r="G5010">
        <v>0</v>
      </c>
      <c r="I5010" s="1">
        <v>41803</v>
      </c>
      <c r="J5010" s="2">
        <v>0.69236111111111109</v>
      </c>
    </row>
    <row r="5011" spans="1:10" hidden="1" x14ac:dyDescent="0.25">
      <c r="A5011">
        <v>31330</v>
      </c>
      <c r="B5011" t="s">
        <v>564</v>
      </c>
      <c r="C5011" t="s">
        <v>11</v>
      </c>
      <c r="D5011">
        <v>59081096</v>
      </c>
      <c r="E5011" t="s">
        <v>16</v>
      </c>
      <c r="F5011" t="s">
        <v>565</v>
      </c>
      <c r="G5011">
        <v>0</v>
      </c>
      <c r="I5011" s="1">
        <v>41803</v>
      </c>
      <c r="J5011" s="2">
        <v>0.69236111111111109</v>
      </c>
    </row>
    <row r="5012" spans="1:10" hidden="1" x14ac:dyDescent="0.25">
      <c r="A5012">
        <v>31331</v>
      </c>
      <c r="B5012" t="s">
        <v>564</v>
      </c>
      <c r="C5012" t="s">
        <v>11</v>
      </c>
      <c r="D5012">
        <v>59680971</v>
      </c>
      <c r="E5012" t="s">
        <v>16</v>
      </c>
      <c r="F5012" t="s">
        <v>565</v>
      </c>
      <c r="G5012">
        <v>0</v>
      </c>
      <c r="I5012" s="1">
        <v>41803</v>
      </c>
      <c r="J5012" s="2">
        <v>0.69236111111111109</v>
      </c>
    </row>
    <row r="5013" spans="1:10" hidden="1" x14ac:dyDescent="0.25">
      <c r="A5013">
        <v>31332</v>
      </c>
      <c r="B5013" t="s">
        <v>489</v>
      </c>
      <c r="C5013" t="s">
        <v>28</v>
      </c>
      <c r="D5013">
        <v>1</v>
      </c>
      <c r="E5013" t="s">
        <v>28</v>
      </c>
      <c r="F5013" t="s">
        <v>502</v>
      </c>
      <c r="G5013">
        <v>20</v>
      </c>
      <c r="I5013" s="1">
        <v>41803</v>
      </c>
      <c r="J5013" s="2">
        <v>0.69305555555555554</v>
      </c>
    </row>
    <row r="5014" spans="1:10" hidden="1" x14ac:dyDescent="0.25">
      <c r="A5014">
        <v>31333</v>
      </c>
      <c r="B5014" t="s">
        <v>186</v>
      </c>
      <c r="C5014" t="s">
        <v>11</v>
      </c>
      <c r="D5014">
        <v>59687784</v>
      </c>
      <c r="E5014" t="s">
        <v>5</v>
      </c>
      <c r="F5014" t="s">
        <v>188</v>
      </c>
      <c r="G5014">
        <v>0</v>
      </c>
      <c r="I5014" s="1">
        <v>41803</v>
      </c>
      <c r="J5014" s="2">
        <v>0.69305555555555554</v>
      </c>
    </row>
    <row r="5015" spans="1:10" hidden="1" x14ac:dyDescent="0.25">
      <c r="A5015">
        <v>31334</v>
      </c>
      <c r="B5015" t="s">
        <v>186</v>
      </c>
      <c r="C5015" t="s">
        <v>11</v>
      </c>
      <c r="D5015">
        <v>59677825</v>
      </c>
      <c r="E5015" t="s">
        <v>5</v>
      </c>
      <c r="F5015" t="s">
        <v>190</v>
      </c>
      <c r="G5015">
        <v>0</v>
      </c>
      <c r="I5015" s="1">
        <v>41803</v>
      </c>
      <c r="J5015" s="2">
        <v>0.69305555555555554</v>
      </c>
    </row>
    <row r="5016" spans="1:10" hidden="1" x14ac:dyDescent="0.25">
      <c r="A5016">
        <v>31335</v>
      </c>
      <c r="B5016" t="s">
        <v>489</v>
      </c>
      <c r="C5016" t="s">
        <v>11</v>
      </c>
      <c r="D5016">
        <v>1106770576</v>
      </c>
      <c r="E5016" t="s">
        <v>5</v>
      </c>
      <c r="F5016" t="s">
        <v>544</v>
      </c>
      <c r="G5016">
        <v>0</v>
      </c>
      <c r="I5016" s="1">
        <v>41803</v>
      </c>
      <c r="J5016" s="2">
        <v>0.69305555555555554</v>
      </c>
    </row>
    <row r="5017" spans="1:10" hidden="1" x14ac:dyDescent="0.25">
      <c r="A5017">
        <v>31336</v>
      </c>
      <c r="B5017" t="s">
        <v>507</v>
      </c>
      <c r="C5017" t="s">
        <v>11</v>
      </c>
      <c r="D5017">
        <v>59165183</v>
      </c>
      <c r="E5017" t="s">
        <v>5</v>
      </c>
      <c r="F5017" t="s">
        <v>510</v>
      </c>
      <c r="G5017">
        <v>0</v>
      </c>
      <c r="I5017" s="1">
        <v>41803</v>
      </c>
      <c r="J5017" s="2">
        <v>0.69305555555555554</v>
      </c>
    </row>
    <row r="5018" spans="1:10" hidden="1" x14ac:dyDescent="0.25">
      <c r="A5018">
        <v>31337</v>
      </c>
      <c r="B5018" t="s">
        <v>489</v>
      </c>
      <c r="C5018" t="s">
        <v>21</v>
      </c>
      <c r="D5018">
        <v>2</v>
      </c>
      <c r="E5018" t="s">
        <v>21</v>
      </c>
      <c r="F5018" t="s">
        <v>21</v>
      </c>
      <c r="G5018">
        <v>20</v>
      </c>
      <c r="I5018" s="1">
        <v>41803</v>
      </c>
      <c r="J5018" s="2">
        <v>0.69305555555555554</v>
      </c>
    </row>
    <row r="5019" spans="1:10" hidden="1" x14ac:dyDescent="0.25">
      <c r="A5019">
        <v>31338</v>
      </c>
      <c r="B5019" t="s">
        <v>564</v>
      </c>
      <c r="C5019" t="s">
        <v>11</v>
      </c>
      <c r="D5019">
        <v>1087122598</v>
      </c>
      <c r="E5019" t="s">
        <v>16</v>
      </c>
      <c r="F5019" t="s">
        <v>565</v>
      </c>
      <c r="G5019">
        <v>0</v>
      </c>
      <c r="I5019" s="1">
        <v>41803</v>
      </c>
      <c r="J5019" s="2">
        <v>0.69305555555555554</v>
      </c>
    </row>
    <row r="5020" spans="1:10" hidden="1" x14ac:dyDescent="0.25">
      <c r="A5020">
        <v>31339</v>
      </c>
      <c r="B5020" t="s">
        <v>186</v>
      </c>
      <c r="C5020" t="s">
        <v>11</v>
      </c>
      <c r="D5020">
        <v>59677533</v>
      </c>
      <c r="E5020" t="s">
        <v>5</v>
      </c>
      <c r="F5020" t="s">
        <v>190</v>
      </c>
      <c r="G5020">
        <v>0</v>
      </c>
      <c r="I5020" s="1">
        <v>41803</v>
      </c>
      <c r="J5020" s="2">
        <v>0.69305555555555554</v>
      </c>
    </row>
    <row r="5021" spans="1:10" hidden="1" x14ac:dyDescent="0.25">
      <c r="A5021">
        <v>31340</v>
      </c>
      <c r="B5021" t="s">
        <v>507</v>
      </c>
      <c r="C5021" t="s">
        <v>11</v>
      </c>
      <c r="D5021">
        <v>59668970</v>
      </c>
      <c r="E5021" t="s">
        <v>5</v>
      </c>
      <c r="F5021" t="s">
        <v>510</v>
      </c>
      <c r="G5021">
        <v>0</v>
      </c>
      <c r="I5021" s="1">
        <v>41803</v>
      </c>
      <c r="J5021" s="2">
        <v>0.69305555555555554</v>
      </c>
    </row>
    <row r="5022" spans="1:10" hidden="1" x14ac:dyDescent="0.25">
      <c r="A5022">
        <v>31341</v>
      </c>
      <c r="B5022" t="s">
        <v>326</v>
      </c>
      <c r="C5022" t="s">
        <v>11</v>
      </c>
      <c r="D5022">
        <v>1087116937</v>
      </c>
      <c r="E5022" t="s">
        <v>16</v>
      </c>
      <c r="F5022" t="s">
        <v>327</v>
      </c>
      <c r="G5022">
        <v>0</v>
      </c>
      <c r="I5022" s="1">
        <v>41803</v>
      </c>
      <c r="J5022" s="2">
        <v>0.69305555555555554</v>
      </c>
    </row>
    <row r="5023" spans="1:10" hidden="1" x14ac:dyDescent="0.25">
      <c r="A5023">
        <v>31342</v>
      </c>
      <c r="B5023" t="s">
        <v>564</v>
      </c>
      <c r="C5023" t="s">
        <v>11</v>
      </c>
      <c r="D5023">
        <v>59680971</v>
      </c>
      <c r="E5023" t="s">
        <v>16</v>
      </c>
      <c r="F5023" t="s">
        <v>565</v>
      </c>
      <c r="G5023">
        <v>0</v>
      </c>
      <c r="I5023" s="1">
        <v>41803</v>
      </c>
      <c r="J5023" s="2">
        <v>0.69305555555555554</v>
      </c>
    </row>
    <row r="5024" spans="1:10" hidden="1" x14ac:dyDescent="0.25">
      <c r="A5024">
        <v>31343</v>
      </c>
      <c r="B5024" t="s">
        <v>489</v>
      </c>
      <c r="C5024" t="s">
        <v>11</v>
      </c>
      <c r="D5024">
        <v>1087202581</v>
      </c>
      <c r="E5024" t="s">
        <v>5</v>
      </c>
      <c r="F5024" t="s">
        <v>544</v>
      </c>
      <c r="G5024">
        <v>0</v>
      </c>
      <c r="I5024" s="1">
        <v>41803</v>
      </c>
      <c r="J5024" s="2">
        <v>0.69305555555555554</v>
      </c>
    </row>
    <row r="5025" spans="1:10" hidden="1" x14ac:dyDescent="0.25">
      <c r="A5025">
        <v>31344</v>
      </c>
      <c r="B5025" t="s">
        <v>564</v>
      </c>
      <c r="C5025" t="s">
        <v>11</v>
      </c>
      <c r="D5025">
        <v>960904422282</v>
      </c>
      <c r="E5025" t="s">
        <v>16</v>
      </c>
      <c r="F5025" t="s">
        <v>565</v>
      </c>
      <c r="G5025">
        <v>0</v>
      </c>
      <c r="I5025" s="1">
        <v>41803</v>
      </c>
      <c r="J5025" s="2">
        <v>0.69305555555555554</v>
      </c>
    </row>
    <row r="5026" spans="1:10" hidden="1" x14ac:dyDescent="0.25">
      <c r="A5026">
        <v>31345</v>
      </c>
      <c r="B5026" t="s">
        <v>489</v>
      </c>
      <c r="C5026" t="s">
        <v>11</v>
      </c>
      <c r="D5026">
        <v>1087202581</v>
      </c>
      <c r="E5026" t="s">
        <v>5</v>
      </c>
      <c r="F5026" t="s">
        <v>544</v>
      </c>
      <c r="G5026">
        <v>0</v>
      </c>
      <c r="I5026" s="1">
        <v>41803</v>
      </c>
      <c r="J5026" s="2">
        <v>0.69305555555555554</v>
      </c>
    </row>
    <row r="5027" spans="1:10" hidden="1" x14ac:dyDescent="0.25">
      <c r="A5027">
        <v>31346</v>
      </c>
      <c r="B5027" t="s">
        <v>186</v>
      </c>
      <c r="C5027" t="s">
        <v>11</v>
      </c>
      <c r="D5027">
        <v>36910176</v>
      </c>
      <c r="E5027" t="s">
        <v>5</v>
      </c>
      <c r="F5027" t="s">
        <v>190</v>
      </c>
      <c r="G5027">
        <v>0</v>
      </c>
      <c r="I5027" s="1">
        <v>41803</v>
      </c>
      <c r="J5027" s="2">
        <v>0.69374999999999998</v>
      </c>
    </row>
    <row r="5028" spans="1:10" hidden="1" x14ac:dyDescent="0.25">
      <c r="A5028">
        <v>31347</v>
      </c>
      <c r="B5028" t="s">
        <v>564</v>
      </c>
      <c r="C5028" t="s">
        <v>11</v>
      </c>
      <c r="D5028">
        <v>59687477</v>
      </c>
      <c r="E5028" t="s">
        <v>16</v>
      </c>
      <c r="F5028" t="s">
        <v>565</v>
      </c>
      <c r="G5028">
        <v>0</v>
      </c>
      <c r="I5028" s="1">
        <v>41803</v>
      </c>
      <c r="J5028" s="2">
        <v>0.69374999999999998</v>
      </c>
    </row>
    <row r="5029" spans="1:10" hidden="1" x14ac:dyDescent="0.25">
      <c r="A5029">
        <v>31348</v>
      </c>
      <c r="B5029" t="s">
        <v>507</v>
      </c>
      <c r="C5029" t="s">
        <v>11</v>
      </c>
      <c r="D5029">
        <v>27499487</v>
      </c>
      <c r="E5029" t="s">
        <v>5</v>
      </c>
      <c r="F5029" t="s">
        <v>556</v>
      </c>
      <c r="G5029">
        <v>0</v>
      </c>
      <c r="I5029" s="1">
        <v>41803</v>
      </c>
      <c r="J5029" s="2">
        <v>0.69374999999999998</v>
      </c>
    </row>
    <row r="5030" spans="1:10" hidden="1" x14ac:dyDescent="0.25">
      <c r="A5030">
        <v>31349</v>
      </c>
      <c r="B5030" t="s">
        <v>186</v>
      </c>
      <c r="C5030" t="s">
        <v>11</v>
      </c>
      <c r="D5030">
        <v>66713520</v>
      </c>
      <c r="E5030" t="s">
        <v>5</v>
      </c>
      <c r="F5030" t="s">
        <v>190</v>
      </c>
      <c r="G5030">
        <v>0</v>
      </c>
      <c r="I5030" s="1">
        <v>41803</v>
      </c>
      <c r="J5030" s="2">
        <v>0.69374999999999998</v>
      </c>
    </row>
    <row r="5031" spans="1:10" hidden="1" x14ac:dyDescent="0.25">
      <c r="A5031">
        <v>31350</v>
      </c>
      <c r="B5031" t="s">
        <v>564</v>
      </c>
      <c r="C5031" t="s">
        <v>11</v>
      </c>
      <c r="D5031">
        <v>59688696</v>
      </c>
      <c r="E5031" t="s">
        <v>16</v>
      </c>
      <c r="F5031" t="s">
        <v>565</v>
      </c>
      <c r="G5031">
        <v>0</v>
      </c>
      <c r="I5031" s="1">
        <v>41803</v>
      </c>
      <c r="J5031" s="2">
        <v>0.69374999999999998</v>
      </c>
    </row>
    <row r="5032" spans="1:10" hidden="1" x14ac:dyDescent="0.25">
      <c r="A5032">
        <v>31351</v>
      </c>
      <c r="B5032" t="s">
        <v>326</v>
      </c>
      <c r="C5032" t="s">
        <v>28</v>
      </c>
      <c r="D5032">
        <v>1</v>
      </c>
      <c r="E5032" t="s">
        <v>28</v>
      </c>
      <c r="F5032" t="s">
        <v>30</v>
      </c>
      <c r="G5032">
        <v>9</v>
      </c>
      <c r="I5032" s="1">
        <v>41803</v>
      </c>
      <c r="J5032" s="2">
        <v>0.69374999999999998</v>
      </c>
    </row>
    <row r="5033" spans="1:10" hidden="1" x14ac:dyDescent="0.25">
      <c r="A5033">
        <v>31352</v>
      </c>
      <c r="B5033" t="s">
        <v>326</v>
      </c>
      <c r="C5033" t="s">
        <v>28</v>
      </c>
      <c r="D5033">
        <v>1</v>
      </c>
      <c r="E5033" t="s">
        <v>28</v>
      </c>
      <c r="F5033" t="s">
        <v>30</v>
      </c>
      <c r="G5033">
        <v>7</v>
      </c>
      <c r="I5033" s="1">
        <v>41803</v>
      </c>
      <c r="J5033" s="2">
        <v>0.69374999999999998</v>
      </c>
    </row>
    <row r="5034" spans="1:10" hidden="1" x14ac:dyDescent="0.25">
      <c r="A5034">
        <v>31353</v>
      </c>
      <c r="B5034" t="s">
        <v>489</v>
      </c>
      <c r="C5034" t="s">
        <v>39</v>
      </c>
      <c r="D5034">
        <v>1004611226</v>
      </c>
      <c r="E5034" t="s">
        <v>5</v>
      </c>
      <c r="F5034" t="s">
        <v>490</v>
      </c>
      <c r="G5034">
        <v>0</v>
      </c>
      <c r="I5034" s="1">
        <v>41803</v>
      </c>
      <c r="J5034" s="2">
        <v>0.69374999999999998</v>
      </c>
    </row>
    <row r="5035" spans="1:10" hidden="1" x14ac:dyDescent="0.25">
      <c r="A5035">
        <v>31354</v>
      </c>
      <c r="B5035" t="s">
        <v>186</v>
      </c>
      <c r="C5035" t="s">
        <v>11</v>
      </c>
      <c r="D5035">
        <v>1087114470</v>
      </c>
      <c r="E5035" t="s">
        <v>5</v>
      </c>
      <c r="F5035" t="s">
        <v>190</v>
      </c>
      <c r="G5035">
        <v>0</v>
      </c>
      <c r="I5035" s="1">
        <v>41803</v>
      </c>
      <c r="J5035" s="2">
        <v>0.69374999999999998</v>
      </c>
    </row>
    <row r="5036" spans="1:10" hidden="1" x14ac:dyDescent="0.25">
      <c r="A5036">
        <v>31355</v>
      </c>
      <c r="B5036" t="s">
        <v>564</v>
      </c>
      <c r="C5036" t="s">
        <v>11</v>
      </c>
      <c r="D5036">
        <v>1087111976</v>
      </c>
      <c r="E5036" t="s">
        <v>16</v>
      </c>
      <c r="F5036" t="s">
        <v>565</v>
      </c>
      <c r="G5036">
        <v>0</v>
      </c>
      <c r="I5036" s="1">
        <v>41803</v>
      </c>
      <c r="J5036" s="2">
        <v>0.69374999999999998</v>
      </c>
    </row>
    <row r="5037" spans="1:10" hidden="1" x14ac:dyDescent="0.25">
      <c r="A5037">
        <v>31356</v>
      </c>
      <c r="B5037" t="s">
        <v>507</v>
      </c>
      <c r="C5037" t="s">
        <v>11</v>
      </c>
      <c r="D5037">
        <v>27497370</v>
      </c>
      <c r="E5037" t="s">
        <v>5</v>
      </c>
      <c r="F5037" t="s">
        <v>510</v>
      </c>
      <c r="G5037">
        <v>0</v>
      </c>
      <c r="I5037" s="1">
        <v>41803</v>
      </c>
      <c r="J5037" s="2">
        <v>0.69374999999999998</v>
      </c>
    </row>
    <row r="5038" spans="1:10" hidden="1" x14ac:dyDescent="0.25">
      <c r="A5038">
        <v>31357</v>
      </c>
      <c r="B5038" t="s">
        <v>186</v>
      </c>
      <c r="C5038" t="s">
        <v>11</v>
      </c>
      <c r="D5038">
        <v>1024528040</v>
      </c>
      <c r="E5038" t="s">
        <v>5</v>
      </c>
      <c r="F5038" t="s">
        <v>190</v>
      </c>
      <c r="G5038">
        <v>0</v>
      </c>
      <c r="I5038" s="1">
        <v>41803</v>
      </c>
      <c r="J5038" s="2">
        <v>0.69374999999999998</v>
      </c>
    </row>
    <row r="5039" spans="1:10" hidden="1" x14ac:dyDescent="0.25">
      <c r="A5039">
        <v>31358</v>
      </c>
      <c r="B5039" t="s">
        <v>326</v>
      </c>
      <c r="C5039" t="s">
        <v>11</v>
      </c>
      <c r="D5039">
        <v>59667746</v>
      </c>
      <c r="E5039" t="s">
        <v>16</v>
      </c>
      <c r="F5039" t="s">
        <v>327</v>
      </c>
      <c r="G5039">
        <v>0</v>
      </c>
      <c r="I5039" s="1">
        <v>41803</v>
      </c>
      <c r="J5039" s="2">
        <v>0.69374999999999998</v>
      </c>
    </row>
    <row r="5040" spans="1:10" hidden="1" x14ac:dyDescent="0.25">
      <c r="A5040">
        <v>31359</v>
      </c>
      <c r="B5040" t="s">
        <v>564</v>
      </c>
      <c r="C5040" t="s">
        <v>11</v>
      </c>
      <c r="D5040">
        <v>189257893</v>
      </c>
      <c r="E5040" t="s">
        <v>16</v>
      </c>
      <c r="F5040" t="s">
        <v>565</v>
      </c>
      <c r="G5040">
        <v>0</v>
      </c>
      <c r="I5040" s="1">
        <v>41803</v>
      </c>
      <c r="J5040" s="2">
        <v>0.69374999999999998</v>
      </c>
    </row>
    <row r="5041" spans="1:10" hidden="1" x14ac:dyDescent="0.25">
      <c r="A5041">
        <v>31360</v>
      </c>
      <c r="B5041" t="s">
        <v>326</v>
      </c>
      <c r="C5041" t="s">
        <v>28</v>
      </c>
      <c r="D5041">
        <v>1</v>
      </c>
      <c r="E5041" t="s">
        <v>28</v>
      </c>
      <c r="F5041" t="s">
        <v>30</v>
      </c>
      <c r="G5041">
        <v>10</v>
      </c>
      <c r="I5041" s="1">
        <v>41803</v>
      </c>
      <c r="J5041" s="2">
        <v>0.69374999999999998</v>
      </c>
    </row>
    <row r="5042" spans="1:10" hidden="1" x14ac:dyDescent="0.25">
      <c r="A5042">
        <v>31361</v>
      </c>
      <c r="B5042" t="s">
        <v>564</v>
      </c>
      <c r="C5042" t="s">
        <v>11</v>
      </c>
      <c r="D5042">
        <v>6196612</v>
      </c>
      <c r="E5042" t="s">
        <v>16</v>
      </c>
      <c r="F5042" t="s">
        <v>565</v>
      </c>
      <c r="G5042">
        <v>0</v>
      </c>
      <c r="I5042" s="1">
        <v>41803</v>
      </c>
      <c r="J5042" s="2">
        <v>0.69444444444444453</v>
      </c>
    </row>
    <row r="5043" spans="1:10" hidden="1" x14ac:dyDescent="0.25">
      <c r="A5043">
        <v>31362</v>
      </c>
      <c r="B5043" t="s">
        <v>326</v>
      </c>
      <c r="C5043" t="s">
        <v>28</v>
      </c>
      <c r="D5043">
        <v>1</v>
      </c>
      <c r="E5043" t="s">
        <v>28</v>
      </c>
      <c r="F5043" t="s">
        <v>30</v>
      </c>
      <c r="G5043">
        <v>8</v>
      </c>
      <c r="I5043" s="1">
        <v>41803</v>
      </c>
      <c r="J5043" s="2">
        <v>0.69444444444444453</v>
      </c>
    </row>
    <row r="5044" spans="1:10" hidden="1" x14ac:dyDescent="0.25">
      <c r="A5044">
        <v>31363</v>
      </c>
      <c r="B5044" t="s">
        <v>186</v>
      </c>
      <c r="C5044" t="s">
        <v>11</v>
      </c>
      <c r="D5044">
        <v>41117029</v>
      </c>
      <c r="E5044" t="s">
        <v>5</v>
      </c>
      <c r="F5044" t="s">
        <v>187</v>
      </c>
      <c r="G5044">
        <v>0</v>
      </c>
      <c r="I5044" s="1">
        <v>41803</v>
      </c>
      <c r="J5044" s="2">
        <v>0.69444444444444453</v>
      </c>
    </row>
    <row r="5045" spans="1:10" hidden="1" x14ac:dyDescent="0.25">
      <c r="A5045">
        <v>31364</v>
      </c>
      <c r="B5045" t="s">
        <v>326</v>
      </c>
      <c r="C5045" t="s">
        <v>28</v>
      </c>
      <c r="D5045">
        <v>1</v>
      </c>
      <c r="E5045" t="s">
        <v>28</v>
      </c>
      <c r="F5045" t="s">
        <v>30</v>
      </c>
      <c r="G5045">
        <v>11</v>
      </c>
      <c r="I5045" s="1">
        <v>41803</v>
      </c>
      <c r="J5045" s="2">
        <v>0.69444444444444453</v>
      </c>
    </row>
    <row r="5046" spans="1:10" hidden="1" x14ac:dyDescent="0.25">
      <c r="A5046">
        <v>31365</v>
      </c>
      <c r="B5046" t="s">
        <v>507</v>
      </c>
      <c r="C5046" t="s">
        <v>11</v>
      </c>
      <c r="D5046">
        <v>59683453</v>
      </c>
      <c r="E5046" t="s">
        <v>5</v>
      </c>
      <c r="F5046" t="s">
        <v>560</v>
      </c>
      <c r="G5046">
        <v>0</v>
      </c>
      <c r="I5046" s="1">
        <v>41803</v>
      </c>
      <c r="J5046" s="2">
        <v>0.69444444444444453</v>
      </c>
    </row>
    <row r="5047" spans="1:10" hidden="1" x14ac:dyDescent="0.25">
      <c r="A5047">
        <v>31366</v>
      </c>
      <c r="B5047" t="s">
        <v>564</v>
      </c>
      <c r="C5047" t="s">
        <v>11</v>
      </c>
      <c r="D5047">
        <v>1013603804</v>
      </c>
      <c r="E5047" t="s">
        <v>16</v>
      </c>
      <c r="F5047" t="s">
        <v>565</v>
      </c>
      <c r="G5047">
        <v>0</v>
      </c>
      <c r="I5047" s="1">
        <v>41803</v>
      </c>
      <c r="J5047" s="2">
        <v>0.69444444444444453</v>
      </c>
    </row>
    <row r="5048" spans="1:10" hidden="1" x14ac:dyDescent="0.25">
      <c r="A5048">
        <v>31367</v>
      </c>
      <c r="B5048" t="s">
        <v>564</v>
      </c>
      <c r="C5048" t="s">
        <v>11</v>
      </c>
      <c r="D5048">
        <v>1009609898</v>
      </c>
      <c r="E5048" t="s">
        <v>16</v>
      </c>
      <c r="F5048" t="s">
        <v>565</v>
      </c>
      <c r="G5048">
        <v>0</v>
      </c>
      <c r="I5048" s="1">
        <v>41803</v>
      </c>
      <c r="J5048" s="2">
        <v>0.69444444444444453</v>
      </c>
    </row>
    <row r="5049" spans="1:10" hidden="1" x14ac:dyDescent="0.25">
      <c r="A5049">
        <v>31368</v>
      </c>
      <c r="B5049" t="s">
        <v>326</v>
      </c>
      <c r="C5049" t="s">
        <v>11</v>
      </c>
      <c r="D5049">
        <v>12904176</v>
      </c>
      <c r="E5049" t="s">
        <v>16</v>
      </c>
      <c r="F5049" t="s">
        <v>327</v>
      </c>
      <c r="G5049">
        <v>0</v>
      </c>
      <c r="I5049" s="1">
        <v>41803</v>
      </c>
      <c r="J5049" s="2">
        <v>0.69444444444444453</v>
      </c>
    </row>
    <row r="5050" spans="1:10" hidden="1" x14ac:dyDescent="0.25">
      <c r="A5050">
        <v>31369</v>
      </c>
      <c r="B5050" t="s">
        <v>564</v>
      </c>
      <c r="C5050" t="s">
        <v>11</v>
      </c>
      <c r="D5050">
        <v>1004612383</v>
      </c>
      <c r="E5050" t="s">
        <v>16</v>
      </c>
      <c r="F5050" t="s">
        <v>565</v>
      </c>
      <c r="G5050">
        <v>0</v>
      </c>
      <c r="I5050" s="1">
        <v>41803</v>
      </c>
      <c r="J5050" s="2">
        <v>0.69444444444444453</v>
      </c>
    </row>
    <row r="5051" spans="1:10" hidden="1" x14ac:dyDescent="0.25">
      <c r="A5051">
        <v>31370</v>
      </c>
      <c r="B5051" t="s">
        <v>186</v>
      </c>
      <c r="C5051" t="s">
        <v>11</v>
      </c>
      <c r="D5051">
        <v>12940176</v>
      </c>
      <c r="E5051" t="s">
        <v>5</v>
      </c>
      <c r="F5051" t="s">
        <v>188</v>
      </c>
      <c r="G5051">
        <v>0</v>
      </c>
      <c r="I5051" s="1">
        <v>41803</v>
      </c>
      <c r="J5051" s="2">
        <v>0.69444444444444453</v>
      </c>
    </row>
    <row r="5052" spans="1:10" hidden="1" x14ac:dyDescent="0.25">
      <c r="A5052">
        <v>31371</v>
      </c>
      <c r="B5052" t="s">
        <v>489</v>
      </c>
      <c r="C5052" t="s">
        <v>11</v>
      </c>
      <c r="D5052">
        <v>59661125</v>
      </c>
      <c r="E5052" t="s">
        <v>5</v>
      </c>
      <c r="F5052" t="s">
        <v>547</v>
      </c>
      <c r="G5052">
        <v>0</v>
      </c>
      <c r="I5052" s="1">
        <v>41803</v>
      </c>
      <c r="J5052" s="2">
        <v>0.69444444444444453</v>
      </c>
    </row>
    <row r="5053" spans="1:10" hidden="1" x14ac:dyDescent="0.25">
      <c r="A5053">
        <v>31372</v>
      </c>
      <c r="B5053" t="s">
        <v>489</v>
      </c>
      <c r="C5053" t="s">
        <v>11</v>
      </c>
      <c r="D5053">
        <v>59661125</v>
      </c>
      <c r="E5053" t="s">
        <v>5</v>
      </c>
      <c r="F5053" t="s">
        <v>547</v>
      </c>
      <c r="G5053">
        <v>0</v>
      </c>
      <c r="I5053" s="1">
        <v>41803</v>
      </c>
      <c r="J5053" s="2">
        <v>0.69444444444444453</v>
      </c>
    </row>
    <row r="5054" spans="1:10" hidden="1" x14ac:dyDescent="0.25">
      <c r="A5054">
        <v>31373</v>
      </c>
      <c r="B5054" t="s">
        <v>186</v>
      </c>
      <c r="C5054" t="s">
        <v>11</v>
      </c>
      <c r="D5054">
        <v>27569676</v>
      </c>
      <c r="E5054" t="s">
        <v>5</v>
      </c>
      <c r="F5054" t="s">
        <v>188</v>
      </c>
      <c r="G5054">
        <v>0</v>
      </c>
      <c r="I5054" s="1">
        <v>41803</v>
      </c>
      <c r="J5054" s="2">
        <v>0.69444444444444453</v>
      </c>
    </row>
    <row r="5055" spans="1:10" hidden="1" x14ac:dyDescent="0.25">
      <c r="A5055">
        <v>31374</v>
      </c>
      <c r="B5055" t="s">
        <v>568</v>
      </c>
      <c r="C5055" t="s">
        <v>28</v>
      </c>
      <c r="D5055">
        <v>1</v>
      </c>
      <c r="E5055" t="s">
        <v>28</v>
      </c>
      <c r="F5055" t="s">
        <v>569</v>
      </c>
      <c r="G5055">
        <v>1</v>
      </c>
      <c r="H5055" t="s">
        <v>570</v>
      </c>
      <c r="I5055" s="1">
        <v>41803</v>
      </c>
      <c r="J5055" s="2">
        <v>0.69513888888888886</v>
      </c>
    </row>
    <row r="5056" spans="1:10" hidden="1" x14ac:dyDescent="0.25">
      <c r="A5056">
        <v>31375</v>
      </c>
      <c r="B5056" t="s">
        <v>564</v>
      </c>
      <c r="C5056" t="s">
        <v>11</v>
      </c>
      <c r="D5056">
        <v>12915261</v>
      </c>
      <c r="E5056" t="s">
        <v>16</v>
      </c>
      <c r="F5056" t="s">
        <v>565</v>
      </c>
      <c r="G5056">
        <v>0</v>
      </c>
      <c r="I5056" s="1">
        <v>41803</v>
      </c>
      <c r="J5056" s="2">
        <v>0.69513888888888886</v>
      </c>
    </row>
    <row r="5057" spans="1:10" hidden="1" x14ac:dyDescent="0.25">
      <c r="A5057">
        <v>31376</v>
      </c>
      <c r="B5057" t="s">
        <v>498</v>
      </c>
      <c r="C5057" t="s">
        <v>28</v>
      </c>
      <c r="D5057">
        <v>1</v>
      </c>
      <c r="E5057" t="s">
        <v>28</v>
      </c>
      <c r="F5057" t="s">
        <v>499</v>
      </c>
      <c r="G5057">
        <v>20</v>
      </c>
      <c r="I5057" s="1">
        <v>41803</v>
      </c>
      <c r="J5057" s="2">
        <v>0.69513888888888886</v>
      </c>
    </row>
    <row r="5058" spans="1:10" hidden="1" x14ac:dyDescent="0.25">
      <c r="A5058">
        <v>31377</v>
      </c>
      <c r="B5058" t="s">
        <v>186</v>
      </c>
      <c r="C5058" t="s">
        <v>11</v>
      </c>
      <c r="D5058">
        <v>1087203070</v>
      </c>
      <c r="E5058" t="s">
        <v>5</v>
      </c>
      <c r="F5058" t="s">
        <v>190</v>
      </c>
      <c r="G5058">
        <v>0</v>
      </c>
      <c r="I5058" s="1">
        <v>41803</v>
      </c>
      <c r="J5058" s="2">
        <v>0.69513888888888886</v>
      </c>
    </row>
    <row r="5059" spans="1:10" hidden="1" x14ac:dyDescent="0.25">
      <c r="A5059">
        <v>31378</v>
      </c>
      <c r="B5059" t="s">
        <v>498</v>
      </c>
      <c r="C5059" t="s">
        <v>21</v>
      </c>
      <c r="D5059">
        <v>2</v>
      </c>
      <c r="E5059" t="s">
        <v>21</v>
      </c>
      <c r="F5059" t="s">
        <v>21</v>
      </c>
      <c r="G5059">
        <v>80</v>
      </c>
      <c r="I5059" s="1">
        <v>41803</v>
      </c>
      <c r="J5059" s="2">
        <v>0.69513888888888886</v>
      </c>
    </row>
    <row r="5060" spans="1:10" hidden="1" x14ac:dyDescent="0.25">
      <c r="A5060">
        <v>31379</v>
      </c>
      <c r="B5060" t="s">
        <v>489</v>
      </c>
      <c r="C5060" t="s">
        <v>39</v>
      </c>
      <c r="D5060">
        <v>1019005163</v>
      </c>
      <c r="E5060" t="s">
        <v>5</v>
      </c>
      <c r="F5060" t="s">
        <v>544</v>
      </c>
      <c r="G5060">
        <v>0</v>
      </c>
      <c r="I5060" s="1">
        <v>41803</v>
      </c>
      <c r="J5060" s="2">
        <v>0.69513888888888886</v>
      </c>
    </row>
    <row r="5061" spans="1:10" hidden="1" x14ac:dyDescent="0.25">
      <c r="A5061">
        <v>31380</v>
      </c>
      <c r="B5061" t="s">
        <v>564</v>
      </c>
      <c r="C5061" t="s">
        <v>11</v>
      </c>
      <c r="D5061">
        <v>36759819</v>
      </c>
      <c r="E5061" t="s">
        <v>16</v>
      </c>
      <c r="F5061" t="s">
        <v>565</v>
      </c>
      <c r="G5061">
        <v>0</v>
      </c>
      <c r="I5061" s="1">
        <v>41803</v>
      </c>
      <c r="J5061" s="2">
        <v>0.69513888888888886</v>
      </c>
    </row>
    <row r="5062" spans="1:10" hidden="1" x14ac:dyDescent="0.25">
      <c r="A5062">
        <v>31381</v>
      </c>
      <c r="B5062" t="s">
        <v>507</v>
      </c>
      <c r="C5062" t="s">
        <v>11</v>
      </c>
      <c r="D5062">
        <v>59672766</v>
      </c>
      <c r="E5062" t="s">
        <v>5</v>
      </c>
      <c r="F5062" t="s">
        <v>560</v>
      </c>
      <c r="G5062">
        <v>0</v>
      </c>
      <c r="I5062" s="1">
        <v>41803</v>
      </c>
      <c r="J5062" s="2">
        <v>0.69513888888888886</v>
      </c>
    </row>
    <row r="5063" spans="1:10" hidden="1" x14ac:dyDescent="0.25">
      <c r="A5063">
        <v>31382</v>
      </c>
      <c r="B5063" t="s">
        <v>564</v>
      </c>
      <c r="C5063" t="s">
        <v>11</v>
      </c>
      <c r="D5063">
        <v>59677447</v>
      </c>
      <c r="E5063" t="s">
        <v>16</v>
      </c>
      <c r="F5063" t="s">
        <v>565</v>
      </c>
      <c r="G5063">
        <v>0</v>
      </c>
      <c r="I5063" s="1">
        <v>41803</v>
      </c>
      <c r="J5063" s="2">
        <v>0.69513888888888886</v>
      </c>
    </row>
    <row r="5064" spans="1:10" hidden="1" x14ac:dyDescent="0.25">
      <c r="A5064">
        <v>31383</v>
      </c>
      <c r="B5064" t="s">
        <v>498</v>
      </c>
      <c r="C5064" t="s">
        <v>28</v>
      </c>
      <c r="D5064">
        <v>1</v>
      </c>
      <c r="E5064" t="s">
        <v>28</v>
      </c>
      <c r="F5064" t="s">
        <v>499</v>
      </c>
      <c r="G5064">
        <v>30</v>
      </c>
      <c r="I5064" s="1">
        <v>41803</v>
      </c>
      <c r="J5064" s="2">
        <v>0.6958333333333333</v>
      </c>
    </row>
    <row r="5065" spans="1:10" hidden="1" x14ac:dyDescent="0.25">
      <c r="A5065">
        <v>31384</v>
      </c>
      <c r="B5065" t="s">
        <v>507</v>
      </c>
      <c r="C5065" t="s">
        <v>11</v>
      </c>
      <c r="D5065">
        <v>1087128723</v>
      </c>
      <c r="E5065" t="s">
        <v>5</v>
      </c>
      <c r="F5065" t="s">
        <v>510</v>
      </c>
      <c r="G5065">
        <v>0</v>
      </c>
      <c r="I5065" s="1">
        <v>41803</v>
      </c>
      <c r="J5065" s="2">
        <v>0.6958333333333333</v>
      </c>
    </row>
    <row r="5066" spans="1:10" hidden="1" x14ac:dyDescent="0.25">
      <c r="A5066">
        <v>31385</v>
      </c>
      <c r="B5066" t="s">
        <v>489</v>
      </c>
      <c r="C5066" t="s">
        <v>11</v>
      </c>
      <c r="D5066">
        <v>30713376</v>
      </c>
      <c r="E5066" t="s">
        <v>5</v>
      </c>
      <c r="F5066" t="s">
        <v>544</v>
      </c>
      <c r="G5066">
        <v>0</v>
      </c>
      <c r="I5066" s="1">
        <v>41803</v>
      </c>
      <c r="J5066" s="2">
        <v>0.6958333333333333</v>
      </c>
    </row>
    <row r="5067" spans="1:10" hidden="1" x14ac:dyDescent="0.25">
      <c r="A5067">
        <v>31386</v>
      </c>
      <c r="B5067" t="s">
        <v>564</v>
      </c>
      <c r="C5067" t="s">
        <v>11</v>
      </c>
      <c r="D5067">
        <v>59677546</v>
      </c>
      <c r="E5067" t="s">
        <v>16</v>
      </c>
      <c r="F5067" t="s">
        <v>565</v>
      </c>
      <c r="G5067">
        <v>0</v>
      </c>
      <c r="I5067" s="1">
        <v>41803</v>
      </c>
      <c r="J5067" s="2">
        <v>0.6958333333333333</v>
      </c>
    </row>
    <row r="5068" spans="1:10" hidden="1" x14ac:dyDescent="0.25">
      <c r="A5068">
        <v>31387</v>
      </c>
      <c r="B5068" t="s">
        <v>564</v>
      </c>
      <c r="C5068" t="s">
        <v>11</v>
      </c>
      <c r="D5068">
        <v>59675024</v>
      </c>
      <c r="E5068" t="s">
        <v>16</v>
      </c>
      <c r="F5068" t="s">
        <v>565</v>
      </c>
      <c r="G5068">
        <v>0</v>
      </c>
      <c r="I5068" s="1">
        <v>41803</v>
      </c>
      <c r="J5068" s="2">
        <v>0.6958333333333333</v>
      </c>
    </row>
    <row r="5069" spans="1:10" hidden="1" x14ac:dyDescent="0.25">
      <c r="A5069">
        <v>31388</v>
      </c>
      <c r="B5069" t="s">
        <v>326</v>
      </c>
      <c r="C5069" t="s">
        <v>11</v>
      </c>
      <c r="D5069">
        <v>1087132146</v>
      </c>
      <c r="E5069" t="s">
        <v>16</v>
      </c>
      <c r="F5069" t="s">
        <v>327</v>
      </c>
      <c r="G5069">
        <v>0</v>
      </c>
      <c r="I5069" s="1">
        <v>41803</v>
      </c>
      <c r="J5069" s="2">
        <v>0.6958333333333333</v>
      </c>
    </row>
    <row r="5070" spans="1:10" hidden="1" x14ac:dyDescent="0.25">
      <c r="A5070">
        <v>31389</v>
      </c>
      <c r="B5070" t="s">
        <v>498</v>
      </c>
      <c r="C5070" t="s">
        <v>21</v>
      </c>
      <c r="D5070">
        <v>2</v>
      </c>
      <c r="E5070" t="s">
        <v>21</v>
      </c>
      <c r="F5070" t="s">
        <v>21</v>
      </c>
      <c r="G5070">
        <v>40</v>
      </c>
      <c r="I5070" s="1">
        <v>41803</v>
      </c>
      <c r="J5070" s="2">
        <v>0.6958333333333333</v>
      </c>
    </row>
    <row r="5071" spans="1:10" hidden="1" x14ac:dyDescent="0.25">
      <c r="A5071">
        <v>31390</v>
      </c>
      <c r="B5071" t="s">
        <v>564</v>
      </c>
      <c r="C5071" t="s">
        <v>11</v>
      </c>
      <c r="D5071">
        <v>59661634</v>
      </c>
      <c r="E5071" t="s">
        <v>16</v>
      </c>
      <c r="F5071" t="s">
        <v>565</v>
      </c>
      <c r="G5071">
        <v>0</v>
      </c>
      <c r="I5071" s="1">
        <v>41803</v>
      </c>
      <c r="J5071" s="2">
        <v>0.6958333333333333</v>
      </c>
    </row>
    <row r="5072" spans="1:10" hidden="1" x14ac:dyDescent="0.25">
      <c r="A5072">
        <v>31391</v>
      </c>
      <c r="B5072" t="s">
        <v>564</v>
      </c>
      <c r="C5072" t="s">
        <v>11</v>
      </c>
      <c r="D5072">
        <v>59674178</v>
      </c>
      <c r="E5072" t="s">
        <v>16</v>
      </c>
      <c r="F5072" t="s">
        <v>565</v>
      </c>
      <c r="G5072">
        <v>0</v>
      </c>
      <c r="I5072" s="1">
        <v>41803</v>
      </c>
      <c r="J5072" s="2">
        <v>0.6958333333333333</v>
      </c>
    </row>
    <row r="5073" spans="1:10" hidden="1" x14ac:dyDescent="0.25">
      <c r="A5073">
        <v>31392</v>
      </c>
      <c r="B5073" t="s">
        <v>186</v>
      </c>
      <c r="C5073" t="s">
        <v>11</v>
      </c>
      <c r="D5073">
        <v>29120435</v>
      </c>
      <c r="E5073" t="s">
        <v>5</v>
      </c>
      <c r="F5073" t="s">
        <v>190</v>
      </c>
      <c r="G5073">
        <v>0</v>
      </c>
      <c r="I5073" s="1">
        <v>41803</v>
      </c>
      <c r="J5073" s="2">
        <v>0.69652777777777775</v>
      </c>
    </row>
    <row r="5074" spans="1:10" hidden="1" x14ac:dyDescent="0.25">
      <c r="A5074">
        <v>31393</v>
      </c>
      <c r="B5074" t="s">
        <v>564</v>
      </c>
      <c r="C5074" t="s">
        <v>11</v>
      </c>
      <c r="D5074">
        <v>1004615779</v>
      </c>
      <c r="E5074" t="s">
        <v>16</v>
      </c>
      <c r="F5074" t="s">
        <v>565</v>
      </c>
      <c r="G5074">
        <v>0</v>
      </c>
      <c r="I5074" s="1">
        <v>41803</v>
      </c>
      <c r="J5074" s="2">
        <v>0.69652777777777775</v>
      </c>
    </row>
    <row r="5075" spans="1:10" hidden="1" x14ac:dyDescent="0.25">
      <c r="A5075">
        <v>31394</v>
      </c>
      <c r="B5075" t="s">
        <v>507</v>
      </c>
      <c r="C5075" t="s">
        <v>11</v>
      </c>
      <c r="D5075">
        <v>52835299</v>
      </c>
      <c r="E5075" t="s">
        <v>5</v>
      </c>
      <c r="F5075" t="s">
        <v>510</v>
      </c>
      <c r="G5075">
        <v>0</v>
      </c>
      <c r="I5075" s="1">
        <v>41803</v>
      </c>
      <c r="J5075" s="2">
        <v>0.69652777777777775</v>
      </c>
    </row>
    <row r="5076" spans="1:10" hidden="1" x14ac:dyDescent="0.25">
      <c r="A5076">
        <v>31395</v>
      </c>
      <c r="B5076" t="s">
        <v>326</v>
      </c>
      <c r="C5076" t="s">
        <v>28</v>
      </c>
      <c r="D5076">
        <v>1</v>
      </c>
      <c r="E5076" t="s">
        <v>28</v>
      </c>
      <c r="F5076" t="s">
        <v>30</v>
      </c>
      <c r="G5076">
        <v>6</v>
      </c>
      <c r="I5076" s="1">
        <v>41803</v>
      </c>
      <c r="J5076" s="2">
        <v>0.69652777777777775</v>
      </c>
    </row>
    <row r="5077" spans="1:10" hidden="1" x14ac:dyDescent="0.25">
      <c r="A5077">
        <v>31396</v>
      </c>
      <c r="B5077" t="s">
        <v>568</v>
      </c>
      <c r="C5077" t="s">
        <v>28</v>
      </c>
      <c r="D5077">
        <v>1</v>
      </c>
      <c r="E5077" t="s">
        <v>28</v>
      </c>
      <c r="F5077" t="s">
        <v>569</v>
      </c>
      <c r="G5077">
        <v>1</v>
      </c>
      <c r="I5077" s="1">
        <v>41803</v>
      </c>
      <c r="J5077" s="2">
        <v>0.69652777777777775</v>
      </c>
    </row>
    <row r="5078" spans="1:10" hidden="1" x14ac:dyDescent="0.25">
      <c r="A5078">
        <v>31397</v>
      </c>
      <c r="B5078" t="s">
        <v>564</v>
      </c>
      <c r="C5078" t="s">
        <v>11</v>
      </c>
      <c r="D5078">
        <v>59674178</v>
      </c>
      <c r="E5078" t="s">
        <v>16</v>
      </c>
      <c r="F5078" t="s">
        <v>565</v>
      </c>
      <c r="G5078">
        <v>0</v>
      </c>
      <c r="I5078" s="1">
        <v>41803</v>
      </c>
      <c r="J5078" s="2">
        <v>0.69652777777777775</v>
      </c>
    </row>
    <row r="5079" spans="1:10" hidden="1" x14ac:dyDescent="0.25">
      <c r="A5079">
        <v>31398</v>
      </c>
      <c r="B5079" t="s">
        <v>326</v>
      </c>
      <c r="C5079" t="s">
        <v>11</v>
      </c>
      <c r="D5079">
        <v>31295652</v>
      </c>
      <c r="E5079" t="s">
        <v>16</v>
      </c>
      <c r="F5079" t="s">
        <v>327</v>
      </c>
      <c r="G5079">
        <v>0</v>
      </c>
      <c r="I5079" s="1">
        <v>41803</v>
      </c>
      <c r="J5079" s="2">
        <v>0.69652777777777775</v>
      </c>
    </row>
    <row r="5080" spans="1:10" hidden="1" x14ac:dyDescent="0.25">
      <c r="A5080">
        <v>31399</v>
      </c>
      <c r="B5080" t="s">
        <v>564</v>
      </c>
      <c r="C5080" t="s">
        <v>11</v>
      </c>
      <c r="D5080">
        <v>59311682</v>
      </c>
      <c r="E5080" t="s">
        <v>16</v>
      </c>
      <c r="F5080" t="s">
        <v>565</v>
      </c>
      <c r="G5080">
        <v>0</v>
      </c>
      <c r="I5080" s="1">
        <v>41803</v>
      </c>
      <c r="J5080" s="2">
        <v>0.69652777777777775</v>
      </c>
    </row>
    <row r="5081" spans="1:10" hidden="1" x14ac:dyDescent="0.25">
      <c r="A5081">
        <v>31400</v>
      </c>
      <c r="B5081" t="s">
        <v>326</v>
      </c>
      <c r="C5081" t="s">
        <v>28</v>
      </c>
      <c r="D5081">
        <v>1</v>
      </c>
      <c r="E5081" t="s">
        <v>28</v>
      </c>
      <c r="F5081" t="s">
        <v>30</v>
      </c>
      <c r="G5081">
        <v>8</v>
      </c>
      <c r="I5081" s="1">
        <v>41803</v>
      </c>
      <c r="J5081" s="2">
        <v>0.69652777777777775</v>
      </c>
    </row>
    <row r="5082" spans="1:10" hidden="1" x14ac:dyDescent="0.25">
      <c r="A5082">
        <v>31401</v>
      </c>
      <c r="B5082" t="s">
        <v>186</v>
      </c>
      <c r="C5082" t="s">
        <v>11</v>
      </c>
      <c r="D5082">
        <v>1087115097</v>
      </c>
      <c r="E5082" t="s">
        <v>5</v>
      </c>
      <c r="F5082" t="s">
        <v>190</v>
      </c>
      <c r="G5082">
        <v>0</v>
      </c>
      <c r="I5082" s="1">
        <v>41803</v>
      </c>
      <c r="J5082" s="2">
        <v>0.69652777777777775</v>
      </c>
    </row>
    <row r="5083" spans="1:10" hidden="1" x14ac:dyDescent="0.25">
      <c r="A5083">
        <v>31402</v>
      </c>
      <c r="B5083" t="s">
        <v>564</v>
      </c>
      <c r="C5083" t="s">
        <v>11</v>
      </c>
      <c r="D5083">
        <v>59664097</v>
      </c>
      <c r="E5083" t="s">
        <v>16</v>
      </c>
      <c r="F5083" t="s">
        <v>565</v>
      </c>
      <c r="G5083">
        <v>0</v>
      </c>
      <c r="I5083" s="1">
        <v>41803</v>
      </c>
      <c r="J5083" s="2">
        <v>0.69652777777777775</v>
      </c>
    </row>
    <row r="5084" spans="1:10" hidden="1" x14ac:dyDescent="0.25">
      <c r="A5084">
        <v>31403</v>
      </c>
      <c r="B5084" t="s">
        <v>564</v>
      </c>
      <c r="C5084" t="s">
        <v>11</v>
      </c>
      <c r="D5084">
        <v>13055317</v>
      </c>
      <c r="E5084" t="s">
        <v>16</v>
      </c>
      <c r="F5084" t="s">
        <v>565</v>
      </c>
      <c r="G5084">
        <v>0</v>
      </c>
      <c r="I5084" s="1">
        <v>41803</v>
      </c>
      <c r="J5084" s="2">
        <v>0.6972222222222223</v>
      </c>
    </row>
    <row r="5085" spans="1:10" hidden="1" x14ac:dyDescent="0.25">
      <c r="A5085">
        <v>31404</v>
      </c>
      <c r="B5085" t="s">
        <v>507</v>
      </c>
      <c r="C5085" t="s">
        <v>11</v>
      </c>
      <c r="D5085">
        <v>970425222655</v>
      </c>
      <c r="E5085" t="s">
        <v>5</v>
      </c>
      <c r="F5085" t="s">
        <v>560</v>
      </c>
      <c r="G5085">
        <v>0</v>
      </c>
      <c r="I5085" s="1">
        <v>41803</v>
      </c>
      <c r="J5085" s="2">
        <v>0.6972222222222223</v>
      </c>
    </row>
    <row r="5086" spans="1:10" hidden="1" x14ac:dyDescent="0.25">
      <c r="A5086">
        <v>31405</v>
      </c>
      <c r="B5086" t="s">
        <v>489</v>
      </c>
      <c r="C5086" t="s">
        <v>39</v>
      </c>
      <c r="D5086">
        <v>1887778338</v>
      </c>
      <c r="E5086" t="s">
        <v>5</v>
      </c>
      <c r="F5086" t="s">
        <v>544</v>
      </c>
      <c r="G5086">
        <v>0</v>
      </c>
      <c r="I5086" s="1">
        <v>41803</v>
      </c>
      <c r="J5086" s="2">
        <v>0.6972222222222223</v>
      </c>
    </row>
    <row r="5087" spans="1:10" hidden="1" x14ac:dyDescent="0.25">
      <c r="A5087">
        <v>31406</v>
      </c>
      <c r="B5087" t="s">
        <v>489</v>
      </c>
      <c r="C5087" t="s">
        <v>39</v>
      </c>
      <c r="D5087">
        <v>1887778338</v>
      </c>
      <c r="E5087" t="s">
        <v>5</v>
      </c>
      <c r="F5087" t="s">
        <v>544</v>
      </c>
      <c r="G5087">
        <v>0</v>
      </c>
      <c r="I5087" s="1">
        <v>41803</v>
      </c>
      <c r="J5087" s="2">
        <v>0.6972222222222223</v>
      </c>
    </row>
    <row r="5088" spans="1:10" hidden="1" x14ac:dyDescent="0.25">
      <c r="A5088">
        <v>31407</v>
      </c>
      <c r="B5088" t="s">
        <v>564</v>
      </c>
      <c r="C5088" t="s">
        <v>11</v>
      </c>
      <c r="D5088">
        <v>59685033</v>
      </c>
      <c r="E5088" t="s">
        <v>16</v>
      </c>
      <c r="F5088" t="s">
        <v>565</v>
      </c>
      <c r="G5088">
        <v>0</v>
      </c>
      <c r="I5088" s="1">
        <v>41803</v>
      </c>
      <c r="J5088" s="2">
        <v>0.6972222222222223</v>
      </c>
    </row>
    <row r="5089" spans="1:10" hidden="1" x14ac:dyDescent="0.25">
      <c r="A5089">
        <v>31408</v>
      </c>
      <c r="B5089" t="s">
        <v>568</v>
      </c>
      <c r="C5089" t="s">
        <v>28</v>
      </c>
      <c r="D5089">
        <v>1</v>
      </c>
      <c r="E5089" t="s">
        <v>28</v>
      </c>
      <c r="F5089" t="s">
        <v>569</v>
      </c>
      <c r="G5089">
        <v>1</v>
      </c>
      <c r="H5089" t="s">
        <v>570</v>
      </c>
      <c r="I5089" s="1">
        <v>41803</v>
      </c>
      <c r="J5089" s="2">
        <v>0.6972222222222223</v>
      </c>
    </row>
    <row r="5090" spans="1:10" hidden="1" x14ac:dyDescent="0.25">
      <c r="A5090">
        <v>31409</v>
      </c>
      <c r="B5090" t="s">
        <v>186</v>
      </c>
      <c r="C5090" t="s">
        <v>11</v>
      </c>
      <c r="D5090">
        <v>1087109758</v>
      </c>
      <c r="E5090" t="s">
        <v>5</v>
      </c>
      <c r="F5090" t="s">
        <v>188</v>
      </c>
      <c r="G5090">
        <v>0</v>
      </c>
      <c r="I5090" s="1">
        <v>41803</v>
      </c>
      <c r="J5090" s="2">
        <v>0.6972222222222223</v>
      </c>
    </row>
    <row r="5091" spans="1:10" hidden="1" x14ac:dyDescent="0.25">
      <c r="A5091">
        <v>31410</v>
      </c>
      <c r="B5091" t="s">
        <v>564</v>
      </c>
      <c r="C5091" t="s">
        <v>11</v>
      </c>
      <c r="D5091">
        <v>27521179</v>
      </c>
      <c r="E5091" t="s">
        <v>16</v>
      </c>
      <c r="F5091" t="s">
        <v>565</v>
      </c>
      <c r="G5091">
        <v>0</v>
      </c>
      <c r="I5091" s="1">
        <v>41803</v>
      </c>
      <c r="J5091" s="2">
        <v>0.6972222222222223</v>
      </c>
    </row>
    <row r="5092" spans="1:10" hidden="1" x14ac:dyDescent="0.25">
      <c r="A5092">
        <v>31411</v>
      </c>
      <c r="B5092" t="s">
        <v>564</v>
      </c>
      <c r="C5092" t="s">
        <v>11</v>
      </c>
      <c r="D5092">
        <v>59672127</v>
      </c>
      <c r="E5092" t="s">
        <v>16</v>
      </c>
      <c r="F5092" t="s">
        <v>565</v>
      </c>
      <c r="G5092">
        <v>0</v>
      </c>
      <c r="I5092" s="1">
        <v>41803</v>
      </c>
      <c r="J5092" s="2">
        <v>0.6972222222222223</v>
      </c>
    </row>
    <row r="5093" spans="1:10" hidden="1" x14ac:dyDescent="0.25">
      <c r="A5093">
        <v>31412</v>
      </c>
      <c r="B5093" t="s">
        <v>568</v>
      </c>
      <c r="C5093" t="s">
        <v>28</v>
      </c>
      <c r="D5093">
        <v>1</v>
      </c>
      <c r="E5093" t="s">
        <v>28</v>
      </c>
      <c r="F5093" t="s">
        <v>569</v>
      </c>
      <c r="G5093">
        <v>1</v>
      </c>
      <c r="H5093" t="s">
        <v>570</v>
      </c>
      <c r="I5093" s="1">
        <v>41803</v>
      </c>
      <c r="J5093" s="2">
        <v>0.6972222222222223</v>
      </c>
    </row>
    <row r="5094" spans="1:10" hidden="1" x14ac:dyDescent="0.25">
      <c r="A5094">
        <v>31413</v>
      </c>
      <c r="B5094" t="s">
        <v>564</v>
      </c>
      <c r="C5094" t="s">
        <v>11</v>
      </c>
      <c r="D5094">
        <v>59666874</v>
      </c>
      <c r="E5094" t="s">
        <v>16</v>
      </c>
      <c r="F5094" t="s">
        <v>565</v>
      </c>
      <c r="G5094">
        <v>0</v>
      </c>
      <c r="I5094" s="1">
        <v>41803</v>
      </c>
      <c r="J5094" s="2">
        <v>0.6972222222222223</v>
      </c>
    </row>
    <row r="5095" spans="1:10" hidden="1" x14ac:dyDescent="0.25">
      <c r="A5095">
        <v>31414</v>
      </c>
      <c r="B5095" t="s">
        <v>564</v>
      </c>
      <c r="C5095" t="s">
        <v>11</v>
      </c>
      <c r="D5095">
        <v>59673532</v>
      </c>
      <c r="E5095" t="s">
        <v>16</v>
      </c>
      <c r="F5095" t="s">
        <v>565</v>
      </c>
      <c r="G5095">
        <v>0</v>
      </c>
      <c r="I5095" s="1">
        <v>41803</v>
      </c>
      <c r="J5095" s="2">
        <v>0.6972222222222223</v>
      </c>
    </row>
    <row r="5096" spans="1:10" hidden="1" x14ac:dyDescent="0.25">
      <c r="A5096">
        <v>31415</v>
      </c>
      <c r="B5096" t="s">
        <v>507</v>
      </c>
      <c r="C5096" t="s">
        <v>11</v>
      </c>
      <c r="D5096">
        <v>1087202886</v>
      </c>
      <c r="E5096" t="s">
        <v>5</v>
      </c>
      <c r="F5096" t="s">
        <v>560</v>
      </c>
      <c r="G5096">
        <v>0</v>
      </c>
      <c r="I5096" s="1">
        <v>41803</v>
      </c>
      <c r="J5096" s="2">
        <v>0.69791666666666663</v>
      </c>
    </row>
    <row r="5097" spans="1:10" hidden="1" x14ac:dyDescent="0.25">
      <c r="A5097">
        <v>31416</v>
      </c>
      <c r="B5097" t="s">
        <v>186</v>
      </c>
      <c r="C5097" t="s">
        <v>72</v>
      </c>
      <c r="D5097">
        <v>1087789887</v>
      </c>
      <c r="E5097" t="s">
        <v>5</v>
      </c>
      <c r="F5097" t="s">
        <v>188</v>
      </c>
      <c r="G5097">
        <v>0</v>
      </c>
      <c r="I5097" s="1">
        <v>41803</v>
      </c>
      <c r="J5097" s="2">
        <v>0.69791666666666663</v>
      </c>
    </row>
    <row r="5098" spans="1:10" hidden="1" x14ac:dyDescent="0.25">
      <c r="A5098">
        <v>31417</v>
      </c>
      <c r="B5098" t="s">
        <v>326</v>
      </c>
      <c r="C5098" t="s">
        <v>11</v>
      </c>
      <c r="D5098">
        <v>36915251</v>
      </c>
      <c r="E5098" t="s">
        <v>16</v>
      </c>
      <c r="F5098" t="s">
        <v>327</v>
      </c>
      <c r="G5098">
        <v>0</v>
      </c>
      <c r="I5098" s="1">
        <v>41803</v>
      </c>
      <c r="J5098" s="2">
        <v>0.69791666666666663</v>
      </c>
    </row>
    <row r="5099" spans="1:10" hidden="1" x14ac:dyDescent="0.25">
      <c r="A5099">
        <v>31418</v>
      </c>
      <c r="B5099" t="s">
        <v>326</v>
      </c>
      <c r="C5099" t="s">
        <v>28</v>
      </c>
      <c r="D5099">
        <v>1</v>
      </c>
      <c r="E5099" t="s">
        <v>28</v>
      </c>
      <c r="F5099" t="s">
        <v>30</v>
      </c>
      <c r="G5099">
        <v>13</v>
      </c>
      <c r="I5099" s="1">
        <v>41803</v>
      </c>
      <c r="J5099" s="2">
        <v>0.69791666666666663</v>
      </c>
    </row>
    <row r="5100" spans="1:10" hidden="1" x14ac:dyDescent="0.25">
      <c r="A5100">
        <v>31419</v>
      </c>
      <c r="B5100" t="s">
        <v>564</v>
      </c>
      <c r="C5100" t="s">
        <v>11</v>
      </c>
      <c r="D5100">
        <v>59666874</v>
      </c>
      <c r="E5100" t="s">
        <v>16</v>
      </c>
      <c r="F5100" t="s">
        <v>565</v>
      </c>
      <c r="G5100">
        <v>0</v>
      </c>
      <c r="I5100" s="1">
        <v>41803</v>
      </c>
      <c r="J5100" s="2">
        <v>0.69791666666666663</v>
      </c>
    </row>
    <row r="5101" spans="1:10" hidden="1" x14ac:dyDescent="0.25">
      <c r="A5101">
        <v>31420</v>
      </c>
      <c r="B5101" t="s">
        <v>568</v>
      </c>
      <c r="C5101" t="s">
        <v>28</v>
      </c>
      <c r="D5101">
        <v>1</v>
      </c>
      <c r="E5101" t="s">
        <v>28</v>
      </c>
      <c r="F5101" t="s">
        <v>569</v>
      </c>
      <c r="G5101">
        <v>1</v>
      </c>
      <c r="I5101" s="1">
        <v>41803</v>
      </c>
      <c r="J5101" s="2">
        <v>0.69791666666666663</v>
      </c>
    </row>
    <row r="5102" spans="1:10" hidden="1" x14ac:dyDescent="0.25">
      <c r="A5102">
        <v>31421</v>
      </c>
      <c r="B5102" t="s">
        <v>564</v>
      </c>
      <c r="C5102" t="s">
        <v>11</v>
      </c>
      <c r="D5102">
        <v>59560002</v>
      </c>
      <c r="E5102" t="s">
        <v>16</v>
      </c>
      <c r="F5102" t="s">
        <v>565</v>
      </c>
      <c r="G5102">
        <v>0</v>
      </c>
      <c r="I5102" s="1">
        <v>41803</v>
      </c>
      <c r="J5102" s="2">
        <v>0.69791666666666663</v>
      </c>
    </row>
    <row r="5103" spans="1:10" hidden="1" x14ac:dyDescent="0.25">
      <c r="A5103">
        <v>31422</v>
      </c>
      <c r="B5103" t="s">
        <v>186</v>
      </c>
      <c r="C5103" t="s">
        <v>11</v>
      </c>
      <c r="D5103">
        <v>1086752877</v>
      </c>
      <c r="E5103" t="s">
        <v>5</v>
      </c>
      <c r="F5103" t="s">
        <v>190</v>
      </c>
      <c r="G5103">
        <v>0</v>
      </c>
      <c r="I5103" s="1">
        <v>41803</v>
      </c>
      <c r="J5103" s="2">
        <v>0.69791666666666663</v>
      </c>
    </row>
    <row r="5104" spans="1:10" hidden="1" x14ac:dyDescent="0.25">
      <c r="A5104">
        <v>31423</v>
      </c>
      <c r="B5104" t="s">
        <v>507</v>
      </c>
      <c r="C5104" t="s">
        <v>11</v>
      </c>
      <c r="D5104">
        <v>1193559637</v>
      </c>
      <c r="E5104" t="s">
        <v>5</v>
      </c>
      <c r="F5104" t="s">
        <v>510</v>
      </c>
      <c r="G5104">
        <v>0</v>
      </c>
      <c r="I5104" s="1">
        <v>41803</v>
      </c>
      <c r="J5104" s="2">
        <v>0.69791666666666663</v>
      </c>
    </row>
    <row r="5105" spans="1:10" hidden="1" x14ac:dyDescent="0.25">
      <c r="A5105">
        <v>31424</v>
      </c>
      <c r="B5105" t="s">
        <v>326</v>
      </c>
      <c r="C5105" t="s">
        <v>11</v>
      </c>
      <c r="D5105">
        <v>1087123493</v>
      </c>
      <c r="E5105" t="s">
        <v>16</v>
      </c>
      <c r="F5105" t="s">
        <v>327</v>
      </c>
      <c r="G5105">
        <v>0</v>
      </c>
      <c r="I5105" s="1">
        <v>41803</v>
      </c>
      <c r="J5105" s="2">
        <v>0.69791666666666663</v>
      </c>
    </row>
    <row r="5106" spans="1:10" hidden="1" x14ac:dyDescent="0.25">
      <c r="A5106">
        <v>31425</v>
      </c>
      <c r="B5106" t="s">
        <v>564</v>
      </c>
      <c r="C5106" t="s">
        <v>11</v>
      </c>
      <c r="D5106">
        <v>13056640</v>
      </c>
      <c r="E5106" t="s">
        <v>16</v>
      </c>
      <c r="F5106" t="s">
        <v>565</v>
      </c>
      <c r="G5106">
        <v>0</v>
      </c>
      <c r="I5106" s="1">
        <v>41803</v>
      </c>
      <c r="J5106" s="2">
        <v>0.69791666666666663</v>
      </c>
    </row>
    <row r="5107" spans="1:10" hidden="1" x14ac:dyDescent="0.25">
      <c r="A5107">
        <v>31426</v>
      </c>
      <c r="B5107" t="s">
        <v>564</v>
      </c>
      <c r="C5107" t="s">
        <v>11</v>
      </c>
      <c r="D5107">
        <v>1086724143</v>
      </c>
      <c r="E5107" t="s">
        <v>16</v>
      </c>
      <c r="F5107" t="s">
        <v>565</v>
      </c>
      <c r="G5107">
        <v>0</v>
      </c>
      <c r="I5107" s="1">
        <v>41803</v>
      </c>
      <c r="J5107" s="2">
        <v>0.69791666666666663</v>
      </c>
    </row>
    <row r="5108" spans="1:10" hidden="1" x14ac:dyDescent="0.25">
      <c r="A5108">
        <v>31427</v>
      </c>
      <c r="B5108" t="s">
        <v>326</v>
      </c>
      <c r="C5108" t="s">
        <v>28</v>
      </c>
      <c r="D5108">
        <v>1</v>
      </c>
      <c r="E5108" t="s">
        <v>28</v>
      </c>
      <c r="F5108" t="s">
        <v>30</v>
      </c>
      <c r="G5108">
        <v>5</v>
      </c>
      <c r="I5108" s="1">
        <v>41803</v>
      </c>
      <c r="J5108" s="2">
        <v>0.69791666666666663</v>
      </c>
    </row>
    <row r="5109" spans="1:10" hidden="1" x14ac:dyDescent="0.25">
      <c r="A5109">
        <v>31428</v>
      </c>
      <c r="B5109" t="s">
        <v>564</v>
      </c>
      <c r="C5109" t="s">
        <v>11</v>
      </c>
      <c r="D5109">
        <v>35806046</v>
      </c>
      <c r="E5109" t="s">
        <v>16</v>
      </c>
      <c r="F5109" t="s">
        <v>565</v>
      </c>
      <c r="G5109">
        <v>0</v>
      </c>
      <c r="I5109" s="1">
        <v>41803</v>
      </c>
      <c r="J5109" s="2">
        <v>0.69861111111111107</v>
      </c>
    </row>
    <row r="5110" spans="1:10" hidden="1" x14ac:dyDescent="0.25">
      <c r="A5110">
        <v>31429</v>
      </c>
      <c r="B5110" t="s">
        <v>564</v>
      </c>
      <c r="C5110" t="s">
        <v>11</v>
      </c>
      <c r="D5110">
        <v>1087784220</v>
      </c>
      <c r="E5110" t="s">
        <v>16</v>
      </c>
      <c r="F5110" t="s">
        <v>565</v>
      </c>
      <c r="G5110">
        <v>0</v>
      </c>
      <c r="I5110" s="1">
        <v>41803</v>
      </c>
      <c r="J5110" s="2">
        <v>0.69861111111111107</v>
      </c>
    </row>
    <row r="5111" spans="1:10" hidden="1" x14ac:dyDescent="0.25">
      <c r="A5111">
        <v>31430</v>
      </c>
      <c r="B5111" t="s">
        <v>326</v>
      </c>
      <c r="C5111" t="s">
        <v>11</v>
      </c>
      <c r="D5111">
        <v>1193084809</v>
      </c>
      <c r="E5111" t="s">
        <v>16</v>
      </c>
      <c r="F5111" t="s">
        <v>327</v>
      </c>
      <c r="G5111">
        <v>0</v>
      </c>
      <c r="I5111" s="1">
        <v>41803</v>
      </c>
      <c r="J5111" s="2">
        <v>0.69861111111111107</v>
      </c>
    </row>
    <row r="5112" spans="1:10" hidden="1" x14ac:dyDescent="0.25">
      <c r="A5112">
        <v>31431</v>
      </c>
      <c r="B5112" t="s">
        <v>507</v>
      </c>
      <c r="C5112" t="s">
        <v>11</v>
      </c>
      <c r="D5112">
        <v>1193376052</v>
      </c>
      <c r="E5112" t="s">
        <v>5</v>
      </c>
      <c r="F5112" t="s">
        <v>560</v>
      </c>
      <c r="G5112">
        <v>0</v>
      </c>
      <c r="I5112" s="1">
        <v>41803</v>
      </c>
      <c r="J5112" s="2">
        <v>0.69861111111111107</v>
      </c>
    </row>
    <row r="5113" spans="1:10" hidden="1" x14ac:dyDescent="0.25">
      <c r="A5113">
        <v>31432</v>
      </c>
      <c r="B5113" t="s">
        <v>186</v>
      </c>
      <c r="C5113" t="s">
        <v>11</v>
      </c>
      <c r="D5113">
        <v>59688906</v>
      </c>
      <c r="E5113" t="s">
        <v>5</v>
      </c>
      <c r="F5113" t="s">
        <v>190</v>
      </c>
      <c r="G5113">
        <v>0</v>
      </c>
      <c r="I5113" s="1">
        <v>41803</v>
      </c>
      <c r="J5113" s="2">
        <v>0.69861111111111107</v>
      </c>
    </row>
    <row r="5114" spans="1:10" hidden="1" x14ac:dyDescent="0.25">
      <c r="A5114">
        <v>31433</v>
      </c>
      <c r="B5114" t="s">
        <v>564</v>
      </c>
      <c r="C5114" t="s">
        <v>11</v>
      </c>
      <c r="D5114">
        <v>1087185630</v>
      </c>
      <c r="E5114" t="s">
        <v>16</v>
      </c>
      <c r="F5114" t="s">
        <v>565</v>
      </c>
      <c r="G5114">
        <v>0</v>
      </c>
      <c r="I5114" s="1">
        <v>41803</v>
      </c>
      <c r="J5114" s="2">
        <v>0.69861111111111107</v>
      </c>
    </row>
    <row r="5115" spans="1:10" hidden="1" x14ac:dyDescent="0.25">
      <c r="A5115">
        <v>31434</v>
      </c>
      <c r="B5115" t="s">
        <v>564</v>
      </c>
      <c r="C5115" t="s">
        <v>11</v>
      </c>
      <c r="D5115">
        <v>51767560</v>
      </c>
      <c r="E5115" t="s">
        <v>16</v>
      </c>
      <c r="F5115" t="s">
        <v>565</v>
      </c>
      <c r="G5115">
        <v>0</v>
      </c>
      <c r="I5115" s="1">
        <v>41803</v>
      </c>
      <c r="J5115" s="2">
        <v>0.69861111111111107</v>
      </c>
    </row>
    <row r="5116" spans="1:10" hidden="1" x14ac:dyDescent="0.25">
      <c r="A5116">
        <v>31435</v>
      </c>
      <c r="B5116" t="s">
        <v>326</v>
      </c>
      <c r="C5116" t="s">
        <v>11</v>
      </c>
      <c r="D5116">
        <v>27517562</v>
      </c>
      <c r="E5116" t="s">
        <v>16</v>
      </c>
      <c r="F5116" t="s">
        <v>327</v>
      </c>
      <c r="G5116">
        <v>0</v>
      </c>
      <c r="I5116" s="1">
        <v>41803</v>
      </c>
      <c r="J5116" s="2">
        <v>0.69861111111111107</v>
      </c>
    </row>
    <row r="5117" spans="1:10" hidden="1" x14ac:dyDescent="0.25">
      <c r="A5117">
        <v>31436</v>
      </c>
      <c r="B5117" t="s">
        <v>564</v>
      </c>
      <c r="C5117" t="s">
        <v>11</v>
      </c>
      <c r="D5117">
        <v>59680480</v>
      </c>
      <c r="E5117" t="s">
        <v>16</v>
      </c>
      <c r="F5117" t="s">
        <v>565</v>
      </c>
      <c r="G5117">
        <v>0</v>
      </c>
      <c r="I5117" s="1">
        <v>41803</v>
      </c>
      <c r="J5117" s="2">
        <v>0.69861111111111107</v>
      </c>
    </row>
    <row r="5118" spans="1:10" hidden="1" x14ac:dyDescent="0.25">
      <c r="A5118">
        <v>31437</v>
      </c>
      <c r="B5118" t="s">
        <v>186</v>
      </c>
      <c r="C5118" t="s">
        <v>11</v>
      </c>
      <c r="D5118">
        <v>59560041</v>
      </c>
      <c r="E5118" t="s">
        <v>12</v>
      </c>
      <c r="F5118" t="s">
        <v>572</v>
      </c>
      <c r="G5118">
        <v>0</v>
      </c>
      <c r="I5118" s="1">
        <v>41803</v>
      </c>
      <c r="J5118" s="2">
        <v>0.69861111111111107</v>
      </c>
    </row>
    <row r="5119" spans="1:10" hidden="1" x14ac:dyDescent="0.25">
      <c r="A5119">
        <v>31438</v>
      </c>
      <c r="B5119" t="s">
        <v>564</v>
      </c>
      <c r="C5119" t="s">
        <v>11</v>
      </c>
      <c r="D5119">
        <v>59682361</v>
      </c>
      <c r="E5119" t="s">
        <v>16</v>
      </c>
      <c r="F5119" t="s">
        <v>565</v>
      </c>
      <c r="G5119">
        <v>0</v>
      </c>
      <c r="I5119" s="1">
        <v>41803</v>
      </c>
      <c r="J5119" s="2">
        <v>0.69930555555555562</v>
      </c>
    </row>
    <row r="5120" spans="1:10" hidden="1" x14ac:dyDescent="0.25">
      <c r="A5120">
        <v>31439</v>
      </c>
      <c r="B5120" t="s">
        <v>564</v>
      </c>
      <c r="C5120" t="s">
        <v>11</v>
      </c>
      <c r="D5120">
        <v>1004617154</v>
      </c>
      <c r="E5120" t="s">
        <v>16</v>
      </c>
      <c r="F5120" t="s">
        <v>565</v>
      </c>
      <c r="G5120">
        <v>0</v>
      </c>
      <c r="I5120" s="1">
        <v>41803</v>
      </c>
      <c r="J5120" s="2">
        <v>0.69930555555555562</v>
      </c>
    </row>
    <row r="5121" spans="1:10" hidden="1" x14ac:dyDescent="0.25">
      <c r="A5121">
        <v>31440</v>
      </c>
      <c r="B5121" t="s">
        <v>326</v>
      </c>
      <c r="C5121" t="s">
        <v>11</v>
      </c>
      <c r="D5121">
        <v>25516158</v>
      </c>
      <c r="E5121" t="s">
        <v>16</v>
      </c>
      <c r="F5121" t="s">
        <v>327</v>
      </c>
      <c r="G5121">
        <v>0</v>
      </c>
      <c r="I5121" s="1">
        <v>41803</v>
      </c>
      <c r="J5121" s="2">
        <v>0.69930555555555562</v>
      </c>
    </row>
    <row r="5122" spans="1:10" hidden="1" x14ac:dyDescent="0.25">
      <c r="A5122">
        <v>31441</v>
      </c>
      <c r="B5122" t="s">
        <v>564</v>
      </c>
      <c r="C5122" t="s">
        <v>11</v>
      </c>
      <c r="D5122">
        <v>59672413</v>
      </c>
      <c r="E5122" t="s">
        <v>16</v>
      </c>
      <c r="F5122" t="s">
        <v>565</v>
      </c>
      <c r="G5122">
        <v>0</v>
      </c>
      <c r="I5122" s="1">
        <v>41803</v>
      </c>
      <c r="J5122" s="2">
        <v>0.69930555555555562</v>
      </c>
    </row>
    <row r="5123" spans="1:10" hidden="1" x14ac:dyDescent="0.25">
      <c r="A5123">
        <v>31442</v>
      </c>
      <c r="B5123" t="s">
        <v>186</v>
      </c>
      <c r="C5123" t="s">
        <v>11</v>
      </c>
      <c r="D5123">
        <v>1087797505</v>
      </c>
      <c r="E5123" t="s">
        <v>5</v>
      </c>
      <c r="F5123" t="s">
        <v>187</v>
      </c>
      <c r="G5123">
        <v>0</v>
      </c>
      <c r="I5123" s="1">
        <v>41803</v>
      </c>
      <c r="J5123" s="2">
        <v>0.69930555555555562</v>
      </c>
    </row>
    <row r="5124" spans="1:10" hidden="1" x14ac:dyDescent="0.25">
      <c r="A5124">
        <v>31443</v>
      </c>
      <c r="B5124" t="s">
        <v>507</v>
      </c>
      <c r="C5124" t="s">
        <v>11</v>
      </c>
      <c r="D5124">
        <v>1004639760</v>
      </c>
      <c r="E5124" t="s">
        <v>5</v>
      </c>
      <c r="F5124" t="s">
        <v>560</v>
      </c>
      <c r="G5124">
        <v>0</v>
      </c>
      <c r="I5124" s="1">
        <v>41803</v>
      </c>
      <c r="J5124" s="2">
        <v>0.69930555555555562</v>
      </c>
    </row>
    <row r="5125" spans="1:10" hidden="1" x14ac:dyDescent="0.25">
      <c r="A5125">
        <v>31444</v>
      </c>
      <c r="B5125" t="s">
        <v>564</v>
      </c>
      <c r="C5125" t="s">
        <v>11</v>
      </c>
      <c r="D5125">
        <v>10519769</v>
      </c>
      <c r="E5125" t="s">
        <v>16</v>
      </c>
      <c r="F5125" t="s">
        <v>565</v>
      </c>
      <c r="G5125">
        <v>0</v>
      </c>
      <c r="I5125" s="1">
        <v>41803</v>
      </c>
      <c r="J5125" s="2">
        <v>0.69930555555555562</v>
      </c>
    </row>
    <row r="5126" spans="1:10" hidden="1" x14ac:dyDescent="0.25">
      <c r="A5126">
        <v>31445</v>
      </c>
      <c r="B5126" t="s">
        <v>186</v>
      </c>
      <c r="C5126" t="s">
        <v>11</v>
      </c>
      <c r="D5126">
        <v>59678252</v>
      </c>
      <c r="E5126" t="s">
        <v>5</v>
      </c>
      <c r="F5126" t="s">
        <v>190</v>
      </c>
      <c r="G5126">
        <v>0</v>
      </c>
      <c r="I5126" s="1">
        <v>41803</v>
      </c>
      <c r="J5126" s="2">
        <v>0.70000000000000007</v>
      </c>
    </row>
    <row r="5127" spans="1:10" hidden="1" x14ac:dyDescent="0.25">
      <c r="A5127">
        <v>31446</v>
      </c>
      <c r="B5127" t="s">
        <v>568</v>
      </c>
      <c r="C5127" t="s">
        <v>28</v>
      </c>
      <c r="D5127">
        <v>1</v>
      </c>
      <c r="E5127" t="s">
        <v>28</v>
      </c>
      <c r="F5127" t="s">
        <v>569</v>
      </c>
      <c r="G5127">
        <v>1</v>
      </c>
      <c r="H5127" t="s">
        <v>570</v>
      </c>
      <c r="I5127" s="1">
        <v>41803</v>
      </c>
      <c r="J5127" s="2">
        <v>0.70000000000000007</v>
      </c>
    </row>
    <row r="5128" spans="1:10" hidden="1" x14ac:dyDescent="0.25">
      <c r="A5128">
        <v>31447</v>
      </c>
      <c r="B5128" t="s">
        <v>507</v>
      </c>
      <c r="C5128" t="s">
        <v>11</v>
      </c>
      <c r="D5128">
        <v>31378935</v>
      </c>
      <c r="E5128" t="s">
        <v>5</v>
      </c>
      <c r="F5128" t="s">
        <v>510</v>
      </c>
      <c r="G5128">
        <v>0</v>
      </c>
      <c r="I5128" s="1">
        <v>41803</v>
      </c>
      <c r="J5128" s="2">
        <v>0.70000000000000007</v>
      </c>
    </row>
    <row r="5129" spans="1:10" hidden="1" x14ac:dyDescent="0.25">
      <c r="A5129">
        <v>31448</v>
      </c>
      <c r="B5129" t="s">
        <v>564</v>
      </c>
      <c r="C5129" t="s">
        <v>11</v>
      </c>
      <c r="D5129">
        <v>12908777</v>
      </c>
      <c r="E5129" t="s">
        <v>16</v>
      </c>
      <c r="F5129" t="s">
        <v>565</v>
      </c>
      <c r="G5129">
        <v>0</v>
      </c>
      <c r="I5129" s="1">
        <v>41803</v>
      </c>
      <c r="J5129" s="2">
        <v>0.70000000000000007</v>
      </c>
    </row>
    <row r="5130" spans="1:10" hidden="1" x14ac:dyDescent="0.25">
      <c r="A5130">
        <v>31449</v>
      </c>
      <c r="B5130" t="s">
        <v>564</v>
      </c>
      <c r="C5130" t="s">
        <v>11</v>
      </c>
      <c r="D5130">
        <v>5317608</v>
      </c>
      <c r="E5130" t="s">
        <v>16</v>
      </c>
      <c r="F5130" t="s">
        <v>565</v>
      </c>
      <c r="G5130">
        <v>0</v>
      </c>
      <c r="I5130" s="1">
        <v>41803</v>
      </c>
      <c r="J5130" s="2">
        <v>0.70000000000000007</v>
      </c>
    </row>
    <row r="5131" spans="1:10" hidden="1" x14ac:dyDescent="0.25">
      <c r="A5131">
        <v>31450</v>
      </c>
      <c r="B5131" t="s">
        <v>507</v>
      </c>
      <c r="C5131" t="s">
        <v>11</v>
      </c>
      <c r="D5131">
        <v>31378935</v>
      </c>
      <c r="E5131" t="s">
        <v>5</v>
      </c>
      <c r="F5131" t="s">
        <v>560</v>
      </c>
      <c r="G5131">
        <v>0</v>
      </c>
      <c r="I5131" s="1">
        <v>41803</v>
      </c>
      <c r="J5131" s="2">
        <v>0.7006944444444444</v>
      </c>
    </row>
    <row r="5132" spans="1:10" hidden="1" x14ac:dyDescent="0.25">
      <c r="A5132">
        <v>31451</v>
      </c>
      <c r="B5132" t="s">
        <v>564</v>
      </c>
      <c r="C5132" t="s">
        <v>11</v>
      </c>
      <c r="D5132">
        <v>82385349</v>
      </c>
      <c r="E5132" t="s">
        <v>16</v>
      </c>
      <c r="F5132" t="s">
        <v>565</v>
      </c>
      <c r="G5132">
        <v>0</v>
      </c>
      <c r="I5132" s="1">
        <v>41803</v>
      </c>
      <c r="J5132" s="2">
        <v>0.7006944444444444</v>
      </c>
    </row>
    <row r="5133" spans="1:10" hidden="1" x14ac:dyDescent="0.25">
      <c r="A5133">
        <v>31452</v>
      </c>
      <c r="B5133" t="s">
        <v>186</v>
      </c>
      <c r="C5133" t="s">
        <v>11</v>
      </c>
      <c r="D5133">
        <v>59681845</v>
      </c>
      <c r="E5133" t="s">
        <v>5</v>
      </c>
      <c r="F5133" t="s">
        <v>190</v>
      </c>
      <c r="G5133">
        <v>0</v>
      </c>
      <c r="I5133" s="1">
        <v>41803</v>
      </c>
      <c r="J5133" s="2">
        <v>0.7006944444444444</v>
      </c>
    </row>
    <row r="5134" spans="1:10" hidden="1" x14ac:dyDescent="0.25">
      <c r="A5134">
        <v>31453</v>
      </c>
      <c r="B5134" t="s">
        <v>564</v>
      </c>
      <c r="C5134" t="s">
        <v>11</v>
      </c>
      <c r="D5134">
        <v>87942962</v>
      </c>
      <c r="E5134" t="s">
        <v>16</v>
      </c>
      <c r="F5134" t="s">
        <v>565</v>
      </c>
      <c r="G5134">
        <v>0</v>
      </c>
      <c r="I5134" s="1">
        <v>41803</v>
      </c>
      <c r="J5134" s="2">
        <v>0.7006944444444444</v>
      </c>
    </row>
    <row r="5135" spans="1:10" hidden="1" x14ac:dyDescent="0.25">
      <c r="A5135">
        <v>31454</v>
      </c>
      <c r="B5135" t="s">
        <v>326</v>
      </c>
      <c r="C5135" t="s">
        <v>11</v>
      </c>
      <c r="D5135">
        <v>36835577</v>
      </c>
      <c r="E5135" t="s">
        <v>16</v>
      </c>
      <c r="F5135" t="s">
        <v>327</v>
      </c>
      <c r="G5135">
        <v>0</v>
      </c>
      <c r="I5135" s="1">
        <v>41803</v>
      </c>
      <c r="J5135" s="2">
        <v>0.7006944444444444</v>
      </c>
    </row>
    <row r="5136" spans="1:10" hidden="1" x14ac:dyDescent="0.25">
      <c r="A5136">
        <v>31455</v>
      </c>
      <c r="B5136" t="s">
        <v>326</v>
      </c>
      <c r="C5136" t="s">
        <v>11</v>
      </c>
      <c r="D5136">
        <v>1895866</v>
      </c>
      <c r="E5136" t="s">
        <v>16</v>
      </c>
      <c r="F5136" t="s">
        <v>327</v>
      </c>
      <c r="G5136">
        <v>0</v>
      </c>
      <c r="I5136" s="1">
        <v>41803</v>
      </c>
      <c r="J5136" s="2">
        <v>0.7006944444444444</v>
      </c>
    </row>
    <row r="5137" spans="1:10" hidden="1" x14ac:dyDescent="0.25">
      <c r="A5137">
        <v>31456</v>
      </c>
      <c r="B5137" t="s">
        <v>507</v>
      </c>
      <c r="C5137" t="s">
        <v>11</v>
      </c>
      <c r="D5137">
        <v>96071526662</v>
      </c>
      <c r="E5137" t="s">
        <v>5</v>
      </c>
      <c r="F5137" t="s">
        <v>560</v>
      </c>
      <c r="G5137">
        <v>0</v>
      </c>
      <c r="I5137" s="1">
        <v>41803</v>
      </c>
      <c r="J5137" s="2">
        <v>0.7006944444444444</v>
      </c>
    </row>
    <row r="5138" spans="1:10" hidden="1" x14ac:dyDescent="0.25">
      <c r="A5138">
        <v>31457</v>
      </c>
      <c r="B5138" t="s">
        <v>564</v>
      </c>
      <c r="C5138" t="s">
        <v>11</v>
      </c>
      <c r="D5138">
        <v>1092755346</v>
      </c>
      <c r="E5138" t="s">
        <v>16</v>
      </c>
      <c r="F5138" t="s">
        <v>565</v>
      </c>
      <c r="G5138">
        <v>0</v>
      </c>
      <c r="I5138" s="1">
        <v>41803</v>
      </c>
      <c r="J5138" s="2">
        <v>0.70138888888888884</v>
      </c>
    </row>
    <row r="5139" spans="1:10" hidden="1" x14ac:dyDescent="0.25">
      <c r="A5139">
        <v>31458</v>
      </c>
      <c r="B5139" t="s">
        <v>564</v>
      </c>
      <c r="C5139" t="s">
        <v>11</v>
      </c>
      <c r="D5139">
        <v>1087123975</v>
      </c>
      <c r="E5139" t="s">
        <v>16</v>
      </c>
      <c r="F5139" t="s">
        <v>565</v>
      </c>
      <c r="G5139">
        <v>0</v>
      </c>
      <c r="I5139" s="1">
        <v>41803</v>
      </c>
      <c r="J5139" s="2">
        <v>0.70138888888888884</v>
      </c>
    </row>
    <row r="5140" spans="1:10" hidden="1" x14ac:dyDescent="0.25">
      <c r="A5140">
        <v>31459</v>
      </c>
      <c r="B5140" t="s">
        <v>326</v>
      </c>
      <c r="C5140" t="s">
        <v>11</v>
      </c>
      <c r="D5140">
        <v>59490007</v>
      </c>
      <c r="E5140" t="s">
        <v>16</v>
      </c>
      <c r="F5140" t="s">
        <v>327</v>
      </c>
      <c r="G5140">
        <v>0</v>
      </c>
      <c r="I5140" s="1">
        <v>41803</v>
      </c>
      <c r="J5140" s="2">
        <v>0.70138888888888884</v>
      </c>
    </row>
    <row r="5141" spans="1:10" hidden="1" x14ac:dyDescent="0.25">
      <c r="A5141">
        <v>31460</v>
      </c>
      <c r="B5141" t="s">
        <v>564</v>
      </c>
      <c r="C5141" t="s">
        <v>11</v>
      </c>
      <c r="D5141">
        <v>87949671</v>
      </c>
      <c r="E5141" t="s">
        <v>16</v>
      </c>
      <c r="F5141" t="s">
        <v>565</v>
      </c>
      <c r="G5141">
        <v>0</v>
      </c>
      <c r="I5141" s="1">
        <v>41803</v>
      </c>
      <c r="J5141" s="2">
        <v>0.70138888888888884</v>
      </c>
    </row>
    <row r="5142" spans="1:10" hidden="1" x14ac:dyDescent="0.25">
      <c r="A5142">
        <v>31461</v>
      </c>
      <c r="B5142" t="s">
        <v>564</v>
      </c>
      <c r="C5142" t="s">
        <v>11</v>
      </c>
      <c r="D5142">
        <v>87947998</v>
      </c>
      <c r="E5142" t="s">
        <v>16</v>
      </c>
      <c r="F5142" t="s">
        <v>565</v>
      </c>
      <c r="G5142">
        <v>0</v>
      </c>
      <c r="I5142" s="1">
        <v>41803</v>
      </c>
      <c r="J5142" s="2">
        <v>0.70138888888888884</v>
      </c>
    </row>
    <row r="5143" spans="1:10" hidden="1" x14ac:dyDescent="0.25">
      <c r="A5143">
        <v>31462</v>
      </c>
      <c r="B5143" t="s">
        <v>326</v>
      </c>
      <c r="C5143" t="s">
        <v>11</v>
      </c>
      <c r="D5143">
        <v>98432060</v>
      </c>
      <c r="E5143" t="s">
        <v>16</v>
      </c>
      <c r="F5143" t="s">
        <v>327</v>
      </c>
      <c r="G5143">
        <v>0</v>
      </c>
      <c r="I5143" s="1">
        <v>41803</v>
      </c>
      <c r="J5143" s="2">
        <v>0.70208333333333339</v>
      </c>
    </row>
    <row r="5144" spans="1:10" hidden="1" x14ac:dyDescent="0.25">
      <c r="A5144">
        <v>31463</v>
      </c>
      <c r="B5144" t="s">
        <v>564</v>
      </c>
      <c r="C5144" t="s">
        <v>11</v>
      </c>
      <c r="D5144">
        <v>1087126497</v>
      </c>
      <c r="E5144" t="s">
        <v>16</v>
      </c>
      <c r="F5144" t="s">
        <v>565</v>
      </c>
      <c r="G5144">
        <v>0</v>
      </c>
      <c r="I5144" s="1">
        <v>41803</v>
      </c>
      <c r="J5144" s="2">
        <v>0.70208333333333339</v>
      </c>
    </row>
    <row r="5145" spans="1:10" hidden="1" x14ac:dyDescent="0.25">
      <c r="A5145">
        <v>31464</v>
      </c>
      <c r="B5145" t="s">
        <v>568</v>
      </c>
      <c r="C5145" t="s">
        <v>28</v>
      </c>
      <c r="D5145">
        <v>1</v>
      </c>
      <c r="E5145" t="s">
        <v>28</v>
      </c>
      <c r="F5145" t="s">
        <v>569</v>
      </c>
      <c r="G5145">
        <v>30</v>
      </c>
      <c r="H5145" t="s">
        <v>570</v>
      </c>
      <c r="I5145" s="1">
        <v>41803</v>
      </c>
      <c r="J5145" s="2">
        <v>0.70208333333333339</v>
      </c>
    </row>
    <row r="5146" spans="1:10" hidden="1" x14ac:dyDescent="0.25">
      <c r="A5146">
        <v>31465</v>
      </c>
      <c r="B5146" t="s">
        <v>326</v>
      </c>
      <c r="C5146" t="s">
        <v>11</v>
      </c>
      <c r="D5146">
        <v>59680480</v>
      </c>
      <c r="E5146" t="s">
        <v>16</v>
      </c>
      <c r="F5146" t="s">
        <v>327</v>
      </c>
      <c r="G5146">
        <v>0</v>
      </c>
      <c r="I5146" s="1">
        <v>41803</v>
      </c>
      <c r="J5146" s="2">
        <v>0.70208333333333339</v>
      </c>
    </row>
    <row r="5147" spans="1:10" hidden="1" x14ac:dyDescent="0.25">
      <c r="A5147">
        <v>31466</v>
      </c>
      <c r="B5147" t="s">
        <v>564</v>
      </c>
      <c r="C5147" t="s">
        <v>11</v>
      </c>
      <c r="D5147">
        <v>1010056171</v>
      </c>
      <c r="E5147" t="s">
        <v>16</v>
      </c>
      <c r="F5147" t="s">
        <v>565</v>
      </c>
      <c r="G5147">
        <v>0</v>
      </c>
      <c r="I5147" s="1">
        <v>41803</v>
      </c>
      <c r="J5147" s="2">
        <v>0.70208333333333339</v>
      </c>
    </row>
    <row r="5148" spans="1:10" hidden="1" x14ac:dyDescent="0.25">
      <c r="A5148">
        <v>31467</v>
      </c>
      <c r="B5148" t="s">
        <v>564</v>
      </c>
      <c r="C5148" t="s">
        <v>11</v>
      </c>
      <c r="D5148">
        <v>1087109371</v>
      </c>
      <c r="E5148" t="s">
        <v>16</v>
      </c>
      <c r="F5148" t="s">
        <v>565</v>
      </c>
      <c r="G5148">
        <v>0</v>
      </c>
      <c r="I5148" s="1">
        <v>41803</v>
      </c>
      <c r="J5148" s="2">
        <v>0.70277777777777783</v>
      </c>
    </row>
    <row r="5149" spans="1:10" hidden="1" x14ac:dyDescent="0.25">
      <c r="A5149">
        <v>31468</v>
      </c>
      <c r="B5149" t="s">
        <v>186</v>
      </c>
      <c r="C5149" t="s">
        <v>11</v>
      </c>
      <c r="D5149">
        <v>59687784</v>
      </c>
      <c r="E5149" t="s">
        <v>5</v>
      </c>
      <c r="F5149" t="s">
        <v>188</v>
      </c>
      <c r="G5149">
        <v>0</v>
      </c>
      <c r="I5149" s="1">
        <v>41803</v>
      </c>
      <c r="J5149" s="2">
        <v>0.70277777777777783</v>
      </c>
    </row>
    <row r="5150" spans="1:10" hidden="1" x14ac:dyDescent="0.25">
      <c r="A5150">
        <v>31469</v>
      </c>
      <c r="B5150" t="s">
        <v>326</v>
      </c>
      <c r="C5150" t="s">
        <v>11</v>
      </c>
      <c r="D5150">
        <v>59687572</v>
      </c>
      <c r="E5150" t="s">
        <v>16</v>
      </c>
      <c r="F5150" t="s">
        <v>327</v>
      </c>
      <c r="G5150">
        <v>0</v>
      </c>
      <c r="I5150" s="1">
        <v>41803</v>
      </c>
      <c r="J5150" s="2">
        <v>0.70277777777777783</v>
      </c>
    </row>
    <row r="5151" spans="1:10" hidden="1" x14ac:dyDescent="0.25">
      <c r="A5151">
        <v>31470</v>
      </c>
      <c r="B5151" t="s">
        <v>564</v>
      </c>
      <c r="C5151" t="s">
        <v>11</v>
      </c>
      <c r="D5151">
        <v>1004607700</v>
      </c>
      <c r="E5151" t="s">
        <v>16</v>
      </c>
      <c r="F5151" t="s">
        <v>565</v>
      </c>
      <c r="G5151">
        <v>0</v>
      </c>
      <c r="I5151" s="1">
        <v>41803</v>
      </c>
      <c r="J5151" s="2">
        <v>0.70277777777777783</v>
      </c>
    </row>
    <row r="5152" spans="1:10" hidden="1" x14ac:dyDescent="0.25">
      <c r="A5152">
        <v>31471</v>
      </c>
      <c r="B5152" t="s">
        <v>564</v>
      </c>
      <c r="C5152" t="s">
        <v>11</v>
      </c>
      <c r="D5152">
        <v>1030766887</v>
      </c>
      <c r="E5152" t="s">
        <v>16</v>
      </c>
      <c r="F5152" t="s">
        <v>565</v>
      </c>
      <c r="G5152">
        <v>0</v>
      </c>
      <c r="I5152" s="1">
        <v>41803</v>
      </c>
      <c r="J5152" s="2">
        <v>0.70277777777777783</v>
      </c>
    </row>
    <row r="5153" spans="1:10" hidden="1" x14ac:dyDescent="0.25">
      <c r="A5153">
        <v>31472</v>
      </c>
      <c r="B5153" t="s">
        <v>186</v>
      </c>
      <c r="C5153" t="s">
        <v>11</v>
      </c>
      <c r="D5153">
        <v>27497833</v>
      </c>
      <c r="E5153" t="s">
        <v>5</v>
      </c>
      <c r="F5153" t="s">
        <v>187</v>
      </c>
      <c r="G5153">
        <v>0</v>
      </c>
      <c r="I5153" s="1">
        <v>41803</v>
      </c>
      <c r="J5153" s="2">
        <v>0.70277777777777783</v>
      </c>
    </row>
    <row r="5154" spans="1:10" hidden="1" x14ac:dyDescent="0.25">
      <c r="A5154">
        <v>31473</v>
      </c>
      <c r="B5154" t="s">
        <v>326</v>
      </c>
      <c r="C5154" t="s">
        <v>11</v>
      </c>
      <c r="D5154">
        <v>59670507</v>
      </c>
      <c r="E5154" t="s">
        <v>16</v>
      </c>
      <c r="F5154" t="s">
        <v>327</v>
      </c>
      <c r="G5154">
        <v>0</v>
      </c>
      <c r="I5154" s="1">
        <v>41803</v>
      </c>
      <c r="J5154" s="2">
        <v>0.70277777777777783</v>
      </c>
    </row>
    <row r="5155" spans="1:10" hidden="1" x14ac:dyDescent="0.25">
      <c r="A5155">
        <v>31474</v>
      </c>
      <c r="B5155" t="s">
        <v>564</v>
      </c>
      <c r="C5155" t="s">
        <v>11</v>
      </c>
      <c r="D5155">
        <v>1089529720</v>
      </c>
      <c r="E5155" t="s">
        <v>16</v>
      </c>
      <c r="F5155" t="s">
        <v>565</v>
      </c>
      <c r="G5155">
        <v>0</v>
      </c>
      <c r="I5155" s="1">
        <v>41803</v>
      </c>
      <c r="J5155" s="2">
        <v>0.70347222222222217</v>
      </c>
    </row>
    <row r="5156" spans="1:10" hidden="1" x14ac:dyDescent="0.25">
      <c r="A5156">
        <v>31475</v>
      </c>
      <c r="B5156" t="s">
        <v>564</v>
      </c>
      <c r="C5156" t="s">
        <v>11</v>
      </c>
      <c r="D5156">
        <v>39417425</v>
      </c>
      <c r="E5156" t="s">
        <v>16</v>
      </c>
      <c r="F5156" t="s">
        <v>565</v>
      </c>
      <c r="G5156">
        <v>0</v>
      </c>
      <c r="I5156" s="1">
        <v>41803</v>
      </c>
      <c r="J5156" s="2">
        <v>0.70347222222222217</v>
      </c>
    </row>
    <row r="5157" spans="1:10" hidden="1" x14ac:dyDescent="0.25">
      <c r="A5157">
        <v>31476</v>
      </c>
      <c r="B5157" t="s">
        <v>326</v>
      </c>
      <c r="C5157" t="s">
        <v>11</v>
      </c>
      <c r="D5157">
        <v>59687573</v>
      </c>
      <c r="E5157" t="s">
        <v>16</v>
      </c>
      <c r="F5157" t="s">
        <v>327</v>
      </c>
      <c r="G5157">
        <v>0</v>
      </c>
      <c r="I5157" s="1">
        <v>41803</v>
      </c>
      <c r="J5157" s="2">
        <v>0.70347222222222217</v>
      </c>
    </row>
    <row r="5158" spans="1:10" hidden="1" x14ac:dyDescent="0.25">
      <c r="A5158">
        <v>31477</v>
      </c>
      <c r="B5158" t="s">
        <v>564</v>
      </c>
      <c r="C5158" t="s">
        <v>11</v>
      </c>
      <c r="D5158">
        <v>108956339715</v>
      </c>
      <c r="E5158" t="s">
        <v>16</v>
      </c>
      <c r="F5158" t="s">
        <v>565</v>
      </c>
      <c r="G5158">
        <v>0</v>
      </c>
      <c r="I5158" s="1">
        <v>41803</v>
      </c>
      <c r="J5158" s="2">
        <v>0.70347222222222217</v>
      </c>
    </row>
    <row r="5159" spans="1:10" hidden="1" x14ac:dyDescent="0.25">
      <c r="A5159">
        <v>31478</v>
      </c>
      <c r="B5159" t="s">
        <v>564</v>
      </c>
      <c r="C5159" t="s">
        <v>11</v>
      </c>
      <c r="D5159">
        <v>27404602</v>
      </c>
      <c r="E5159" t="s">
        <v>16</v>
      </c>
      <c r="F5159" t="s">
        <v>565</v>
      </c>
      <c r="G5159">
        <v>0</v>
      </c>
      <c r="I5159" s="1">
        <v>41803</v>
      </c>
      <c r="J5159" s="2">
        <v>0.70347222222222217</v>
      </c>
    </row>
    <row r="5160" spans="1:10" hidden="1" x14ac:dyDescent="0.25">
      <c r="A5160">
        <v>31479</v>
      </c>
      <c r="B5160" t="s">
        <v>326</v>
      </c>
      <c r="C5160" t="s">
        <v>11</v>
      </c>
      <c r="D5160">
        <v>59687307</v>
      </c>
      <c r="E5160" t="s">
        <v>16</v>
      </c>
      <c r="F5160" t="s">
        <v>327</v>
      </c>
      <c r="G5160">
        <v>0</v>
      </c>
      <c r="I5160" s="1">
        <v>41803</v>
      </c>
      <c r="J5160" s="2">
        <v>0.70416666666666661</v>
      </c>
    </row>
    <row r="5161" spans="1:10" hidden="1" x14ac:dyDescent="0.25">
      <c r="A5161">
        <v>31480</v>
      </c>
      <c r="B5161" t="s">
        <v>564</v>
      </c>
      <c r="C5161" t="s">
        <v>11</v>
      </c>
      <c r="D5161">
        <v>1087199421</v>
      </c>
      <c r="E5161" t="s">
        <v>16</v>
      </c>
      <c r="F5161" t="s">
        <v>565</v>
      </c>
      <c r="G5161">
        <v>0</v>
      </c>
      <c r="I5161" s="1">
        <v>41803</v>
      </c>
      <c r="J5161" s="2">
        <v>0.70416666666666661</v>
      </c>
    </row>
    <row r="5162" spans="1:10" hidden="1" x14ac:dyDescent="0.25">
      <c r="A5162">
        <v>31481</v>
      </c>
      <c r="B5162" t="s">
        <v>564</v>
      </c>
      <c r="C5162" t="s">
        <v>11</v>
      </c>
      <c r="D5162">
        <v>1004613096</v>
      </c>
      <c r="E5162" t="s">
        <v>16</v>
      </c>
      <c r="F5162" t="s">
        <v>565</v>
      </c>
      <c r="G5162">
        <v>0</v>
      </c>
      <c r="I5162" s="1">
        <v>41803</v>
      </c>
      <c r="J5162" s="2">
        <v>0.70416666666666661</v>
      </c>
    </row>
    <row r="5163" spans="1:10" hidden="1" x14ac:dyDescent="0.25">
      <c r="A5163">
        <v>31482</v>
      </c>
      <c r="B5163" t="s">
        <v>186</v>
      </c>
      <c r="C5163" t="s">
        <v>11</v>
      </c>
      <c r="D5163">
        <v>4</v>
      </c>
      <c r="E5163" t="s">
        <v>5</v>
      </c>
      <c r="F5163" t="s">
        <v>188</v>
      </c>
      <c r="G5163">
        <v>0</v>
      </c>
      <c r="I5163" s="1">
        <v>41803</v>
      </c>
      <c r="J5163" s="2">
        <v>0.70416666666666661</v>
      </c>
    </row>
    <row r="5164" spans="1:10" hidden="1" x14ac:dyDescent="0.25">
      <c r="A5164">
        <v>31483</v>
      </c>
      <c r="B5164" t="s">
        <v>507</v>
      </c>
      <c r="C5164" t="s">
        <v>11</v>
      </c>
      <c r="D5164">
        <v>1004639760</v>
      </c>
      <c r="E5164" t="s">
        <v>5</v>
      </c>
      <c r="F5164" t="s">
        <v>560</v>
      </c>
      <c r="G5164">
        <v>0</v>
      </c>
      <c r="I5164" s="1">
        <v>41803</v>
      </c>
      <c r="J5164" s="2">
        <v>0.70486111111111116</v>
      </c>
    </row>
    <row r="5165" spans="1:10" hidden="1" x14ac:dyDescent="0.25">
      <c r="A5165">
        <v>31484</v>
      </c>
      <c r="B5165" t="s">
        <v>186</v>
      </c>
      <c r="C5165" t="s">
        <v>11</v>
      </c>
      <c r="D5165">
        <v>1087120945</v>
      </c>
      <c r="E5165" t="s">
        <v>5</v>
      </c>
      <c r="F5165" t="s">
        <v>188</v>
      </c>
      <c r="G5165">
        <v>0</v>
      </c>
      <c r="I5165" s="1">
        <v>41803</v>
      </c>
      <c r="J5165" s="2">
        <v>0.70486111111111116</v>
      </c>
    </row>
    <row r="5166" spans="1:10" hidden="1" x14ac:dyDescent="0.25">
      <c r="A5166">
        <v>31485</v>
      </c>
      <c r="B5166" t="s">
        <v>326</v>
      </c>
      <c r="C5166" t="s">
        <v>11</v>
      </c>
      <c r="D5166">
        <v>59680365</v>
      </c>
      <c r="E5166" t="s">
        <v>16</v>
      </c>
      <c r="F5166" t="s">
        <v>327</v>
      </c>
      <c r="G5166">
        <v>0</v>
      </c>
      <c r="I5166" s="1">
        <v>41803</v>
      </c>
      <c r="J5166" s="2">
        <v>0.70486111111111116</v>
      </c>
    </row>
    <row r="5167" spans="1:10" hidden="1" x14ac:dyDescent="0.25">
      <c r="A5167">
        <v>31486</v>
      </c>
      <c r="B5167" t="s">
        <v>186</v>
      </c>
      <c r="C5167" t="s">
        <v>11</v>
      </c>
      <c r="D5167">
        <v>27497833</v>
      </c>
      <c r="E5167" t="s">
        <v>5</v>
      </c>
      <c r="F5167" t="s">
        <v>190</v>
      </c>
      <c r="G5167">
        <v>0</v>
      </c>
      <c r="I5167" s="1">
        <v>41803</v>
      </c>
      <c r="J5167" s="2">
        <v>0.70486111111111116</v>
      </c>
    </row>
    <row r="5168" spans="1:10" hidden="1" x14ac:dyDescent="0.25">
      <c r="A5168">
        <v>31487</v>
      </c>
      <c r="B5168" t="s">
        <v>564</v>
      </c>
      <c r="C5168" t="s">
        <v>11</v>
      </c>
      <c r="D5168">
        <v>1087115224</v>
      </c>
      <c r="E5168" t="s">
        <v>16</v>
      </c>
      <c r="F5168" t="s">
        <v>565</v>
      </c>
      <c r="G5168">
        <v>0</v>
      </c>
      <c r="I5168" s="1">
        <v>41803</v>
      </c>
      <c r="J5168" s="2">
        <v>0.70486111111111116</v>
      </c>
    </row>
    <row r="5169" spans="1:10" hidden="1" x14ac:dyDescent="0.25">
      <c r="A5169">
        <v>31488</v>
      </c>
      <c r="B5169" t="s">
        <v>564</v>
      </c>
      <c r="C5169" t="s">
        <v>11</v>
      </c>
      <c r="D5169">
        <v>1089795592</v>
      </c>
      <c r="E5169" t="s">
        <v>16</v>
      </c>
      <c r="F5169" t="s">
        <v>565</v>
      </c>
      <c r="G5169">
        <v>0</v>
      </c>
      <c r="I5169" s="1">
        <v>41803</v>
      </c>
      <c r="J5169" s="2">
        <v>0.7055555555555556</v>
      </c>
    </row>
    <row r="5170" spans="1:10" hidden="1" x14ac:dyDescent="0.25">
      <c r="A5170">
        <v>31489</v>
      </c>
      <c r="B5170" t="s">
        <v>186</v>
      </c>
      <c r="C5170" t="s">
        <v>11</v>
      </c>
      <c r="D5170">
        <v>59676273</v>
      </c>
      <c r="E5170" t="s">
        <v>5</v>
      </c>
      <c r="F5170" t="s">
        <v>188</v>
      </c>
      <c r="G5170">
        <v>0</v>
      </c>
      <c r="I5170" s="1">
        <v>41803</v>
      </c>
      <c r="J5170" s="2">
        <v>0.7055555555555556</v>
      </c>
    </row>
    <row r="5171" spans="1:10" hidden="1" x14ac:dyDescent="0.25">
      <c r="A5171">
        <v>31490</v>
      </c>
      <c r="B5171" t="s">
        <v>564</v>
      </c>
      <c r="C5171" t="s">
        <v>39</v>
      </c>
      <c r="D5171">
        <v>99051213536</v>
      </c>
      <c r="E5171" t="s">
        <v>16</v>
      </c>
      <c r="F5171" t="s">
        <v>565</v>
      </c>
      <c r="G5171">
        <v>0</v>
      </c>
      <c r="I5171" s="1">
        <v>41803</v>
      </c>
      <c r="J5171" s="2">
        <v>0.7055555555555556</v>
      </c>
    </row>
    <row r="5172" spans="1:10" hidden="1" x14ac:dyDescent="0.25">
      <c r="A5172">
        <v>31491</v>
      </c>
      <c r="B5172" t="s">
        <v>186</v>
      </c>
      <c r="C5172" t="s">
        <v>11</v>
      </c>
      <c r="D5172">
        <v>59677567</v>
      </c>
      <c r="E5172" t="s">
        <v>5</v>
      </c>
      <c r="F5172" t="s">
        <v>190</v>
      </c>
      <c r="G5172">
        <v>0</v>
      </c>
      <c r="I5172" s="1">
        <v>41803</v>
      </c>
      <c r="J5172" s="2">
        <v>0.7055555555555556</v>
      </c>
    </row>
    <row r="5173" spans="1:10" hidden="1" x14ac:dyDescent="0.25">
      <c r="A5173">
        <v>31492</v>
      </c>
      <c r="B5173" t="s">
        <v>186</v>
      </c>
      <c r="C5173" t="s">
        <v>11</v>
      </c>
      <c r="D5173">
        <v>1004620599</v>
      </c>
      <c r="E5173" t="s">
        <v>5</v>
      </c>
      <c r="F5173" t="s">
        <v>190</v>
      </c>
      <c r="G5173">
        <v>0</v>
      </c>
      <c r="I5173" s="1">
        <v>41803</v>
      </c>
      <c r="J5173" s="2">
        <v>0.70624999999999993</v>
      </c>
    </row>
    <row r="5174" spans="1:10" hidden="1" x14ac:dyDescent="0.25">
      <c r="A5174">
        <v>31493</v>
      </c>
      <c r="B5174" t="s">
        <v>186</v>
      </c>
      <c r="C5174" t="s">
        <v>11</v>
      </c>
      <c r="D5174">
        <v>5</v>
      </c>
      <c r="E5174" t="s">
        <v>5</v>
      </c>
      <c r="F5174" t="s">
        <v>188</v>
      </c>
      <c r="G5174">
        <v>0</v>
      </c>
      <c r="I5174" s="1">
        <v>41803</v>
      </c>
      <c r="J5174" s="2">
        <v>0.70624999999999993</v>
      </c>
    </row>
    <row r="5175" spans="1:10" hidden="1" x14ac:dyDescent="0.25">
      <c r="A5175">
        <v>31494</v>
      </c>
      <c r="B5175" t="s">
        <v>564</v>
      </c>
      <c r="C5175" t="s">
        <v>39</v>
      </c>
      <c r="D5175">
        <v>99051310159</v>
      </c>
      <c r="E5175" t="s">
        <v>16</v>
      </c>
      <c r="F5175" t="s">
        <v>565</v>
      </c>
      <c r="G5175">
        <v>0</v>
      </c>
      <c r="I5175" s="1">
        <v>41803</v>
      </c>
      <c r="J5175" s="2">
        <v>0.70624999999999993</v>
      </c>
    </row>
    <row r="5176" spans="1:10" hidden="1" x14ac:dyDescent="0.25">
      <c r="A5176">
        <v>31495</v>
      </c>
      <c r="B5176" t="s">
        <v>507</v>
      </c>
      <c r="C5176" t="s">
        <v>11</v>
      </c>
      <c r="D5176">
        <v>1004639760</v>
      </c>
      <c r="E5176" t="s">
        <v>5</v>
      </c>
      <c r="F5176" t="s">
        <v>560</v>
      </c>
      <c r="G5176">
        <v>0</v>
      </c>
      <c r="I5176" s="1">
        <v>41803</v>
      </c>
      <c r="J5176" s="2">
        <v>0.70624999999999993</v>
      </c>
    </row>
    <row r="5177" spans="1:10" hidden="1" x14ac:dyDescent="0.25">
      <c r="A5177">
        <v>31496</v>
      </c>
      <c r="B5177" t="s">
        <v>186</v>
      </c>
      <c r="C5177" t="s">
        <v>11</v>
      </c>
      <c r="D5177">
        <v>1087202210</v>
      </c>
      <c r="E5177" t="s">
        <v>12</v>
      </c>
      <c r="F5177" t="s">
        <v>572</v>
      </c>
      <c r="G5177">
        <v>0</v>
      </c>
      <c r="I5177" s="1">
        <v>41803</v>
      </c>
      <c r="J5177" s="2">
        <v>0.70694444444444438</v>
      </c>
    </row>
    <row r="5178" spans="1:10" hidden="1" x14ac:dyDescent="0.25">
      <c r="A5178">
        <v>31497</v>
      </c>
      <c r="B5178" t="s">
        <v>326</v>
      </c>
      <c r="C5178" t="s">
        <v>11</v>
      </c>
      <c r="D5178">
        <v>59686616</v>
      </c>
      <c r="E5178" t="s">
        <v>16</v>
      </c>
      <c r="F5178" t="s">
        <v>327</v>
      </c>
      <c r="G5178">
        <v>0</v>
      </c>
      <c r="I5178" s="1">
        <v>41803</v>
      </c>
      <c r="J5178" s="2">
        <v>0.70694444444444438</v>
      </c>
    </row>
    <row r="5179" spans="1:10" hidden="1" x14ac:dyDescent="0.25">
      <c r="A5179">
        <v>31498</v>
      </c>
      <c r="B5179" t="s">
        <v>507</v>
      </c>
      <c r="C5179" t="s">
        <v>11</v>
      </c>
      <c r="D5179">
        <v>31378935</v>
      </c>
      <c r="E5179" t="s">
        <v>5</v>
      </c>
      <c r="F5179" t="s">
        <v>510</v>
      </c>
      <c r="G5179">
        <v>0</v>
      </c>
      <c r="I5179" s="1">
        <v>41803</v>
      </c>
      <c r="J5179" s="2">
        <v>0.70694444444444438</v>
      </c>
    </row>
    <row r="5180" spans="1:10" hidden="1" x14ac:dyDescent="0.25">
      <c r="A5180">
        <v>31499</v>
      </c>
      <c r="B5180" t="s">
        <v>186</v>
      </c>
      <c r="C5180" t="s">
        <v>39</v>
      </c>
      <c r="D5180">
        <v>98050471420</v>
      </c>
      <c r="E5180" t="s">
        <v>5</v>
      </c>
      <c r="F5180" t="s">
        <v>190</v>
      </c>
      <c r="G5180">
        <v>0</v>
      </c>
      <c r="I5180" s="1">
        <v>41803</v>
      </c>
      <c r="J5180" s="2">
        <v>0.70694444444444438</v>
      </c>
    </row>
    <row r="5181" spans="1:10" hidden="1" x14ac:dyDescent="0.25">
      <c r="A5181">
        <v>31500</v>
      </c>
      <c r="B5181" t="s">
        <v>564</v>
      </c>
      <c r="C5181" t="s">
        <v>11</v>
      </c>
      <c r="D5181">
        <v>1004640094</v>
      </c>
      <c r="E5181" t="s">
        <v>16</v>
      </c>
      <c r="F5181" t="s">
        <v>565</v>
      </c>
      <c r="G5181">
        <v>0</v>
      </c>
      <c r="I5181" s="1">
        <v>41803</v>
      </c>
      <c r="J5181" s="2">
        <v>0.70763888888888893</v>
      </c>
    </row>
    <row r="5182" spans="1:10" hidden="1" x14ac:dyDescent="0.25">
      <c r="A5182">
        <v>31501</v>
      </c>
      <c r="B5182" t="s">
        <v>326</v>
      </c>
      <c r="C5182" t="s">
        <v>11</v>
      </c>
      <c r="D5182">
        <v>66736397</v>
      </c>
      <c r="E5182" t="s">
        <v>16</v>
      </c>
      <c r="F5182" t="s">
        <v>327</v>
      </c>
      <c r="G5182">
        <v>0</v>
      </c>
      <c r="I5182" s="1">
        <v>41803</v>
      </c>
      <c r="J5182" s="2">
        <v>0.70763888888888893</v>
      </c>
    </row>
    <row r="5183" spans="1:10" hidden="1" x14ac:dyDescent="0.25">
      <c r="A5183">
        <v>31502</v>
      </c>
      <c r="B5183" t="s">
        <v>186</v>
      </c>
      <c r="C5183" t="s">
        <v>11</v>
      </c>
      <c r="D5183">
        <v>1087198437</v>
      </c>
      <c r="E5183" t="s">
        <v>5</v>
      </c>
      <c r="F5183" t="s">
        <v>190</v>
      </c>
      <c r="G5183">
        <v>0</v>
      </c>
      <c r="I5183" s="1">
        <v>41803</v>
      </c>
      <c r="J5183" s="2">
        <v>0.70763888888888893</v>
      </c>
    </row>
    <row r="5184" spans="1:10" hidden="1" x14ac:dyDescent="0.25">
      <c r="A5184">
        <v>31503</v>
      </c>
      <c r="B5184" t="s">
        <v>564</v>
      </c>
      <c r="C5184" t="s">
        <v>11</v>
      </c>
      <c r="D5184">
        <v>10046093813</v>
      </c>
      <c r="E5184" t="s">
        <v>16</v>
      </c>
      <c r="F5184" t="s">
        <v>565</v>
      </c>
      <c r="G5184">
        <v>0</v>
      </c>
      <c r="I5184" s="1">
        <v>41803</v>
      </c>
      <c r="J5184" s="2">
        <v>0.70763888888888893</v>
      </c>
    </row>
    <row r="5185" spans="1:10" hidden="1" x14ac:dyDescent="0.25">
      <c r="A5185">
        <v>31504</v>
      </c>
      <c r="B5185" t="s">
        <v>564</v>
      </c>
      <c r="C5185" t="s">
        <v>11</v>
      </c>
      <c r="D5185">
        <v>1087185170</v>
      </c>
      <c r="E5185" t="s">
        <v>16</v>
      </c>
      <c r="F5185" t="s">
        <v>565</v>
      </c>
      <c r="G5185">
        <v>0</v>
      </c>
      <c r="I5185" s="1">
        <v>41803</v>
      </c>
      <c r="J5185" s="2">
        <v>0.70763888888888893</v>
      </c>
    </row>
    <row r="5186" spans="1:10" hidden="1" x14ac:dyDescent="0.25">
      <c r="A5186">
        <v>31505</v>
      </c>
      <c r="B5186" t="s">
        <v>186</v>
      </c>
      <c r="C5186" t="s">
        <v>11</v>
      </c>
      <c r="D5186">
        <v>6</v>
      </c>
      <c r="E5186" t="s">
        <v>5</v>
      </c>
      <c r="F5186" t="s">
        <v>188</v>
      </c>
      <c r="G5186">
        <v>0</v>
      </c>
      <c r="I5186" s="1">
        <v>41803</v>
      </c>
      <c r="J5186" s="2">
        <v>0.70833333333333337</v>
      </c>
    </row>
    <row r="5187" spans="1:10" hidden="1" x14ac:dyDescent="0.25">
      <c r="A5187">
        <v>31506</v>
      </c>
      <c r="B5187" t="s">
        <v>326</v>
      </c>
      <c r="C5187" t="s">
        <v>11</v>
      </c>
      <c r="D5187">
        <v>59876890</v>
      </c>
      <c r="E5187" t="s">
        <v>16</v>
      </c>
      <c r="F5187" t="s">
        <v>327</v>
      </c>
      <c r="G5187">
        <v>0</v>
      </c>
      <c r="I5187" s="1">
        <v>41803</v>
      </c>
      <c r="J5187" s="2">
        <v>0.70833333333333337</v>
      </c>
    </row>
    <row r="5188" spans="1:10" hidden="1" x14ac:dyDescent="0.25">
      <c r="A5188">
        <v>31507</v>
      </c>
      <c r="B5188" t="s">
        <v>564</v>
      </c>
      <c r="C5188" t="s">
        <v>11</v>
      </c>
      <c r="D5188">
        <v>1087202866</v>
      </c>
      <c r="E5188" t="s">
        <v>16</v>
      </c>
      <c r="F5188" t="s">
        <v>565</v>
      </c>
      <c r="G5188">
        <v>0</v>
      </c>
      <c r="I5188" s="1">
        <v>41803</v>
      </c>
      <c r="J5188" s="2">
        <v>0.70833333333333337</v>
      </c>
    </row>
    <row r="5189" spans="1:10" hidden="1" x14ac:dyDescent="0.25">
      <c r="A5189">
        <v>31508</v>
      </c>
      <c r="B5189" t="s">
        <v>507</v>
      </c>
      <c r="C5189" t="s">
        <v>11</v>
      </c>
      <c r="D5189">
        <v>12916207</v>
      </c>
      <c r="E5189" t="s">
        <v>5</v>
      </c>
      <c r="F5189" t="s">
        <v>556</v>
      </c>
      <c r="G5189">
        <v>0</v>
      </c>
      <c r="I5189" s="1">
        <v>41803</v>
      </c>
      <c r="J5189" s="2">
        <v>0.70833333333333337</v>
      </c>
    </row>
    <row r="5190" spans="1:10" hidden="1" x14ac:dyDescent="0.25">
      <c r="A5190">
        <v>31509</v>
      </c>
      <c r="B5190" t="s">
        <v>186</v>
      </c>
      <c r="C5190" t="s">
        <v>11</v>
      </c>
      <c r="D5190">
        <v>1004712638</v>
      </c>
      <c r="E5190" t="s">
        <v>5</v>
      </c>
      <c r="F5190" t="s">
        <v>190</v>
      </c>
      <c r="G5190">
        <v>0</v>
      </c>
      <c r="I5190" s="1">
        <v>41803</v>
      </c>
      <c r="J5190" s="2">
        <v>0.70833333333333337</v>
      </c>
    </row>
    <row r="5191" spans="1:10" hidden="1" x14ac:dyDescent="0.25">
      <c r="A5191">
        <v>31510</v>
      </c>
      <c r="B5191" t="s">
        <v>564</v>
      </c>
      <c r="C5191" t="s">
        <v>11</v>
      </c>
      <c r="D5191">
        <v>1087199421</v>
      </c>
      <c r="E5191" t="s">
        <v>16</v>
      </c>
      <c r="F5191" t="s">
        <v>565</v>
      </c>
      <c r="G5191">
        <v>0</v>
      </c>
      <c r="I5191" s="1">
        <v>41803</v>
      </c>
      <c r="J5191" s="2">
        <v>0.70833333333333337</v>
      </c>
    </row>
    <row r="5192" spans="1:10" hidden="1" x14ac:dyDescent="0.25">
      <c r="A5192">
        <v>31511</v>
      </c>
      <c r="B5192" t="s">
        <v>186</v>
      </c>
      <c r="C5192" t="s">
        <v>11</v>
      </c>
      <c r="D5192">
        <v>66742968</v>
      </c>
      <c r="E5192" t="s">
        <v>5</v>
      </c>
      <c r="F5192" t="s">
        <v>187</v>
      </c>
      <c r="G5192">
        <v>0</v>
      </c>
      <c r="I5192" s="1">
        <v>41803</v>
      </c>
      <c r="J5192" s="2">
        <v>0.7090277777777777</v>
      </c>
    </row>
    <row r="5193" spans="1:10" hidden="1" x14ac:dyDescent="0.25">
      <c r="A5193">
        <v>31512</v>
      </c>
      <c r="B5193" t="s">
        <v>326</v>
      </c>
      <c r="C5193" t="s">
        <v>11</v>
      </c>
      <c r="D5193">
        <v>59673532</v>
      </c>
      <c r="E5193" t="s">
        <v>16</v>
      </c>
      <c r="F5193" t="s">
        <v>327</v>
      </c>
      <c r="G5193">
        <v>0</v>
      </c>
      <c r="I5193" s="1">
        <v>41803</v>
      </c>
      <c r="J5193" s="2">
        <v>0.7090277777777777</v>
      </c>
    </row>
    <row r="5194" spans="1:10" hidden="1" x14ac:dyDescent="0.25">
      <c r="A5194">
        <v>31513</v>
      </c>
      <c r="B5194" t="s">
        <v>564</v>
      </c>
      <c r="C5194" t="s">
        <v>11</v>
      </c>
      <c r="D5194">
        <v>59662308</v>
      </c>
      <c r="E5194" t="s">
        <v>16</v>
      </c>
      <c r="F5194" t="s">
        <v>565</v>
      </c>
      <c r="G5194">
        <v>0</v>
      </c>
      <c r="I5194" s="1">
        <v>41803</v>
      </c>
      <c r="J5194" s="2">
        <v>0.7090277777777777</v>
      </c>
    </row>
    <row r="5195" spans="1:10" hidden="1" x14ac:dyDescent="0.25">
      <c r="A5195">
        <v>31514</v>
      </c>
      <c r="B5195" t="s">
        <v>573</v>
      </c>
      <c r="C5195" t="s">
        <v>39</v>
      </c>
      <c r="D5195">
        <v>1004620593</v>
      </c>
      <c r="E5195" t="s">
        <v>16</v>
      </c>
      <c r="F5195" t="s">
        <v>574</v>
      </c>
      <c r="G5195">
        <v>0</v>
      </c>
      <c r="I5195" s="1">
        <v>41803</v>
      </c>
      <c r="J5195" s="2">
        <v>0.7090277777777777</v>
      </c>
    </row>
    <row r="5196" spans="1:10" hidden="1" x14ac:dyDescent="0.25">
      <c r="A5196">
        <v>31515</v>
      </c>
      <c r="B5196" t="s">
        <v>186</v>
      </c>
      <c r="C5196" t="s">
        <v>11</v>
      </c>
      <c r="D5196">
        <v>1087111918</v>
      </c>
      <c r="E5196" t="s">
        <v>5</v>
      </c>
      <c r="F5196" t="s">
        <v>190</v>
      </c>
      <c r="G5196">
        <v>0</v>
      </c>
      <c r="I5196" s="1">
        <v>41803</v>
      </c>
      <c r="J5196" s="2">
        <v>0.7090277777777777</v>
      </c>
    </row>
    <row r="5197" spans="1:10" hidden="1" x14ac:dyDescent="0.25">
      <c r="A5197">
        <v>31516</v>
      </c>
      <c r="B5197" t="s">
        <v>573</v>
      </c>
      <c r="C5197" t="s">
        <v>39</v>
      </c>
      <c r="D5197">
        <v>1087813052</v>
      </c>
      <c r="E5197" t="s">
        <v>16</v>
      </c>
      <c r="F5197" t="s">
        <v>574</v>
      </c>
      <c r="G5197">
        <v>0</v>
      </c>
      <c r="I5197" s="1">
        <v>41803</v>
      </c>
      <c r="J5197" s="2">
        <v>0.70972222222222225</v>
      </c>
    </row>
    <row r="5198" spans="1:10" hidden="1" x14ac:dyDescent="0.25">
      <c r="A5198">
        <v>31517</v>
      </c>
      <c r="B5198" t="s">
        <v>186</v>
      </c>
      <c r="C5198" t="s">
        <v>11</v>
      </c>
      <c r="D5198">
        <v>59673541</v>
      </c>
      <c r="E5198" t="s">
        <v>5</v>
      </c>
      <c r="F5198" t="s">
        <v>187</v>
      </c>
      <c r="G5198">
        <v>0</v>
      </c>
      <c r="I5198" s="1">
        <v>41803</v>
      </c>
      <c r="J5198" s="2">
        <v>0.70972222222222225</v>
      </c>
    </row>
    <row r="5199" spans="1:10" hidden="1" x14ac:dyDescent="0.25">
      <c r="A5199">
        <v>31518</v>
      </c>
      <c r="B5199" t="s">
        <v>186</v>
      </c>
      <c r="C5199" t="s">
        <v>11</v>
      </c>
      <c r="D5199">
        <v>1087131089</v>
      </c>
      <c r="E5199" t="s">
        <v>5</v>
      </c>
      <c r="F5199" t="s">
        <v>190</v>
      </c>
      <c r="G5199">
        <v>0</v>
      </c>
      <c r="I5199" s="1">
        <v>41803</v>
      </c>
      <c r="J5199" s="2">
        <v>0.70972222222222225</v>
      </c>
    </row>
    <row r="5200" spans="1:10" hidden="1" x14ac:dyDescent="0.25">
      <c r="A5200">
        <v>31519</v>
      </c>
      <c r="B5200" t="s">
        <v>568</v>
      </c>
      <c r="C5200" t="s">
        <v>11</v>
      </c>
      <c r="D5200">
        <v>25272619</v>
      </c>
      <c r="E5200" t="s">
        <v>16</v>
      </c>
      <c r="F5200" t="s">
        <v>575</v>
      </c>
      <c r="G5200">
        <v>0</v>
      </c>
      <c r="I5200" s="1">
        <v>41803</v>
      </c>
      <c r="J5200" s="2">
        <v>0.7104166666666667</v>
      </c>
    </row>
    <row r="5201" spans="1:10" hidden="1" x14ac:dyDescent="0.25">
      <c r="A5201">
        <v>31520</v>
      </c>
      <c r="B5201" t="s">
        <v>573</v>
      </c>
      <c r="C5201" t="s">
        <v>11</v>
      </c>
      <c r="D5201">
        <v>187114860</v>
      </c>
      <c r="E5201" t="s">
        <v>16</v>
      </c>
      <c r="F5201" t="s">
        <v>574</v>
      </c>
      <c r="G5201">
        <v>0</v>
      </c>
      <c r="I5201" s="1">
        <v>41803</v>
      </c>
      <c r="J5201" s="2">
        <v>0.7104166666666667</v>
      </c>
    </row>
    <row r="5202" spans="1:10" hidden="1" x14ac:dyDescent="0.25">
      <c r="A5202">
        <v>31521</v>
      </c>
      <c r="B5202" t="s">
        <v>186</v>
      </c>
      <c r="C5202" t="s">
        <v>11</v>
      </c>
      <c r="D5202">
        <v>1087196085</v>
      </c>
      <c r="E5202" t="s">
        <v>5</v>
      </c>
      <c r="F5202" t="s">
        <v>187</v>
      </c>
      <c r="G5202">
        <v>0</v>
      </c>
      <c r="I5202" s="1">
        <v>41803</v>
      </c>
      <c r="J5202" s="2">
        <v>0.7104166666666667</v>
      </c>
    </row>
    <row r="5203" spans="1:10" hidden="1" x14ac:dyDescent="0.25">
      <c r="A5203">
        <v>31522</v>
      </c>
      <c r="B5203" t="s">
        <v>568</v>
      </c>
      <c r="C5203" t="s">
        <v>11</v>
      </c>
      <c r="D5203">
        <v>27515515</v>
      </c>
      <c r="E5203" t="s">
        <v>16</v>
      </c>
      <c r="F5203" t="s">
        <v>575</v>
      </c>
      <c r="G5203">
        <v>0</v>
      </c>
      <c r="I5203" s="1">
        <v>41803</v>
      </c>
      <c r="J5203" s="2">
        <v>0.7104166666666667</v>
      </c>
    </row>
    <row r="5204" spans="1:10" hidden="1" x14ac:dyDescent="0.25">
      <c r="A5204">
        <v>31523</v>
      </c>
      <c r="B5204" t="s">
        <v>573</v>
      </c>
      <c r="C5204" t="s">
        <v>39</v>
      </c>
      <c r="D5204">
        <v>1004611274</v>
      </c>
      <c r="E5204" t="s">
        <v>12</v>
      </c>
      <c r="F5204" t="s">
        <v>576</v>
      </c>
      <c r="G5204">
        <v>0</v>
      </c>
      <c r="I5204" s="1">
        <v>41803</v>
      </c>
      <c r="J5204" s="2">
        <v>0.7104166666666667</v>
      </c>
    </row>
    <row r="5205" spans="1:10" hidden="1" x14ac:dyDescent="0.25">
      <c r="A5205">
        <v>31524</v>
      </c>
      <c r="B5205" t="s">
        <v>186</v>
      </c>
      <c r="C5205" t="s">
        <v>11</v>
      </c>
      <c r="D5205">
        <v>66755758</v>
      </c>
      <c r="E5205" t="s">
        <v>5</v>
      </c>
      <c r="F5205" t="s">
        <v>187</v>
      </c>
      <c r="G5205">
        <v>0</v>
      </c>
      <c r="I5205" s="1">
        <v>41803</v>
      </c>
      <c r="J5205" s="2">
        <v>0.71111111111111114</v>
      </c>
    </row>
    <row r="5206" spans="1:10" hidden="1" x14ac:dyDescent="0.25">
      <c r="A5206">
        <v>31525</v>
      </c>
      <c r="B5206" t="s">
        <v>564</v>
      </c>
      <c r="C5206" t="s">
        <v>28</v>
      </c>
      <c r="D5206">
        <v>1</v>
      </c>
      <c r="E5206" t="s">
        <v>28</v>
      </c>
      <c r="F5206" t="s">
        <v>366</v>
      </c>
      <c r="G5206">
        <v>80</v>
      </c>
      <c r="I5206" s="1">
        <v>41803</v>
      </c>
      <c r="J5206" s="2">
        <v>0.71111111111111114</v>
      </c>
    </row>
    <row r="5207" spans="1:10" hidden="1" x14ac:dyDescent="0.25">
      <c r="A5207">
        <v>31526</v>
      </c>
      <c r="B5207" t="s">
        <v>326</v>
      </c>
      <c r="C5207" t="s">
        <v>11</v>
      </c>
      <c r="D5207">
        <v>59674991</v>
      </c>
      <c r="E5207" t="s">
        <v>16</v>
      </c>
      <c r="F5207" t="s">
        <v>327</v>
      </c>
      <c r="G5207">
        <v>0</v>
      </c>
      <c r="H5207" t="s">
        <v>577</v>
      </c>
      <c r="I5207" s="1">
        <v>41803</v>
      </c>
      <c r="J5207" s="2">
        <v>0.71111111111111114</v>
      </c>
    </row>
    <row r="5208" spans="1:10" hidden="1" x14ac:dyDescent="0.25">
      <c r="A5208">
        <v>31527</v>
      </c>
      <c r="B5208" t="s">
        <v>573</v>
      </c>
      <c r="C5208" t="s">
        <v>39</v>
      </c>
      <c r="D5208">
        <v>1004617562</v>
      </c>
      <c r="E5208" t="s">
        <v>5</v>
      </c>
      <c r="F5208" t="s">
        <v>578</v>
      </c>
      <c r="G5208">
        <v>0</v>
      </c>
      <c r="I5208" s="1">
        <v>41803</v>
      </c>
      <c r="J5208" s="2">
        <v>0.71111111111111114</v>
      </c>
    </row>
    <row r="5209" spans="1:10" hidden="1" x14ac:dyDescent="0.25">
      <c r="A5209">
        <v>31528</v>
      </c>
      <c r="B5209" t="s">
        <v>564</v>
      </c>
      <c r="C5209" t="s">
        <v>21</v>
      </c>
      <c r="D5209">
        <v>2</v>
      </c>
      <c r="E5209" t="s">
        <v>21</v>
      </c>
      <c r="F5209" t="s">
        <v>21</v>
      </c>
      <c r="G5209">
        <v>300</v>
      </c>
      <c r="I5209" s="1">
        <v>41803</v>
      </c>
      <c r="J5209" s="2">
        <v>0.71111111111111114</v>
      </c>
    </row>
    <row r="5210" spans="1:10" hidden="1" x14ac:dyDescent="0.25">
      <c r="A5210">
        <v>31529</v>
      </c>
      <c r="B5210" t="s">
        <v>186</v>
      </c>
      <c r="C5210" t="s">
        <v>11</v>
      </c>
      <c r="D5210">
        <v>59678839</v>
      </c>
      <c r="E5210" t="s">
        <v>5</v>
      </c>
      <c r="F5210" t="s">
        <v>187</v>
      </c>
      <c r="G5210">
        <v>0</v>
      </c>
      <c r="I5210" s="1">
        <v>41803</v>
      </c>
      <c r="J5210" s="2">
        <v>0.71111111111111114</v>
      </c>
    </row>
    <row r="5211" spans="1:10" hidden="1" x14ac:dyDescent="0.25">
      <c r="A5211">
        <v>31530</v>
      </c>
      <c r="B5211" t="s">
        <v>573</v>
      </c>
      <c r="C5211" t="s">
        <v>39</v>
      </c>
      <c r="D5211">
        <v>1004613952</v>
      </c>
      <c r="E5211" t="s">
        <v>5</v>
      </c>
      <c r="F5211" t="s">
        <v>579</v>
      </c>
      <c r="G5211">
        <v>0</v>
      </c>
      <c r="I5211" s="1">
        <v>41803</v>
      </c>
      <c r="J5211" s="2">
        <v>0.71111111111111114</v>
      </c>
    </row>
    <row r="5212" spans="1:10" hidden="1" x14ac:dyDescent="0.25">
      <c r="A5212">
        <v>31531</v>
      </c>
      <c r="B5212" t="s">
        <v>186</v>
      </c>
      <c r="C5212" t="s">
        <v>11</v>
      </c>
      <c r="D5212">
        <v>1087119751</v>
      </c>
      <c r="E5212" t="s">
        <v>5</v>
      </c>
      <c r="F5212" t="s">
        <v>188</v>
      </c>
      <c r="G5212">
        <v>0</v>
      </c>
      <c r="I5212" s="1">
        <v>41803</v>
      </c>
      <c r="J5212" s="2">
        <v>0.71111111111111114</v>
      </c>
    </row>
    <row r="5213" spans="1:10" hidden="1" x14ac:dyDescent="0.25">
      <c r="A5213">
        <v>31532</v>
      </c>
      <c r="B5213" t="s">
        <v>568</v>
      </c>
      <c r="C5213" t="s">
        <v>11</v>
      </c>
      <c r="D5213">
        <v>59686918</v>
      </c>
      <c r="E5213" t="s">
        <v>16</v>
      </c>
      <c r="F5213" t="s">
        <v>575</v>
      </c>
      <c r="G5213">
        <v>0</v>
      </c>
      <c r="I5213" s="1">
        <v>41803</v>
      </c>
      <c r="J5213" s="2">
        <v>0.71180555555555547</v>
      </c>
    </row>
    <row r="5214" spans="1:10" hidden="1" x14ac:dyDescent="0.25">
      <c r="A5214">
        <v>31533</v>
      </c>
      <c r="B5214" t="s">
        <v>573</v>
      </c>
      <c r="C5214" t="s">
        <v>39</v>
      </c>
      <c r="D5214">
        <v>98101968634</v>
      </c>
      <c r="E5214" t="s">
        <v>12</v>
      </c>
      <c r="F5214" t="s">
        <v>580</v>
      </c>
      <c r="G5214">
        <v>0</v>
      </c>
      <c r="I5214" s="1">
        <v>41803</v>
      </c>
      <c r="J5214" s="2">
        <v>0.71180555555555547</v>
      </c>
    </row>
    <row r="5215" spans="1:10" hidden="1" x14ac:dyDescent="0.25">
      <c r="A5215">
        <v>31534</v>
      </c>
      <c r="B5215" t="s">
        <v>573</v>
      </c>
      <c r="C5215" t="s">
        <v>39</v>
      </c>
      <c r="D5215">
        <v>1010064187</v>
      </c>
      <c r="E5215" t="s">
        <v>5</v>
      </c>
      <c r="F5215" t="s">
        <v>578</v>
      </c>
      <c r="G5215">
        <v>0</v>
      </c>
      <c r="I5215" s="1">
        <v>41803</v>
      </c>
      <c r="J5215" s="2">
        <v>0.71180555555555547</v>
      </c>
    </row>
    <row r="5216" spans="1:10" hidden="1" x14ac:dyDescent="0.25">
      <c r="A5216">
        <v>31535</v>
      </c>
      <c r="B5216" t="s">
        <v>186</v>
      </c>
      <c r="C5216" t="s">
        <v>11</v>
      </c>
      <c r="D5216">
        <v>7</v>
      </c>
      <c r="E5216" t="s">
        <v>5</v>
      </c>
      <c r="F5216" t="s">
        <v>188</v>
      </c>
      <c r="G5216">
        <v>0</v>
      </c>
      <c r="I5216" s="1">
        <v>41803</v>
      </c>
      <c r="J5216" s="2">
        <v>0.71180555555555547</v>
      </c>
    </row>
    <row r="5217" spans="1:10" hidden="1" x14ac:dyDescent="0.25">
      <c r="A5217">
        <v>31536</v>
      </c>
      <c r="B5217" t="s">
        <v>573</v>
      </c>
      <c r="C5217" t="s">
        <v>39</v>
      </c>
      <c r="D5217">
        <v>1010100581</v>
      </c>
      <c r="E5217" t="s">
        <v>5</v>
      </c>
      <c r="F5217" t="s">
        <v>578</v>
      </c>
      <c r="G5217">
        <v>0</v>
      </c>
      <c r="I5217" s="1">
        <v>41803</v>
      </c>
      <c r="J5217" s="2">
        <v>0.71180555555555547</v>
      </c>
    </row>
    <row r="5218" spans="1:10" hidden="1" x14ac:dyDescent="0.25">
      <c r="A5218">
        <v>31537</v>
      </c>
      <c r="B5218" t="s">
        <v>568</v>
      </c>
      <c r="C5218" t="s">
        <v>11</v>
      </c>
      <c r="D5218">
        <v>59674134</v>
      </c>
      <c r="E5218" t="s">
        <v>16</v>
      </c>
      <c r="F5218" t="s">
        <v>575</v>
      </c>
      <c r="G5218">
        <v>0</v>
      </c>
      <c r="I5218" s="1">
        <v>41803</v>
      </c>
      <c r="J5218" s="2">
        <v>0.71250000000000002</v>
      </c>
    </row>
    <row r="5219" spans="1:10" hidden="1" x14ac:dyDescent="0.25">
      <c r="A5219">
        <v>31538</v>
      </c>
      <c r="B5219" t="s">
        <v>186</v>
      </c>
      <c r="C5219" t="s">
        <v>11</v>
      </c>
      <c r="D5219">
        <v>1087118589</v>
      </c>
      <c r="E5219" t="s">
        <v>5</v>
      </c>
      <c r="F5219" t="s">
        <v>188</v>
      </c>
      <c r="G5219">
        <v>0</v>
      </c>
      <c r="I5219" s="1">
        <v>41803</v>
      </c>
      <c r="J5219" s="2">
        <v>0.71250000000000002</v>
      </c>
    </row>
    <row r="5220" spans="1:10" hidden="1" x14ac:dyDescent="0.25">
      <c r="A5220">
        <v>31539</v>
      </c>
      <c r="B5220" t="s">
        <v>568</v>
      </c>
      <c r="C5220" t="s">
        <v>11</v>
      </c>
      <c r="D5220">
        <v>59664362</v>
      </c>
      <c r="E5220" t="s">
        <v>16</v>
      </c>
      <c r="F5220" t="s">
        <v>575</v>
      </c>
      <c r="G5220">
        <v>0</v>
      </c>
      <c r="I5220" s="1">
        <v>41803</v>
      </c>
      <c r="J5220" s="2">
        <v>0.71250000000000002</v>
      </c>
    </row>
    <row r="5221" spans="1:10" hidden="1" x14ac:dyDescent="0.25">
      <c r="A5221">
        <v>31540</v>
      </c>
      <c r="B5221" t="s">
        <v>573</v>
      </c>
      <c r="C5221" t="s">
        <v>11</v>
      </c>
      <c r="D5221">
        <v>5362251</v>
      </c>
      <c r="E5221" t="s">
        <v>5</v>
      </c>
      <c r="F5221" t="s">
        <v>579</v>
      </c>
      <c r="G5221">
        <v>0</v>
      </c>
      <c r="I5221" s="1">
        <v>41803</v>
      </c>
      <c r="J5221" s="2">
        <v>0.71250000000000002</v>
      </c>
    </row>
    <row r="5222" spans="1:10" hidden="1" x14ac:dyDescent="0.25">
      <c r="A5222">
        <v>31541</v>
      </c>
      <c r="B5222" t="s">
        <v>186</v>
      </c>
      <c r="C5222" t="s">
        <v>11</v>
      </c>
      <c r="D5222">
        <v>59672168</v>
      </c>
      <c r="E5222" t="s">
        <v>5</v>
      </c>
      <c r="F5222" t="s">
        <v>188</v>
      </c>
      <c r="G5222">
        <v>0</v>
      </c>
      <c r="I5222" s="1">
        <v>41803</v>
      </c>
      <c r="J5222" s="2">
        <v>0.71250000000000002</v>
      </c>
    </row>
    <row r="5223" spans="1:10" hidden="1" x14ac:dyDescent="0.25">
      <c r="A5223">
        <v>31542</v>
      </c>
      <c r="B5223" t="s">
        <v>573</v>
      </c>
      <c r="C5223" t="s">
        <v>11</v>
      </c>
      <c r="D5223">
        <v>59666951</v>
      </c>
      <c r="E5223" t="s">
        <v>5</v>
      </c>
      <c r="F5223" t="s">
        <v>578</v>
      </c>
      <c r="G5223">
        <v>0</v>
      </c>
      <c r="I5223" s="1">
        <v>41803</v>
      </c>
      <c r="J5223" s="2">
        <v>0.71250000000000002</v>
      </c>
    </row>
    <row r="5224" spans="1:10" hidden="1" x14ac:dyDescent="0.25">
      <c r="A5224">
        <v>31543</v>
      </c>
      <c r="B5224" t="s">
        <v>186</v>
      </c>
      <c r="C5224" t="s">
        <v>11</v>
      </c>
      <c r="D5224">
        <v>59666725</v>
      </c>
      <c r="E5224" t="s">
        <v>5</v>
      </c>
      <c r="F5224" t="s">
        <v>187</v>
      </c>
      <c r="G5224">
        <v>0</v>
      </c>
      <c r="I5224" s="1">
        <v>41803</v>
      </c>
      <c r="J5224" s="2">
        <v>0.71319444444444446</v>
      </c>
    </row>
    <row r="5225" spans="1:10" hidden="1" x14ac:dyDescent="0.25">
      <c r="A5225">
        <v>31544</v>
      </c>
      <c r="B5225" t="s">
        <v>573</v>
      </c>
      <c r="C5225" t="s">
        <v>11</v>
      </c>
      <c r="D5225">
        <v>1087111899</v>
      </c>
      <c r="E5225" t="s">
        <v>12</v>
      </c>
      <c r="F5225" t="s">
        <v>576</v>
      </c>
      <c r="G5225">
        <v>0</v>
      </c>
      <c r="I5225" s="1">
        <v>41803</v>
      </c>
      <c r="J5225" s="2">
        <v>0.71319444444444446</v>
      </c>
    </row>
    <row r="5226" spans="1:10" hidden="1" x14ac:dyDescent="0.25">
      <c r="A5226">
        <v>31545</v>
      </c>
      <c r="B5226" t="s">
        <v>186</v>
      </c>
      <c r="C5226" t="s">
        <v>11</v>
      </c>
      <c r="D5226">
        <v>66998841</v>
      </c>
      <c r="E5226" t="s">
        <v>5</v>
      </c>
      <c r="F5226" t="s">
        <v>188</v>
      </c>
      <c r="G5226">
        <v>0</v>
      </c>
      <c r="I5226" s="1">
        <v>41803</v>
      </c>
      <c r="J5226" s="2">
        <v>0.71319444444444446</v>
      </c>
    </row>
    <row r="5227" spans="1:10" hidden="1" x14ac:dyDescent="0.25">
      <c r="A5227">
        <v>31546</v>
      </c>
      <c r="B5227" t="s">
        <v>573</v>
      </c>
      <c r="C5227" t="s">
        <v>11</v>
      </c>
      <c r="D5227">
        <v>5315969</v>
      </c>
      <c r="E5227" t="s">
        <v>5</v>
      </c>
      <c r="F5227" t="s">
        <v>578</v>
      </c>
      <c r="G5227">
        <v>0</v>
      </c>
      <c r="I5227" s="1">
        <v>41803</v>
      </c>
      <c r="J5227" s="2">
        <v>0.71319444444444446</v>
      </c>
    </row>
    <row r="5228" spans="1:10" hidden="1" x14ac:dyDescent="0.25">
      <c r="A5228">
        <v>31547</v>
      </c>
      <c r="B5228" t="s">
        <v>186</v>
      </c>
      <c r="C5228" t="s">
        <v>11</v>
      </c>
      <c r="D5228">
        <v>66853581</v>
      </c>
      <c r="E5228" t="s">
        <v>5</v>
      </c>
      <c r="F5228" t="s">
        <v>187</v>
      </c>
      <c r="G5228">
        <v>0</v>
      </c>
      <c r="I5228" s="1">
        <v>41803</v>
      </c>
      <c r="J5228" s="2">
        <v>0.71388888888888891</v>
      </c>
    </row>
    <row r="5229" spans="1:10" hidden="1" x14ac:dyDescent="0.25">
      <c r="A5229">
        <v>31548</v>
      </c>
      <c r="B5229" t="s">
        <v>186</v>
      </c>
      <c r="C5229" t="s">
        <v>11</v>
      </c>
      <c r="D5229">
        <v>59671333</v>
      </c>
      <c r="E5229" t="s">
        <v>5</v>
      </c>
      <c r="F5229" t="s">
        <v>188</v>
      </c>
      <c r="G5229">
        <v>0</v>
      </c>
      <c r="I5229" s="1">
        <v>41803</v>
      </c>
      <c r="J5229" s="2">
        <v>0.71388888888888891</v>
      </c>
    </row>
    <row r="5230" spans="1:10" hidden="1" x14ac:dyDescent="0.25">
      <c r="A5230">
        <v>31549</v>
      </c>
      <c r="B5230" t="s">
        <v>573</v>
      </c>
      <c r="C5230" t="s">
        <v>11</v>
      </c>
      <c r="D5230">
        <v>27503500</v>
      </c>
      <c r="E5230" t="s">
        <v>16</v>
      </c>
      <c r="F5230" t="s">
        <v>574</v>
      </c>
      <c r="G5230">
        <v>0</v>
      </c>
      <c r="I5230" s="1">
        <v>41803</v>
      </c>
      <c r="J5230" s="2">
        <v>0.71458333333333324</v>
      </c>
    </row>
    <row r="5231" spans="1:10" hidden="1" x14ac:dyDescent="0.25">
      <c r="A5231">
        <v>31550</v>
      </c>
      <c r="B5231" t="s">
        <v>186</v>
      </c>
      <c r="C5231" t="s">
        <v>11</v>
      </c>
      <c r="D5231">
        <v>59689990</v>
      </c>
      <c r="E5231" t="s">
        <v>5</v>
      </c>
      <c r="F5231" t="s">
        <v>188</v>
      </c>
      <c r="G5231">
        <v>0</v>
      </c>
      <c r="I5231" s="1">
        <v>41803</v>
      </c>
      <c r="J5231" s="2">
        <v>0.71458333333333324</v>
      </c>
    </row>
    <row r="5232" spans="1:10" hidden="1" x14ac:dyDescent="0.25">
      <c r="A5232">
        <v>31551</v>
      </c>
      <c r="B5232" t="s">
        <v>573</v>
      </c>
      <c r="C5232" t="s">
        <v>11</v>
      </c>
      <c r="D5232">
        <v>27493779</v>
      </c>
      <c r="E5232" t="s">
        <v>5</v>
      </c>
      <c r="F5232" t="s">
        <v>578</v>
      </c>
      <c r="G5232">
        <v>0</v>
      </c>
      <c r="I5232" s="1">
        <v>41803</v>
      </c>
      <c r="J5232" s="2">
        <v>0.71458333333333324</v>
      </c>
    </row>
    <row r="5233" spans="1:10" hidden="1" x14ac:dyDescent="0.25">
      <c r="A5233">
        <v>31552</v>
      </c>
      <c r="B5233" t="s">
        <v>186</v>
      </c>
      <c r="C5233" t="s">
        <v>11</v>
      </c>
      <c r="D5233">
        <v>59662524</v>
      </c>
      <c r="E5233" t="s">
        <v>5</v>
      </c>
      <c r="F5233" t="s">
        <v>187</v>
      </c>
      <c r="G5233">
        <v>0</v>
      </c>
      <c r="I5233" s="1">
        <v>41803</v>
      </c>
      <c r="J5233" s="2">
        <v>0.71458333333333324</v>
      </c>
    </row>
    <row r="5234" spans="1:10" hidden="1" x14ac:dyDescent="0.25">
      <c r="A5234">
        <v>31553</v>
      </c>
      <c r="B5234" t="s">
        <v>573</v>
      </c>
      <c r="C5234" t="s">
        <v>11</v>
      </c>
      <c r="D5234">
        <v>59676563</v>
      </c>
      <c r="E5234" t="s">
        <v>12</v>
      </c>
      <c r="F5234" t="s">
        <v>576</v>
      </c>
      <c r="G5234">
        <v>0</v>
      </c>
      <c r="I5234" s="1">
        <v>41803</v>
      </c>
      <c r="J5234" s="2">
        <v>0.71527777777777779</v>
      </c>
    </row>
    <row r="5235" spans="1:10" hidden="1" x14ac:dyDescent="0.25">
      <c r="A5235">
        <v>31554</v>
      </c>
      <c r="B5235" t="s">
        <v>326</v>
      </c>
      <c r="C5235" t="s">
        <v>11</v>
      </c>
      <c r="D5235">
        <v>59165183</v>
      </c>
      <c r="E5235" t="s">
        <v>16</v>
      </c>
      <c r="F5235" t="s">
        <v>327</v>
      </c>
      <c r="G5235">
        <v>0</v>
      </c>
      <c r="I5235" s="1">
        <v>41803</v>
      </c>
      <c r="J5235" s="2">
        <v>0.71527777777777779</v>
      </c>
    </row>
    <row r="5236" spans="1:10" hidden="1" x14ac:dyDescent="0.25">
      <c r="A5236">
        <v>31555</v>
      </c>
      <c r="B5236" t="s">
        <v>186</v>
      </c>
      <c r="C5236" t="s">
        <v>11</v>
      </c>
      <c r="D5236">
        <v>59490030</v>
      </c>
      <c r="E5236" t="s">
        <v>5</v>
      </c>
      <c r="F5236" t="s">
        <v>188</v>
      </c>
      <c r="G5236">
        <v>0</v>
      </c>
      <c r="I5236" s="1">
        <v>41803</v>
      </c>
      <c r="J5236" s="2">
        <v>0.71527777777777779</v>
      </c>
    </row>
    <row r="5237" spans="1:10" hidden="1" x14ac:dyDescent="0.25">
      <c r="A5237">
        <v>31556</v>
      </c>
      <c r="B5237" t="s">
        <v>573</v>
      </c>
      <c r="C5237" t="s">
        <v>11</v>
      </c>
      <c r="D5237">
        <v>1087109758</v>
      </c>
      <c r="E5237" t="s">
        <v>16</v>
      </c>
      <c r="F5237" t="s">
        <v>574</v>
      </c>
      <c r="G5237">
        <v>0</v>
      </c>
      <c r="I5237" s="1">
        <v>41803</v>
      </c>
      <c r="J5237" s="2">
        <v>0.71527777777777779</v>
      </c>
    </row>
    <row r="5238" spans="1:10" hidden="1" x14ac:dyDescent="0.25">
      <c r="A5238">
        <v>31557</v>
      </c>
      <c r="B5238" t="s">
        <v>186</v>
      </c>
      <c r="C5238" t="s">
        <v>11</v>
      </c>
      <c r="D5238">
        <v>1004603731</v>
      </c>
      <c r="E5238" t="s">
        <v>5</v>
      </c>
      <c r="F5238" t="s">
        <v>187</v>
      </c>
      <c r="G5238">
        <v>0</v>
      </c>
      <c r="I5238" s="1">
        <v>41803</v>
      </c>
      <c r="J5238" s="2">
        <v>0.71527777777777779</v>
      </c>
    </row>
    <row r="5239" spans="1:10" hidden="1" x14ac:dyDescent="0.25">
      <c r="A5239">
        <v>31558</v>
      </c>
      <c r="B5239" t="s">
        <v>186</v>
      </c>
      <c r="C5239" t="s">
        <v>11</v>
      </c>
      <c r="D5239">
        <v>59676273</v>
      </c>
      <c r="E5239" t="s">
        <v>5</v>
      </c>
      <c r="F5239" t="s">
        <v>190</v>
      </c>
      <c r="G5239">
        <v>0</v>
      </c>
      <c r="I5239" s="1">
        <v>41803</v>
      </c>
      <c r="J5239" s="2">
        <v>0.71597222222222223</v>
      </c>
    </row>
    <row r="5240" spans="1:10" hidden="1" x14ac:dyDescent="0.25">
      <c r="A5240">
        <v>31559</v>
      </c>
      <c r="B5240" t="s">
        <v>326</v>
      </c>
      <c r="C5240" t="s">
        <v>11</v>
      </c>
      <c r="D5240">
        <v>59663711</v>
      </c>
      <c r="E5240" t="s">
        <v>16</v>
      </c>
      <c r="F5240" t="s">
        <v>327</v>
      </c>
      <c r="G5240">
        <v>0</v>
      </c>
      <c r="I5240" s="1">
        <v>41803</v>
      </c>
      <c r="J5240" s="2">
        <v>0.71597222222222223</v>
      </c>
    </row>
    <row r="5241" spans="1:10" hidden="1" x14ac:dyDescent="0.25">
      <c r="A5241">
        <v>31560</v>
      </c>
      <c r="B5241" t="s">
        <v>186</v>
      </c>
      <c r="C5241" t="s">
        <v>11</v>
      </c>
      <c r="D5241">
        <v>39840508</v>
      </c>
      <c r="E5241" t="s">
        <v>5</v>
      </c>
      <c r="F5241" t="s">
        <v>190</v>
      </c>
      <c r="G5241">
        <v>0</v>
      </c>
      <c r="I5241" s="1">
        <v>41803</v>
      </c>
      <c r="J5241" s="2">
        <v>0.71597222222222223</v>
      </c>
    </row>
    <row r="5242" spans="1:10" hidden="1" x14ac:dyDescent="0.25">
      <c r="A5242">
        <v>31561</v>
      </c>
      <c r="B5242" t="s">
        <v>573</v>
      </c>
      <c r="C5242" t="s">
        <v>11</v>
      </c>
      <c r="D5242">
        <v>1087123301</v>
      </c>
      <c r="E5242" t="s">
        <v>16</v>
      </c>
      <c r="F5242" t="s">
        <v>574</v>
      </c>
      <c r="G5242">
        <v>0</v>
      </c>
      <c r="I5242" s="1">
        <v>41803</v>
      </c>
      <c r="J5242" s="2">
        <v>0.71597222222222223</v>
      </c>
    </row>
    <row r="5243" spans="1:10" hidden="1" x14ac:dyDescent="0.25">
      <c r="A5243">
        <v>31562</v>
      </c>
      <c r="B5243" t="s">
        <v>573</v>
      </c>
      <c r="C5243" t="s">
        <v>11</v>
      </c>
      <c r="D5243">
        <v>59680338</v>
      </c>
      <c r="E5243" t="s">
        <v>16</v>
      </c>
      <c r="F5243" t="s">
        <v>574</v>
      </c>
      <c r="G5243">
        <v>0</v>
      </c>
      <c r="I5243" s="1">
        <v>41803</v>
      </c>
      <c r="J5243" s="2">
        <v>0.71666666666666667</v>
      </c>
    </row>
    <row r="5244" spans="1:10" hidden="1" x14ac:dyDescent="0.25">
      <c r="A5244">
        <v>31563</v>
      </c>
      <c r="B5244" t="s">
        <v>186</v>
      </c>
      <c r="C5244" t="s">
        <v>11</v>
      </c>
      <c r="D5244">
        <v>1004339421</v>
      </c>
      <c r="E5244" t="s">
        <v>5</v>
      </c>
      <c r="F5244" t="s">
        <v>190</v>
      </c>
      <c r="G5244">
        <v>0</v>
      </c>
      <c r="I5244" s="1">
        <v>41803</v>
      </c>
      <c r="J5244" s="2">
        <v>0.71666666666666667</v>
      </c>
    </row>
    <row r="5245" spans="1:10" hidden="1" x14ac:dyDescent="0.25">
      <c r="A5245">
        <v>31564</v>
      </c>
      <c r="B5245" t="s">
        <v>573</v>
      </c>
      <c r="C5245" t="s">
        <v>11</v>
      </c>
      <c r="D5245">
        <v>59684820</v>
      </c>
      <c r="E5245" t="s">
        <v>16</v>
      </c>
      <c r="F5245" t="s">
        <v>574</v>
      </c>
      <c r="G5245">
        <v>0</v>
      </c>
      <c r="I5245" s="1">
        <v>41803</v>
      </c>
      <c r="J5245" s="2">
        <v>0.71666666666666667</v>
      </c>
    </row>
    <row r="5246" spans="1:10" hidden="1" x14ac:dyDescent="0.25">
      <c r="A5246">
        <v>31565</v>
      </c>
      <c r="B5246" t="s">
        <v>186</v>
      </c>
      <c r="C5246" t="s">
        <v>11</v>
      </c>
      <c r="D5246">
        <v>59668614</v>
      </c>
      <c r="E5246" t="s">
        <v>5</v>
      </c>
      <c r="F5246" t="s">
        <v>190</v>
      </c>
      <c r="G5246">
        <v>0</v>
      </c>
      <c r="I5246" s="1">
        <v>41803</v>
      </c>
      <c r="J5246" s="2">
        <v>0.71666666666666667</v>
      </c>
    </row>
    <row r="5247" spans="1:10" hidden="1" x14ac:dyDescent="0.25">
      <c r="A5247">
        <v>31566</v>
      </c>
      <c r="B5247" t="s">
        <v>186</v>
      </c>
      <c r="C5247" t="s">
        <v>11</v>
      </c>
      <c r="D5247">
        <v>1087779401</v>
      </c>
      <c r="E5247" t="s">
        <v>5</v>
      </c>
      <c r="F5247" t="s">
        <v>188</v>
      </c>
      <c r="G5247">
        <v>0</v>
      </c>
      <c r="I5247" s="1">
        <v>41803</v>
      </c>
      <c r="J5247" s="2">
        <v>0.71736111111111101</v>
      </c>
    </row>
    <row r="5248" spans="1:10" hidden="1" x14ac:dyDescent="0.25">
      <c r="A5248">
        <v>31567</v>
      </c>
      <c r="B5248" t="s">
        <v>507</v>
      </c>
      <c r="C5248" t="s">
        <v>11</v>
      </c>
      <c r="D5248">
        <v>66984403</v>
      </c>
      <c r="E5248" t="s">
        <v>5</v>
      </c>
      <c r="F5248" t="s">
        <v>556</v>
      </c>
      <c r="G5248">
        <v>0</v>
      </c>
      <c r="I5248" s="1">
        <v>41803</v>
      </c>
      <c r="J5248" s="2">
        <v>0.71736111111111101</v>
      </c>
    </row>
    <row r="5249" spans="1:10" hidden="1" x14ac:dyDescent="0.25">
      <c r="A5249">
        <v>31568</v>
      </c>
      <c r="B5249" t="s">
        <v>573</v>
      </c>
      <c r="C5249" t="s">
        <v>11</v>
      </c>
      <c r="D5249">
        <v>1087124982</v>
      </c>
      <c r="E5249" t="s">
        <v>16</v>
      </c>
      <c r="F5249" t="s">
        <v>581</v>
      </c>
      <c r="G5249">
        <v>0</v>
      </c>
      <c r="I5249" s="1">
        <v>41803</v>
      </c>
      <c r="J5249" s="2">
        <v>0.71736111111111101</v>
      </c>
    </row>
    <row r="5250" spans="1:10" hidden="1" x14ac:dyDescent="0.25">
      <c r="A5250">
        <v>31569</v>
      </c>
      <c r="B5250" t="s">
        <v>186</v>
      </c>
      <c r="C5250" t="s">
        <v>11</v>
      </c>
      <c r="D5250">
        <v>1087805976</v>
      </c>
      <c r="E5250" t="s">
        <v>5</v>
      </c>
      <c r="F5250" t="s">
        <v>187</v>
      </c>
      <c r="G5250">
        <v>0</v>
      </c>
      <c r="I5250" s="1">
        <v>41803</v>
      </c>
      <c r="J5250" s="2">
        <v>0.71736111111111101</v>
      </c>
    </row>
    <row r="5251" spans="1:10" hidden="1" x14ac:dyDescent="0.25">
      <c r="A5251">
        <v>31570</v>
      </c>
      <c r="B5251" t="s">
        <v>573</v>
      </c>
      <c r="C5251" t="s">
        <v>11</v>
      </c>
      <c r="D5251">
        <v>59668537</v>
      </c>
      <c r="E5251" t="s">
        <v>5</v>
      </c>
      <c r="F5251" t="s">
        <v>579</v>
      </c>
      <c r="G5251">
        <v>0</v>
      </c>
      <c r="I5251" s="1">
        <v>41803</v>
      </c>
      <c r="J5251" s="2">
        <v>0.71805555555555556</v>
      </c>
    </row>
    <row r="5252" spans="1:10" hidden="1" x14ac:dyDescent="0.25">
      <c r="A5252">
        <v>31571</v>
      </c>
      <c r="B5252" t="s">
        <v>186</v>
      </c>
      <c r="C5252" t="s">
        <v>11</v>
      </c>
      <c r="D5252">
        <v>59689247</v>
      </c>
      <c r="E5252" t="s">
        <v>5</v>
      </c>
      <c r="F5252" t="s">
        <v>188</v>
      </c>
      <c r="G5252">
        <v>0</v>
      </c>
      <c r="I5252" s="1">
        <v>41803</v>
      </c>
      <c r="J5252" s="2">
        <v>0.71805555555555556</v>
      </c>
    </row>
    <row r="5253" spans="1:10" hidden="1" x14ac:dyDescent="0.25">
      <c r="A5253">
        <v>31572</v>
      </c>
      <c r="B5253" t="s">
        <v>186</v>
      </c>
      <c r="C5253" t="s">
        <v>11</v>
      </c>
      <c r="D5253">
        <v>59689247</v>
      </c>
      <c r="E5253" t="s">
        <v>5</v>
      </c>
      <c r="F5253" t="s">
        <v>190</v>
      </c>
      <c r="G5253">
        <v>0</v>
      </c>
      <c r="I5253" s="1">
        <v>41803</v>
      </c>
      <c r="J5253" s="2">
        <v>0.71805555555555556</v>
      </c>
    </row>
    <row r="5254" spans="1:10" hidden="1" x14ac:dyDescent="0.25">
      <c r="A5254">
        <v>31573</v>
      </c>
      <c r="B5254" t="s">
        <v>573</v>
      </c>
      <c r="C5254" t="s">
        <v>11</v>
      </c>
      <c r="D5254">
        <v>1151550643</v>
      </c>
      <c r="E5254" t="s">
        <v>12</v>
      </c>
      <c r="F5254" t="s">
        <v>576</v>
      </c>
      <c r="G5254">
        <v>0</v>
      </c>
      <c r="I5254" s="1">
        <v>41803</v>
      </c>
      <c r="J5254" s="2">
        <v>0.71875</v>
      </c>
    </row>
    <row r="5255" spans="1:10" hidden="1" x14ac:dyDescent="0.25">
      <c r="A5255">
        <v>31574</v>
      </c>
      <c r="B5255" t="s">
        <v>326</v>
      </c>
      <c r="C5255" t="s">
        <v>11</v>
      </c>
      <c r="D5255">
        <v>13053387</v>
      </c>
      <c r="E5255" t="s">
        <v>16</v>
      </c>
      <c r="F5255" t="s">
        <v>327</v>
      </c>
      <c r="G5255">
        <v>0</v>
      </c>
      <c r="I5255" s="1">
        <v>41803</v>
      </c>
      <c r="J5255" s="2">
        <v>0.71875</v>
      </c>
    </row>
    <row r="5256" spans="1:10" hidden="1" x14ac:dyDescent="0.25">
      <c r="A5256">
        <v>31575</v>
      </c>
      <c r="B5256" t="s">
        <v>186</v>
      </c>
      <c r="C5256" t="s">
        <v>11</v>
      </c>
      <c r="D5256">
        <v>59679939</v>
      </c>
      <c r="E5256" t="s">
        <v>5</v>
      </c>
      <c r="F5256" t="s">
        <v>190</v>
      </c>
      <c r="G5256">
        <v>0</v>
      </c>
      <c r="I5256" s="1">
        <v>41803</v>
      </c>
      <c r="J5256" s="2">
        <v>0.71875</v>
      </c>
    </row>
    <row r="5257" spans="1:10" hidden="1" x14ac:dyDescent="0.25">
      <c r="A5257">
        <v>31576</v>
      </c>
      <c r="B5257" t="s">
        <v>568</v>
      </c>
      <c r="C5257" t="s">
        <v>11</v>
      </c>
      <c r="D5257">
        <v>59664362</v>
      </c>
      <c r="E5257" t="s">
        <v>16</v>
      </c>
      <c r="F5257" t="s">
        <v>575</v>
      </c>
      <c r="G5257">
        <v>0</v>
      </c>
      <c r="I5257" s="1">
        <v>41803</v>
      </c>
      <c r="J5257" s="2">
        <v>0.71875</v>
      </c>
    </row>
    <row r="5258" spans="1:10" hidden="1" x14ac:dyDescent="0.25">
      <c r="A5258">
        <v>31577</v>
      </c>
      <c r="B5258" t="s">
        <v>186</v>
      </c>
      <c r="C5258" t="s">
        <v>11</v>
      </c>
      <c r="D5258">
        <v>59675836</v>
      </c>
      <c r="E5258" t="s">
        <v>5</v>
      </c>
      <c r="F5258" t="s">
        <v>190</v>
      </c>
      <c r="G5258">
        <v>0</v>
      </c>
      <c r="I5258" s="1">
        <v>41803</v>
      </c>
      <c r="J5258" s="2">
        <v>0.71875</v>
      </c>
    </row>
    <row r="5259" spans="1:10" hidden="1" x14ac:dyDescent="0.25">
      <c r="A5259">
        <v>31578</v>
      </c>
      <c r="B5259" t="s">
        <v>568</v>
      </c>
      <c r="C5259" t="s">
        <v>11</v>
      </c>
      <c r="D5259">
        <v>59675295</v>
      </c>
      <c r="E5259" t="s">
        <v>16</v>
      </c>
      <c r="F5259" t="s">
        <v>575</v>
      </c>
      <c r="G5259">
        <v>0</v>
      </c>
      <c r="I5259" s="1">
        <v>41803</v>
      </c>
      <c r="J5259" s="2">
        <v>0.71944444444444444</v>
      </c>
    </row>
    <row r="5260" spans="1:10" hidden="1" x14ac:dyDescent="0.25">
      <c r="A5260">
        <v>31579</v>
      </c>
      <c r="B5260" t="s">
        <v>186</v>
      </c>
      <c r="C5260" t="s">
        <v>11</v>
      </c>
      <c r="D5260">
        <v>27404521</v>
      </c>
      <c r="E5260" t="s">
        <v>5</v>
      </c>
      <c r="F5260" t="s">
        <v>190</v>
      </c>
      <c r="G5260">
        <v>0</v>
      </c>
      <c r="I5260" s="1">
        <v>41803</v>
      </c>
      <c r="J5260" s="2">
        <v>0.71944444444444444</v>
      </c>
    </row>
    <row r="5261" spans="1:10" hidden="1" x14ac:dyDescent="0.25">
      <c r="A5261">
        <v>31580</v>
      </c>
      <c r="B5261" t="s">
        <v>507</v>
      </c>
      <c r="C5261" t="s">
        <v>11</v>
      </c>
      <c r="D5261">
        <v>51788654</v>
      </c>
      <c r="E5261" t="s">
        <v>12</v>
      </c>
      <c r="F5261" t="s">
        <v>582</v>
      </c>
      <c r="G5261">
        <v>0</v>
      </c>
      <c r="I5261" s="1">
        <v>41803</v>
      </c>
      <c r="J5261" s="2">
        <v>0.71944444444444444</v>
      </c>
    </row>
    <row r="5262" spans="1:10" hidden="1" x14ac:dyDescent="0.25">
      <c r="A5262">
        <v>31580</v>
      </c>
      <c r="B5262" t="s">
        <v>507</v>
      </c>
      <c r="C5262" t="s">
        <v>11</v>
      </c>
      <c r="D5262">
        <v>51788654</v>
      </c>
      <c r="E5262" t="s">
        <v>5</v>
      </c>
      <c r="F5262" t="s">
        <v>560</v>
      </c>
      <c r="G5262">
        <v>0</v>
      </c>
      <c r="I5262" s="1">
        <v>41803</v>
      </c>
      <c r="J5262" s="2">
        <v>0.71944444444444444</v>
      </c>
    </row>
    <row r="5263" spans="1:10" hidden="1" x14ac:dyDescent="0.25">
      <c r="A5263">
        <v>31581</v>
      </c>
      <c r="B5263" t="s">
        <v>568</v>
      </c>
      <c r="C5263" t="s">
        <v>11</v>
      </c>
      <c r="D5263">
        <v>59675402</v>
      </c>
      <c r="E5263" t="s">
        <v>16</v>
      </c>
      <c r="F5263" t="s">
        <v>575</v>
      </c>
      <c r="G5263">
        <v>0</v>
      </c>
      <c r="I5263" s="1">
        <v>41803</v>
      </c>
      <c r="J5263" s="2">
        <v>0.71944444444444444</v>
      </c>
    </row>
    <row r="5264" spans="1:10" hidden="1" x14ac:dyDescent="0.25">
      <c r="A5264">
        <v>31582</v>
      </c>
      <c r="B5264" t="s">
        <v>326</v>
      </c>
      <c r="C5264" t="s">
        <v>11</v>
      </c>
      <c r="D5264">
        <v>1107055510</v>
      </c>
      <c r="E5264" t="s">
        <v>16</v>
      </c>
      <c r="F5264" t="s">
        <v>327</v>
      </c>
      <c r="G5264">
        <v>0</v>
      </c>
      <c r="I5264" s="1">
        <v>41803</v>
      </c>
      <c r="J5264" s="2">
        <v>0.71944444444444444</v>
      </c>
    </row>
    <row r="5265" spans="1:10" hidden="1" x14ac:dyDescent="0.25">
      <c r="A5265">
        <v>31583</v>
      </c>
      <c r="B5265" t="s">
        <v>186</v>
      </c>
      <c r="C5265" t="s">
        <v>11</v>
      </c>
      <c r="D5265">
        <v>1087185451</v>
      </c>
      <c r="E5265" t="s">
        <v>5</v>
      </c>
      <c r="F5265" t="s">
        <v>190</v>
      </c>
      <c r="G5265">
        <v>0</v>
      </c>
      <c r="I5265" s="1">
        <v>41803</v>
      </c>
      <c r="J5265" s="2">
        <v>0.71944444444444444</v>
      </c>
    </row>
    <row r="5266" spans="1:10" hidden="1" x14ac:dyDescent="0.25">
      <c r="A5266">
        <v>31584</v>
      </c>
      <c r="B5266" t="s">
        <v>568</v>
      </c>
      <c r="C5266" t="s">
        <v>11</v>
      </c>
      <c r="D5266">
        <v>66739160</v>
      </c>
      <c r="E5266" t="s">
        <v>16</v>
      </c>
      <c r="F5266" t="s">
        <v>575</v>
      </c>
      <c r="G5266">
        <v>0</v>
      </c>
      <c r="I5266" s="1">
        <v>41803</v>
      </c>
      <c r="J5266" s="2">
        <v>0.71944444444444444</v>
      </c>
    </row>
    <row r="5267" spans="1:10" hidden="1" x14ac:dyDescent="0.25">
      <c r="A5267">
        <v>31585</v>
      </c>
      <c r="B5267" t="s">
        <v>186</v>
      </c>
      <c r="C5267" t="s">
        <v>11</v>
      </c>
      <c r="D5267">
        <v>1087125362</v>
      </c>
      <c r="E5267" t="s">
        <v>5</v>
      </c>
      <c r="F5267" t="s">
        <v>190</v>
      </c>
      <c r="G5267">
        <v>0</v>
      </c>
      <c r="I5267" s="1">
        <v>41803</v>
      </c>
      <c r="J5267" s="2">
        <v>0.72013888888888899</v>
      </c>
    </row>
    <row r="5268" spans="1:10" hidden="1" x14ac:dyDescent="0.25">
      <c r="A5268">
        <v>31586</v>
      </c>
      <c r="B5268" t="s">
        <v>568</v>
      </c>
      <c r="C5268" t="s">
        <v>11</v>
      </c>
      <c r="D5268">
        <v>59675570</v>
      </c>
      <c r="E5268" t="s">
        <v>16</v>
      </c>
      <c r="F5268" t="s">
        <v>575</v>
      </c>
      <c r="G5268">
        <v>0</v>
      </c>
      <c r="I5268" s="1">
        <v>41803</v>
      </c>
      <c r="J5268" s="2">
        <v>0.72013888888888899</v>
      </c>
    </row>
    <row r="5269" spans="1:10" hidden="1" x14ac:dyDescent="0.25">
      <c r="A5269">
        <v>31587</v>
      </c>
      <c r="B5269" t="s">
        <v>186</v>
      </c>
      <c r="C5269" t="s">
        <v>11</v>
      </c>
      <c r="D5269">
        <v>1087107428</v>
      </c>
      <c r="E5269" t="s">
        <v>5</v>
      </c>
      <c r="F5269" t="s">
        <v>190</v>
      </c>
      <c r="G5269">
        <v>0</v>
      </c>
      <c r="I5269" s="1">
        <v>41803</v>
      </c>
      <c r="J5269" s="2">
        <v>0.72013888888888899</v>
      </c>
    </row>
    <row r="5270" spans="1:10" hidden="1" x14ac:dyDescent="0.25">
      <c r="A5270">
        <v>31588</v>
      </c>
      <c r="B5270" t="s">
        <v>568</v>
      </c>
      <c r="C5270" t="s">
        <v>11</v>
      </c>
      <c r="D5270">
        <v>1087803133</v>
      </c>
      <c r="E5270" t="s">
        <v>16</v>
      </c>
      <c r="F5270" t="s">
        <v>575</v>
      </c>
      <c r="G5270">
        <v>0</v>
      </c>
      <c r="I5270" s="1">
        <v>41803</v>
      </c>
      <c r="J5270" s="2">
        <v>0.72013888888888899</v>
      </c>
    </row>
    <row r="5271" spans="1:10" hidden="1" x14ac:dyDescent="0.25">
      <c r="A5271">
        <v>31589</v>
      </c>
      <c r="B5271" t="s">
        <v>186</v>
      </c>
      <c r="C5271" t="s">
        <v>11</v>
      </c>
      <c r="D5271">
        <v>59676342</v>
      </c>
      <c r="E5271" t="s">
        <v>5</v>
      </c>
      <c r="F5271" t="s">
        <v>190</v>
      </c>
      <c r="G5271">
        <v>0</v>
      </c>
      <c r="I5271" s="1">
        <v>41803</v>
      </c>
      <c r="J5271" s="2">
        <v>0.72013888888888899</v>
      </c>
    </row>
    <row r="5272" spans="1:10" hidden="1" x14ac:dyDescent="0.25">
      <c r="A5272">
        <v>31590</v>
      </c>
      <c r="B5272" t="s">
        <v>568</v>
      </c>
      <c r="C5272" t="s">
        <v>11</v>
      </c>
      <c r="D5272">
        <v>1004609256</v>
      </c>
      <c r="E5272" t="s">
        <v>16</v>
      </c>
      <c r="F5272" t="s">
        <v>575</v>
      </c>
      <c r="G5272">
        <v>0</v>
      </c>
      <c r="I5272" s="1">
        <v>41803</v>
      </c>
      <c r="J5272" s="2">
        <v>0.72013888888888899</v>
      </c>
    </row>
    <row r="5273" spans="1:10" hidden="1" x14ac:dyDescent="0.25">
      <c r="A5273">
        <v>31591</v>
      </c>
      <c r="B5273" t="s">
        <v>186</v>
      </c>
      <c r="C5273" t="s">
        <v>11</v>
      </c>
      <c r="D5273">
        <v>1004612152</v>
      </c>
      <c r="E5273" t="s">
        <v>5</v>
      </c>
      <c r="F5273" t="s">
        <v>187</v>
      </c>
      <c r="G5273">
        <v>0</v>
      </c>
      <c r="I5273" s="1">
        <v>41803</v>
      </c>
      <c r="J5273" s="2">
        <v>0.72013888888888899</v>
      </c>
    </row>
    <row r="5274" spans="1:10" hidden="1" x14ac:dyDescent="0.25">
      <c r="A5274">
        <v>31592</v>
      </c>
      <c r="B5274" t="s">
        <v>326</v>
      </c>
      <c r="C5274" t="s">
        <v>11</v>
      </c>
      <c r="D5274">
        <v>12915931</v>
      </c>
      <c r="E5274" t="s">
        <v>16</v>
      </c>
      <c r="F5274" t="s">
        <v>327</v>
      </c>
      <c r="G5274">
        <v>0</v>
      </c>
      <c r="I5274" s="1">
        <v>41803</v>
      </c>
      <c r="J5274" s="2">
        <v>0.72013888888888899</v>
      </c>
    </row>
    <row r="5275" spans="1:10" hidden="1" x14ac:dyDescent="0.25">
      <c r="A5275">
        <v>31593</v>
      </c>
      <c r="B5275" t="s">
        <v>568</v>
      </c>
      <c r="C5275" t="s">
        <v>72</v>
      </c>
      <c r="D5275">
        <v>1004616763</v>
      </c>
      <c r="E5275" t="s">
        <v>16</v>
      </c>
      <c r="F5275" t="s">
        <v>575</v>
      </c>
      <c r="G5275">
        <v>0</v>
      </c>
      <c r="I5275" s="1">
        <v>41803</v>
      </c>
      <c r="J5275" s="2">
        <v>0.72083333333333333</v>
      </c>
    </row>
    <row r="5276" spans="1:10" hidden="1" x14ac:dyDescent="0.25">
      <c r="A5276">
        <v>31594</v>
      </c>
      <c r="B5276" t="s">
        <v>186</v>
      </c>
      <c r="C5276" t="s">
        <v>11</v>
      </c>
      <c r="D5276">
        <v>41116581</v>
      </c>
      <c r="E5276" t="s">
        <v>5</v>
      </c>
      <c r="F5276" t="s">
        <v>190</v>
      </c>
      <c r="G5276">
        <v>0</v>
      </c>
      <c r="I5276" s="1">
        <v>41803</v>
      </c>
      <c r="J5276" s="2">
        <v>0.72083333333333333</v>
      </c>
    </row>
    <row r="5277" spans="1:10" hidden="1" x14ac:dyDescent="0.25">
      <c r="A5277">
        <v>31595</v>
      </c>
      <c r="B5277" t="s">
        <v>568</v>
      </c>
      <c r="C5277" t="s">
        <v>11</v>
      </c>
      <c r="D5277">
        <v>1087114156</v>
      </c>
      <c r="E5277" t="s">
        <v>16</v>
      </c>
      <c r="F5277" t="s">
        <v>575</v>
      </c>
      <c r="G5277">
        <v>0</v>
      </c>
      <c r="I5277" s="1">
        <v>41803</v>
      </c>
      <c r="J5277" s="2">
        <v>0.72083333333333333</v>
      </c>
    </row>
    <row r="5278" spans="1:10" hidden="1" x14ac:dyDescent="0.25">
      <c r="A5278">
        <v>31596</v>
      </c>
      <c r="B5278" t="s">
        <v>507</v>
      </c>
      <c r="C5278" t="s">
        <v>39</v>
      </c>
      <c r="D5278">
        <v>59679877</v>
      </c>
      <c r="E5278" t="s">
        <v>5</v>
      </c>
      <c r="F5278" t="s">
        <v>508</v>
      </c>
      <c r="G5278">
        <v>0</v>
      </c>
      <c r="I5278" s="1">
        <v>41803</v>
      </c>
      <c r="J5278" s="2">
        <v>0.72083333333333333</v>
      </c>
    </row>
    <row r="5279" spans="1:10" hidden="1" x14ac:dyDescent="0.25">
      <c r="A5279">
        <v>31597</v>
      </c>
      <c r="B5279" t="s">
        <v>186</v>
      </c>
      <c r="C5279" t="s">
        <v>39</v>
      </c>
      <c r="D5279">
        <v>97061413611</v>
      </c>
      <c r="E5279" t="s">
        <v>5</v>
      </c>
      <c r="F5279" t="s">
        <v>188</v>
      </c>
      <c r="G5279">
        <v>0</v>
      </c>
      <c r="I5279" s="1">
        <v>41803</v>
      </c>
      <c r="J5279" s="2">
        <v>0.72083333333333333</v>
      </c>
    </row>
    <row r="5280" spans="1:10" hidden="1" x14ac:dyDescent="0.25">
      <c r="A5280">
        <v>31598</v>
      </c>
      <c r="B5280" t="s">
        <v>326</v>
      </c>
      <c r="C5280" t="s">
        <v>11</v>
      </c>
      <c r="D5280">
        <v>12910679</v>
      </c>
      <c r="E5280" t="s">
        <v>16</v>
      </c>
      <c r="F5280" t="s">
        <v>327</v>
      </c>
      <c r="G5280">
        <v>0</v>
      </c>
      <c r="I5280" s="1">
        <v>41803</v>
      </c>
      <c r="J5280" s="2">
        <v>0.72083333333333333</v>
      </c>
    </row>
    <row r="5281" spans="1:10" hidden="1" x14ac:dyDescent="0.25">
      <c r="A5281">
        <v>31599</v>
      </c>
      <c r="B5281" t="s">
        <v>186</v>
      </c>
      <c r="C5281" t="s">
        <v>11</v>
      </c>
      <c r="D5281">
        <v>59679201</v>
      </c>
      <c r="E5281" t="s">
        <v>5</v>
      </c>
      <c r="F5281" t="s">
        <v>190</v>
      </c>
      <c r="G5281">
        <v>0</v>
      </c>
      <c r="I5281" s="1">
        <v>41803</v>
      </c>
      <c r="J5281" s="2">
        <v>0.72083333333333333</v>
      </c>
    </row>
    <row r="5282" spans="1:10" hidden="1" x14ac:dyDescent="0.25">
      <c r="A5282">
        <v>31600</v>
      </c>
      <c r="B5282" t="s">
        <v>573</v>
      </c>
      <c r="C5282" t="s">
        <v>11</v>
      </c>
      <c r="D5282">
        <v>1087117715</v>
      </c>
      <c r="E5282" t="s">
        <v>16</v>
      </c>
      <c r="F5282" t="s">
        <v>574</v>
      </c>
      <c r="G5282">
        <v>0</v>
      </c>
      <c r="I5282" s="1">
        <v>41803</v>
      </c>
      <c r="J5282" s="2">
        <v>0.72083333333333333</v>
      </c>
    </row>
    <row r="5283" spans="1:10" hidden="1" x14ac:dyDescent="0.25">
      <c r="A5283">
        <v>31601</v>
      </c>
      <c r="B5283" t="s">
        <v>186</v>
      </c>
      <c r="C5283" t="s">
        <v>11</v>
      </c>
      <c r="D5283">
        <v>59683745</v>
      </c>
      <c r="E5283" t="s">
        <v>5</v>
      </c>
      <c r="F5283" t="s">
        <v>190</v>
      </c>
      <c r="G5283">
        <v>0</v>
      </c>
      <c r="I5283" s="1">
        <v>41803</v>
      </c>
      <c r="J5283" s="2">
        <v>0.72083333333333333</v>
      </c>
    </row>
    <row r="5284" spans="1:10" hidden="1" x14ac:dyDescent="0.25">
      <c r="A5284">
        <v>31602</v>
      </c>
      <c r="B5284" t="s">
        <v>568</v>
      </c>
      <c r="C5284" t="s">
        <v>11</v>
      </c>
      <c r="D5284">
        <v>108023203</v>
      </c>
      <c r="E5284" t="s">
        <v>16</v>
      </c>
      <c r="F5284" t="s">
        <v>575</v>
      </c>
      <c r="G5284">
        <v>0</v>
      </c>
      <c r="I5284" s="1">
        <v>41803</v>
      </c>
      <c r="J5284" s="2">
        <v>0.72152777777777777</v>
      </c>
    </row>
    <row r="5285" spans="1:10" hidden="1" x14ac:dyDescent="0.25">
      <c r="A5285">
        <v>31603</v>
      </c>
      <c r="B5285" t="s">
        <v>186</v>
      </c>
      <c r="C5285" t="s">
        <v>11</v>
      </c>
      <c r="D5285">
        <v>59674251</v>
      </c>
      <c r="E5285" t="s">
        <v>5</v>
      </c>
      <c r="F5285" t="s">
        <v>190</v>
      </c>
      <c r="G5285">
        <v>0</v>
      </c>
      <c r="I5285" s="1">
        <v>41803</v>
      </c>
      <c r="J5285" s="2">
        <v>0.72152777777777777</v>
      </c>
    </row>
    <row r="5286" spans="1:10" hidden="1" x14ac:dyDescent="0.25">
      <c r="A5286">
        <v>31604</v>
      </c>
      <c r="B5286" t="s">
        <v>326</v>
      </c>
      <c r="C5286" t="s">
        <v>11</v>
      </c>
      <c r="D5286">
        <v>59663634</v>
      </c>
      <c r="E5286" t="s">
        <v>16</v>
      </c>
      <c r="F5286" t="s">
        <v>327</v>
      </c>
      <c r="G5286">
        <v>0</v>
      </c>
      <c r="I5286" s="1">
        <v>41803</v>
      </c>
      <c r="J5286" s="2">
        <v>0.72152777777777777</v>
      </c>
    </row>
    <row r="5287" spans="1:10" hidden="1" x14ac:dyDescent="0.25">
      <c r="A5287">
        <v>31605</v>
      </c>
      <c r="B5287" t="s">
        <v>568</v>
      </c>
      <c r="C5287" t="s">
        <v>11</v>
      </c>
      <c r="D5287">
        <v>59379780</v>
      </c>
      <c r="E5287" t="s">
        <v>16</v>
      </c>
      <c r="F5287" t="s">
        <v>575</v>
      </c>
      <c r="G5287">
        <v>0</v>
      </c>
      <c r="I5287" s="1">
        <v>41803</v>
      </c>
      <c r="J5287" s="2">
        <v>0.72152777777777777</v>
      </c>
    </row>
    <row r="5288" spans="1:10" hidden="1" x14ac:dyDescent="0.25">
      <c r="A5288">
        <v>31606</v>
      </c>
      <c r="B5288" t="s">
        <v>186</v>
      </c>
      <c r="C5288" t="s">
        <v>11</v>
      </c>
      <c r="D5288">
        <v>87945598</v>
      </c>
      <c r="E5288" t="s">
        <v>5</v>
      </c>
      <c r="F5288" t="s">
        <v>188</v>
      </c>
      <c r="G5288">
        <v>0</v>
      </c>
      <c r="I5288" s="1">
        <v>41803</v>
      </c>
      <c r="J5288" s="2">
        <v>0.72152777777777777</v>
      </c>
    </row>
    <row r="5289" spans="1:10" hidden="1" x14ac:dyDescent="0.25">
      <c r="A5289">
        <v>31607</v>
      </c>
      <c r="B5289" t="s">
        <v>568</v>
      </c>
      <c r="C5289" t="s">
        <v>11</v>
      </c>
      <c r="D5289">
        <v>59677975</v>
      </c>
      <c r="E5289" t="s">
        <v>16</v>
      </c>
      <c r="F5289" t="s">
        <v>575</v>
      </c>
      <c r="G5289">
        <v>0</v>
      </c>
      <c r="I5289" s="1">
        <v>41803</v>
      </c>
      <c r="J5289" s="2">
        <v>0.72152777777777777</v>
      </c>
    </row>
    <row r="5290" spans="1:10" hidden="1" x14ac:dyDescent="0.25">
      <c r="A5290">
        <v>31608</v>
      </c>
      <c r="B5290" t="s">
        <v>186</v>
      </c>
      <c r="C5290" t="s">
        <v>11</v>
      </c>
      <c r="D5290">
        <v>1087186322</v>
      </c>
      <c r="E5290" t="s">
        <v>5</v>
      </c>
      <c r="F5290" t="s">
        <v>190</v>
      </c>
      <c r="G5290">
        <v>0</v>
      </c>
      <c r="I5290" s="1">
        <v>41803</v>
      </c>
      <c r="J5290" s="2">
        <v>0.72152777777777777</v>
      </c>
    </row>
    <row r="5291" spans="1:10" hidden="1" x14ac:dyDescent="0.25">
      <c r="A5291">
        <v>31609</v>
      </c>
      <c r="B5291" t="s">
        <v>507</v>
      </c>
      <c r="C5291" t="s">
        <v>11</v>
      </c>
      <c r="D5291">
        <v>1087123837</v>
      </c>
      <c r="E5291" t="s">
        <v>5</v>
      </c>
      <c r="F5291" t="s">
        <v>510</v>
      </c>
      <c r="G5291">
        <v>0</v>
      </c>
      <c r="I5291" s="1">
        <v>41803</v>
      </c>
      <c r="J5291" s="2">
        <v>0.72152777777777777</v>
      </c>
    </row>
    <row r="5292" spans="1:10" hidden="1" x14ac:dyDescent="0.25">
      <c r="A5292">
        <v>31610</v>
      </c>
      <c r="B5292" t="s">
        <v>326</v>
      </c>
      <c r="C5292" t="s">
        <v>11</v>
      </c>
      <c r="D5292">
        <v>36910176</v>
      </c>
      <c r="E5292" t="s">
        <v>16</v>
      </c>
      <c r="F5292" t="s">
        <v>327</v>
      </c>
      <c r="G5292">
        <v>0</v>
      </c>
      <c r="I5292" s="1">
        <v>41803</v>
      </c>
      <c r="J5292" s="2">
        <v>0.72222222222222221</v>
      </c>
    </row>
    <row r="5293" spans="1:10" hidden="1" x14ac:dyDescent="0.25">
      <c r="A5293">
        <v>31611</v>
      </c>
      <c r="B5293" t="s">
        <v>186</v>
      </c>
      <c r="C5293" t="s">
        <v>11</v>
      </c>
      <c r="D5293">
        <v>59676209</v>
      </c>
      <c r="E5293" t="s">
        <v>5</v>
      </c>
      <c r="F5293" t="s">
        <v>187</v>
      </c>
      <c r="G5293">
        <v>0</v>
      </c>
      <c r="I5293" s="1">
        <v>41803</v>
      </c>
      <c r="J5293" s="2">
        <v>0.72222222222222221</v>
      </c>
    </row>
    <row r="5294" spans="1:10" hidden="1" x14ac:dyDescent="0.25">
      <c r="A5294">
        <v>31612</v>
      </c>
      <c r="B5294" t="s">
        <v>568</v>
      </c>
      <c r="C5294" t="s">
        <v>11</v>
      </c>
      <c r="D5294">
        <v>1085257860</v>
      </c>
      <c r="E5294" t="s">
        <v>16</v>
      </c>
      <c r="F5294" t="s">
        <v>575</v>
      </c>
      <c r="G5294">
        <v>0</v>
      </c>
      <c r="I5294" s="1">
        <v>41803</v>
      </c>
      <c r="J5294" s="2">
        <v>0.72222222222222221</v>
      </c>
    </row>
    <row r="5295" spans="1:10" hidden="1" x14ac:dyDescent="0.25">
      <c r="A5295">
        <v>31613</v>
      </c>
      <c r="B5295" t="s">
        <v>573</v>
      </c>
      <c r="C5295" t="s">
        <v>11</v>
      </c>
      <c r="D5295">
        <v>1087106362</v>
      </c>
      <c r="E5295" t="s">
        <v>16</v>
      </c>
      <c r="F5295" t="s">
        <v>574</v>
      </c>
      <c r="G5295">
        <v>0</v>
      </c>
      <c r="I5295" s="1">
        <v>41803</v>
      </c>
      <c r="J5295" s="2">
        <v>0.72222222222222221</v>
      </c>
    </row>
    <row r="5296" spans="1:10" hidden="1" x14ac:dyDescent="0.25">
      <c r="A5296">
        <v>31614</v>
      </c>
      <c r="B5296" t="s">
        <v>186</v>
      </c>
      <c r="C5296" t="s">
        <v>11</v>
      </c>
      <c r="D5296">
        <v>59684680</v>
      </c>
      <c r="E5296" t="s">
        <v>5</v>
      </c>
      <c r="F5296" t="s">
        <v>190</v>
      </c>
      <c r="G5296">
        <v>0</v>
      </c>
      <c r="I5296" s="1">
        <v>41803</v>
      </c>
      <c r="J5296" s="2">
        <v>0.72222222222222221</v>
      </c>
    </row>
    <row r="5297" spans="1:10" hidden="1" x14ac:dyDescent="0.25">
      <c r="A5297">
        <v>31615</v>
      </c>
      <c r="B5297" t="s">
        <v>186</v>
      </c>
      <c r="C5297" t="s">
        <v>11</v>
      </c>
      <c r="D5297">
        <v>59680859</v>
      </c>
      <c r="E5297" t="s">
        <v>5</v>
      </c>
      <c r="F5297" t="s">
        <v>190</v>
      </c>
      <c r="G5297">
        <v>0</v>
      </c>
      <c r="I5297" s="1">
        <v>41803</v>
      </c>
      <c r="J5297" s="2">
        <v>0.72222222222222221</v>
      </c>
    </row>
    <row r="5298" spans="1:10" hidden="1" x14ac:dyDescent="0.25">
      <c r="A5298">
        <v>31616</v>
      </c>
      <c r="B5298" t="s">
        <v>326</v>
      </c>
      <c r="C5298" t="s">
        <v>11</v>
      </c>
      <c r="D5298">
        <v>1087122968</v>
      </c>
      <c r="E5298" t="s">
        <v>16</v>
      </c>
      <c r="F5298" t="s">
        <v>327</v>
      </c>
      <c r="G5298">
        <v>0</v>
      </c>
      <c r="I5298" s="1">
        <v>41803</v>
      </c>
      <c r="J5298" s="2">
        <v>0.72222222222222221</v>
      </c>
    </row>
    <row r="5299" spans="1:10" hidden="1" x14ac:dyDescent="0.25">
      <c r="A5299">
        <v>31617</v>
      </c>
      <c r="B5299" t="s">
        <v>568</v>
      </c>
      <c r="C5299" t="s">
        <v>11</v>
      </c>
      <c r="D5299">
        <v>59675435</v>
      </c>
      <c r="E5299" t="s">
        <v>16</v>
      </c>
      <c r="F5299" t="s">
        <v>575</v>
      </c>
      <c r="G5299">
        <v>0</v>
      </c>
      <c r="I5299" s="1">
        <v>41803</v>
      </c>
      <c r="J5299" s="2">
        <v>0.72291666666666676</v>
      </c>
    </row>
    <row r="5300" spans="1:10" hidden="1" x14ac:dyDescent="0.25">
      <c r="A5300">
        <v>31618</v>
      </c>
      <c r="B5300" t="s">
        <v>573</v>
      </c>
      <c r="C5300" t="s">
        <v>11</v>
      </c>
      <c r="D5300">
        <v>12906858</v>
      </c>
      <c r="E5300" t="s">
        <v>16</v>
      </c>
      <c r="F5300" t="s">
        <v>574</v>
      </c>
      <c r="G5300">
        <v>0</v>
      </c>
      <c r="I5300" s="1">
        <v>41803</v>
      </c>
      <c r="J5300" s="2">
        <v>0.72291666666666676</v>
      </c>
    </row>
    <row r="5301" spans="1:10" hidden="1" x14ac:dyDescent="0.25">
      <c r="A5301">
        <v>31619</v>
      </c>
      <c r="B5301" t="s">
        <v>186</v>
      </c>
      <c r="C5301" t="s">
        <v>11</v>
      </c>
      <c r="D5301">
        <v>1004614432</v>
      </c>
      <c r="E5301" t="s">
        <v>5</v>
      </c>
      <c r="F5301" t="s">
        <v>190</v>
      </c>
      <c r="G5301">
        <v>0</v>
      </c>
      <c r="I5301" s="1">
        <v>41803</v>
      </c>
      <c r="J5301" s="2">
        <v>0.72291666666666676</v>
      </c>
    </row>
    <row r="5302" spans="1:10" hidden="1" x14ac:dyDescent="0.25">
      <c r="A5302">
        <v>31620</v>
      </c>
      <c r="B5302" t="s">
        <v>568</v>
      </c>
      <c r="C5302" t="s">
        <v>11</v>
      </c>
      <c r="D5302">
        <v>59671797</v>
      </c>
      <c r="E5302" t="s">
        <v>16</v>
      </c>
      <c r="F5302" t="s">
        <v>575</v>
      </c>
      <c r="G5302">
        <v>0</v>
      </c>
      <c r="I5302" s="1">
        <v>41803</v>
      </c>
      <c r="J5302" s="2">
        <v>0.72291666666666676</v>
      </c>
    </row>
    <row r="5303" spans="1:10" hidden="1" x14ac:dyDescent="0.25">
      <c r="A5303">
        <v>31621</v>
      </c>
      <c r="B5303" t="s">
        <v>507</v>
      </c>
      <c r="C5303" t="s">
        <v>11</v>
      </c>
      <c r="D5303">
        <v>1086725159</v>
      </c>
      <c r="E5303" t="s">
        <v>5</v>
      </c>
      <c r="F5303" t="s">
        <v>510</v>
      </c>
      <c r="G5303">
        <v>0</v>
      </c>
      <c r="I5303" s="1">
        <v>41803</v>
      </c>
      <c r="J5303" s="2">
        <v>0.72291666666666676</v>
      </c>
    </row>
    <row r="5304" spans="1:10" hidden="1" x14ac:dyDescent="0.25">
      <c r="A5304">
        <v>31622</v>
      </c>
      <c r="B5304" t="s">
        <v>568</v>
      </c>
      <c r="C5304" t="s">
        <v>11</v>
      </c>
      <c r="D5304">
        <v>1130590062</v>
      </c>
      <c r="E5304" t="s">
        <v>16</v>
      </c>
      <c r="F5304" t="s">
        <v>575</v>
      </c>
      <c r="G5304">
        <v>0</v>
      </c>
      <c r="I5304" s="1">
        <v>41803</v>
      </c>
      <c r="J5304" s="2">
        <v>0.72291666666666676</v>
      </c>
    </row>
    <row r="5305" spans="1:10" hidden="1" x14ac:dyDescent="0.25">
      <c r="A5305">
        <v>31623</v>
      </c>
      <c r="B5305" t="s">
        <v>573</v>
      </c>
      <c r="C5305" t="s">
        <v>11</v>
      </c>
      <c r="D5305">
        <v>66865183</v>
      </c>
      <c r="E5305" t="s">
        <v>5</v>
      </c>
      <c r="F5305" t="s">
        <v>579</v>
      </c>
      <c r="G5305">
        <v>0</v>
      </c>
      <c r="I5305" s="1">
        <v>41803</v>
      </c>
      <c r="J5305" s="2">
        <v>0.72361111111111109</v>
      </c>
    </row>
    <row r="5306" spans="1:10" hidden="1" x14ac:dyDescent="0.25">
      <c r="A5306">
        <v>31624</v>
      </c>
      <c r="B5306" t="s">
        <v>186</v>
      </c>
      <c r="C5306" t="s">
        <v>11</v>
      </c>
      <c r="D5306">
        <v>12911315</v>
      </c>
      <c r="E5306" t="s">
        <v>5</v>
      </c>
      <c r="F5306" t="s">
        <v>190</v>
      </c>
      <c r="G5306">
        <v>0</v>
      </c>
      <c r="I5306" s="1">
        <v>41803</v>
      </c>
      <c r="J5306" s="2">
        <v>0.72361111111111109</v>
      </c>
    </row>
    <row r="5307" spans="1:10" hidden="1" x14ac:dyDescent="0.25">
      <c r="A5307">
        <v>31625</v>
      </c>
      <c r="B5307" t="s">
        <v>420</v>
      </c>
      <c r="C5307" t="s">
        <v>21</v>
      </c>
      <c r="D5307">
        <v>2</v>
      </c>
      <c r="E5307" t="s">
        <v>21</v>
      </c>
      <c r="F5307" t="s">
        <v>21</v>
      </c>
      <c r="G5307">
        <v>2</v>
      </c>
      <c r="I5307" s="1">
        <v>41803</v>
      </c>
      <c r="J5307" s="2">
        <v>0.72361111111111109</v>
      </c>
    </row>
    <row r="5308" spans="1:10" hidden="1" x14ac:dyDescent="0.25">
      <c r="A5308">
        <v>31626</v>
      </c>
      <c r="B5308" t="s">
        <v>568</v>
      </c>
      <c r="C5308" t="s">
        <v>11</v>
      </c>
      <c r="D5308">
        <v>98435887</v>
      </c>
      <c r="E5308" t="s">
        <v>16</v>
      </c>
      <c r="F5308" t="s">
        <v>575</v>
      </c>
      <c r="G5308">
        <v>0</v>
      </c>
      <c r="I5308" s="1">
        <v>41803</v>
      </c>
      <c r="J5308" s="2">
        <v>0.72361111111111109</v>
      </c>
    </row>
    <row r="5309" spans="1:10" hidden="1" x14ac:dyDescent="0.25">
      <c r="A5309">
        <v>31627</v>
      </c>
      <c r="B5309" t="s">
        <v>420</v>
      </c>
      <c r="C5309" t="s">
        <v>11</v>
      </c>
      <c r="D5309">
        <v>12830381</v>
      </c>
      <c r="E5309" t="s">
        <v>5</v>
      </c>
      <c r="F5309" t="s">
        <v>428</v>
      </c>
      <c r="G5309">
        <v>0</v>
      </c>
      <c r="I5309" s="1">
        <v>41803</v>
      </c>
      <c r="J5309" s="2">
        <v>0.72361111111111109</v>
      </c>
    </row>
    <row r="5310" spans="1:10" hidden="1" x14ac:dyDescent="0.25">
      <c r="A5310">
        <v>31628</v>
      </c>
      <c r="B5310" t="s">
        <v>326</v>
      </c>
      <c r="C5310" t="s">
        <v>11</v>
      </c>
      <c r="D5310">
        <v>12908342</v>
      </c>
      <c r="E5310" t="s">
        <v>16</v>
      </c>
      <c r="F5310" t="s">
        <v>327</v>
      </c>
      <c r="G5310">
        <v>0</v>
      </c>
      <c r="I5310" s="1">
        <v>41803</v>
      </c>
      <c r="J5310" s="2">
        <v>0.72361111111111109</v>
      </c>
    </row>
    <row r="5311" spans="1:10" hidden="1" x14ac:dyDescent="0.25">
      <c r="A5311">
        <v>31629</v>
      </c>
      <c r="B5311" t="s">
        <v>573</v>
      </c>
      <c r="C5311" t="s">
        <v>11</v>
      </c>
      <c r="D5311">
        <v>1087106697</v>
      </c>
      <c r="E5311" t="s">
        <v>16</v>
      </c>
      <c r="F5311" t="s">
        <v>574</v>
      </c>
      <c r="G5311">
        <v>0</v>
      </c>
      <c r="I5311" s="1">
        <v>41803</v>
      </c>
      <c r="J5311" s="2">
        <v>0.72361111111111109</v>
      </c>
    </row>
    <row r="5312" spans="1:10" hidden="1" x14ac:dyDescent="0.25">
      <c r="A5312">
        <v>31630</v>
      </c>
      <c r="B5312" t="s">
        <v>568</v>
      </c>
      <c r="C5312" t="s">
        <v>11</v>
      </c>
      <c r="D5312">
        <v>1087117933</v>
      </c>
      <c r="E5312" t="s">
        <v>16</v>
      </c>
      <c r="F5312" t="s">
        <v>575</v>
      </c>
      <c r="G5312">
        <v>0</v>
      </c>
      <c r="I5312" s="1">
        <v>41803</v>
      </c>
      <c r="J5312" s="2">
        <v>0.72361111111111109</v>
      </c>
    </row>
    <row r="5313" spans="1:10" hidden="1" x14ac:dyDescent="0.25">
      <c r="A5313">
        <v>31631</v>
      </c>
      <c r="B5313" t="s">
        <v>573</v>
      </c>
      <c r="C5313" t="s">
        <v>11</v>
      </c>
      <c r="D5313">
        <v>66989906</v>
      </c>
      <c r="E5313" t="s">
        <v>16</v>
      </c>
      <c r="F5313" t="s">
        <v>574</v>
      </c>
      <c r="G5313">
        <v>0</v>
      </c>
      <c r="I5313" s="1">
        <v>41803</v>
      </c>
      <c r="J5313" s="2">
        <v>0.72361111111111109</v>
      </c>
    </row>
    <row r="5314" spans="1:10" hidden="1" x14ac:dyDescent="0.25">
      <c r="A5314">
        <v>31632</v>
      </c>
      <c r="B5314" t="s">
        <v>568</v>
      </c>
      <c r="C5314" t="s">
        <v>11</v>
      </c>
      <c r="D5314">
        <v>7536049</v>
      </c>
      <c r="E5314" t="s">
        <v>16</v>
      </c>
      <c r="F5314" t="s">
        <v>575</v>
      </c>
      <c r="G5314">
        <v>0</v>
      </c>
      <c r="I5314" s="1">
        <v>41803</v>
      </c>
      <c r="J5314" s="2">
        <v>0.72430555555555554</v>
      </c>
    </row>
    <row r="5315" spans="1:10" hidden="1" x14ac:dyDescent="0.25">
      <c r="A5315">
        <v>31633</v>
      </c>
      <c r="B5315" t="s">
        <v>186</v>
      </c>
      <c r="C5315" t="s">
        <v>11</v>
      </c>
      <c r="D5315">
        <v>8</v>
      </c>
      <c r="E5315" t="s">
        <v>5</v>
      </c>
      <c r="F5315" t="s">
        <v>188</v>
      </c>
      <c r="G5315">
        <v>0</v>
      </c>
      <c r="I5315" s="1">
        <v>41803</v>
      </c>
      <c r="J5315" s="2">
        <v>0.72430555555555554</v>
      </c>
    </row>
    <row r="5316" spans="1:10" hidden="1" x14ac:dyDescent="0.25">
      <c r="A5316">
        <v>31634</v>
      </c>
      <c r="B5316" t="s">
        <v>507</v>
      </c>
      <c r="C5316" t="s">
        <v>11</v>
      </c>
      <c r="D5316">
        <v>1087127323</v>
      </c>
      <c r="E5316" t="s">
        <v>5</v>
      </c>
      <c r="F5316" t="s">
        <v>510</v>
      </c>
      <c r="G5316">
        <v>0</v>
      </c>
      <c r="I5316" s="1">
        <v>41803</v>
      </c>
      <c r="J5316" s="2">
        <v>0.72430555555555554</v>
      </c>
    </row>
    <row r="5317" spans="1:10" hidden="1" x14ac:dyDescent="0.25">
      <c r="A5317">
        <v>31635</v>
      </c>
      <c r="B5317" t="s">
        <v>573</v>
      </c>
      <c r="C5317" t="s">
        <v>11</v>
      </c>
      <c r="D5317">
        <v>59670838</v>
      </c>
      <c r="E5317" t="s">
        <v>5</v>
      </c>
      <c r="F5317" t="s">
        <v>578</v>
      </c>
      <c r="G5317">
        <v>0</v>
      </c>
      <c r="I5317" s="1">
        <v>41803</v>
      </c>
      <c r="J5317" s="2">
        <v>0.72430555555555554</v>
      </c>
    </row>
    <row r="5318" spans="1:10" hidden="1" x14ac:dyDescent="0.25">
      <c r="A5318">
        <v>31636</v>
      </c>
      <c r="B5318" t="s">
        <v>568</v>
      </c>
      <c r="C5318" t="s">
        <v>11</v>
      </c>
      <c r="D5318">
        <v>13831270</v>
      </c>
      <c r="E5318" t="s">
        <v>16</v>
      </c>
      <c r="F5318" t="s">
        <v>575</v>
      </c>
      <c r="G5318">
        <v>0</v>
      </c>
      <c r="I5318" s="1">
        <v>41803</v>
      </c>
      <c r="J5318" s="2">
        <v>0.72430555555555554</v>
      </c>
    </row>
    <row r="5319" spans="1:10" hidden="1" x14ac:dyDescent="0.25">
      <c r="A5319">
        <v>31637</v>
      </c>
      <c r="B5319" t="s">
        <v>326</v>
      </c>
      <c r="C5319" t="s">
        <v>11</v>
      </c>
      <c r="D5319">
        <v>37914396</v>
      </c>
      <c r="E5319" t="s">
        <v>16</v>
      </c>
      <c r="F5319" t="s">
        <v>327</v>
      </c>
      <c r="G5319">
        <v>0</v>
      </c>
      <c r="I5319" s="1">
        <v>41803</v>
      </c>
      <c r="J5319" s="2">
        <v>0.72430555555555554</v>
      </c>
    </row>
    <row r="5320" spans="1:10" hidden="1" x14ac:dyDescent="0.25">
      <c r="A5320">
        <v>31638</v>
      </c>
      <c r="B5320" t="s">
        <v>568</v>
      </c>
      <c r="C5320" t="s">
        <v>11</v>
      </c>
      <c r="D5320">
        <v>1087193404</v>
      </c>
      <c r="E5320" t="s">
        <v>16</v>
      </c>
      <c r="F5320" t="s">
        <v>575</v>
      </c>
      <c r="G5320">
        <v>0</v>
      </c>
      <c r="I5320" s="1">
        <v>41803</v>
      </c>
      <c r="J5320" s="2">
        <v>0.72430555555555554</v>
      </c>
    </row>
    <row r="5321" spans="1:10" hidden="1" x14ac:dyDescent="0.25">
      <c r="A5321">
        <v>31639</v>
      </c>
      <c r="B5321" t="s">
        <v>186</v>
      </c>
      <c r="C5321" t="s">
        <v>11</v>
      </c>
      <c r="D5321">
        <v>1087806139</v>
      </c>
      <c r="E5321" t="s">
        <v>5</v>
      </c>
      <c r="F5321" t="s">
        <v>190</v>
      </c>
      <c r="G5321">
        <v>0</v>
      </c>
      <c r="I5321" s="1">
        <v>41803</v>
      </c>
      <c r="J5321" s="2">
        <v>0.72499999999999998</v>
      </c>
    </row>
    <row r="5322" spans="1:10" hidden="1" x14ac:dyDescent="0.25">
      <c r="A5322">
        <v>31640</v>
      </c>
      <c r="B5322" t="s">
        <v>573</v>
      </c>
      <c r="C5322" t="s">
        <v>11</v>
      </c>
      <c r="D5322">
        <v>59676501</v>
      </c>
      <c r="E5322" t="s">
        <v>16</v>
      </c>
      <c r="F5322" t="s">
        <v>574</v>
      </c>
      <c r="G5322">
        <v>0</v>
      </c>
      <c r="I5322" s="1">
        <v>41803</v>
      </c>
      <c r="J5322" s="2">
        <v>0.72499999999999998</v>
      </c>
    </row>
    <row r="5323" spans="1:10" hidden="1" x14ac:dyDescent="0.25">
      <c r="A5323">
        <v>31641</v>
      </c>
      <c r="B5323" t="s">
        <v>420</v>
      </c>
      <c r="C5323" t="s">
        <v>21</v>
      </c>
      <c r="D5323">
        <v>2</v>
      </c>
      <c r="E5323" t="s">
        <v>21</v>
      </c>
      <c r="F5323" t="s">
        <v>21</v>
      </c>
      <c r="G5323">
        <v>2</v>
      </c>
      <c r="I5323" s="1">
        <v>41803</v>
      </c>
      <c r="J5323" s="2">
        <v>0.72499999999999998</v>
      </c>
    </row>
    <row r="5324" spans="1:10" hidden="1" x14ac:dyDescent="0.25">
      <c r="A5324">
        <v>31642</v>
      </c>
      <c r="B5324" t="s">
        <v>568</v>
      </c>
      <c r="C5324" t="s">
        <v>11</v>
      </c>
      <c r="D5324">
        <v>59665904</v>
      </c>
      <c r="E5324" t="s">
        <v>16</v>
      </c>
      <c r="F5324" t="s">
        <v>575</v>
      </c>
      <c r="G5324">
        <v>0</v>
      </c>
      <c r="I5324" s="1">
        <v>41803</v>
      </c>
      <c r="J5324" s="2">
        <v>0.72499999999999998</v>
      </c>
    </row>
    <row r="5325" spans="1:10" hidden="1" x14ac:dyDescent="0.25">
      <c r="A5325">
        <v>31643</v>
      </c>
      <c r="B5325" t="s">
        <v>568</v>
      </c>
      <c r="C5325" t="s">
        <v>11</v>
      </c>
      <c r="D5325">
        <v>87945949</v>
      </c>
      <c r="E5325" t="s">
        <v>16</v>
      </c>
      <c r="F5325" t="s">
        <v>575</v>
      </c>
      <c r="G5325">
        <v>0</v>
      </c>
      <c r="I5325" s="1">
        <v>41803</v>
      </c>
      <c r="J5325" s="2">
        <v>0.72499999999999998</v>
      </c>
    </row>
    <row r="5326" spans="1:10" hidden="1" x14ac:dyDescent="0.25">
      <c r="A5326">
        <v>31644</v>
      </c>
      <c r="B5326" t="s">
        <v>186</v>
      </c>
      <c r="C5326" t="s">
        <v>11</v>
      </c>
      <c r="D5326">
        <v>9</v>
      </c>
      <c r="E5326" t="s">
        <v>5</v>
      </c>
      <c r="F5326" t="s">
        <v>188</v>
      </c>
      <c r="G5326">
        <v>0</v>
      </c>
      <c r="I5326" s="1">
        <v>41803</v>
      </c>
      <c r="J5326" s="2">
        <v>0.72499999999999998</v>
      </c>
    </row>
    <row r="5327" spans="1:10" hidden="1" x14ac:dyDescent="0.25">
      <c r="A5327">
        <v>31645</v>
      </c>
      <c r="B5327" t="s">
        <v>573</v>
      </c>
      <c r="C5327" t="s">
        <v>11</v>
      </c>
      <c r="D5327">
        <v>59667036</v>
      </c>
      <c r="E5327" t="s">
        <v>16</v>
      </c>
      <c r="F5327" t="s">
        <v>574</v>
      </c>
      <c r="G5327">
        <v>0</v>
      </c>
      <c r="I5327" s="1">
        <v>41803</v>
      </c>
      <c r="J5327" s="2">
        <v>0.72499999999999998</v>
      </c>
    </row>
    <row r="5328" spans="1:10" hidden="1" x14ac:dyDescent="0.25">
      <c r="A5328">
        <v>31646</v>
      </c>
      <c r="B5328" t="s">
        <v>420</v>
      </c>
      <c r="C5328" t="s">
        <v>11</v>
      </c>
      <c r="D5328">
        <v>27506285</v>
      </c>
      <c r="E5328" t="s">
        <v>5</v>
      </c>
      <c r="F5328" t="s">
        <v>427</v>
      </c>
      <c r="G5328">
        <v>0</v>
      </c>
      <c r="I5328" s="1">
        <v>41803</v>
      </c>
      <c r="J5328" s="2">
        <v>0.72499999999999998</v>
      </c>
    </row>
    <row r="5329" spans="1:10" hidden="1" x14ac:dyDescent="0.25">
      <c r="A5329">
        <v>31647</v>
      </c>
      <c r="B5329" t="s">
        <v>186</v>
      </c>
      <c r="C5329" t="s">
        <v>11</v>
      </c>
      <c r="D5329">
        <v>12911315</v>
      </c>
      <c r="E5329" t="s">
        <v>5</v>
      </c>
      <c r="F5329" t="s">
        <v>190</v>
      </c>
      <c r="G5329">
        <v>0</v>
      </c>
      <c r="I5329" s="1">
        <v>41803</v>
      </c>
      <c r="J5329" s="2">
        <v>0.72499999999999998</v>
      </c>
    </row>
    <row r="5330" spans="1:10" hidden="1" x14ac:dyDescent="0.25">
      <c r="A5330">
        <v>31648</v>
      </c>
      <c r="B5330" t="s">
        <v>573</v>
      </c>
      <c r="C5330" t="s">
        <v>11</v>
      </c>
      <c r="D5330">
        <v>59662085</v>
      </c>
      <c r="E5330" t="s">
        <v>16</v>
      </c>
      <c r="F5330" t="s">
        <v>581</v>
      </c>
      <c r="G5330">
        <v>0</v>
      </c>
      <c r="I5330" s="1">
        <v>41803</v>
      </c>
      <c r="J5330" s="2">
        <v>0.72499999999999998</v>
      </c>
    </row>
    <row r="5331" spans="1:10" hidden="1" x14ac:dyDescent="0.25">
      <c r="A5331">
        <v>31649</v>
      </c>
      <c r="B5331" t="s">
        <v>568</v>
      </c>
      <c r="C5331" t="s">
        <v>11</v>
      </c>
      <c r="D5331">
        <v>52262358</v>
      </c>
      <c r="E5331" t="s">
        <v>16</v>
      </c>
      <c r="F5331" t="s">
        <v>575</v>
      </c>
      <c r="G5331">
        <v>0</v>
      </c>
      <c r="I5331" s="1">
        <v>41803</v>
      </c>
      <c r="J5331" s="2">
        <v>0.72569444444444453</v>
      </c>
    </row>
    <row r="5332" spans="1:10" hidden="1" x14ac:dyDescent="0.25">
      <c r="A5332">
        <v>31650</v>
      </c>
      <c r="B5332" t="s">
        <v>573</v>
      </c>
      <c r="C5332" t="s">
        <v>11</v>
      </c>
      <c r="D5332">
        <v>1193525327</v>
      </c>
      <c r="E5332" t="s">
        <v>16</v>
      </c>
      <c r="F5332" t="s">
        <v>574</v>
      </c>
      <c r="G5332">
        <v>0</v>
      </c>
      <c r="I5332" s="1">
        <v>41803</v>
      </c>
      <c r="J5332" s="2">
        <v>0.72569444444444453</v>
      </c>
    </row>
    <row r="5333" spans="1:10" hidden="1" x14ac:dyDescent="0.25">
      <c r="A5333">
        <v>31651</v>
      </c>
      <c r="B5333" t="s">
        <v>420</v>
      </c>
      <c r="C5333" t="s">
        <v>21</v>
      </c>
      <c r="D5333">
        <v>2</v>
      </c>
      <c r="E5333" t="s">
        <v>21</v>
      </c>
      <c r="F5333" t="s">
        <v>21</v>
      </c>
      <c r="G5333">
        <v>2</v>
      </c>
      <c r="I5333" s="1">
        <v>41803</v>
      </c>
      <c r="J5333" s="2">
        <v>0.72569444444444453</v>
      </c>
    </row>
    <row r="5334" spans="1:10" hidden="1" x14ac:dyDescent="0.25">
      <c r="A5334">
        <v>31652</v>
      </c>
      <c r="B5334" t="s">
        <v>507</v>
      </c>
      <c r="C5334" t="s">
        <v>11</v>
      </c>
      <c r="D5334">
        <v>59686952</v>
      </c>
      <c r="E5334" t="s">
        <v>5</v>
      </c>
      <c r="F5334" t="s">
        <v>510</v>
      </c>
      <c r="G5334">
        <v>0</v>
      </c>
      <c r="I5334" s="1">
        <v>41803</v>
      </c>
      <c r="J5334" s="2">
        <v>0.72569444444444453</v>
      </c>
    </row>
    <row r="5335" spans="1:10" hidden="1" x14ac:dyDescent="0.25">
      <c r="A5335">
        <v>31653</v>
      </c>
      <c r="B5335" t="s">
        <v>186</v>
      </c>
      <c r="C5335" t="s">
        <v>11</v>
      </c>
      <c r="D5335">
        <v>59666782</v>
      </c>
      <c r="E5335" t="s">
        <v>5</v>
      </c>
      <c r="F5335" t="s">
        <v>190</v>
      </c>
      <c r="G5335">
        <v>0</v>
      </c>
      <c r="I5335" s="1">
        <v>41803</v>
      </c>
      <c r="J5335" s="2">
        <v>0.72569444444444453</v>
      </c>
    </row>
    <row r="5336" spans="1:10" hidden="1" x14ac:dyDescent="0.25">
      <c r="A5336">
        <v>31654</v>
      </c>
      <c r="B5336" t="s">
        <v>573</v>
      </c>
      <c r="C5336" t="s">
        <v>11</v>
      </c>
      <c r="D5336">
        <v>13033010</v>
      </c>
      <c r="E5336" t="s">
        <v>16</v>
      </c>
      <c r="F5336" t="s">
        <v>574</v>
      </c>
      <c r="G5336">
        <v>0</v>
      </c>
      <c r="I5336" s="1">
        <v>41803</v>
      </c>
      <c r="J5336" s="2">
        <v>0.72569444444444453</v>
      </c>
    </row>
    <row r="5337" spans="1:10" hidden="1" x14ac:dyDescent="0.25">
      <c r="A5337">
        <v>31655</v>
      </c>
      <c r="B5337" t="s">
        <v>420</v>
      </c>
      <c r="C5337" t="s">
        <v>11</v>
      </c>
      <c r="D5337">
        <v>1010059609</v>
      </c>
      <c r="E5337" t="s">
        <v>5</v>
      </c>
      <c r="F5337" t="s">
        <v>427</v>
      </c>
      <c r="G5337">
        <v>0</v>
      </c>
      <c r="I5337" s="1">
        <v>41803</v>
      </c>
      <c r="J5337" s="2">
        <v>0.72569444444444453</v>
      </c>
    </row>
    <row r="5338" spans="1:10" hidden="1" x14ac:dyDescent="0.25">
      <c r="A5338">
        <v>31656</v>
      </c>
      <c r="B5338" t="s">
        <v>326</v>
      </c>
      <c r="C5338" t="s">
        <v>11</v>
      </c>
      <c r="D5338">
        <v>59685186</v>
      </c>
      <c r="E5338" t="s">
        <v>16</v>
      </c>
      <c r="F5338" t="s">
        <v>327</v>
      </c>
      <c r="G5338">
        <v>0</v>
      </c>
      <c r="I5338" s="1">
        <v>41803</v>
      </c>
      <c r="J5338" s="2">
        <v>0.72569444444444453</v>
      </c>
    </row>
    <row r="5339" spans="1:10" hidden="1" x14ac:dyDescent="0.25">
      <c r="A5339">
        <v>31657</v>
      </c>
      <c r="B5339" t="s">
        <v>573</v>
      </c>
      <c r="C5339" t="s">
        <v>11</v>
      </c>
      <c r="D5339">
        <v>1087786525</v>
      </c>
      <c r="E5339" t="s">
        <v>16</v>
      </c>
      <c r="F5339" t="s">
        <v>574</v>
      </c>
      <c r="G5339">
        <v>0</v>
      </c>
      <c r="I5339" s="1">
        <v>41803</v>
      </c>
      <c r="J5339" s="2">
        <v>0.72569444444444453</v>
      </c>
    </row>
    <row r="5340" spans="1:10" hidden="1" x14ac:dyDescent="0.25">
      <c r="A5340">
        <v>31658</v>
      </c>
      <c r="B5340" t="s">
        <v>573</v>
      </c>
      <c r="C5340" t="s">
        <v>11</v>
      </c>
      <c r="D5340">
        <v>59687054</v>
      </c>
      <c r="E5340" t="s">
        <v>16</v>
      </c>
      <c r="F5340" t="s">
        <v>574</v>
      </c>
      <c r="G5340">
        <v>0</v>
      </c>
      <c r="I5340" s="1">
        <v>41803</v>
      </c>
      <c r="J5340" s="2">
        <v>0.72638888888888886</v>
      </c>
    </row>
    <row r="5341" spans="1:10" hidden="1" x14ac:dyDescent="0.25">
      <c r="A5341">
        <v>31659</v>
      </c>
      <c r="B5341" t="s">
        <v>568</v>
      </c>
      <c r="C5341" t="s">
        <v>11</v>
      </c>
      <c r="D5341">
        <v>59673765</v>
      </c>
      <c r="E5341" t="s">
        <v>16</v>
      </c>
      <c r="F5341" t="s">
        <v>575</v>
      </c>
      <c r="G5341">
        <v>0</v>
      </c>
      <c r="I5341" s="1">
        <v>41803</v>
      </c>
      <c r="J5341" s="2">
        <v>0.72638888888888886</v>
      </c>
    </row>
    <row r="5342" spans="1:10" hidden="1" x14ac:dyDescent="0.25">
      <c r="A5342">
        <v>31660</v>
      </c>
      <c r="B5342" t="s">
        <v>420</v>
      </c>
      <c r="C5342" t="s">
        <v>21</v>
      </c>
      <c r="D5342">
        <v>2</v>
      </c>
      <c r="E5342" t="s">
        <v>21</v>
      </c>
      <c r="F5342" t="s">
        <v>21</v>
      </c>
      <c r="G5342">
        <v>2</v>
      </c>
      <c r="I5342" s="1">
        <v>41803</v>
      </c>
      <c r="J5342" s="2">
        <v>0.72638888888888886</v>
      </c>
    </row>
    <row r="5343" spans="1:10" hidden="1" x14ac:dyDescent="0.25">
      <c r="A5343">
        <v>31661</v>
      </c>
      <c r="B5343" t="s">
        <v>186</v>
      </c>
      <c r="C5343" t="s">
        <v>11</v>
      </c>
      <c r="D5343">
        <v>27515200</v>
      </c>
      <c r="E5343" t="s">
        <v>5</v>
      </c>
      <c r="F5343" t="s">
        <v>188</v>
      </c>
      <c r="G5343">
        <v>0</v>
      </c>
      <c r="I5343" s="1">
        <v>41803</v>
      </c>
      <c r="J5343" s="2">
        <v>0.72638888888888886</v>
      </c>
    </row>
    <row r="5344" spans="1:10" hidden="1" x14ac:dyDescent="0.25">
      <c r="A5344">
        <v>31662</v>
      </c>
      <c r="B5344" t="s">
        <v>573</v>
      </c>
      <c r="C5344" t="s">
        <v>11</v>
      </c>
      <c r="D5344">
        <v>59687054</v>
      </c>
      <c r="E5344" t="s">
        <v>16</v>
      </c>
      <c r="F5344" t="s">
        <v>574</v>
      </c>
      <c r="G5344">
        <v>0</v>
      </c>
      <c r="I5344" s="1">
        <v>41803</v>
      </c>
      <c r="J5344" s="2">
        <v>0.72638888888888886</v>
      </c>
    </row>
    <row r="5345" spans="1:10" hidden="1" x14ac:dyDescent="0.25">
      <c r="A5345">
        <v>31663</v>
      </c>
      <c r="B5345" t="s">
        <v>568</v>
      </c>
      <c r="C5345" t="s">
        <v>11</v>
      </c>
      <c r="D5345">
        <v>59667145</v>
      </c>
      <c r="E5345" t="s">
        <v>16</v>
      </c>
      <c r="F5345" t="s">
        <v>575</v>
      </c>
      <c r="G5345">
        <v>0</v>
      </c>
      <c r="I5345" s="1">
        <v>41803</v>
      </c>
      <c r="J5345" s="2">
        <v>0.72638888888888886</v>
      </c>
    </row>
    <row r="5346" spans="1:10" hidden="1" x14ac:dyDescent="0.25">
      <c r="A5346">
        <v>31664</v>
      </c>
      <c r="B5346" t="s">
        <v>507</v>
      </c>
      <c r="C5346" t="s">
        <v>11</v>
      </c>
      <c r="D5346">
        <v>1087115214</v>
      </c>
      <c r="E5346" t="s">
        <v>5</v>
      </c>
      <c r="F5346" t="s">
        <v>510</v>
      </c>
      <c r="G5346">
        <v>0</v>
      </c>
      <c r="I5346" s="1">
        <v>41803</v>
      </c>
      <c r="J5346" s="2">
        <v>0.72638888888888886</v>
      </c>
    </row>
    <row r="5347" spans="1:10" hidden="1" x14ac:dyDescent="0.25">
      <c r="A5347">
        <v>31665</v>
      </c>
      <c r="B5347" t="s">
        <v>420</v>
      </c>
      <c r="C5347" t="s">
        <v>11</v>
      </c>
      <c r="D5347">
        <v>12913512</v>
      </c>
      <c r="E5347" t="s">
        <v>5</v>
      </c>
      <c r="F5347" t="s">
        <v>421</v>
      </c>
      <c r="G5347">
        <v>0</v>
      </c>
      <c r="I5347" s="1">
        <v>41803</v>
      </c>
      <c r="J5347" s="2">
        <v>0.72638888888888886</v>
      </c>
    </row>
    <row r="5348" spans="1:10" hidden="1" x14ac:dyDescent="0.25">
      <c r="A5348">
        <v>31666</v>
      </c>
      <c r="B5348" t="s">
        <v>573</v>
      </c>
      <c r="C5348" t="s">
        <v>11</v>
      </c>
      <c r="D5348">
        <v>59681248</v>
      </c>
      <c r="E5348" t="s">
        <v>16</v>
      </c>
      <c r="F5348" t="s">
        <v>574</v>
      </c>
      <c r="G5348">
        <v>0</v>
      </c>
      <c r="I5348" s="1">
        <v>41803</v>
      </c>
      <c r="J5348" s="2">
        <v>0.72638888888888886</v>
      </c>
    </row>
    <row r="5349" spans="1:10" hidden="1" x14ac:dyDescent="0.25">
      <c r="A5349">
        <v>31667</v>
      </c>
      <c r="B5349" t="s">
        <v>186</v>
      </c>
      <c r="C5349" t="s">
        <v>11</v>
      </c>
      <c r="D5349">
        <v>1193084809</v>
      </c>
      <c r="E5349" t="s">
        <v>5</v>
      </c>
      <c r="F5349" t="s">
        <v>190</v>
      </c>
      <c r="G5349">
        <v>0</v>
      </c>
      <c r="I5349" s="1">
        <v>41803</v>
      </c>
      <c r="J5349" s="2">
        <v>0.72638888888888886</v>
      </c>
    </row>
    <row r="5350" spans="1:10" hidden="1" x14ac:dyDescent="0.25">
      <c r="A5350">
        <v>31668</v>
      </c>
      <c r="B5350" t="s">
        <v>568</v>
      </c>
      <c r="C5350" t="s">
        <v>11</v>
      </c>
      <c r="D5350">
        <v>36835538</v>
      </c>
      <c r="E5350" t="s">
        <v>16</v>
      </c>
      <c r="F5350" t="s">
        <v>575</v>
      </c>
      <c r="G5350">
        <v>0</v>
      </c>
      <c r="I5350" s="1">
        <v>41803</v>
      </c>
      <c r="J5350" s="2">
        <v>0.7270833333333333</v>
      </c>
    </row>
    <row r="5351" spans="1:10" hidden="1" x14ac:dyDescent="0.25">
      <c r="A5351">
        <v>31669</v>
      </c>
      <c r="B5351" t="s">
        <v>573</v>
      </c>
      <c r="C5351" t="s">
        <v>11</v>
      </c>
      <c r="D5351">
        <v>59679877</v>
      </c>
      <c r="E5351" t="s">
        <v>16</v>
      </c>
      <c r="F5351" t="s">
        <v>574</v>
      </c>
      <c r="G5351">
        <v>0</v>
      </c>
      <c r="I5351" s="1">
        <v>41803</v>
      </c>
      <c r="J5351" s="2">
        <v>0.7270833333333333</v>
      </c>
    </row>
    <row r="5352" spans="1:10" hidden="1" x14ac:dyDescent="0.25">
      <c r="A5352">
        <v>31670</v>
      </c>
      <c r="B5352" t="s">
        <v>420</v>
      </c>
      <c r="C5352" t="s">
        <v>21</v>
      </c>
      <c r="D5352">
        <v>2</v>
      </c>
      <c r="E5352" t="s">
        <v>21</v>
      </c>
      <c r="F5352" t="s">
        <v>21</v>
      </c>
      <c r="G5352">
        <v>2</v>
      </c>
      <c r="I5352" s="1">
        <v>41803</v>
      </c>
      <c r="J5352" s="2">
        <v>0.7270833333333333</v>
      </c>
    </row>
    <row r="5353" spans="1:10" hidden="1" x14ac:dyDescent="0.25">
      <c r="A5353">
        <v>31671</v>
      </c>
      <c r="B5353" t="s">
        <v>186</v>
      </c>
      <c r="C5353" t="s">
        <v>11</v>
      </c>
      <c r="D5353">
        <v>17670859</v>
      </c>
      <c r="E5353" t="s">
        <v>5</v>
      </c>
      <c r="F5353" t="s">
        <v>190</v>
      </c>
      <c r="G5353">
        <v>0</v>
      </c>
      <c r="I5353" s="1">
        <v>41803</v>
      </c>
      <c r="J5353" s="2">
        <v>0.7270833333333333</v>
      </c>
    </row>
    <row r="5354" spans="1:10" hidden="1" x14ac:dyDescent="0.25">
      <c r="A5354">
        <v>31672</v>
      </c>
      <c r="B5354" t="s">
        <v>568</v>
      </c>
      <c r="C5354" t="s">
        <v>11</v>
      </c>
      <c r="D5354">
        <v>59665186</v>
      </c>
      <c r="E5354" t="s">
        <v>16</v>
      </c>
      <c r="F5354" t="s">
        <v>575</v>
      </c>
      <c r="G5354">
        <v>0</v>
      </c>
      <c r="I5354" s="1">
        <v>41803</v>
      </c>
      <c r="J5354" s="2">
        <v>0.7270833333333333</v>
      </c>
    </row>
    <row r="5355" spans="1:10" hidden="1" x14ac:dyDescent="0.25">
      <c r="A5355">
        <v>31673</v>
      </c>
      <c r="B5355" t="s">
        <v>420</v>
      </c>
      <c r="C5355" t="s">
        <v>11</v>
      </c>
      <c r="D5355">
        <v>12908133</v>
      </c>
      <c r="E5355" t="s">
        <v>5</v>
      </c>
      <c r="F5355" t="s">
        <v>439</v>
      </c>
      <c r="G5355">
        <v>0</v>
      </c>
      <c r="I5355" s="1">
        <v>41803</v>
      </c>
      <c r="J5355" s="2">
        <v>0.7270833333333333</v>
      </c>
    </row>
    <row r="5356" spans="1:10" hidden="1" x14ac:dyDescent="0.25">
      <c r="A5356">
        <v>31674</v>
      </c>
      <c r="B5356" t="s">
        <v>573</v>
      </c>
      <c r="C5356" t="s">
        <v>11</v>
      </c>
      <c r="D5356">
        <v>27524438</v>
      </c>
      <c r="E5356" t="s">
        <v>16</v>
      </c>
      <c r="F5356" t="s">
        <v>574</v>
      </c>
      <c r="G5356">
        <v>0</v>
      </c>
      <c r="I5356" s="1">
        <v>41803</v>
      </c>
      <c r="J5356" s="2">
        <v>0.7270833333333333</v>
      </c>
    </row>
    <row r="5357" spans="1:10" hidden="1" x14ac:dyDescent="0.25">
      <c r="A5357">
        <v>31675</v>
      </c>
      <c r="B5357" t="s">
        <v>568</v>
      </c>
      <c r="C5357" t="s">
        <v>11</v>
      </c>
      <c r="D5357">
        <v>27510373</v>
      </c>
      <c r="E5357" t="s">
        <v>16</v>
      </c>
      <c r="F5357" t="s">
        <v>575</v>
      </c>
      <c r="G5357">
        <v>0</v>
      </c>
      <c r="I5357" s="1">
        <v>41803</v>
      </c>
      <c r="J5357" s="2">
        <v>0.7270833333333333</v>
      </c>
    </row>
    <row r="5358" spans="1:10" hidden="1" x14ac:dyDescent="0.25">
      <c r="A5358">
        <v>31676</v>
      </c>
      <c r="B5358" t="s">
        <v>186</v>
      </c>
      <c r="C5358" t="s">
        <v>11</v>
      </c>
      <c r="D5358">
        <v>1087125477</v>
      </c>
      <c r="E5358" t="s">
        <v>5</v>
      </c>
      <c r="F5358" t="s">
        <v>190</v>
      </c>
      <c r="G5358">
        <v>0</v>
      </c>
      <c r="I5358" s="1">
        <v>41803</v>
      </c>
      <c r="J5358" s="2">
        <v>0.7270833333333333</v>
      </c>
    </row>
    <row r="5359" spans="1:10" hidden="1" x14ac:dyDescent="0.25">
      <c r="A5359">
        <v>31677</v>
      </c>
      <c r="B5359" t="s">
        <v>573</v>
      </c>
      <c r="C5359" t="s">
        <v>11</v>
      </c>
      <c r="D5359">
        <v>25670486</v>
      </c>
      <c r="E5359" t="s">
        <v>16</v>
      </c>
      <c r="F5359" t="s">
        <v>574</v>
      </c>
      <c r="G5359">
        <v>0</v>
      </c>
      <c r="I5359" s="1">
        <v>41803</v>
      </c>
      <c r="J5359" s="2">
        <v>0.72777777777777775</v>
      </c>
    </row>
    <row r="5360" spans="1:10" hidden="1" x14ac:dyDescent="0.25">
      <c r="A5360">
        <v>31678</v>
      </c>
      <c r="B5360" t="s">
        <v>568</v>
      </c>
      <c r="C5360" t="s">
        <v>11</v>
      </c>
      <c r="D5360">
        <v>1087108560</v>
      </c>
      <c r="E5360" t="s">
        <v>16</v>
      </c>
      <c r="F5360" t="s">
        <v>575</v>
      </c>
      <c r="G5360">
        <v>0</v>
      </c>
      <c r="I5360" s="1">
        <v>41803</v>
      </c>
      <c r="J5360" s="2">
        <v>0.72777777777777775</v>
      </c>
    </row>
    <row r="5361" spans="1:10" hidden="1" x14ac:dyDescent="0.25">
      <c r="A5361">
        <v>31679</v>
      </c>
      <c r="B5361" t="s">
        <v>507</v>
      </c>
      <c r="C5361" t="s">
        <v>11</v>
      </c>
      <c r="D5361">
        <v>1004603301</v>
      </c>
      <c r="E5361" t="s">
        <v>5</v>
      </c>
      <c r="F5361" t="s">
        <v>510</v>
      </c>
      <c r="G5361">
        <v>0</v>
      </c>
      <c r="I5361" s="1">
        <v>41803</v>
      </c>
      <c r="J5361" s="2">
        <v>0.72777777777777775</v>
      </c>
    </row>
    <row r="5362" spans="1:10" hidden="1" x14ac:dyDescent="0.25">
      <c r="A5362">
        <v>31680</v>
      </c>
      <c r="B5362" t="s">
        <v>420</v>
      </c>
      <c r="C5362" t="s">
        <v>21</v>
      </c>
      <c r="D5362">
        <v>2</v>
      </c>
      <c r="E5362" t="s">
        <v>21</v>
      </c>
      <c r="F5362" t="s">
        <v>21</v>
      </c>
      <c r="G5362">
        <v>2</v>
      </c>
      <c r="I5362" s="1">
        <v>41803</v>
      </c>
      <c r="J5362" s="2">
        <v>0.72777777777777775</v>
      </c>
    </row>
    <row r="5363" spans="1:10" hidden="1" x14ac:dyDescent="0.25">
      <c r="A5363">
        <v>31681</v>
      </c>
      <c r="B5363" t="s">
        <v>186</v>
      </c>
      <c r="C5363" t="s">
        <v>11</v>
      </c>
      <c r="D5363">
        <v>59777345</v>
      </c>
      <c r="E5363" t="s">
        <v>5</v>
      </c>
      <c r="F5363" t="s">
        <v>190</v>
      </c>
      <c r="G5363">
        <v>0</v>
      </c>
      <c r="I5363" s="1">
        <v>41803</v>
      </c>
      <c r="J5363" s="2">
        <v>0.72777777777777775</v>
      </c>
    </row>
    <row r="5364" spans="1:10" hidden="1" x14ac:dyDescent="0.25">
      <c r="A5364">
        <v>31682</v>
      </c>
      <c r="B5364" t="s">
        <v>573</v>
      </c>
      <c r="C5364" t="s">
        <v>11</v>
      </c>
      <c r="D5364">
        <v>59672514</v>
      </c>
      <c r="E5364" t="s">
        <v>16</v>
      </c>
      <c r="F5364" t="s">
        <v>574</v>
      </c>
      <c r="G5364">
        <v>0</v>
      </c>
      <c r="I5364" s="1">
        <v>41803</v>
      </c>
      <c r="J5364" s="2">
        <v>0.72777777777777775</v>
      </c>
    </row>
    <row r="5365" spans="1:10" hidden="1" x14ac:dyDescent="0.25">
      <c r="A5365">
        <v>31683</v>
      </c>
      <c r="B5365" t="s">
        <v>420</v>
      </c>
      <c r="C5365" t="s">
        <v>11</v>
      </c>
      <c r="D5365">
        <v>12831270</v>
      </c>
      <c r="E5365" t="s">
        <v>5</v>
      </c>
      <c r="F5365" t="s">
        <v>421</v>
      </c>
      <c r="G5365">
        <v>0</v>
      </c>
      <c r="I5365" s="1">
        <v>41803</v>
      </c>
      <c r="J5365" s="2">
        <v>0.72777777777777775</v>
      </c>
    </row>
    <row r="5366" spans="1:10" hidden="1" x14ac:dyDescent="0.25">
      <c r="A5366">
        <v>31684</v>
      </c>
      <c r="B5366" t="s">
        <v>568</v>
      </c>
      <c r="C5366" t="s">
        <v>11</v>
      </c>
      <c r="D5366">
        <v>59665888</v>
      </c>
      <c r="E5366" t="s">
        <v>16</v>
      </c>
      <c r="F5366" t="s">
        <v>575</v>
      </c>
      <c r="G5366">
        <v>0</v>
      </c>
      <c r="I5366" s="1">
        <v>41803</v>
      </c>
      <c r="J5366" s="2">
        <v>0.72777777777777775</v>
      </c>
    </row>
    <row r="5367" spans="1:10" hidden="1" x14ac:dyDescent="0.25">
      <c r="A5367">
        <v>31685</v>
      </c>
      <c r="B5367" t="s">
        <v>573</v>
      </c>
      <c r="C5367" t="s">
        <v>11</v>
      </c>
      <c r="D5367">
        <v>59673503</v>
      </c>
      <c r="E5367" t="s">
        <v>16</v>
      </c>
      <c r="F5367" t="s">
        <v>574</v>
      </c>
      <c r="G5367">
        <v>0</v>
      </c>
      <c r="I5367" s="1">
        <v>41803</v>
      </c>
      <c r="J5367" s="2">
        <v>0.72777777777777775</v>
      </c>
    </row>
    <row r="5368" spans="1:10" hidden="1" x14ac:dyDescent="0.25">
      <c r="A5368">
        <v>31686</v>
      </c>
      <c r="B5368" t="s">
        <v>186</v>
      </c>
      <c r="C5368" t="s">
        <v>11</v>
      </c>
      <c r="D5368">
        <v>12958814</v>
      </c>
      <c r="E5368" t="s">
        <v>5</v>
      </c>
      <c r="F5368" t="s">
        <v>190</v>
      </c>
      <c r="G5368">
        <v>0</v>
      </c>
      <c r="I5368" s="1">
        <v>41803</v>
      </c>
      <c r="J5368" s="2">
        <v>0.72777777777777775</v>
      </c>
    </row>
    <row r="5369" spans="1:10" hidden="1" x14ac:dyDescent="0.25">
      <c r="A5369">
        <v>31687</v>
      </c>
      <c r="B5369" t="s">
        <v>568</v>
      </c>
      <c r="C5369" t="s">
        <v>11</v>
      </c>
      <c r="D5369">
        <v>59670723</v>
      </c>
      <c r="E5369" t="s">
        <v>16</v>
      </c>
      <c r="F5369" t="s">
        <v>575</v>
      </c>
      <c r="G5369">
        <v>0</v>
      </c>
      <c r="I5369" s="1">
        <v>41803</v>
      </c>
      <c r="J5369" s="2">
        <v>0.72777777777777775</v>
      </c>
    </row>
    <row r="5370" spans="1:10" hidden="1" x14ac:dyDescent="0.25">
      <c r="A5370">
        <v>31688</v>
      </c>
      <c r="B5370" t="s">
        <v>573</v>
      </c>
      <c r="C5370" t="s">
        <v>11</v>
      </c>
      <c r="D5370">
        <v>59665268</v>
      </c>
      <c r="E5370" t="s">
        <v>16</v>
      </c>
      <c r="F5370" t="s">
        <v>574</v>
      </c>
      <c r="G5370">
        <v>0</v>
      </c>
      <c r="I5370" s="1">
        <v>41803</v>
      </c>
      <c r="J5370" s="2">
        <v>0.72777777777777775</v>
      </c>
    </row>
    <row r="5371" spans="1:10" hidden="1" x14ac:dyDescent="0.25">
      <c r="A5371">
        <v>31689</v>
      </c>
      <c r="B5371" t="s">
        <v>186</v>
      </c>
      <c r="C5371" t="s">
        <v>11</v>
      </c>
      <c r="D5371">
        <v>59688294</v>
      </c>
      <c r="E5371" t="s">
        <v>5</v>
      </c>
      <c r="F5371" t="s">
        <v>190</v>
      </c>
      <c r="G5371">
        <v>0</v>
      </c>
      <c r="I5371" s="1">
        <v>41803</v>
      </c>
      <c r="J5371" s="2">
        <v>0.7284722222222223</v>
      </c>
    </row>
    <row r="5372" spans="1:10" hidden="1" x14ac:dyDescent="0.25">
      <c r="A5372">
        <v>31690</v>
      </c>
      <c r="B5372" t="s">
        <v>573</v>
      </c>
      <c r="C5372" t="s">
        <v>11</v>
      </c>
      <c r="D5372">
        <v>59670579</v>
      </c>
      <c r="E5372" t="s">
        <v>16</v>
      </c>
      <c r="F5372" t="s">
        <v>574</v>
      </c>
      <c r="G5372">
        <v>0</v>
      </c>
      <c r="I5372" s="1">
        <v>41803</v>
      </c>
      <c r="J5372" s="2">
        <v>0.7284722222222223</v>
      </c>
    </row>
    <row r="5373" spans="1:10" hidden="1" x14ac:dyDescent="0.25">
      <c r="A5373">
        <v>31691</v>
      </c>
      <c r="B5373" t="s">
        <v>568</v>
      </c>
      <c r="C5373" t="s">
        <v>11</v>
      </c>
      <c r="D5373">
        <v>82385349</v>
      </c>
      <c r="E5373" t="s">
        <v>16</v>
      </c>
      <c r="F5373" t="s">
        <v>575</v>
      </c>
      <c r="G5373">
        <v>0</v>
      </c>
      <c r="I5373" s="1">
        <v>41803</v>
      </c>
      <c r="J5373" s="2">
        <v>0.7284722222222223</v>
      </c>
    </row>
    <row r="5374" spans="1:10" hidden="1" x14ac:dyDescent="0.25">
      <c r="A5374">
        <v>31692</v>
      </c>
      <c r="B5374" t="s">
        <v>420</v>
      </c>
      <c r="C5374" t="s">
        <v>21</v>
      </c>
      <c r="D5374">
        <v>2</v>
      </c>
      <c r="E5374" t="s">
        <v>21</v>
      </c>
      <c r="F5374" t="s">
        <v>21</v>
      </c>
      <c r="G5374">
        <v>2</v>
      </c>
      <c r="I5374" s="1">
        <v>41803</v>
      </c>
      <c r="J5374" s="2">
        <v>0.7284722222222223</v>
      </c>
    </row>
    <row r="5375" spans="1:10" hidden="1" x14ac:dyDescent="0.25">
      <c r="A5375">
        <v>31693</v>
      </c>
      <c r="B5375" t="s">
        <v>186</v>
      </c>
      <c r="C5375" t="s">
        <v>11</v>
      </c>
      <c r="D5375">
        <v>59683437</v>
      </c>
      <c r="E5375" t="s">
        <v>5</v>
      </c>
      <c r="F5375" t="s">
        <v>190</v>
      </c>
      <c r="G5375">
        <v>0</v>
      </c>
      <c r="I5375" s="1">
        <v>41803</v>
      </c>
      <c r="J5375" s="2">
        <v>0.7284722222222223</v>
      </c>
    </row>
    <row r="5376" spans="1:10" hidden="1" x14ac:dyDescent="0.25">
      <c r="A5376">
        <v>31694</v>
      </c>
      <c r="B5376" t="s">
        <v>568</v>
      </c>
      <c r="C5376" t="s">
        <v>11</v>
      </c>
      <c r="D5376">
        <v>1087202210</v>
      </c>
      <c r="E5376" t="s">
        <v>16</v>
      </c>
      <c r="F5376" t="s">
        <v>575</v>
      </c>
      <c r="G5376">
        <v>0</v>
      </c>
      <c r="I5376" s="1">
        <v>41803</v>
      </c>
      <c r="J5376" s="2">
        <v>0.7284722222222223</v>
      </c>
    </row>
    <row r="5377" spans="1:10" hidden="1" x14ac:dyDescent="0.25">
      <c r="A5377">
        <v>31695</v>
      </c>
      <c r="B5377" t="s">
        <v>507</v>
      </c>
      <c r="C5377" t="s">
        <v>11</v>
      </c>
      <c r="D5377">
        <v>1004617592</v>
      </c>
      <c r="E5377" t="s">
        <v>5</v>
      </c>
      <c r="F5377" t="s">
        <v>510</v>
      </c>
      <c r="G5377">
        <v>0</v>
      </c>
      <c r="I5377" s="1">
        <v>41803</v>
      </c>
      <c r="J5377" s="2">
        <v>0.7284722222222223</v>
      </c>
    </row>
    <row r="5378" spans="1:10" hidden="1" x14ac:dyDescent="0.25">
      <c r="A5378">
        <v>31696</v>
      </c>
      <c r="B5378" t="s">
        <v>420</v>
      </c>
      <c r="C5378" t="s">
        <v>21</v>
      </c>
      <c r="D5378">
        <v>2</v>
      </c>
      <c r="E5378" t="s">
        <v>21</v>
      </c>
      <c r="F5378" t="s">
        <v>21</v>
      </c>
      <c r="G5378">
        <v>2</v>
      </c>
      <c r="I5378" s="1">
        <v>41803</v>
      </c>
      <c r="J5378" s="2">
        <v>0.7284722222222223</v>
      </c>
    </row>
    <row r="5379" spans="1:10" hidden="1" x14ac:dyDescent="0.25">
      <c r="A5379">
        <v>31697</v>
      </c>
      <c r="B5379" t="s">
        <v>573</v>
      </c>
      <c r="C5379" t="s">
        <v>11</v>
      </c>
      <c r="D5379">
        <v>59675955</v>
      </c>
      <c r="E5379" t="s">
        <v>16</v>
      </c>
      <c r="F5379" t="s">
        <v>574</v>
      </c>
      <c r="G5379">
        <v>0</v>
      </c>
      <c r="I5379" s="1">
        <v>41803</v>
      </c>
      <c r="J5379" s="2">
        <v>0.7284722222222223</v>
      </c>
    </row>
    <row r="5380" spans="1:10" hidden="1" x14ac:dyDescent="0.25">
      <c r="A5380">
        <v>31698</v>
      </c>
      <c r="B5380" t="s">
        <v>568</v>
      </c>
      <c r="C5380" t="s">
        <v>11</v>
      </c>
      <c r="D5380">
        <v>36811211</v>
      </c>
      <c r="E5380" t="s">
        <v>16</v>
      </c>
      <c r="F5380" t="s">
        <v>575</v>
      </c>
      <c r="G5380">
        <v>0</v>
      </c>
      <c r="I5380" s="1">
        <v>41803</v>
      </c>
      <c r="J5380" s="2">
        <v>0.72916666666666663</v>
      </c>
    </row>
    <row r="5381" spans="1:10" hidden="1" x14ac:dyDescent="0.25">
      <c r="A5381">
        <v>31699</v>
      </c>
      <c r="B5381" t="s">
        <v>420</v>
      </c>
      <c r="C5381" t="s">
        <v>11</v>
      </c>
      <c r="D5381">
        <v>12909087</v>
      </c>
      <c r="E5381" t="s">
        <v>5</v>
      </c>
      <c r="F5381" t="s">
        <v>421</v>
      </c>
      <c r="G5381">
        <v>0</v>
      </c>
      <c r="I5381" s="1">
        <v>41803</v>
      </c>
      <c r="J5381" s="2">
        <v>0.72916666666666663</v>
      </c>
    </row>
    <row r="5382" spans="1:10" hidden="1" x14ac:dyDescent="0.25">
      <c r="A5382">
        <v>31700</v>
      </c>
      <c r="B5382" t="s">
        <v>568</v>
      </c>
      <c r="C5382" t="s">
        <v>11</v>
      </c>
      <c r="D5382">
        <v>59676209</v>
      </c>
      <c r="E5382" t="s">
        <v>16</v>
      </c>
      <c r="F5382" t="s">
        <v>575</v>
      </c>
      <c r="G5382">
        <v>0</v>
      </c>
      <c r="I5382" s="1">
        <v>41803</v>
      </c>
      <c r="J5382" s="2">
        <v>0.72916666666666663</v>
      </c>
    </row>
    <row r="5383" spans="1:10" hidden="1" x14ac:dyDescent="0.25">
      <c r="A5383">
        <v>31701</v>
      </c>
      <c r="B5383" t="s">
        <v>573</v>
      </c>
      <c r="C5383" t="s">
        <v>11</v>
      </c>
      <c r="D5383">
        <v>1087124851</v>
      </c>
      <c r="E5383" t="s">
        <v>16</v>
      </c>
      <c r="F5383" t="s">
        <v>574</v>
      </c>
      <c r="G5383">
        <v>0</v>
      </c>
      <c r="I5383" s="1">
        <v>41803</v>
      </c>
      <c r="J5383" s="2">
        <v>0.72916666666666663</v>
      </c>
    </row>
    <row r="5384" spans="1:10" hidden="1" x14ac:dyDescent="0.25">
      <c r="A5384">
        <v>31702</v>
      </c>
      <c r="B5384" t="s">
        <v>568</v>
      </c>
      <c r="C5384" t="s">
        <v>11</v>
      </c>
      <c r="D5384">
        <v>1193244678</v>
      </c>
      <c r="E5384" t="s">
        <v>16</v>
      </c>
      <c r="F5384" t="s">
        <v>575</v>
      </c>
      <c r="G5384">
        <v>0</v>
      </c>
      <c r="I5384" s="1">
        <v>41803</v>
      </c>
      <c r="J5384" s="2">
        <v>0.72916666666666663</v>
      </c>
    </row>
    <row r="5385" spans="1:10" hidden="1" x14ac:dyDescent="0.25">
      <c r="A5385">
        <v>31703</v>
      </c>
      <c r="B5385" t="s">
        <v>420</v>
      </c>
      <c r="C5385" t="s">
        <v>21</v>
      </c>
      <c r="D5385">
        <v>2</v>
      </c>
      <c r="E5385" t="s">
        <v>21</v>
      </c>
      <c r="F5385" t="s">
        <v>21</v>
      </c>
      <c r="G5385">
        <v>2</v>
      </c>
      <c r="I5385" s="1">
        <v>41803</v>
      </c>
      <c r="J5385" s="2">
        <v>0.72916666666666663</v>
      </c>
    </row>
    <row r="5386" spans="1:10" hidden="1" x14ac:dyDescent="0.25">
      <c r="A5386">
        <v>31704</v>
      </c>
      <c r="B5386" t="s">
        <v>568</v>
      </c>
      <c r="C5386" t="s">
        <v>11</v>
      </c>
      <c r="D5386">
        <v>1089539814</v>
      </c>
      <c r="E5386" t="s">
        <v>16</v>
      </c>
      <c r="F5386" t="s">
        <v>575</v>
      </c>
      <c r="G5386">
        <v>0</v>
      </c>
      <c r="I5386" s="1">
        <v>41803</v>
      </c>
      <c r="J5386" s="2">
        <v>0.72986111111111107</v>
      </c>
    </row>
    <row r="5387" spans="1:10" hidden="1" x14ac:dyDescent="0.25">
      <c r="A5387">
        <v>31705</v>
      </c>
      <c r="B5387" t="s">
        <v>573</v>
      </c>
      <c r="C5387" t="s">
        <v>11</v>
      </c>
      <c r="D5387">
        <v>59683687</v>
      </c>
      <c r="E5387" t="s">
        <v>16</v>
      </c>
      <c r="F5387" t="s">
        <v>574</v>
      </c>
      <c r="G5387">
        <v>0</v>
      </c>
      <c r="I5387" s="1">
        <v>41803</v>
      </c>
      <c r="J5387" s="2">
        <v>0.72986111111111107</v>
      </c>
    </row>
    <row r="5388" spans="1:10" hidden="1" x14ac:dyDescent="0.25">
      <c r="A5388">
        <v>31706</v>
      </c>
      <c r="B5388" t="s">
        <v>420</v>
      </c>
      <c r="C5388" t="s">
        <v>11</v>
      </c>
      <c r="D5388">
        <v>12905616</v>
      </c>
      <c r="E5388" t="s">
        <v>5</v>
      </c>
      <c r="F5388" t="s">
        <v>421</v>
      </c>
      <c r="G5388">
        <v>0</v>
      </c>
      <c r="I5388" s="1">
        <v>41803</v>
      </c>
      <c r="J5388" s="2">
        <v>0.72986111111111107</v>
      </c>
    </row>
    <row r="5389" spans="1:10" hidden="1" x14ac:dyDescent="0.25">
      <c r="A5389">
        <v>31707</v>
      </c>
      <c r="B5389" t="s">
        <v>568</v>
      </c>
      <c r="C5389" t="s">
        <v>11</v>
      </c>
      <c r="D5389">
        <v>119324678</v>
      </c>
      <c r="E5389" t="s">
        <v>16</v>
      </c>
      <c r="F5389" t="s">
        <v>575</v>
      </c>
      <c r="G5389">
        <v>0</v>
      </c>
      <c r="I5389" s="1">
        <v>41803</v>
      </c>
      <c r="J5389" s="2">
        <v>0.72986111111111107</v>
      </c>
    </row>
    <row r="5390" spans="1:10" hidden="1" x14ac:dyDescent="0.25">
      <c r="A5390">
        <v>31708</v>
      </c>
      <c r="B5390" t="s">
        <v>573</v>
      </c>
      <c r="C5390" t="s">
        <v>11</v>
      </c>
      <c r="D5390">
        <v>1004609926</v>
      </c>
      <c r="E5390" t="s">
        <v>16</v>
      </c>
      <c r="F5390" t="s">
        <v>574</v>
      </c>
      <c r="G5390">
        <v>0</v>
      </c>
      <c r="I5390" s="1">
        <v>41803</v>
      </c>
      <c r="J5390" s="2">
        <v>0.72986111111111107</v>
      </c>
    </row>
    <row r="5391" spans="1:10" hidden="1" x14ac:dyDescent="0.25">
      <c r="A5391">
        <v>31709</v>
      </c>
      <c r="B5391" t="s">
        <v>420</v>
      </c>
      <c r="C5391" t="s">
        <v>21</v>
      </c>
      <c r="D5391">
        <v>2</v>
      </c>
      <c r="E5391" t="s">
        <v>21</v>
      </c>
      <c r="F5391" t="s">
        <v>21</v>
      </c>
      <c r="G5391">
        <v>2</v>
      </c>
      <c r="I5391" s="1">
        <v>41803</v>
      </c>
      <c r="J5391" s="2">
        <v>0.72986111111111107</v>
      </c>
    </row>
    <row r="5392" spans="1:10" hidden="1" x14ac:dyDescent="0.25">
      <c r="A5392">
        <v>31710</v>
      </c>
      <c r="B5392" t="s">
        <v>568</v>
      </c>
      <c r="C5392" t="s">
        <v>11</v>
      </c>
      <c r="D5392">
        <v>1089539814</v>
      </c>
      <c r="E5392" t="s">
        <v>16</v>
      </c>
      <c r="F5392" t="s">
        <v>575</v>
      </c>
      <c r="G5392">
        <v>0</v>
      </c>
      <c r="I5392" s="1">
        <v>41803</v>
      </c>
      <c r="J5392" s="2">
        <v>0.72986111111111107</v>
      </c>
    </row>
    <row r="5393" spans="1:10" hidden="1" x14ac:dyDescent="0.25">
      <c r="A5393">
        <v>31711</v>
      </c>
      <c r="B5393" t="s">
        <v>420</v>
      </c>
      <c r="C5393" t="s">
        <v>11</v>
      </c>
      <c r="D5393">
        <v>1291065</v>
      </c>
      <c r="E5393" t="s">
        <v>5</v>
      </c>
      <c r="F5393" t="s">
        <v>428</v>
      </c>
      <c r="G5393">
        <v>0</v>
      </c>
      <c r="I5393" s="1">
        <v>41803</v>
      </c>
      <c r="J5393" s="2">
        <v>0.73055555555555562</v>
      </c>
    </row>
    <row r="5394" spans="1:10" hidden="1" x14ac:dyDescent="0.25">
      <c r="A5394">
        <v>31712</v>
      </c>
      <c r="B5394" t="s">
        <v>573</v>
      </c>
      <c r="C5394" t="s">
        <v>11</v>
      </c>
      <c r="D5394">
        <v>59166397</v>
      </c>
      <c r="E5394" t="s">
        <v>16</v>
      </c>
      <c r="F5394" t="s">
        <v>574</v>
      </c>
      <c r="G5394">
        <v>0</v>
      </c>
      <c r="I5394" s="1">
        <v>41803</v>
      </c>
      <c r="J5394" s="2">
        <v>0.73055555555555562</v>
      </c>
    </row>
    <row r="5395" spans="1:10" hidden="1" x14ac:dyDescent="0.25">
      <c r="A5395">
        <v>31713</v>
      </c>
      <c r="B5395" t="s">
        <v>568</v>
      </c>
      <c r="C5395" t="s">
        <v>11</v>
      </c>
      <c r="D5395">
        <v>1193522000</v>
      </c>
      <c r="E5395" t="s">
        <v>16</v>
      </c>
      <c r="F5395" t="s">
        <v>575</v>
      </c>
      <c r="G5395">
        <v>0</v>
      </c>
      <c r="I5395" s="1">
        <v>41803</v>
      </c>
      <c r="J5395" s="2">
        <v>0.73055555555555562</v>
      </c>
    </row>
    <row r="5396" spans="1:10" hidden="1" x14ac:dyDescent="0.25">
      <c r="A5396">
        <v>31714</v>
      </c>
      <c r="B5396" t="s">
        <v>573</v>
      </c>
      <c r="C5396" t="s">
        <v>11</v>
      </c>
      <c r="D5396">
        <v>59664841</v>
      </c>
      <c r="E5396" t="s">
        <v>16</v>
      </c>
      <c r="F5396" t="s">
        <v>574</v>
      </c>
      <c r="G5396">
        <v>0</v>
      </c>
      <c r="I5396" s="1">
        <v>41803</v>
      </c>
      <c r="J5396" s="2">
        <v>0.73055555555555562</v>
      </c>
    </row>
    <row r="5397" spans="1:10" hidden="1" x14ac:dyDescent="0.25">
      <c r="A5397">
        <v>31715</v>
      </c>
      <c r="B5397" t="s">
        <v>568</v>
      </c>
      <c r="C5397" t="s">
        <v>11</v>
      </c>
      <c r="D5397">
        <v>97121622053</v>
      </c>
      <c r="E5397" t="s">
        <v>16</v>
      </c>
      <c r="F5397" t="s">
        <v>575</v>
      </c>
      <c r="G5397">
        <v>0</v>
      </c>
      <c r="I5397" s="1">
        <v>41803</v>
      </c>
      <c r="J5397" s="2">
        <v>0.73055555555555562</v>
      </c>
    </row>
    <row r="5398" spans="1:10" hidden="1" x14ac:dyDescent="0.25">
      <c r="A5398">
        <v>31716</v>
      </c>
      <c r="B5398" t="s">
        <v>420</v>
      </c>
      <c r="C5398" t="s">
        <v>21</v>
      </c>
      <c r="D5398">
        <v>2</v>
      </c>
      <c r="E5398" t="s">
        <v>21</v>
      </c>
      <c r="F5398" t="s">
        <v>21</v>
      </c>
      <c r="G5398">
        <v>2</v>
      </c>
      <c r="I5398" s="1">
        <v>41803</v>
      </c>
      <c r="J5398" s="2">
        <v>0.73055555555555562</v>
      </c>
    </row>
    <row r="5399" spans="1:10" hidden="1" x14ac:dyDescent="0.25">
      <c r="A5399">
        <v>31717</v>
      </c>
      <c r="B5399" t="s">
        <v>326</v>
      </c>
      <c r="C5399" t="s">
        <v>11</v>
      </c>
      <c r="D5399">
        <v>1004607140</v>
      </c>
      <c r="E5399" t="s">
        <v>16</v>
      </c>
      <c r="F5399" t="s">
        <v>327</v>
      </c>
      <c r="G5399">
        <v>0</v>
      </c>
      <c r="I5399" s="1">
        <v>41803</v>
      </c>
      <c r="J5399" s="2">
        <v>0.73055555555555562</v>
      </c>
    </row>
    <row r="5400" spans="1:10" hidden="1" x14ac:dyDescent="0.25">
      <c r="A5400">
        <v>31718</v>
      </c>
      <c r="B5400" t="s">
        <v>568</v>
      </c>
      <c r="C5400" t="s">
        <v>11</v>
      </c>
      <c r="D5400">
        <v>1004640044</v>
      </c>
      <c r="E5400" t="s">
        <v>16</v>
      </c>
      <c r="F5400" t="s">
        <v>575</v>
      </c>
      <c r="G5400">
        <v>0</v>
      </c>
      <c r="I5400" s="1">
        <v>41803</v>
      </c>
      <c r="J5400" s="2">
        <v>0.73055555555555562</v>
      </c>
    </row>
    <row r="5401" spans="1:10" hidden="1" x14ac:dyDescent="0.25">
      <c r="A5401">
        <v>31719</v>
      </c>
      <c r="B5401" t="s">
        <v>420</v>
      </c>
      <c r="C5401" t="s">
        <v>11</v>
      </c>
      <c r="D5401">
        <v>52213061</v>
      </c>
      <c r="E5401" t="s">
        <v>5</v>
      </c>
      <c r="F5401" t="s">
        <v>421</v>
      </c>
      <c r="G5401">
        <v>0</v>
      </c>
      <c r="I5401" s="1">
        <v>41803</v>
      </c>
      <c r="J5401" s="2">
        <v>0.73125000000000007</v>
      </c>
    </row>
    <row r="5402" spans="1:10" hidden="1" x14ac:dyDescent="0.25">
      <c r="A5402">
        <v>31720</v>
      </c>
      <c r="B5402" t="s">
        <v>507</v>
      </c>
      <c r="C5402" t="s">
        <v>11</v>
      </c>
      <c r="D5402">
        <v>42870253</v>
      </c>
      <c r="E5402" t="s">
        <v>5</v>
      </c>
      <c r="F5402" t="s">
        <v>556</v>
      </c>
      <c r="G5402">
        <v>0</v>
      </c>
      <c r="I5402" s="1">
        <v>41803</v>
      </c>
      <c r="J5402" s="2">
        <v>0.73125000000000007</v>
      </c>
    </row>
    <row r="5403" spans="1:10" hidden="1" x14ac:dyDescent="0.25">
      <c r="A5403">
        <v>31721</v>
      </c>
      <c r="B5403" t="s">
        <v>573</v>
      </c>
      <c r="C5403" t="s">
        <v>11</v>
      </c>
      <c r="D5403">
        <v>59676936</v>
      </c>
      <c r="E5403" t="s">
        <v>16</v>
      </c>
      <c r="F5403" t="s">
        <v>581</v>
      </c>
      <c r="G5403">
        <v>0</v>
      </c>
      <c r="I5403" s="1">
        <v>41803</v>
      </c>
      <c r="J5403" s="2">
        <v>0.73125000000000007</v>
      </c>
    </row>
    <row r="5404" spans="1:10" hidden="1" x14ac:dyDescent="0.25">
      <c r="A5404">
        <v>31722</v>
      </c>
      <c r="B5404" t="s">
        <v>568</v>
      </c>
      <c r="C5404" t="s">
        <v>11</v>
      </c>
      <c r="D5404">
        <v>1004608350</v>
      </c>
      <c r="E5404" t="s">
        <v>16</v>
      </c>
      <c r="F5404" t="s">
        <v>575</v>
      </c>
      <c r="G5404">
        <v>0</v>
      </c>
      <c r="I5404" s="1">
        <v>41803</v>
      </c>
      <c r="J5404" s="2">
        <v>0.73125000000000007</v>
      </c>
    </row>
    <row r="5405" spans="1:10" hidden="1" x14ac:dyDescent="0.25">
      <c r="A5405">
        <v>31723</v>
      </c>
      <c r="B5405" t="s">
        <v>420</v>
      </c>
      <c r="C5405" t="s">
        <v>21</v>
      </c>
      <c r="D5405">
        <v>2</v>
      </c>
      <c r="E5405" t="s">
        <v>21</v>
      </c>
      <c r="F5405" t="s">
        <v>21</v>
      </c>
      <c r="G5405">
        <v>2</v>
      </c>
      <c r="I5405" s="1">
        <v>41803</v>
      </c>
      <c r="J5405" s="2">
        <v>0.73125000000000007</v>
      </c>
    </row>
    <row r="5406" spans="1:10" hidden="1" x14ac:dyDescent="0.25">
      <c r="A5406">
        <v>31724</v>
      </c>
      <c r="B5406" t="s">
        <v>573</v>
      </c>
      <c r="C5406" t="s">
        <v>11</v>
      </c>
      <c r="D5406">
        <v>59676936</v>
      </c>
      <c r="E5406" t="s">
        <v>16</v>
      </c>
      <c r="F5406" t="s">
        <v>574</v>
      </c>
      <c r="G5406">
        <v>0</v>
      </c>
      <c r="I5406" s="1">
        <v>41803</v>
      </c>
      <c r="J5406" s="2">
        <v>0.73125000000000007</v>
      </c>
    </row>
    <row r="5407" spans="1:10" hidden="1" x14ac:dyDescent="0.25">
      <c r="A5407">
        <v>31725</v>
      </c>
      <c r="B5407" t="s">
        <v>568</v>
      </c>
      <c r="C5407" t="s">
        <v>11</v>
      </c>
      <c r="D5407">
        <v>1004609378</v>
      </c>
      <c r="E5407" t="s">
        <v>16</v>
      </c>
      <c r="F5407" t="s">
        <v>575</v>
      </c>
      <c r="G5407">
        <v>0</v>
      </c>
      <c r="I5407" s="1">
        <v>41803</v>
      </c>
      <c r="J5407" s="2">
        <v>0.73125000000000007</v>
      </c>
    </row>
    <row r="5408" spans="1:10" hidden="1" x14ac:dyDescent="0.25">
      <c r="A5408">
        <v>31726</v>
      </c>
      <c r="B5408" t="s">
        <v>420</v>
      </c>
      <c r="C5408" t="s">
        <v>11</v>
      </c>
      <c r="D5408">
        <v>27510382</v>
      </c>
      <c r="E5408" t="s">
        <v>5</v>
      </c>
      <c r="F5408" t="s">
        <v>421</v>
      </c>
      <c r="G5408">
        <v>0</v>
      </c>
      <c r="I5408" s="1">
        <v>41803</v>
      </c>
      <c r="J5408" s="2">
        <v>0.73125000000000007</v>
      </c>
    </row>
    <row r="5409" spans="1:10" hidden="1" x14ac:dyDescent="0.25">
      <c r="A5409">
        <v>31727</v>
      </c>
      <c r="B5409" t="s">
        <v>326</v>
      </c>
      <c r="C5409" t="s">
        <v>11</v>
      </c>
      <c r="D5409">
        <v>27503574</v>
      </c>
      <c r="E5409" t="s">
        <v>16</v>
      </c>
      <c r="F5409" t="s">
        <v>327</v>
      </c>
      <c r="G5409">
        <v>0</v>
      </c>
      <c r="H5409" t="s">
        <v>583</v>
      </c>
      <c r="I5409" s="1">
        <v>41803</v>
      </c>
      <c r="J5409" s="2">
        <v>0.73125000000000007</v>
      </c>
    </row>
    <row r="5410" spans="1:10" hidden="1" x14ac:dyDescent="0.25">
      <c r="A5410">
        <v>31728</v>
      </c>
      <c r="B5410" t="s">
        <v>568</v>
      </c>
      <c r="C5410" t="s">
        <v>11</v>
      </c>
      <c r="D5410">
        <v>1004613096</v>
      </c>
      <c r="E5410" t="s">
        <v>16</v>
      </c>
      <c r="F5410" t="s">
        <v>575</v>
      </c>
      <c r="G5410">
        <v>0</v>
      </c>
      <c r="I5410" s="1">
        <v>41803</v>
      </c>
      <c r="J5410" s="2">
        <v>0.73125000000000007</v>
      </c>
    </row>
    <row r="5411" spans="1:10" hidden="1" x14ac:dyDescent="0.25">
      <c r="A5411">
        <v>31729</v>
      </c>
      <c r="B5411" t="s">
        <v>573</v>
      </c>
      <c r="C5411" t="s">
        <v>11</v>
      </c>
      <c r="D5411">
        <v>59674175</v>
      </c>
      <c r="E5411" t="s">
        <v>16</v>
      </c>
      <c r="F5411" t="s">
        <v>574</v>
      </c>
      <c r="G5411">
        <v>0</v>
      </c>
      <c r="I5411" s="1">
        <v>41803</v>
      </c>
      <c r="J5411" s="2">
        <v>0.73125000000000007</v>
      </c>
    </row>
    <row r="5412" spans="1:10" hidden="1" x14ac:dyDescent="0.25">
      <c r="A5412">
        <v>31730</v>
      </c>
      <c r="B5412" t="s">
        <v>420</v>
      </c>
      <c r="C5412" t="s">
        <v>21</v>
      </c>
      <c r="D5412">
        <v>2</v>
      </c>
      <c r="E5412" t="s">
        <v>21</v>
      </c>
      <c r="F5412" t="s">
        <v>21</v>
      </c>
      <c r="G5412">
        <v>2</v>
      </c>
      <c r="I5412" s="1">
        <v>41803</v>
      </c>
      <c r="J5412" s="2">
        <v>0.7319444444444444</v>
      </c>
    </row>
    <row r="5413" spans="1:10" hidden="1" x14ac:dyDescent="0.25">
      <c r="A5413">
        <v>31731</v>
      </c>
      <c r="B5413" t="s">
        <v>507</v>
      </c>
      <c r="C5413" t="s">
        <v>11</v>
      </c>
      <c r="D5413">
        <v>1087189207</v>
      </c>
      <c r="E5413" t="s">
        <v>5</v>
      </c>
      <c r="F5413" t="s">
        <v>556</v>
      </c>
      <c r="G5413">
        <v>0</v>
      </c>
      <c r="I5413" s="1">
        <v>41803</v>
      </c>
      <c r="J5413" s="2">
        <v>0.7319444444444444</v>
      </c>
    </row>
    <row r="5414" spans="1:10" hidden="1" x14ac:dyDescent="0.25">
      <c r="A5414">
        <v>31732</v>
      </c>
      <c r="B5414" t="s">
        <v>420</v>
      </c>
      <c r="C5414" t="s">
        <v>11</v>
      </c>
      <c r="D5414">
        <v>1087129398</v>
      </c>
      <c r="E5414" t="s">
        <v>5</v>
      </c>
      <c r="F5414" t="s">
        <v>427</v>
      </c>
      <c r="G5414">
        <v>0</v>
      </c>
      <c r="I5414" s="1">
        <v>41803</v>
      </c>
      <c r="J5414" s="2">
        <v>0.7319444444444444</v>
      </c>
    </row>
    <row r="5415" spans="1:10" hidden="1" x14ac:dyDescent="0.25">
      <c r="A5415">
        <v>31733</v>
      </c>
      <c r="B5415" t="s">
        <v>568</v>
      </c>
      <c r="C5415" t="s">
        <v>11</v>
      </c>
      <c r="D5415">
        <v>99051213536</v>
      </c>
      <c r="E5415" t="s">
        <v>16</v>
      </c>
      <c r="F5415" t="s">
        <v>575</v>
      </c>
      <c r="G5415">
        <v>0</v>
      </c>
      <c r="I5415" s="1">
        <v>41803</v>
      </c>
      <c r="J5415" s="2">
        <v>0.7319444444444444</v>
      </c>
    </row>
    <row r="5416" spans="1:10" hidden="1" x14ac:dyDescent="0.25">
      <c r="A5416">
        <v>31734</v>
      </c>
      <c r="B5416" t="s">
        <v>420</v>
      </c>
      <c r="C5416" t="s">
        <v>21</v>
      </c>
      <c r="D5416">
        <v>2</v>
      </c>
      <c r="E5416" t="s">
        <v>21</v>
      </c>
      <c r="F5416" t="s">
        <v>21</v>
      </c>
      <c r="G5416">
        <v>2</v>
      </c>
      <c r="I5416" s="1">
        <v>41803</v>
      </c>
      <c r="J5416" s="2">
        <v>0.7319444444444444</v>
      </c>
    </row>
    <row r="5417" spans="1:10" hidden="1" x14ac:dyDescent="0.25">
      <c r="A5417">
        <v>31735</v>
      </c>
      <c r="B5417" t="s">
        <v>420</v>
      </c>
      <c r="C5417" t="s">
        <v>11</v>
      </c>
      <c r="D5417">
        <v>1087129398</v>
      </c>
      <c r="E5417" t="s">
        <v>5</v>
      </c>
      <c r="F5417" t="s">
        <v>427</v>
      </c>
      <c r="G5417">
        <v>0</v>
      </c>
      <c r="I5417" s="1">
        <v>41803</v>
      </c>
      <c r="J5417" s="2">
        <v>0.73263888888888884</v>
      </c>
    </row>
    <row r="5418" spans="1:10" hidden="1" x14ac:dyDescent="0.25">
      <c r="A5418">
        <v>31736</v>
      </c>
      <c r="B5418" t="s">
        <v>507</v>
      </c>
      <c r="C5418" t="s">
        <v>11</v>
      </c>
      <c r="D5418">
        <v>1087197253</v>
      </c>
      <c r="E5418" t="s">
        <v>5</v>
      </c>
      <c r="F5418" t="s">
        <v>556</v>
      </c>
      <c r="G5418">
        <v>0</v>
      </c>
      <c r="I5418" s="1">
        <v>41803</v>
      </c>
      <c r="J5418" s="2">
        <v>0.73263888888888884</v>
      </c>
    </row>
    <row r="5419" spans="1:10" hidden="1" x14ac:dyDescent="0.25">
      <c r="A5419">
        <v>31737</v>
      </c>
      <c r="B5419" t="s">
        <v>568</v>
      </c>
      <c r="C5419" t="s">
        <v>11</v>
      </c>
      <c r="D5419">
        <v>1004613096</v>
      </c>
      <c r="E5419" t="s">
        <v>16</v>
      </c>
      <c r="F5419" t="s">
        <v>575</v>
      </c>
      <c r="G5419">
        <v>0</v>
      </c>
      <c r="I5419" s="1">
        <v>41803</v>
      </c>
      <c r="J5419" s="2">
        <v>0.73263888888888884</v>
      </c>
    </row>
    <row r="5420" spans="1:10" hidden="1" x14ac:dyDescent="0.25">
      <c r="A5420">
        <v>31738</v>
      </c>
      <c r="B5420" t="s">
        <v>568</v>
      </c>
      <c r="C5420" t="s">
        <v>11</v>
      </c>
      <c r="D5420">
        <v>96090422283</v>
      </c>
      <c r="E5420" t="s">
        <v>16</v>
      </c>
      <c r="F5420" t="s">
        <v>575</v>
      </c>
      <c r="G5420">
        <v>0</v>
      </c>
      <c r="I5420" s="1">
        <v>41803</v>
      </c>
      <c r="J5420" s="2">
        <v>0.73263888888888884</v>
      </c>
    </row>
    <row r="5421" spans="1:10" hidden="1" x14ac:dyDescent="0.25">
      <c r="A5421">
        <v>31739</v>
      </c>
      <c r="B5421" t="s">
        <v>568</v>
      </c>
      <c r="C5421" t="s">
        <v>11</v>
      </c>
      <c r="D5421">
        <v>96062603035</v>
      </c>
      <c r="E5421" t="s">
        <v>16</v>
      </c>
      <c r="F5421" t="s">
        <v>575</v>
      </c>
      <c r="G5421">
        <v>0</v>
      </c>
      <c r="I5421" s="1">
        <v>41803</v>
      </c>
      <c r="J5421" s="2">
        <v>0.73263888888888884</v>
      </c>
    </row>
    <row r="5422" spans="1:10" hidden="1" x14ac:dyDescent="0.25">
      <c r="A5422">
        <v>31740</v>
      </c>
      <c r="B5422" t="s">
        <v>420</v>
      </c>
      <c r="C5422" t="s">
        <v>21</v>
      </c>
      <c r="D5422">
        <v>2</v>
      </c>
      <c r="E5422" t="s">
        <v>21</v>
      </c>
      <c r="F5422" t="s">
        <v>21</v>
      </c>
      <c r="G5422">
        <v>2</v>
      </c>
      <c r="I5422" s="1">
        <v>41803</v>
      </c>
      <c r="J5422" s="2">
        <v>0.73333333333333339</v>
      </c>
    </row>
    <row r="5423" spans="1:10" hidden="1" x14ac:dyDescent="0.25">
      <c r="A5423">
        <v>31741</v>
      </c>
      <c r="B5423" t="s">
        <v>568</v>
      </c>
      <c r="C5423" t="s">
        <v>11</v>
      </c>
      <c r="D5423">
        <v>94051310159</v>
      </c>
      <c r="E5423" t="s">
        <v>16</v>
      </c>
      <c r="F5423" t="s">
        <v>575</v>
      </c>
      <c r="G5423">
        <v>0</v>
      </c>
      <c r="I5423" s="1">
        <v>41803</v>
      </c>
      <c r="J5423" s="2">
        <v>0.73333333333333339</v>
      </c>
    </row>
    <row r="5424" spans="1:10" hidden="1" x14ac:dyDescent="0.25">
      <c r="A5424">
        <v>31742</v>
      </c>
      <c r="B5424" t="s">
        <v>420</v>
      </c>
      <c r="C5424" t="s">
        <v>11</v>
      </c>
      <c r="D5424">
        <v>1080199149</v>
      </c>
      <c r="E5424" t="s">
        <v>5</v>
      </c>
      <c r="F5424" t="s">
        <v>439</v>
      </c>
      <c r="G5424">
        <v>0</v>
      </c>
      <c r="I5424" s="1">
        <v>41803</v>
      </c>
      <c r="J5424" s="2">
        <v>0.73333333333333339</v>
      </c>
    </row>
    <row r="5425" spans="1:10" hidden="1" x14ac:dyDescent="0.25">
      <c r="A5425">
        <v>31743</v>
      </c>
      <c r="B5425" t="s">
        <v>507</v>
      </c>
      <c r="C5425" t="s">
        <v>11</v>
      </c>
      <c r="D5425">
        <v>98431614</v>
      </c>
      <c r="E5425" t="s">
        <v>5</v>
      </c>
      <c r="F5425" t="s">
        <v>510</v>
      </c>
      <c r="G5425">
        <v>0</v>
      </c>
      <c r="I5425" s="1">
        <v>41803</v>
      </c>
      <c r="J5425" s="2">
        <v>0.73333333333333339</v>
      </c>
    </row>
    <row r="5426" spans="1:10" hidden="1" x14ac:dyDescent="0.25">
      <c r="A5426">
        <v>31744</v>
      </c>
      <c r="B5426" t="s">
        <v>568</v>
      </c>
      <c r="C5426" t="s">
        <v>11</v>
      </c>
      <c r="D5426">
        <v>1087113539</v>
      </c>
      <c r="E5426" t="s">
        <v>16</v>
      </c>
      <c r="F5426" t="s">
        <v>575</v>
      </c>
      <c r="G5426">
        <v>0</v>
      </c>
      <c r="I5426" s="1">
        <v>41803</v>
      </c>
      <c r="J5426" s="2">
        <v>0.73333333333333339</v>
      </c>
    </row>
    <row r="5427" spans="1:10" hidden="1" x14ac:dyDescent="0.25">
      <c r="A5427">
        <v>31745</v>
      </c>
      <c r="B5427" t="s">
        <v>420</v>
      </c>
      <c r="C5427" t="s">
        <v>21</v>
      </c>
      <c r="D5427">
        <v>2</v>
      </c>
      <c r="E5427" t="s">
        <v>21</v>
      </c>
      <c r="F5427" t="s">
        <v>21</v>
      </c>
      <c r="G5427">
        <v>2</v>
      </c>
      <c r="I5427" s="1">
        <v>41803</v>
      </c>
      <c r="J5427" s="2">
        <v>0.73333333333333339</v>
      </c>
    </row>
    <row r="5428" spans="1:10" hidden="1" x14ac:dyDescent="0.25">
      <c r="A5428">
        <v>31746</v>
      </c>
      <c r="B5428" t="s">
        <v>573</v>
      </c>
      <c r="C5428" t="s">
        <v>11</v>
      </c>
      <c r="D5428">
        <v>1087116177</v>
      </c>
      <c r="E5428" t="s">
        <v>16</v>
      </c>
      <c r="F5428" t="s">
        <v>574</v>
      </c>
      <c r="G5428">
        <v>0</v>
      </c>
      <c r="I5428" s="1">
        <v>41803</v>
      </c>
      <c r="J5428" s="2">
        <v>0.73333333333333339</v>
      </c>
    </row>
    <row r="5429" spans="1:10" hidden="1" x14ac:dyDescent="0.25">
      <c r="A5429">
        <v>31747</v>
      </c>
      <c r="B5429" t="s">
        <v>568</v>
      </c>
      <c r="C5429" t="s">
        <v>11</v>
      </c>
      <c r="D5429">
        <v>10877816249</v>
      </c>
      <c r="E5429" t="s">
        <v>16</v>
      </c>
      <c r="F5429" t="s">
        <v>575</v>
      </c>
      <c r="G5429">
        <v>0</v>
      </c>
      <c r="I5429" s="1">
        <v>41803</v>
      </c>
      <c r="J5429" s="2">
        <v>0.73402777777777783</v>
      </c>
    </row>
    <row r="5430" spans="1:10" hidden="1" x14ac:dyDescent="0.25">
      <c r="A5430">
        <v>31748</v>
      </c>
      <c r="B5430" t="s">
        <v>507</v>
      </c>
      <c r="C5430" t="s">
        <v>11</v>
      </c>
      <c r="D5430">
        <v>59670408</v>
      </c>
      <c r="E5430" t="s">
        <v>5</v>
      </c>
      <c r="F5430" t="s">
        <v>510</v>
      </c>
      <c r="G5430">
        <v>0</v>
      </c>
      <c r="I5430" s="1">
        <v>41803</v>
      </c>
      <c r="J5430" s="2">
        <v>0.73402777777777783</v>
      </c>
    </row>
    <row r="5431" spans="1:10" hidden="1" x14ac:dyDescent="0.25">
      <c r="A5431">
        <v>31749</v>
      </c>
      <c r="B5431" t="s">
        <v>573</v>
      </c>
      <c r="C5431" t="s">
        <v>11</v>
      </c>
      <c r="D5431">
        <v>59688703</v>
      </c>
      <c r="E5431" t="s">
        <v>16</v>
      </c>
      <c r="F5431" t="s">
        <v>574</v>
      </c>
      <c r="G5431">
        <v>0</v>
      </c>
      <c r="I5431" s="1">
        <v>41803</v>
      </c>
      <c r="J5431" s="2">
        <v>0.73402777777777783</v>
      </c>
    </row>
    <row r="5432" spans="1:10" hidden="1" x14ac:dyDescent="0.25">
      <c r="A5432">
        <v>31750</v>
      </c>
      <c r="B5432" t="s">
        <v>420</v>
      </c>
      <c r="C5432" t="s">
        <v>11</v>
      </c>
      <c r="D5432">
        <v>596767756</v>
      </c>
      <c r="E5432" t="s">
        <v>5</v>
      </c>
      <c r="F5432" t="s">
        <v>428</v>
      </c>
      <c r="G5432">
        <v>0</v>
      </c>
      <c r="I5432" s="1">
        <v>41803</v>
      </c>
      <c r="J5432" s="2">
        <v>0.73402777777777783</v>
      </c>
    </row>
    <row r="5433" spans="1:10" hidden="1" x14ac:dyDescent="0.25">
      <c r="A5433">
        <v>31751</v>
      </c>
      <c r="B5433" t="s">
        <v>568</v>
      </c>
      <c r="C5433" t="s">
        <v>11</v>
      </c>
      <c r="D5433">
        <v>1004603301</v>
      </c>
      <c r="E5433" t="s">
        <v>16</v>
      </c>
      <c r="F5433" t="s">
        <v>575</v>
      </c>
      <c r="G5433">
        <v>0</v>
      </c>
      <c r="I5433" s="1">
        <v>41803</v>
      </c>
      <c r="J5433" s="2">
        <v>0.73402777777777783</v>
      </c>
    </row>
    <row r="5434" spans="1:10" hidden="1" x14ac:dyDescent="0.25">
      <c r="A5434">
        <v>31752</v>
      </c>
      <c r="B5434" t="s">
        <v>568</v>
      </c>
      <c r="C5434" t="s">
        <v>11</v>
      </c>
      <c r="D5434">
        <v>98429425</v>
      </c>
      <c r="E5434" t="s">
        <v>16</v>
      </c>
      <c r="F5434" t="s">
        <v>575</v>
      </c>
      <c r="G5434">
        <v>0</v>
      </c>
      <c r="I5434" s="1">
        <v>41803</v>
      </c>
      <c r="J5434" s="2">
        <v>0.73402777777777783</v>
      </c>
    </row>
    <row r="5435" spans="1:10" hidden="1" x14ac:dyDescent="0.25">
      <c r="A5435">
        <v>31753</v>
      </c>
      <c r="B5435" t="s">
        <v>573</v>
      </c>
      <c r="C5435" t="s">
        <v>11</v>
      </c>
      <c r="D5435">
        <v>59681284</v>
      </c>
      <c r="E5435" t="s">
        <v>16</v>
      </c>
      <c r="F5435" t="s">
        <v>574</v>
      </c>
      <c r="G5435">
        <v>0</v>
      </c>
      <c r="I5435" s="1">
        <v>41803</v>
      </c>
      <c r="J5435" s="2">
        <v>0.73402777777777783</v>
      </c>
    </row>
    <row r="5436" spans="1:10" hidden="1" x14ac:dyDescent="0.25">
      <c r="A5436">
        <v>31754</v>
      </c>
      <c r="B5436" t="s">
        <v>568</v>
      </c>
      <c r="C5436" t="s">
        <v>11</v>
      </c>
      <c r="D5436">
        <v>59681248</v>
      </c>
      <c r="E5436" t="s">
        <v>16</v>
      </c>
      <c r="F5436" t="s">
        <v>575</v>
      </c>
      <c r="G5436">
        <v>0</v>
      </c>
      <c r="I5436" s="1">
        <v>41803</v>
      </c>
      <c r="J5436" s="2">
        <v>0.73402777777777783</v>
      </c>
    </row>
    <row r="5437" spans="1:10" hidden="1" x14ac:dyDescent="0.25">
      <c r="A5437">
        <v>31755</v>
      </c>
      <c r="B5437" t="s">
        <v>420</v>
      </c>
      <c r="C5437" t="s">
        <v>21</v>
      </c>
      <c r="D5437">
        <v>2</v>
      </c>
      <c r="E5437" t="s">
        <v>21</v>
      </c>
      <c r="F5437" t="s">
        <v>21</v>
      </c>
      <c r="G5437">
        <v>2</v>
      </c>
      <c r="I5437" s="1">
        <v>41803</v>
      </c>
      <c r="J5437" s="2">
        <v>0.73472222222222217</v>
      </c>
    </row>
    <row r="5438" spans="1:10" hidden="1" x14ac:dyDescent="0.25">
      <c r="A5438">
        <v>31756</v>
      </c>
      <c r="B5438" t="s">
        <v>326</v>
      </c>
      <c r="C5438" t="s">
        <v>11</v>
      </c>
      <c r="D5438">
        <v>27503574</v>
      </c>
      <c r="E5438" t="s">
        <v>16</v>
      </c>
      <c r="F5438" t="s">
        <v>327</v>
      </c>
      <c r="G5438">
        <v>0</v>
      </c>
      <c r="I5438" s="1">
        <v>41803</v>
      </c>
      <c r="J5438" s="2">
        <v>0.73472222222222217</v>
      </c>
    </row>
    <row r="5439" spans="1:10" hidden="1" x14ac:dyDescent="0.25">
      <c r="A5439">
        <v>31757</v>
      </c>
      <c r="B5439" t="s">
        <v>420</v>
      </c>
      <c r="C5439" t="s">
        <v>11</v>
      </c>
      <c r="D5439">
        <v>1087194287</v>
      </c>
      <c r="E5439" t="s">
        <v>5</v>
      </c>
      <c r="F5439" t="s">
        <v>428</v>
      </c>
      <c r="G5439">
        <v>0</v>
      </c>
      <c r="I5439" s="1">
        <v>41803</v>
      </c>
      <c r="J5439" s="2">
        <v>0.73472222222222217</v>
      </c>
    </row>
    <row r="5440" spans="1:10" hidden="1" x14ac:dyDescent="0.25">
      <c r="A5440">
        <v>31758</v>
      </c>
      <c r="B5440" t="s">
        <v>573</v>
      </c>
      <c r="C5440" t="s">
        <v>11</v>
      </c>
      <c r="D5440">
        <v>1087801430</v>
      </c>
      <c r="E5440" t="s">
        <v>16</v>
      </c>
      <c r="F5440" t="s">
        <v>574</v>
      </c>
      <c r="G5440">
        <v>0</v>
      </c>
      <c r="I5440" s="1">
        <v>41803</v>
      </c>
      <c r="J5440" s="2">
        <v>0.73472222222222217</v>
      </c>
    </row>
    <row r="5441" spans="1:10" hidden="1" x14ac:dyDescent="0.25">
      <c r="A5441">
        <v>31759</v>
      </c>
      <c r="B5441" t="s">
        <v>507</v>
      </c>
      <c r="C5441" t="s">
        <v>11</v>
      </c>
      <c r="D5441">
        <v>1193525326</v>
      </c>
      <c r="E5441" t="s">
        <v>5</v>
      </c>
      <c r="F5441" t="s">
        <v>510</v>
      </c>
      <c r="G5441">
        <v>0</v>
      </c>
      <c r="I5441" s="1">
        <v>41803</v>
      </c>
      <c r="J5441" s="2">
        <v>0.73472222222222217</v>
      </c>
    </row>
    <row r="5442" spans="1:10" hidden="1" x14ac:dyDescent="0.25">
      <c r="A5442">
        <v>31760</v>
      </c>
      <c r="B5442" t="s">
        <v>573</v>
      </c>
      <c r="C5442" t="s">
        <v>11</v>
      </c>
      <c r="D5442">
        <v>1087115357</v>
      </c>
      <c r="E5442" t="s">
        <v>16</v>
      </c>
      <c r="F5442" t="s">
        <v>574</v>
      </c>
      <c r="G5442">
        <v>0</v>
      </c>
      <c r="I5442" s="1">
        <v>41803</v>
      </c>
      <c r="J5442" s="2">
        <v>0.73472222222222217</v>
      </c>
    </row>
    <row r="5443" spans="1:10" hidden="1" x14ac:dyDescent="0.25">
      <c r="A5443">
        <v>31761</v>
      </c>
      <c r="B5443" t="s">
        <v>326</v>
      </c>
      <c r="C5443" t="s">
        <v>11</v>
      </c>
      <c r="D5443">
        <v>59667359</v>
      </c>
      <c r="E5443" t="s">
        <v>16</v>
      </c>
      <c r="F5443" t="s">
        <v>327</v>
      </c>
      <c r="G5443">
        <v>0</v>
      </c>
      <c r="I5443" s="1">
        <v>41803</v>
      </c>
      <c r="J5443" s="2">
        <v>0.73472222222222217</v>
      </c>
    </row>
    <row r="5444" spans="1:10" hidden="1" x14ac:dyDescent="0.25">
      <c r="A5444">
        <v>31762</v>
      </c>
      <c r="B5444" t="s">
        <v>420</v>
      </c>
      <c r="C5444" t="s">
        <v>21</v>
      </c>
      <c r="D5444">
        <v>2</v>
      </c>
      <c r="E5444" t="s">
        <v>21</v>
      </c>
      <c r="F5444" t="s">
        <v>21</v>
      </c>
      <c r="G5444">
        <v>2</v>
      </c>
      <c r="I5444" s="1">
        <v>41803</v>
      </c>
      <c r="J5444" s="2">
        <v>0.73472222222222217</v>
      </c>
    </row>
    <row r="5445" spans="1:10" hidden="1" x14ac:dyDescent="0.25">
      <c r="A5445">
        <v>31763</v>
      </c>
      <c r="B5445" t="s">
        <v>568</v>
      </c>
      <c r="C5445" t="s">
        <v>11</v>
      </c>
      <c r="D5445">
        <v>51585350</v>
      </c>
      <c r="E5445" t="s">
        <v>16</v>
      </c>
      <c r="F5445" t="s">
        <v>575</v>
      </c>
      <c r="G5445">
        <v>0</v>
      </c>
      <c r="I5445" s="1">
        <v>41803</v>
      </c>
      <c r="J5445" s="2">
        <v>0.73472222222222217</v>
      </c>
    </row>
    <row r="5446" spans="1:10" hidden="1" x14ac:dyDescent="0.25">
      <c r="A5446">
        <v>31764</v>
      </c>
      <c r="B5446" t="s">
        <v>420</v>
      </c>
      <c r="C5446" t="s">
        <v>11</v>
      </c>
      <c r="D5446">
        <v>59679780</v>
      </c>
      <c r="E5446" t="s">
        <v>5</v>
      </c>
      <c r="F5446" t="s">
        <v>439</v>
      </c>
      <c r="G5446">
        <v>0</v>
      </c>
      <c r="I5446" s="1">
        <v>41803</v>
      </c>
      <c r="J5446" s="2">
        <v>0.73472222222222217</v>
      </c>
    </row>
    <row r="5447" spans="1:10" hidden="1" x14ac:dyDescent="0.25">
      <c r="A5447">
        <v>31765</v>
      </c>
      <c r="B5447" t="s">
        <v>573</v>
      </c>
      <c r="C5447" t="s">
        <v>11</v>
      </c>
      <c r="D5447">
        <v>108954192</v>
      </c>
      <c r="E5447" t="s">
        <v>16</v>
      </c>
      <c r="F5447" t="s">
        <v>574</v>
      </c>
      <c r="G5447">
        <v>0</v>
      </c>
      <c r="I5447" s="1">
        <v>41803</v>
      </c>
      <c r="J5447" s="2">
        <v>0.73541666666666661</v>
      </c>
    </row>
    <row r="5448" spans="1:10" hidden="1" x14ac:dyDescent="0.25">
      <c r="A5448">
        <v>31766</v>
      </c>
      <c r="B5448" t="s">
        <v>186</v>
      </c>
      <c r="C5448" t="s">
        <v>11</v>
      </c>
      <c r="D5448">
        <v>59688294</v>
      </c>
      <c r="E5448" t="s">
        <v>5</v>
      </c>
      <c r="F5448" t="s">
        <v>190</v>
      </c>
      <c r="G5448">
        <v>0</v>
      </c>
      <c r="I5448" s="1">
        <v>41803</v>
      </c>
      <c r="J5448" s="2">
        <v>0.73541666666666661</v>
      </c>
    </row>
    <row r="5449" spans="1:10" hidden="1" x14ac:dyDescent="0.25">
      <c r="A5449">
        <v>31767</v>
      </c>
      <c r="B5449" t="s">
        <v>507</v>
      </c>
      <c r="C5449" t="s">
        <v>11</v>
      </c>
      <c r="D5449">
        <v>12905519</v>
      </c>
      <c r="E5449" t="s">
        <v>5</v>
      </c>
      <c r="F5449" t="s">
        <v>510</v>
      </c>
      <c r="G5449">
        <v>0</v>
      </c>
      <c r="I5449" s="1">
        <v>41803</v>
      </c>
      <c r="J5449" s="2">
        <v>0.73541666666666661</v>
      </c>
    </row>
    <row r="5450" spans="1:10" hidden="1" x14ac:dyDescent="0.25">
      <c r="A5450">
        <v>31768</v>
      </c>
      <c r="B5450" t="s">
        <v>568</v>
      </c>
      <c r="C5450" t="s">
        <v>11</v>
      </c>
      <c r="D5450">
        <v>59671434</v>
      </c>
      <c r="E5450" t="s">
        <v>16</v>
      </c>
      <c r="F5450" t="s">
        <v>575</v>
      </c>
      <c r="G5450">
        <v>0</v>
      </c>
      <c r="I5450" s="1">
        <v>41803</v>
      </c>
      <c r="J5450" s="2">
        <v>0.73541666666666661</v>
      </c>
    </row>
    <row r="5451" spans="1:10" hidden="1" x14ac:dyDescent="0.25">
      <c r="A5451">
        <v>31769</v>
      </c>
      <c r="B5451" t="s">
        <v>326</v>
      </c>
      <c r="C5451" t="s">
        <v>11</v>
      </c>
      <c r="D5451">
        <v>27522270</v>
      </c>
      <c r="E5451" t="s">
        <v>16</v>
      </c>
      <c r="F5451" t="s">
        <v>327</v>
      </c>
      <c r="G5451">
        <v>0</v>
      </c>
      <c r="I5451" s="1">
        <v>41803</v>
      </c>
      <c r="J5451" s="2">
        <v>0.73541666666666661</v>
      </c>
    </row>
    <row r="5452" spans="1:10" hidden="1" x14ac:dyDescent="0.25">
      <c r="A5452">
        <v>31770</v>
      </c>
      <c r="B5452" t="s">
        <v>573</v>
      </c>
      <c r="C5452" t="s">
        <v>11</v>
      </c>
      <c r="D5452">
        <v>1004608793</v>
      </c>
      <c r="E5452" t="s">
        <v>16</v>
      </c>
      <c r="F5452" t="s">
        <v>574</v>
      </c>
      <c r="G5452">
        <v>0</v>
      </c>
      <c r="I5452" s="1">
        <v>41803</v>
      </c>
      <c r="J5452" s="2">
        <v>0.73611111111111116</v>
      </c>
    </row>
    <row r="5453" spans="1:10" hidden="1" x14ac:dyDescent="0.25">
      <c r="A5453">
        <v>31771</v>
      </c>
      <c r="B5453" t="s">
        <v>573</v>
      </c>
      <c r="C5453" t="s">
        <v>11</v>
      </c>
      <c r="D5453">
        <v>59678410</v>
      </c>
      <c r="E5453" t="s">
        <v>16</v>
      </c>
      <c r="F5453" t="s">
        <v>574</v>
      </c>
      <c r="G5453">
        <v>0</v>
      </c>
      <c r="I5453" s="1">
        <v>41803</v>
      </c>
      <c r="J5453" s="2">
        <v>0.73611111111111116</v>
      </c>
    </row>
    <row r="5454" spans="1:10" hidden="1" x14ac:dyDescent="0.25">
      <c r="A5454">
        <v>31772</v>
      </c>
      <c r="B5454" t="s">
        <v>568</v>
      </c>
      <c r="C5454" t="s">
        <v>11</v>
      </c>
      <c r="D5454">
        <v>13057750</v>
      </c>
      <c r="E5454" t="s">
        <v>16</v>
      </c>
      <c r="F5454" t="s">
        <v>575</v>
      </c>
      <c r="G5454">
        <v>0</v>
      </c>
      <c r="I5454" s="1">
        <v>41803</v>
      </c>
      <c r="J5454" s="2">
        <v>0.73611111111111116</v>
      </c>
    </row>
    <row r="5455" spans="1:10" hidden="1" x14ac:dyDescent="0.25">
      <c r="A5455">
        <v>31773</v>
      </c>
      <c r="B5455" t="s">
        <v>507</v>
      </c>
      <c r="C5455" t="s">
        <v>11</v>
      </c>
      <c r="D5455">
        <v>1193525327</v>
      </c>
      <c r="E5455" t="s">
        <v>5</v>
      </c>
      <c r="F5455" t="s">
        <v>510</v>
      </c>
      <c r="G5455">
        <v>0</v>
      </c>
      <c r="I5455" s="1">
        <v>41803</v>
      </c>
      <c r="J5455" s="2">
        <v>0.73611111111111116</v>
      </c>
    </row>
    <row r="5456" spans="1:10" hidden="1" x14ac:dyDescent="0.25">
      <c r="A5456">
        <v>31774</v>
      </c>
      <c r="B5456" t="s">
        <v>573</v>
      </c>
      <c r="C5456" t="s">
        <v>11</v>
      </c>
      <c r="D5456">
        <v>59678947</v>
      </c>
      <c r="E5456" t="s">
        <v>16</v>
      </c>
      <c r="F5456" t="s">
        <v>581</v>
      </c>
      <c r="G5456">
        <v>0</v>
      </c>
      <c r="I5456" s="1">
        <v>41803</v>
      </c>
      <c r="J5456" s="2">
        <v>0.73611111111111116</v>
      </c>
    </row>
    <row r="5457" spans="1:10" hidden="1" x14ac:dyDescent="0.25">
      <c r="A5457">
        <v>31775</v>
      </c>
      <c r="B5457" t="s">
        <v>326</v>
      </c>
      <c r="C5457" t="s">
        <v>11</v>
      </c>
      <c r="D5457">
        <v>59677451</v>
      </c>
      <c r="E5457" t="s">
        <v>16</v>
      </c>
      <c r="F5457" t="s">
        <v>327</v>
      </c>
      <c r="G5457">
        <v>0</v>
      </c>
      <c r="I5457" s="1">
        <v>41803</v>
      </c>
      <c r="J5457" s="2">
        <v>0.73611111111111116</v>
      </c>
    </row>
    <row r="5458" spans="1:10" hidden="1" x14ac:dyDescent="0.25">
      <c r="A5458">
        <v>31776</v>
      </c>
      <c r="B5458" t="s">
        <v>186</v>
      </c>
      <c r="C5458" t="s">
        <v>11</v>
      </c>
      <c r="D5458">
        <v>59683437</v>
      </c>
      <c r="E5458" t="s">
        <v>5</v>
      </c>
      <c r="F5458" t="s">
        <v>190</v>
      </c>
      <c r="G5458">
        <v>0</v>
      </c>
      <c r="I5458" s="1">
        <v>41803</v>
      </c>
      <c r="J5458" s="2">
        <v>0.73611111111111116</v>
      </c>
    </row>
    <row r="5459" spans="1:10" hidden="1" x14ac:dyDescent="0.25">
      <c r="A5459">
        <v>31777</v>
      </c>
      <c r="B5459" t="s">
        <v>568</v>
      </c>
      <c r="C5459" t="s">
        <v>11</v>
      </c>
      <c r="D5459">
        <v>36752987</v>
      </c>
      <c r="E5459" t="s">
        <v>16</v>
      </c>
      <c r="F5459" t="s">
        <v>575</v>
      </c>
      <c r="G5459">
        <v>0</v>
      </c>
      <c r="I5459" s="1">
        <v>41803</v>
      </c>
      <c r="J5459" s="2">
        <v>0.73611111111111116</v>
      </c>
    </row>
    <row r="5460" spans="1:10" hidden="1" x14ac:dyDescent="0.25">
      <c r="A5460">
        <v>31778</v>
      </c>
      <c r="B5460" t="s">
        <v>573</v>
      </c>
      <c r="C5460" t="s">
        <v>11</v>
      </c>
      <c r="D5460">
        <v>1004639941</v>
      </c>
      <c r="E5460" t="s">
        <v>16</v>
      </c>
      <c r="F5460" t="s">
        <v>574</v>
      </c>
      <c r="G5460">
        <v>0</v>
      </c>
      <c r="I5460" s="1">
        <v>41803</v>
      </c>
      <c r="J5460" s="2">
        <v>0.7368055555555556</v>
      </c>
    </row>
    <row r="5461" spans="1:10" hidden="1" x14ac:dyDescent="0.25">
      <c r="A5461">
        <v>31779</v>
      </c>
      <c r="B5461" t="s">
        <v>326</v>
      </c>
      <c r="C5461" t="s">
        <v>11</v>
      </c>
      <c r="D5461">
        <v>1082687189</v>
      </c>
      <c r="E5461" t="s">
        <v>16</v>
      </c>
      <c r="F5461" t="s">
        <v>327</v>
      </c>
      <c r="G5461">
        <v>0</v>
      </c>
      <c r="I5461" s="1">
        <v>41803</v>
      </c>
      <c r="J5461" s="2">
        <v>0.7368055555555556</v>
      </c>
    </row>
    <row r="5462" spans="1:10" hidden="1" x14ac:dyDescent="0.25">
      <c r="A5462">
        <v>31780</v>
      </c>
      <c r="B5462" t="s">
        <v>186</v>
      </c>
      <c r="C5462" t="s">
        <v>11</v>
      </c>
      <c r="D5462">
        <v>59661716</v>
      </c>
      <c r="E5462" t="s">
        <v>5</v>
      </c>
      <c r="F5462" t="s">
        <v>190</v>
      </c>
      <c r="G5462">
        <v>0</v>
      </c>
      <c r="I5462" s="1">
        <v>41803</v>
      </c>
      <c r="J5462" s="2">
        <v>0.7368055555555556</v>
      </c>
    </row>
    <row r="5463" spans="1:10" hidden="1" x14ac:dyDescent="0.25">
      <c r="A5463">
        <v>31781</v>
      </c>
      <c r="B5463" t="s">
        <v>568</v>
      </c>
      <c r="C5463" t="s">
        <v>11</v>
      </c>
      <c r="D5463">
        <v>16900782</v>
      </c>
      <c r="E5463" t="s">
        <v>16</v>
      </c>
      <c r="F5463" t="s">
        <v>575</v>
      </c>
      <c r="G5463">
        <v>0</v>
      </c>
      <c r="I5463" s="1">
        <v>41803</v>
      </c>
      <c r="J5463" s="2">
        <v>0.7368055555555556</v>
      </c>
    </row>
    <row r="5464" spans="1:10" hidden="1" x14ac:dyDescent="0.25">
      <c r="A5464">
        <v>31782</v>
      </c>
      <c r="B5464" t="s">
        <v>568</v>
      </c>
      <c r="C5464" t="s">
        <v>11</v>
      </c>
      <c r="D5464">
        <v>59670693</v>
      </c>
      <c r="E5464" t="s">
        <v>16</v>
      </c>
      <c r="F5464" t="s">
        <v>575</v>
      </c>
      <c r="G5464">
        <v>0</v>
      </c>
      <c r="I5464" s="1">
        <v>41803</v>
      </c>
      <c r="J5464" s="2">
        <v>0.7368055555555556</v>
      </c>
    </row>
    <row r="5465" spans="1:10" hidden="1" x14ac:dyDescent="0.25">
      <c r="A5465">
        <v>31783</v>
      </c>
      <c r="B5465" t="s">
        <v>186</v>
      </c>
      <c r="C5465" t="s">
        <v>11</v>
      </c>
      <c r="D5465">
        <v>1087797585</v>
      </c>
      <c r="E5465" t="s">
        <v>5</v>
      </c>
      <c r="F5465" t="s">
        <v>190</v>
      </c>
      <c r="G5465">
        <v>0</v>
      </c>
      <c r="I5465" s="1">
        <v>41803</v>
      </c>
      <c r="J5465" s="2">
        <v>0.7368055555555556</v>
      </c>
    </row>
    <row r="5466" spans="1:10" hidden="1" x14ac:dyDescent="0.25">
      <c r="A5466">
        <v>31784</v>
      </c>
      <c r="B5466" t="s">
        <v>507</v>
      </c>
      <c r="C5466" t="s">
        <v>11</v>
      </c>
      <c r="D5466">
        <v>59680534</v>
      </c>
      <c r="E5466" t="s">
        <v>5</v>
      </c>
      <c r="F5466" t="s">
        <v>510</v>
      </c>
      <c r="G5466">
        <v>0</v>
      </c>
      <c r="I5466" s="1">
        <v>41803</v>
      </c>
      <c r="J5466" s="2">
        <v>0.7368055555555556</v>
      </c>
    </row>
    <row r="5467" spans="1:10" hidden="1" x14ac:dyDescent="0.25">
      <c r="A5467">
        <v>31785</v>
      </c>
      <c r="B5467" t="s">
        <v>568</v>
      </c>
      <c r="C5467" t="s">
        <v>11</v>
      </c>
      <c r="D5467">
        <v>59677279</v>
      </c>
      <c r="E5467" t="s">
        <v>16</v>
      </c>
      <c r="F5467" t="s">
        <v>575</v>
      </c>
      <c r="G5467">
        <v>0</v>
      </c>
      <c r="I5467" s="1">
        <v>41803</v>
      </c>
      <c r="J5467" s="2">
        <v>0.73749999999999993</v>
      </c>
    </row>
    <row r="5468" spans="1:10" hidden="1" x14ac:dyDescent="0.25">
      <c r="A5468">
        <v>31786</v>
      </c>
      <c r="B5468" t="s">
        <v>326</v>
      </c>
      <c r="C5468" t="s">
        <v>11</v>
      </c>
      <c r="D5468">
        <v>36925146</v>
      </c>
      <c r="E5468" t="s">
        <v>16</v>
      </c>
      <c r="F5468" t="s">
        <v>327</v>
      </c>
      <c r="G5468">
        <v>0</v>
      </c>
      <c r="I5468" s="1">
        <v>41803</v>
      </c>
      <c r="J5468" s="2">
        <v>0.73749999999999993</v>
      </c>
    </row>
    <row r="5469" spans="1:10" hidden="1" x14ac:dyDescent="0.25">
      <c r="A5469">
        <v>31787</v>
      </c>
      <c r="B5469" t="s">
        <v>568</v>
      </c>
      <c r="C5469" t="s">
        <v>11</v>
      </c>
      <c r="D5469">
        <v>27135211</v>
      </c>
      <c r="E5469" t="s">
        <v>16</v>
      </c>
      <c r="F5469" t="s">
        <v>575</v>
      </c>
      <c r="G5469">
        <v>0</v>
      </c>
      <c r="I5469" s="1">
        <v>41803</v>
      </c>
      <c r="J5469" s="2">
        <v>0.73749999999999993</v>
      </c>
    </row>
    <row r="5470" spans="1:10" hidden="1" x14ac:dyDescent="0.25">
      <c r="A5470">
        <v>31788</v>
      </c>
      <c r="B5470" t="s">
        <v>568</v>
      </c>
      <c r="C5470" t="s">
        <v>11</v>
      </c>
      <c r="D5470">
        <v>59677174</v>
      </c>
      <c r="E5470" t="s">
        <v>16</v>
      </c>
      <c r="F5470" t="s">
        <v>575</v>
      </c>
      <c r="G5470">
        <v>0</v>
      </c>
      <c r="I5470" s="1">
        <v>41803</v>
      </c>
      <c r="J5470" s="2">
        <v>0.73749999999999993</v>
      </c>
    </row>
    <row r="5471" spans="1:10" hidden="1" x14ac:dyDescent="0.25">
      <c r="A5471">
        <v>31789</v>
      </c>
      <c r="B5471" t="s">
        <v>573</v>
      </c>
      <c r="C5471" t="s">
        <v>11</v>
      </c>
      <c r="D5471">
        <v>18505578</v>
      </c>
      <c r="E5471" t="s">
        <v>16</v>
      </c>
      <c r="F5471" t="s">
        <v>574</v>
      </c>
      <c r="G5471">
        <v>0</v>
      </c>
      <c r="I5471" s="1">
        <v>41803</v>
      </c>
      <c r="J5471" s="2">
        <v>0.73749999999999993</v>
      </c>
    </row>
    <row r="5472" spans="1:10" hidden="1" x14ac:dyDescent="0.25">
      <c r="A5472">
        <v>31790</v>
      </c>
      <c r="B5472" t="s">
        <v>326</v>
      </c>
      <c r="C5472" t="s">
        <v>11</v>
      </c>
      <c r="D5472">
        <v>59664432</v>
      </c>
      <c r="E5472" t="s">
        <v>16</v>
      </c>
      <c r="F5472" t="s">
        <v>327</v>
      </c>
      <c r="G5472">
        <v>0</v>
      </c>
      <c r="I5472" s="1">
        <v>41803</v>
      </c>
      <c r="J5472" s="2">
        <v>0.73749999999999993</v>
      </c>
    </row>
    <row r="5473" spans="1:10" hidden="1" x14ac:dyDescent="0.25">
      <c r="A5473">
        <v>31791</v>
      </c>
      <c r="B5473" t="s">
        <v>507</v>
      </c>
      <c r="C5473" t="s">
        <v>11</v>
      </c>
      <c r="D5473">
        <v>59560066</v>
      </c>
      <c r="E5473" t="s">
        <v>5</v>
      </c>
      <c r="F5473" t="s">
        <v>510</v>
      </c>
      <c r="G5473">
        <v>0</v>
      </c>
      <c r="I5473" s="1">
        <v>41803</v>
      </c>
      <c r="J5473" s="2">
        <v>0.73749999999999993</v>
      </c>
    </row>
    <row r="5474" spans="1:10" hidden="1" x14ac:dyDescent="0.25">
      <c r="A5474">
        <v>31792</v>
      </c>
      <c r="B5474" t="s">
        <v>568</v>
      </c>
      <c r="C5474" t="s">
        <v>11</v>
      </c>
      <c r="D5474">
        <v>59671531</v>
      </c>
      <c r="E5474" t="s">
        <v>16</v>
      </c>
      <c r="F5474" t="s">
        <v>575</v>
      </c>
      <c r="G5474">
        <v>0</v>
      </c>
      <c r="I5474" s="1">
        <v>41803</v>
      </c>
      <c r="J5474" s="2">
        <v>0.73819444444444438</v>
      </c>
    </row>
    <row r="5475" spans="1:10" hidden="1" x14ac:dyDescent="0.25">
      <c r="A5475">
        <v>31793</v>
      </c>
      <c r="B5475" t="s">
        <v>326</v>
      </c>
      <c r="C5475" t="s">
        <v>11</v>
      </c>
      <c r="D5475">
        <v>59673888</v>
      </c>
      <c r="E5475" t="s">
        <v>16</v>
      </c>
      <c r="F5475" t="s">
        <v>327</v>
      </c>
      <c r="G5475">
        <v>0</v>
      </c>
      <c r="I5475" s="1">
        <v>41803</v>
      </c>
      <c r="J5475" s="2">
        <v>0.73819444444444438</v>
      </c>
    </row>
    <row r="5476" spans="1:10" hidden="1" x14ac:dyDescent="0.25">
      <c r="A5476">
        <v>31794</v>
      </c>
      <c r="B5476" t="s">
        <v>573</v>
      </c>
      <c r="C5476" t="s">
        <v>11</v>
      </c>
      <c r="D5476">
        <v>12910147</v>
      </c>
      <c r="E5476" t="s">
        <v>16</v>
      </c>
      <c r="F5476" t="s">
        <v>574</v>
      </c>
      <c r="G5476">
        <v>0</v>
      </c>
      <c r="I5476" s="1">
        <v>41803</v>
      </c>
      <c r="J5476" s="2">
        <v>0.73819444444444438</v>
      </c>
    </row>
    <row r="5477" spans="1:10" hidden="1" x14ac:dyDescent="0.25">
      <c r="A5477">
        <v>31795</v>
      </c>
      <c r="B5477" t="s">
        <v>568</v>
      </c>
      <c r="C5477" t="s">
        <v>11</v>
      </c>
      <c r="D5477">
        <v>27525902</v>
      </c>
      <c r="E5477" t="s">
        <v>16</v>
      </c>
      <c r="F5477" t="s">
        <v>575</v>
      </c>
      <c r="G5477">
        <v>0</v>
      </c>
      <c r="I5477" s="1">
        <v>41803</v>
      </c>
      <c r="J5477" s="2">
        <v>0.73819444444444438</v>
      </c>
    </row>
    <row r="5478" spans="1:10" hidden="1" x14ac:dyDescent="0.25">
      <c r="A5478">
        <v>31796</v>
      </c>
      <c r="B5478" t="s">
        <v>568</v>
      </c>
      <c r="C5478" t="s">
        <v>11</v>
      </c>
      <c r="D5478">
        <v>66899347</v>
      </c>
      <c r="E5478" t="s">
        <v>16</v>
      </c>
      <c r="F5478" t="s">
        <v>575</v>
      </c>
      <c r="G5478">
        <v>0</v>
      </c>
      <c r="I5478" s="1">
        <v>41803</v>
      </c>
      <c r="J5478" s="2">
        <v>0.73819444444444438</v>
      </c>
    </row>
    <row r="5479" spans="1:10" hidden="1" x14ac:dyDescent="0.25">
      <c r="A5479">
        <v>31797</v>
      </c>
      <c r="B5479" t="s">
        <v>326</v>
      </c>
      <c r="C5479" t="s">
        <v>11</v>
      </c>
      <c r="D5479">
        <v>130531205</v>
      </c>
      <c r="E5479" t="s">
        <v>16</v>
      </c>
      <c r="F5479" t="s">
        <v>327</v>
      </c>
      <c r="G5479">
        <v>0</v>
      </c>
      <c r="I5479" s="1">
        <v>41803</v>
      </c>
      <c r="J5479" s="2">
        <v>0.73819444444444438</v>
      </c>
    </row>
    <row r="5480" spans="1:10" hidden="1" x14ac:dyDescent="0.25">
      <c r="A5480">
        <v>31798</v>
      </c>
      <c r="B5480" t="s">
        <v>507</v>
      </c>
      <c r="C5480" t="s">
        <v>11</v>
      </c>
      <c r="D5480">
        <v>1087131300</v>
      </c>
      <c r="E5480" t="s">
        <v>5</v>
      </c>
      <c r="F5480" t="s">
        <v>556</v>
      </c>
      <c r="G5480">
        <v>0</v>
      </c>
      <c r="I5480" s="1">
        <v>41803</v>
      </c>
      <c r="J5480" s="2">
        <v>0.73888888888888893</v>
      </c>
    </row>
    <row r="5481" spans="1:10" hidden="1" x14ac:dyDescent="0.25">
      <c r="A5481">
        <v>31799</v>
      </c>
      <c r="B5481" t="s">
        <v>568</v>
      </c>
      <c r="C5481" t="s">
        <v>11</v>
      </c>
      <c r="D5481">
        <v>96061700924</v>
      </c>
      <c r="E5481" t="s">
        <v>16</v>
      </c>
      <c r="F5481" t="s">
        <v>575</v>
      </c>
      <c r="G5481">
        <v>0</v>
      </c>
      <c r="I5481" s="1">
        <v>41803</v>
      </c>
      <c r="J5481" s="2">
        <v>0.73888888888888893</v>
      </c>
    </row>
    <row r="5482" spans="1:10" hidden="1" x14ac:dyDescent="0.25">
      <c r="A5482">
        <v>31800</v>
      </c>
      <c r="B5482" t="s">
        <v>573</v>
      </c>
      <c r="C5482" t="s">
        <v>11</v>
      </c>
      <c r="D5482">
        <v>1130607642</v>
      </c>
      <c r="E5482" t="s">
        <v>16</v>
      </c>
      <c r="F5482" t="s">
        <v>574</v>
      </c>
      <c r="G5482">
        <v>0</v>
      </c>
      <c r="I5482" s="1">
        <v>41803</v>
      </c>
      <c r="J5482" s="2">
        <v>0.73888888888888893</v>
      </c>
    </row>
    <row r="5483" spans="1:10" hidden="1" x14ac:dyDescent="0.25">
      <c r="A5483">
        <v>31801</v>
      </c>
      <c r="B5483" t="s">
        <v>326</v>
      </c>
      <c r="C5483" t="s">
        <v>11</v>
      </c>
      <c r="D5483">
        <v>1087119697</v>
      </c>
      <c r="E5483" t="s">
        <v>16</v>
      </c>
      <c r="F5483" t="s">
        <v>327</v>
      </c>
      <c r="G5483">
        <v>0</v>
      </c>
      <c r="I5483" s="1">
        <v>41803</v>
      </c>
      <c r="J5483" s="2">
        <v>0.73888888888888893</v>
      </c>
    </row>
    <row r="5484" spans="1:10" hidden="1" x14ac:dyDescent="0.25">
      <c r="A5484">
        <v>31802</v>
      </c>
      <c r="B5484" t="s">
        <v>573</v>
      </c>
      <c r="C5484" t="s">
        <v>11</v>
      </c>
      <c r="D5484">
        <v>1087193446</v>
      </c>
      <c r="E5484" t="s">
        <v>16</v>
      </c>
      <c r="F5484" t="s">
        <v>574</v>
      </c>
      <c r="G5484">
        <v>0</v>
      </c>
      <c r="I5484" s="1">
        <v>41803</v>
      </c>
      <c r="J5484" s="2">
        <v>0.73888888888888893</v>
      </c>
    </row>
    <row r="5485" spans="1:10" hidden="1" x14ac:dyDescent="0.25">
      <c r="A5485">
        <v>31803</v>
      </c>
      <c r="B5485" t="s">
        <v>568</v>
      </c>
      <c r="C5485" t="s">
        <v>11</v>
      </c>
      <c r="D5485">
        <v>1143884110</v>
      </c>
      <c r="E5485" t="s">
        <v>16</v>
      </c>
      <c r="F5485" t="s">
        <v>575</v>
      </c>
      <c r="G5485">
        <v>0</v>
      </c>
      <c r="I5485" s="1">
        <v>41803</v>
      </c>
      <c r="J5485" s="2">
        <v>0.73888888888888893</v>
      </c>
    </row>
    <row r="5486" spans="1:10" hidden="1" x14ac:dyDescent="0.25">
      <c r="A5486">
        <v>31804</v>
      </c>
      <c r="B5486" t="s">
        <v>573</v>
      </c>
      <c r="C5486" t="s">
        <v>11</v>
      </c>
      <c r="D5486">
        <v>59676209</v>
      </c>
      <c r="E5486" t="s">
        <v>16</v>
      </c>
      <c r="F5486" t="s">
        <v>574</v>
      </c>
      <c r="G5486">
        <v>0</v>
      </c>
      <c r="I5486" s="1">
        <v>41803</v>
      </c>
      <c r="J5486" s="2">
        <v>0.73888888888888893</v>
      </c>
    </row>
    <row r="5487" spans="1:10" hidden="1" x14ac:dyDescent="0.25">
      <c r="A5487">
        <v>31805</v>
      </c>
      <c r="B5487" t="s">
        <v>568</v>
      </c>
      <c r="C5487" t="s">
        <v>11</v>
      </c>
      <c r="D5487">
        <v>59666608</v>
      </c>
      <c r="E5487" t="s">
        <v>16</v>
      </c>
      <c r="F5487" t="s">
        <v>575</v>
      </c>
      <c r="G5487">
        <v>0</v>
      </c>
      <c r="I5487" s="1">
        <v>41803</v>
      </c>
      <c r="J5487" s="2">
        <v>0.73888888888888893</v>
      </c>
    </row>
    <row r="5488" spans="1:10" hidden="1" x14ac:dyDescent="0.25">
      <c r="A5488">
        <v>31806</v>
      </c>
      <c r="B5488" t="s">
        <v>507</v>
      </c>
      <c r="C5488" t="s">
        <v>11</v>
      </c>
      <c r="D5488">
        <v>1087803940</v>
      </c>
      <c r="E5488" t="s">
        <v>5</v>
      </c>
      <c r="F5488" t="s">
        <v>510</v>
      </c>
      <c r="G5488">
        <v>0</v>
      </c>
      <c r="I5488" s="1">
        <v>41803</v>
      </c>
      <c r="J5488" s="2">
        <v>0.73958333333333337</v>
      </c>
    </row>
    <row r="5489" spans="1:10" hidden="1" x14ac:dyDescent="0.25">
      <c r="A5489">
        <v>31807</v>
      </c>
      <c r="B5489" t="s">
        <v>326</v>
      </c>
      <c r="C5489" t="s">
        <v>11</v>
      </c>
      <c r="D5489">
        <v>1087108096</v>
      </c>
      <c r="E5489" t="s">
        <v>16</v>
      </c>
      <c r="F5489" t="s">
        <v>327</v>
      </c>
      <c r="G5489">
        <v>0</v>
      </c>
      <c r="I5489" s="1">
        <v>41803</v>
      </c>
      <c r="J5489" s="2">
        <v>0.73958333333333337</v>
      </c>
    </row>
    <row r="5490" spans="1:10" hidden="1" x14ac:dyDescent="0.25">
      <c r="A5490">
        <v>31808</v>
      </c>
      <c r="B5490" t="s">
        <v>568</v>
      </c>
      <c r="C5490" t="s">
        <v>11</v>
      </c>
      <c r="D5490">
        <v>59485118</v>
      </c>
      <c r="E5490" t="s">
        <v>16</v>
      </c>
      <c r="F5490" t="s">
        <v>575</v>
      </c>
      <c r="G5490">
        <v>0</v>
      </c>
      <c r="I5490" s="1">
        <v>41803</v>
      </c>
      <c r="J5490" s="2">
        <v>0.73958333333333337</v>
      </c>
    </row>
    <row r="5491" spans="1:10" hidden="1" x14ac:dyDescent="0.25">
      <c r="A5491">
        <v>31809</v>
      </c>
      <c r="B5491" t="s">
        <v>573</v>
      </c>
      <c r="C5491" t="s">
        <v>11</v>
      </c>
      <c r="D5491">
        <v>1087202210</v>
      </c>
      <c r="E5491" t="s">
        <v>16</v>
      </c>
      <c r="F5491" t="s">
        <v>574</v>
      </c>
      <c r="G5491">
        <v>0</v>
      </c>
      <c r="I5491" s="1">
        <v>41803</v>
      </c>
      <c r="J5491" s="2">
        <v>0.73958333333333337</v>
      </c>
    </row>
    <row r="5492" spans="1:10" hidden="1" x14ac:dyDescent="0.25">
      <c r="A5492">
        <v>31810</v>
      </c>
      <c r="B5492" t="s">
        <v>326</v>
      </c>
      <c r="C5492" t="s">
        <v>11</v>
      </c>
      <c r="D5492">
        <v>1087108096</v>
      </c>
      <c r="E5492" t="s">
        <v>16</v>
      </c>
      <c r="F5492" t="s">
        <v>327</v>
      </c>
      <c r="G5492">
        <v>0</v>
      </c>
      <c r="I5492" s="1">
        <v>41803</v>
      </c>
      <c r="J5492" s="2">
        <v>0.73958333333333337</v>
      </c>
    </row>
    <row r="5493" spans="1:10" hidden="1" x14ac:dyDescent="0.25">
      <c r="A5493">
        <v>31811</v>
      </c>
      <c r="B5493" t="s">
        <v>568</v>
      </c>
      <c r="C5493" t="s">
        <v>11</v>
      </c>
      <c r="D5493">
        <v>27129924</v>
      </c>
      <c r="E5493" t="s">
        <v>16</v>
      </c>
      <c r="F5493" t="s">
        <v>575</v>
      </c>
      <c r="G5493">
        <v>0</v>
      </c>
      <c r="I5493" s="1">
        <v>41803</v>
      </c>
      <c r="J5493" s="2">
        <v>0.73958333333333337</v>
      </c>
    </row>
    <row r="5494" spans="1:10" hidden="1" x14ac:dyDescent="0.25">
      <c r="A5494">
        <v>31812</v>
      </c>
      <c r="B5494" t="s">
        <v>507</v>
      </c>
      <c r="C5494" t="s">
        <v>11</v>
      </c>
      <c r="D5494">
        <v>27499027</v>
      </c>
      <c r="E5494" t="s">
        <v>5</v>
      </c>
      <c r="F5494" t="s">
        <v>510</v>
      </c>
      <c r="G5494">
        <v>0</v>
      </c>
      <c r="I5494" s="1">
        <v>41803</v>
      </c>
      <c r="J5494" s="2">
        <v>0.73958333333333337</v>
      </c>
    </row>
    <row r="5495" spans="1:10" hidden="1" x14ac:dyDescent="0.25">
      <c r="A5495">
        <v>31813</v>
      </c>
      <c r="B5495" t="s">
        <v>573</v>
      </c>
      <c r="C5495" t="s">
        <v>11</v>
      </c>
      <c r="D5495">
        <v>1087787149</v>
      </c>
      <c r="E5495" t="s">
        <v>16</v>
      </c>
      <c r="F5495" t="s">
        <v>574</v>
      </c>
      <c r="G5495">
        <v>0</v>
      </c>
      <c r="I5495" s="1">
        <v>41803</v>
      </c>
      <c r="J5495" s="2">
        <v>0.73958333333333337</v>
      </c>
    </row>
    <row r="5496" spans="1:10" hidden="1" x14ac:dyDescent="0.25">
      <c r="A5496">
        <v>31814</v>
      </c>
      <c r="B5496" t="s">
        <v>568</v>
      </c>
      <c r="C5496" t="s">
        <v>11</v>
      </c>
      <c r="D5496">
        <v>59674302</v>
      </c>
      <c r="E5496" t="s">
        <v>16</v>
      </c>
      <c r="F5496" t="s">
        <v>575</v>
      </c>
      <c r="G5496">
        <v>0</v>
      </c>
      <c r="I5496" s="1">
        <v>41803</v>
      </c>
      <c r="J5496" s="2">
        <v>0.73958333333333337</v>
      </c>
    </row>
    <row r="5497" spans="1:10" hidden="1" x14ac:dyDescent="0.25">
      <c r="A5497">
        <v>31815</v>
      </c>
      <c r="B5497" t="s">
        <v>326</v>
      </c>
      <c r="C5497" t="s">
        <v>11</v>
      </c>
      <c r="D5497">
        <v>27511473</v>
      </c>
      <c r="E5497" t="s">
        <v>16</v>
      </c>
      <c r="F5497" t="s">
        <v>327</v>
      </c>
      <c r="G5497">
        <v>0</v>
      </c>
      <c r="I5497" s="1">
        <v>41803</v>
      </c>
      <c r="J5497" s="2">
        <v>0.73958333333333337</v>
      </c>
    </row>
    <row r="5498" spans="1:10" hidden="1" x14ac:dyDescent="0.25">
      <c r="A5498">
        <v>31816</v>
      </c>
      <c r="B5498" t="s">
        <v>568</v>
      </c>
      <c r="C5498" t="s">
        <v>11</v>
      </c>
      <c r="D5498">
        <v>59794977</v>
      </c>
      <c r="E5498" t="s">
        <v>16</v>
      </c>
      <c r="F5498" t="s">
        <v>575</v>
      </c>
      <c r="G5498">
        <v>0</v>
      </c>
      <c r="I5498" s="1">
        <v>41803</v>
      </c>
      <c r="J5498" s="2">
        <v>0.7402777777777777</v>
      </c>
    </row>
    <row r="5499" spans="1:10" hidden="1" x14ac:dyDescent="0.25">
      <c r="A5499">
        <v>31817</v>
      </c>
      <c r="B5499" t="s">
        <v>573</v>
      </c>
      <c r="C5499" t="s">
        <v>11</v>
      </c>
      <c r="D5499">
        <v>86811212</v>
      </c>
      <c r="E5499" t="s">
        <v>16</v>
      </c>
      <c r="F5499" t="s">
        <v>574</v>
      </c>
      <c r="G5499">
        <v>0</v>
      </c>
      <c r="I5499" s="1">
        <v>41803</v>
      </c>
      <c r="J5499" s="2">
        <v>0.7402777777777777</v>
      </c>
    </row>
    <row r="5500" spans="1:10" hidden="1" x14ac:dyDescent="0.25">
      <c r="A5500">
        <v>31818</v>
      </c>
      <c r="B5500" t="s">
        <v>326</v>
      </c>
      <c r="C5500" t="s">
        <v>11</v>
      </c>
      <c r="D5500">
        <v>59674008</v>
      </c>
      <c r="E5500" t="s">
        <v>16</v>
      </c>
      <c r="F5500" t="s">
        <v>327</v>
      </c>
      <c r="G5500">
        <v>0</v>
      </c>
      <c r="I5500" s="1">
        <v>41803</v>
      </c>
      <c r="J5500" s="2">
        <v>0.7402777777777777</v>
      </c>
    </row>
    <row r="5501" spans="1:10" hidden="1" x14ac:dyDescent="0.25">
      <c r="A5501">
        <v>31819</v>
      </c>
      <c r="B5501" t="s">
        <v>568</v>
      </c>
      <c r="C5501" t="s">
        <v>11</v>
      </c>
      <c r="D5501">
        <v>52341446</v>
      </c>
      <c r="E5501" t="s">
        <v>16</v>
      </c>
      <c r="F5501" t="s">
        <v>575</v>
      </c>
      <c r="G5501">
        <v>0</v>
      </c>
      <c r="I5501" s="1">
        <v>41803</v>
      </c>
      <c r="J5501" s="2">
        <v>0.7402777777777777</v>
      </c>
    </row>
    <row r="5502" spans="1:10" hidden="1" x14ac:dyDescent="0.25">
      <c r="A5502">
        <v>31820</v>
      </c>
      <c r="B5502" t="s">
        <v>507</v>
      </c>
      <c r="C5502" t="s">
        <v>11</v>
      </c>
      <c r="D5502">
        <v>384676663</v>
      </c>
      <c r="E5502" t="s">
        <v>5</v>
      </c>
      <c r="F5502" t="s">
        <v>510</v>
      </c>
      <c r="G5502">
        <v>0</v>
      </c>
      <c r="I5502" s="1">
        <v>41803</v>
      </c>
      <c r="J5502" s="2">
        <v>0.7402777777777777</v>
      </c>
    </row>
    <row r="5503" spans="1:10" hidden="1" x14ac:dyDescent="0.25">
      <c r="A5503">
        <v>31821</v>
      </c>
      <c r="B5503" t="s">
        <v>573</v>
      </c>
      <c r="C5503" t="s">
        <v>11</v>
      </c>
      <c r="D5503">
        <v>27522245</v>
      </c>
      <c r="E5503" t="s">
        <v>16</v>
      </c>
      <c r="F5503" t="s">
        <v>574</v>
      </c>
      <c r="G5503">
        <v>0</v>
      </c>
      <c r="I5503" s="1">
        <v>41803</v>
      </c>
      <c r="J5503" s="2">
        <v>0.7402777777777777</v>
      </c>
    </row>
    <row r="5504" spans="1:10" hidden="1" x14ac:dyDescent="0.25">
      <c r="A5504">
        <v>31822</v>
      </c>
      <c r="B5504" t="s">
        <v>568</v>
      </c>
      <c r="C5504" t="s">
        <v>11</v>
      </c>
      <c r="D5504">
        <v>59681414</v>
      </c>
      <c r="E5504" t="s">
        <v>16</v>
      </c>
      <c r="F5504" t="s">
        <v>575</v>
      </c>
      <c r="G5504">
        <v>0</v>
      </c>
      <c r="I5504" s="1">
        <v>41803</v>
      </c>
      <c r="J5504" s="2">
        <v>0.7402777777777777</v>
      </c>
    </row>
    <row r="5505" spans="1:10" hidden="1" x14ac:dyDescent="0.25">
      <c r="A5505">
        <v>31823</v>
      </c>
      <c r="B5505" t="s">
        <v>326</v>
      </c>
      <c r="C5505" t="s">
        <v>11</v>
      </c>
      <c r="D5505">
        <v>1004609823</v>
      </c>
      <c r="E5505" t="s">
        <v>16</v>
      </c>
      <c r="F5505" t="s">
        <v>327</v>
      </c>
      <c r="G5505">
        <v>0</v>
      </c>
      <c r="I5505" s="1">
        <v>41803</v>
      </c>
      <c r="J5505" s="2">
        <v>0.74097222222222225</v>
      </c>
    </row>
    <row r="5506" spans="1:10" hidden="1" x14ac:dyDescent="0.25">
      <c r="A5506">
        <v>31824</v>
      </c>
      <c r="B5506" t="s">
        <v>568</v>
      </c>
      <c r="C5506" t="s">
        <v>11</v>
      </c>
      <c r="D5506">
        <v>59490071</v>
      </c>
      <c r="E5506" t="s">
        <v>16</v>
      </c>
      <c r="F5506" t="s">
        <v>575</v>
      </c>
      <c r="G5506">
        <v>0</v>
      </c>
      <c r="I5506" s="1">
        <v>41803</v>
      </c>
      <c r="J5506" s="2">
        <v>0.74097222222222225</v>
      </c>
    </row>
    <row r="5507" spans="1:10" hidden="1" x14ac:dyDescent="0.25">
      <c r="A5507">
        <v>31825</v>
      </c>
      <c r="B5507" t="s">
        <v>568</v>
      </c>
      <c r="C5507" t="s">
        <v>11</v>
      </c>
      <c r="D5507">
        <v>1087109758</v>
      </c>
      <c r="E5507" t="s">
        <v>16</v>
      </c>
      <c r="F5507" t="s">
        <v>575</v>
      </c>
      <c r="G5507">
        <v>0</v>
      </c>
      <c r="I5507" s="1">
        <v>41803</v>
      </c>
      <c r="J5507" s="2">
        <v>0.74097222222222225</v>
      </c>
    </row>
    <row r="5508" spans="1:10" hidden="1" x14ac:dyDescent="0.25">
      <c r="A5508">
        <v>31826</v>
      </c>
      <c r="B5508" t="s">
        <v>326</v>
      </c>
      <c r="C5508" t="s">
        <v>11</v>
      </c>
      <c r="D5508">
        <v>1087110549</v>
      </c>
      <c r="E5508" t="s">
        <v>16</v>
      </c>
      <c r="F5508" t="s">
        <v>327</v>
      </c>
      <c r="G5508">
        <v>0</v>
      </c>
      <c r="I5508" s="1">
        <v>41803</v>
      </c>
      <c r="J5508" s="2">
        <v>0.74097222222222225</v>
      </c>
    </row>
    <row r="5509" spans="1:10" hidden="1" x14ac:dyDescent="0.25">
      <c r="A5509">
        <v>31827</v>
      </c>
      <c r="B5509" t="s">
        <v>507</v>
      </c>
      <c r="C5509" t="s">
        <v>11</v>
      </c>
      <c r="D5509">
        <v>27519318</v>
      </c>
      <c r="E5509" t="s">
        <v>5</v>
      </c>
      <c r="F5509" t="s">
        <v>510</v>
      </c>
      <c r="G5509">
        <v>0</v>
      </c>
      <c r="I5509" s="1">
        <v>41803</v>
      </c>
      <c r="J5509" s="2">
        <v>0.74097222222222225</v>
      </c>
    </row>
    <row r="5510" spans="1:10" hidden="1" x14ac:dyDescent="0.25">
      <c r="A5510">
        <v>31828</v>
      </c>
      <c r="B5510" t="s">
        <v>568</v>
      </c>
      <c r="C5510" t="s">
        <v>11</v>
      </c>
      <c r="D5510">
        <v>3155525850</v>
      </c>
      <c r="E5510" t="s">
        <v>16</v>
      </c>
      <c r="F5510" t="s">
        <v>575</v>
      </c>
      <c r="G5510">
        <v>0</v>
      </c>
      <c r="I5510" s="1">
        <v>41803</v>
      </c>
      <c r="J5510" s="2">
        <v>0.7416666666666667</v>
      </c>
    </row>
    <row r="5511" spans="1:10" hidden="1" x14ac:dyDescent="0.25">
      <c r="A5511">
        <v>31829</v>
      </c>
      <c r="B5511" t="s">
        <v>326</v>
      </c>
      <c r="C5511" t="s">
        <v>11</v>
      </c>
      <c r="D5511">
        <v>27499226</v>
      </c>
      <c r="E5511" t="s">
        <v>16</v>
      </c>
      <c r="F5511" t="s">
        <v>327</v>
      </c>
      <c r="G5511">
        <v>0</v>
      </c>
      <c r="I5511" s="1">
        <v>41803</v>
      </c>
      <c r="J5511" s="2">
        <v>0.7416666666666667</v>
      </c>
    </row>
    <row r="5512" spans="1:10" hidden="1" x14ac:dyDescent="0.25">
      <c r="A5512">
        <v>31830</v>
      </c>
      <c r="B5512" t="s">
        <v>507</v>
      </c>
      <c r="C5512" t="s">
        <v>11</v>
      </c>
      <c r="D5512">
        <v>59685041</v>
      </c>
      <c r="E5512" t="s">
        <v>5</v>
      </c>
      <c r="F5512" t="s">
        <v>510</v>
      </c>
      <c r="G5512">
        <v>0</v>
      </c>
      <c r="I5512" s="1">
        <v>41803</v>
      </c>
      <c r="J5512" s="2">
        <v>0.74236111111111114</v>
      </c>
    </row>
    <row r="5513" spans="1:10" hidden="1" x14ac:dyDescent="0.25">
      <c r="A5513">
        <v>31831</v>
      </c>
      <c r="B5513" t="s">
        <v>326</v>
      </c>
      <c r="C5513" t="s">
        <v>11</v>
      </c>
      <c r="D5513">
        <v>59590003</v>
      </c>
      <c r="E5513" t="s">
        <v>16</v>
      </c>
      <c r="F5513" t="s">
        <v>327</v>
      </c>
      <c r="G5513">
        <v>0</v>
      </c>
      <c r="I5513" s="1">
        <v>41803</v>
      </c>
      <c r="J5513" s="2">
        <v>0.74236111111111114</v>
      </c>
    </row>
    <row r="5514" spans="1:10" hidden="1" x14ac:dyDescent="0.25">
      <c r="A5514">
        <v>31832</v>
      </c>
      <c r="B5514" t="s">
        <v>568</v>
      </c>
      <c r="C5514" t="s">
        <v>11</v>
      </c>
      <c r="D5514">
        <v>18505578</v>
      </c>
      <c r="E5514" t="s">
        <v>16</v>
      </c>
      <c r="F5514" t="s">
        <v>575</v>
      </c>
      <c r="G5514">
        <v>0</v>
      </c>
      <c r="I5514" s="1">
        <v>41803</v>
      </c>
      <c r="J5514" s="2">
        <v>0.74236111111111114</v>
      </c>
    </row>
    <row r="5515" spans="1:10" hidden="1" x14ac:dyDescent="0.25">
      <c r="A5515">
        <v>31833</v>
      </c>
      <c r="B5515" t="s">
        <v>573</v>
      </c>
      <c r="C5515" t="s">
        <v>11</v>
      </c>
      <c r="D5515">
        <v>1087107166</v>
      </c>
      <c r="E5515" t="s">
        <v>16</v>
      </c>
      <c r="F5515" t="s">
        <v>581</v>
      </c>
      <c r="G5515">
        <v>0</v>
      </c>
      <c r="I5515" s="1">
        <v>41803</v>
      </c>
      <c r="J5515" s="2">
        <v>0.74236111111111114</v>
      </c>
    </row>
    <row r="5516" spans="1:10" hidden="1" x14ac:dyDescent="0.25">
      <c r="A5516">
        <v>31834</v>
      </c>
      <c r="B5516" t="s">
        <v>568</v>
      </c>
      <c r="C5516" t="s">
        <v>11</v>
      </c>
      <c r="D5516">
        <v>1087115214</v>
      </c>
      <c r="E5516" t="s">
        <v>16</v>
      </c>
      <c r="F5516" t="s">
        <v>575</v>
      </c>
      <c r="G5516">
        <v>0</v>
      </c>
      <c r="I5516" s="1">
        <v>41803</v>
      </c>
      <c r="J5516" s="2">
        <v>0.74236111111111114</v>
      </c>
    </row>
    <row r="5517" spans="1:10" hidden="1" x14ac:dyDescent="0.25">
      <c r="A5517">
        <v>31835</v>
      </c>
      <c r="B5517" t="s">
        <v>326</v>
      </c>
      <c r="C5517" t="s">
        <v>11</v>
      </c>
      <c r="D5517">
        <v>59678927</v>
      </c>
      <c r="E5517" t="s">
        <v>16</v>
      </c>
      <c r="F5517" t="s">
        <v>327</v>
      </c>
      <c r="G5517">
        <v>0</v>
      </c>
      <c r="I5517" s="1">
        <v>41803</v>
      </c>
      <c r="J5517" s="2">
        <v>0.74236111111111114</v>
      </c>
    </row>
    <row r="5518" spans="1:10" hidden="1" x14ac:dyDescent="0.25">
      <c r="A5518">
        <v>31836</v>
      </c>
      <c r="B5518" t="s">
        <v>568</v>
      </c>
      <c r="C5518" t="s">
        <v>11</v>
      </c>
      <c r="D5518">
        <v>1087132639</v>
      </c>
      <c r="E5518" t="s">
        <v>16</v>
      </c>
      <c r="F5518" t="s">
        <v>575</v>
      </c>
      <c r="G5518">
        <v>0</v>
      </c>
      <c r="I5518" s="1">
        <v>41803</v>
      </c>
      <c r="J5518" s="2">
        <v>0.74236111111111114</v>
      </c>
    </row>
    <row r="5519" spans="1:10" hidden="1" x14ac:dyDescent="0.25">
      <c r="A5519">
        <v>31837</v>
      </c>
      <c r="B5519" t="s">
        <v>573</v>
      </c>
      <c r="C5519" t="s">
        <v>11</v>
      </c>
      <c r="D5519">
        <v>1087106381</v>
      </c>
      <c r="E5519" t="s">
        <v>16</v>
      </c>
      <c r="F5519" t="s">
        <v>574</v>
      </c>
      <c r="G5519">
        <v>0</v>
      </c>
      <c r="I5519" s="1">
        <v>41803</v>
      </c>
      <c r="J5519" s="2">
        <v>0.74305555555555547</v>
      </c>
    </row>
    <row r="5520" spans="1:10" hidden="1" x14ac:dyDescent="0.25">
      <c r="A5520">
        <v>31838</v>
      </c>
      <c r="B5520" t="s">
        <v>507</v>
      </c>
      <c r="C5520" t="s">
        <v>11</v>
      </c>
      <c r="D5520">
        <v>59675955</v>
      </c>
      <c r="E5520" t="s">
        <v>5</v>
      </c>
      <c r="F5520" t="s">
        <v>510</v>
      </c>
      <c r="G5520">
        <v>0</v>
      </c>
      <c r="I5520" s="1">
        <v>41803</v>
      </c>
      <c r="J5520" s="2">
        <v>0.74305555555555547</v>
      </c>
    </row>
    <row r="5521" spans="1:10" hidden="1" x14ac:dyDescent="0.25">
      <c r="A5521">
        <v>31839</v>
      </c>
      <c r="B5521" t="s">
        <v>568</v>
      </c>
      <c r="C5521" t="s">
        <v>11</v>
      </c>
      <c r="D5521">
        <v>2901459</v>
      </c>
      <c r="E5521" t="s">
        <v>16</v>
      </c>
      <c r="F5521" t="s">
        <v>575</v>
      </c>
      <c r="G5521">
        <v>0</v>
      </c>
      <c r="I5521" s="1">
        <v>41803</v>
      </c>
      <c r="J5521" s="2">
        <v>0.74305555555555547</v>
      </c>
    </row>
    <row r="5522" spans="1:10" hidden="1" x14ac:dyDescent="0.25">
      <c r="A5522">
        <v>31840</v>
      </c>
      <c r="B5522" t="s">
        <v>573</v>
      </c>
      <c r="C5522" t="s">
        <v>11</v>
      </c>
      <c r="D5522">
        <v>59677451</v>
      </c>
      <c r="E5522" t="s">
        <v>16</v>
      </c>
      <c r="F5522" t="s">
        <v>574</v>
      </c>
      <c r="G5522">
        <v>0</v>
      </c>
      <c r="I5522" s="1">
        <v>41803</v>
      </c>
      <c r="J5522" s="2">
        <v>0.74305555555555547</v>
      </c>
    </row>
    <row r="5523" spans="1:10" hidden="1" x14ac:dyDescent="0.25">
      <c r="A5523">
        <v>31841</v>
      </c>
      <c r="B5523" t="s">
        <v>568</v>
      </c>
      <c r="C5523" t="s">
        <v>11</v>
      </c>
      <c r="D5523">
        <v>59680707</v>
      </c>
      <c r="E5523" t="s">
        <v>16</v>
      </c>
      <c r="F5523" t="s">
        <v>575</v>
      </c>
      <c r="G5523">
        <v>0</v>
      </c>
      <c r="I5523" s="1">
        <v>41803</v>
      </c>
      <c r="J5523" s="2">
        <v>0.74305555555555547</v>
      </c>
    </row>
    <row r="5524" spans="1:10" hidden="1" x14ac:dyDescent="0.25">
      <c r="A5524">
        <v>31842</v>
      </c>
      <c r="B5524" t="s">
        <v>507</v>
      </c>
      <c r="C5524" t="s">
        <v>11</v>
      </c>
      <c r="D5524">
        <v>59680859</v>
      </c>
      <c r="E5524" t="s">
        <v>5</v>
      </c>
      <c r="F5524" t="s">
        <v>510</v>
      </c>
      <c r="G5524">
        <v>0</v>
      </c>
      <c r="I5524" s="1">
        <v>41803</v>
      </c>
      <c r="J5524" s="2">
        <v>0.74375000000000002</v>
      </c>
    </row>
    <row r="5525" spans="1:10" hidden="1" x14ac:dyDescent="0.25">
      <c r="A5525">
        <v>31843</v>
      </c>
      <c r="B5525" t="s">
        <v>568</v>
      </c>
      <c r="C5525" t="s">
        <v>11</v>
      </c>
      <c r="D5525">
        <v>59676104</v>
      </c>
      <c r="E5525" t="s">
        <v>16</v>
      </c>
      <c r="F5525" t="s">
        <v>575</v>
      </c>
      <c r="G5525">
        <v>0</v>
      </c>
      <c r="I5525" s="1">
        <v>41803</v>
      </c>
      <c r="J5525" s="2">
        <v>0.74375000000000002</v>
      </c>
    </row>
    <row r="5526" spans="1:10" hidden="1" x14ac:dyDescent="0.25">
      <c r="A5526">
        <v>31844</v>
      </c>
      <c r="B5526" t="s">
        <v>568</v>
      </c>
      <c r="C5526" t="s">
        <v>11</v>
      </c>
      <c r="D5526">
        <v>59671798</v>
      </c>
      <c r="E5526" t="s">
        <v>16</v>
      </c>
      <c r="F5526" t="s">
        <v>575</v>
      </c>
      <c r="G5526">
        <v>0</v>
      </c>
      <c r="I5526" s="1">
        <v>41803</v>
      </c>
      <c r="J5526" s="2">
        <v>0.74375000000000002</v>
      </c>
    </row>
    <row r="5527" spans="1:10" hidden="1" x14ac:dyDescent="0.25">
      <c r="A5527">
        <v>31845</v>
      </c>
      <c r="B5527" t="s">
        <v>326</v>
      </c>
      <c r="C5527" t="s">
        <v>11</v>
      </c>
      <c r="D5527">
        <v>36910201</v>
      </c>
      <c r="E5527" t="s">
        <v>16</v>
      </c>
      <c r="F5527" t="s">
        <v>327</v>
      </c>
      <c r="G5527">
        <v>0</v>
      </c>
      <c r="I5527" s="1">
        <v>41803</v>
      </c>
      <c r="J5527" s="2">
        <v>0.74375000000000002</v>
      </c>
    </row>
    <row r="5528" spans="1:10" hidden="1" x14ac:dyDescent="0.25">
      <c r="A5528">
        <v>31846</v>
      </c>
      <c r="B5528" t="s">
        <v>568</v>
      </c>
      <c r="C5528" t="s">
        <v>11</v>
      </c>
      <c r="D5528">
        <v>59675669</v>
      </c>
      <c r="E5528" t="s">
        <v>16</v>
      </c>
      <c r="F5528" t="s">
        <v>575</v>
      </c>
      <c r="G5528">
        <v>0</v>
      </c>
      <c r="I5528" s="1">
        <v>41803</v>
      </c>
      <c r="J5528" s="2">
        <v>0.74375000000000002</v>
      </c>
    </row>
    <row r="5529" spans="1:10" hidden="1" x14ac:dyDescent="0.25">
      <c r="A5529">
        <v>31847</v>
      </c>
      <c r="B5529" t="s">
        <v>507</v>
      </c>
      <c r="C5529" t="s">
        <v>11</v>
      </c>
      <c r="D5529">
        <v>1004614434</v>
      </c>
      <c r="E5529" t="s">
        <v>5</v>
      </c>
      <c r="F5529" t="s">
        <v>510</v>
      </c>
      <c r="G5529">
        <v>0</v>
      </c>
      <c r="I5529" s="1">
        <v>41803</v>
      </c>
      <c r="J5529" s="2">
        <v>0.74375000000000002</v>
      </c>
    </row>
    <row r="5530" spans="1:10" hidden="1" x14ac:dyDescent="0.25">
      <c r="A5530">
        <v>31848</v>
      </c>
      <c r="B5530" t="s">
        <v>326</v>
      </c>
      <c r="C5530" t="s">
        <v>11</v>
      </c>
      <c r="D5530">
        <v>31386130</v>
      </c>
      <c r="E5530" t="s">
        <v>16</v>
      </c>
      <c r="F5530" t="s">
        <v>327</v>
      </c>
      <c r="G5530">
        <v>0</v>
      </c>
      <c r="I5530" s="1">
        <v>41803</v>
      </c>
      <c r="J5530" s="2">
        <v>0.74444444444444446</v>
      </c>
    </row>
    <row r="5531" spans="1:10" hidden="1" x14ac:dyDescent="0.25">
      <c r="A5531">
        <v>31849</v>
      </c>
      <c r="B5531" t="s">
        <v>568</v>
      </c>
      <c r="C5531" t="s">
        <v>11</v>
      </c>
      <c r="D5531">
        <v>54666659</v>
      </c>
      <c r="E5531" t="s">
        <v>16</v>
      </c>
      <c r="F5531" t="s">
        <v>575</v>
      </c>
      <c r="G5531">
        <v>0</v>
      </c>
      <c r="I5531" s="1">
        <v>41803</v>
      </c>
      <c r="J5531" s="2">
        <v>0.74444444444444446</v>
      </c>
    </row>
    <row r="5532" spans="1:10" hidden="1" x14ac:dyDescent="0.25">
      <c r="A5532">
        <v>31850</v>
      </c>
      <c r="B5532" t="s">
        <v>507</v>
      </c>
      <c r="C5532" t="s">
        <v>11</v>
      </c>
      <c r="D5532">
        <v>1087780201</v>
      </c>
      <c r="E5532" t="s">
        <v>5</v>
      </c>
      <c r="F5532" t="s">
        <v>510</v>
      </c>
      <c r="G5532">
        <v>0</v>
      </c>
      <c r="I5532" s="1">
        <v>41803</v>
      </c>
      <c r="J5532" s="2">
        <v>0.74444444444444446</v>
      </c>
    </row>
    <row r="5533" spans="1:10" hidden="1" x14ac:dyDescent="0.25">
      <c r="A5533">
        <v>31851</v>
      </c>
      <c r="B5533" t="s">
        <v>568</v>
      </c>
      <c r="C5533" t="s">
        <v>11</v>
      </c>
      <c r="D5533">
        <v>59684006</v>
      </c>
      <c r="E5533" t="s">
        <v>16</v>
      </c>
      <c r="F5533" t="s">
        <v>575</v>
      </c>
      <c r="G5533">
        <v>0</v>
      </c>
      <c r="I5533" s="1">
        <v>41803</v>
      </c>
      <c r="J5533" s="2">
        <v>0.74444444444444446</v>
      </c>
    </row>
    <row r="5534" spans="1:10" hidden="1" x14ac:dyDescent="0.25">
      <c r="A5534">
        <v>31852</v>
      </c>
      <c r="B5534" t="s">
        <v>568</v>
      </c>
      <c r="C5534" t="s">
        <v>11</v>
      </c>
      <c r="D5534">
        <v>1087192304</v>
      </c>
      <c r="E5534" t="s">
        <v>16</v>
      </c>
      <c r="F5534" t="s">
        <v>575</v>
      </c>
      <c r="G5534">
        <v>0</v>
      </c>
      <c r="I5534" s="1">
        <v>41803</v>
      </c>
      <c r="J5534" s="2">
        <v>0.74444444444444446</v>
      </c>
    </row>
    <row r="5535" spans="1:10" hidden="1" x14ac:dyDescent="0.25">
      <c r="A5535">
        <v>31853</v>
      </c>
      <c r="B5535" t="s">
        <v>568</v>
      </c>
      <c r="C5535" t="s">
        <v>11</v>
      </c>
      <c r="D5535">
        <v>1087121666</v>
      </c>
      <c r="E5535" t="s">
        <v>16</v>
      </c>
      <c r="F5535" t="s">
        <v>575</v>
      </c>
      <c r="G5535">
        <v>0</v>
      </c>
      <c r="I5535" s="1">
        <v>41803</v>
      </c>
      <c r="J5535" s="2">
        <v>0.74513888888888891</v>
      </c>
    </row>
    <row r="5536" spans="1:10" hidden="1" x14ac:dyDescent="0.25">
      <c r="A5536">
        <v>31854</v>
      </c>
      <c r="B5536" t="s">
        <v>568</v>
      </c>
      <c r="C5536" t="s">
        <v>11</v>
      </c>
      <c r="D5536">
        <v>59669201</v>
      </c>
      <c r="E5536" t="s">
        <v>16</v>
      </c>
      <c r="F5536" t="s">
        <v>575</v>
      </c>
      <c r="G5536">
        <v>0</v>
      </c>
      <c r="I5536" s="1">
        <v>41803</v>
      </c>
      <c r="J5536" s="2">
        <v>0.74513888888888891</v>
      </c>
    </row>
    <row r="5537" spans="1:10" hidden="1" x14ac:dyDescent="0.25">
      <c r="A5537">
        <v>31855</v>
      </c>
      <c r="B5537" t="s">
        <v>326</v>
      </c>
      <c r="C5537" t="s">
        <v>11</v>
      </c>
      <c r="D5537">
        <v>59672682</v>
      </c>
      <c r="E5537" t="s">
        <v>16</v>
      </c>
      <c r="F5537" t="s">
        <v>327</v>
      </c>
      <c r="G5537">
        <v>0</v>
      </c>
      <c r="I5537" s="1">
        <v>41803</v>
      </c>
      <c r="J5537" s="2">
        <v>0.74513888888888891</v>
      </c>
    </row>
    <row r="5538" spans="1:10" hidden="1" x14ac:dyDescent="0.25">
      <c r="A5538">
        <v>31856</v>
      </c>
      <c r="B5538" t="s">
        <v>507</v>
      </c>
      <c r="C5538" t="s">
        <v>11</v>
      </c>
      <c r="D5538">
        <v>1087123652</v>
      </c>
      <c r="E5538" t="s">
        <v>5</v>
      </c>
      <c r="F5538" t="s">
        <v>508</v>
      </c>
      <c r="G5538">
        <v>0</v>
      </c>
      <c r="I5538" s="1">
        <v>41803</v>
      </c>
      <c r="J5538" s="2">
        <v>0.74583333333333324</v>
      </c>
    </row>
    <row r="5539" spans="1:10" hidden="1" x14ac:dyDescent="0.25">
      <c r="A5539">
        <v>31857</v>
      </c>
      <c r="B5539" t="s">
        <v>568</v>
      </c>
      <c r="C5539" t="s">
        <v>11</v>
      </c>
      <c r="D5539">
        <v>1087202342</v>
      </c>
      <c r="E5539" t="s">
        <v>16</v>
      </c>
      <c r="F5539" t="s">
        <v>575</v>
      </c>
      <c r="G5539">
        <v>0</v>
      </c>
      <c r="I5539" s="1">
        <v>41803</v>
      </c>
      <c r="J5539" s="2">
        <v>0.74583333333333324</v>
      </c>
    </row>
    <row r="5540" spans="1:10" hidden="1" x14ac:dyDescent="0.25">
      <c r="A5540">
        <v>31858</v>
      </c>
      <c r="B5540" t="s">
        <v>326</v>
      </c>
      <c r="C5540" t="s">
        <v>11</v>
      </c>
      <c r="D5540">
        <v>59670377</v>
      </c>
      <c r="E5540" t="s">
        <v>16</v>
      </c>
      <c r="F5540" t="s">
        <v>327</v>
      </c>
      <c r="G5540">
        <v>0</v>
      </c>
      <c r="I5540" s="1">
        <v>41803</v>
      </c>
      <c r="J5540" s="2">
        <v>0.74583333333333324</v>
      </c>
    </row>
    <row r="5541" spans="1:10" hidden="1" x14ac:dyDescent="0.25">
      <c r="A5541">
        <v>31859</v>
      </c>
      <c r="B5541" t="s">
        <v>568</v>
      </c>
      <c r="C5541" t="s">
        <v>11</v>
      </c>
      <c r="D5541">
        <v>59683029</v>
      </c>
      <c r="E5541" t="s">
        <v>16</v>
      </c>
      <c r="F5541" t="s">
        <v>575</v>
      </c>
      <c r="G5541">
        <v>0</v>
      </c>
      <c r="I5541" s="1">
        <v>41803</v>
      </c>
      <c r="J5541" s="2">
        <v>0.74583333333333324</v>
      </c>
    </row>
    <row r="5542" spans="1:10" hidden="1" x14ac:dyDescent="0.25">
      <c r="A5542">
        <v>31860</v>
      </c>
      <c r="B5542" t="s">
        <v>568</v>
      </c>
      <c r="C5542" t="s">
        <v>11</v>
      </c>
      <c r="D5542">
        <v>59680914</v>
      </c>
      <c r="E5542" t="s">
        <v>16</v>
      </c>
      <c r="F5542" t="s">
        <v>575</v>
      </c>
      <c r="G5542">
        <v>0</v>
      </c>
      <c r="I5542" s="1">
        <v>41803</v>
      </c>
      <c r="J5542" s="2">
        <v>0.74583333333333324</v>
      </c>
    </row>
    <row r="5543" spans="1:10" hidden="1" x14ac:dyDescent="0.25">
      <c r="A5543">
        <v>31861</v>
      </c>
      <c r="B5543" t="s">
        <v>326</v>
      </c>
      <c r="C5543" t="s">
        <v>11</v>
      </c>
      <c r="D5543">
        <v>1087129963</v>
      </c>
      <c r="E5543" t="s">
        <v>16</v>
      </c>
      <c r="F5543" t="s">
        <v>327</v>
      </c>
      <c r="G5543">
        <v>0</v>
      </c>
      <c r="I5543" s="1">
        <v>41803</v>
      </c>
      <c r="J5543" s="2">
        <v>0.74652777777777779</v>
      </c>
    </row>
    <row r="5544" spans="1:10" hidden="1" x14ac:dyDescent="0.25">
      <c r="A5544">
        <v>31862</v>
      </c>
      <c r="B5544" t="s">
        <v>568</v>
      </c>
      <c r="C5544" t="s">
        <v>11</v>
      </c>
      <c r="D5544">
        <v>87942942</v>
      </c>
      <c r="E5544" t="s">
        <v>16</v>
      </c>
      <c r="F5544" t="s">
        <v>575</v>
      </c>
      <c r="G5544">
        <v>0</v>
      </c>
      <c r="I5544" s="1">
        <v>41803</v>
      </c>
      <c r="J5544" s="2">
        <v>0.74652777777777779</v>
      </c>
    </row>
    <row r="5545" spans="1:10" hidden="1" x14ac:dyDescent="0.25">
      <c r="A5545">
        <v>31863</v>
      </c>
      <c r="B5545" t="s">
        <v>326</v>
      </c>
      <c r="C5545" t="s">
        <v>11</v>
      </c>
      <c r="D5545">
        <v>12913580</v>
      </c>
      <c r="E5545" t="s">
        <v>16</v>
      </c>
      <c r="F5545" t="s">
        <v>327</v>
      </c>
      <c r="G5545">
        <v>0</v>
      </c>
      <c r="I5545" s="1">
        <v>41803</v>
      </c>
      <c r="J5545" s="2">
        <v>0.74652777777777779</v>
      </c>
    </row>
    <row r="5546" spans="1:10" hidden="1" x14ac:dyDescent="0.25">
      <c r="A5546">
        <v>31864</v>
      </c>
      <c r="B5546" t="s">
        <v>568</v>
      </c>
      <c r="C5546" t="s">
        <v>11</v>
      </c>
      <c r="D5546">
        <v>59682215</v>
      </c>
      <c r="E5546" t="s">
        <v>16</v>
      </c>
      <c r="F5546" t="s">
        <v>575</v>
      </c>
      <c r="G5546">
        <v>0</v>
      </c>
      <c r="I5546" s="1">
        <v>41803</v>
      </c>
      <c r="J5546" s="2">
        <v>0.74652777777777779</v>
      </c>
    </row>
    <row r="5547" spans="1:10" hidden="1" x14ac:dyDescent="0.25">
      <c r="A5547">
        <v>31865</v>
      </c>
      <c r="B5547" t="s">
        <v>568</v>
      </c>
      <c r="C5547" t="s">
        <v>11</v>
      </c>
      <c r="D5547">
        <v>59684990</v>
      </c>
      <c r="E5547" t="s">
        <v>16</v>
      </c>
      <c r="F5547" t="s">
        <v>575</v>
      </c>
      <c r="G5547">
        <v>0</v>
      </c>
      <c r="I5547" s="1">
        <v>41803</v>
      </c>
      <c r="J5547" s="2">
        <v>0.74652777777777779</v>
      </c>
    </row>
    <row r="5548" spans="1:10" hidden="1" x14ac:dyDescent="0.25">
      <c r="A5548">
        <v>31866</v>
      </c>
      <c r="B5548" t="s">
        <v>326</v>
      </c>
      <c r="C5548" t="s">
        <v>11</v>
      </c>
      <c r="D5548">
        <v>1087779834</v>
      </c>
      <c r="E5548" t="s">
        <v>16</v>
      </c>
      <c r="F5548" t="s">
        <v>327</v>
      </c>
      <c r="G5548">
        <v>0</v>
      </c>
      <c r="I5548" s="1">
        <v>41803</v>
      </c>
      <c r="J5548" s="2">
        <v>0.74652777777777779</v>
      </c>
    </row>
    <row r="5549" spans="1:10" hidden="1" x14ac:dyDescent="0.25">
      <c r="A5549">
        <v>31867</v>
      </c>
      <c r="B5549" t="s">
        <v>326</v>
      </c>
      <c r="C5549" t="s">
        <v>11</v>
      </c>
      <c r="D5549">
        <v>6149199</v>
      </c>
      <c r="E5549" t="s">
        <v>16</v>
      </c>
      <c r="F5549" t="s">
        <v>327</v>
      </c>
      <c r="G5549">
        <v>0</v>
      </c>
      <c r="I5549" s="1">
        <v>41803</v>
      </c>
      <c r="J5549" s="2">
        <v>0.74722222222222223</v>
      </c>
    </row>
    <row r="5550" spans="1:10" hidden="1" x14ac:dyDescent="0.25">
      <c r="A5550">
        <v>31868</v>
      </c>
      <c r="B5550" t="s">
        <v>573</v>
      </c>
      <c r="C5550" t="s">
        <v>11</v>
      </c>
      <c r="D5550">
        <v>12906858</v>
      </c>
      <c r="E5550" t="s">
        <v>16</v>
      </c>
      <c r="F5550" t="s">
        <v>574</v>
      </c>
      <c r="G5550">
        <v>0</v>
      </c>
      <c r="I5550" s="1">
        <v>41803</v>
      </c>
      <c r="J5550" s="2">
        <v>0.74722222222222223</v>
      </c>
    </row>
    <row r="5551" spans="1:10" hidden="1" x14ac:dyDescent="0.25">
      <c r="A5551">
        <v>31869</v>
      </c>
      <c r="B5551" t="s">
        <v>326</v>
      </c>
      <c r="C5551" t="s">
        <v>11</v>
      </c>
      <c r="D5551">
        <v>59687513</v>
      </c>
      <c r="E5551" t="s">
        <v>16</v>
      </c>
      <c r="F5551" t="s">
        <v>327</v>
      </c>
      <c r="G5551">
        <v>0</v>
      </c>
      <c r="H5551" t="s">
        <v>583</v>
      </c>
      <c r="I5551" s="1">
        <v>41803</v>
      </c>
      <c r="J5551" s="2">
        <v>0.74722222222222223</v>
      </c>
    </row>
    <row r="5552" spans="1:10" hidden="1" x14ac:dyDescent="0.25">
      <c r="A5552">
        <v>31870</v>
      </c>
      <c r="B5552" t="s">
        <v>573</v>
      </c>
      <c r="C5552" t="s">
        <v>11</v>
      </c>
      <c r="D5552">
        <v>1087801930</v>
      </c>
      <c r="E5552" t="s">
        <v>16</v>
      </c>
      <c r="F5552" t="s">
        <v>574</v>
      </c>
      <c r="G5552">
        <v>0</v>
      </c>
      <c r="I5552" s="1">
        <v>41803</v>
      </c>
      <c r="J5552" s="2">
        <v>0.74791666666666667</v>
      </c>
    </row>
    <row r="5553" spans="1:10" hidden="1" x14ac:dyDescent="0.25">
      <c r="A5553">
        <v>31871</v>
      </c>
      <c r="B5553" t="s">
        <v>326</v>
      </c>
      <c r="C5553" t="s">
        <v>11</v>
      </c>
      <c r="D5553">
        <v>2718369</v>
      </c>
      <c r="E5553" t="s">
        <v>16</v>
      </c>
      <c r="F5553" t="s">
        <v>327</v>
      </c>
      <c r="G5553">
        <v>0</v>
      </c>
      <c r="I5553" s="1">
        <v>41803</v>
      </c>
      <c r="J5553" s="2">
        <v>0.74791666666666667</v>
      </c>
    </row>
    <row r="5554" spans="1:10" hidden="1" x14ac:dyDescent="0.25">
      <c r="A5554">
        <v>31872</v>
      </c>
      <c r="B5554" t="s">
        <v>573</v>
      </c>
      <c r="C5554" t="s">
        <v>11</v>
      </c>
      <c r="D5554">
        <v>59665194</v>
      </c>
      <c r="E5554" t="s">
        <v>16</v>
      </c>
      <c r="F5554" t="s">
        <v>574</v>
      </c>
      <c r="G5554">
        <v>0</v>
      </c>
      <c r="I5554" s="1">
        <v>41803</v>
      </c>
      <c r="J5554" s="2">
        <v>0.74791666666666667</v>
      </c>
    </row>
    <row r="5555" spans="1:10" hidden="1" x14ac:dyDescent="0.25">
      <c r="A5555">
        <v>31873</v>
      </c>
      <c r="B5555" t="s">
        <v>326</v>
      </c>
      <c r="C5555" t="s">
        <v>11</v>
      </c>
      <c r="D5555">
        <v>1087120885</v>
      </c>
      <c r="E5555" t="s">
        <v>16</v>
      </c>
      <c r="F5555" t="s">
        <v>327</v>
      </c>
      <c r="G5555">
        <v>0</v>
      </c>
      <c r="I5555" s="1">
        <v>41803</v>
      </c>
      <c r="J5555" s="2">
        <v>0.74791666666666667</v>
      </c>
    </row>
    <row r="5556" spans="1:10" hidden="1" x14ac:dyDescent="0.25">
      <c r="A5556">
        <v>31874</v>
      </c>
      <c r="B5556" t="s">
        <v>326</v>
      </c>
      <c r="C5556" t="s">
        <v>11</v>
      </c>
      <c r="D5556">
        <v>59678428</v>
      </c>
      <c r="E5556" t="s">
        <v>16</v>
      </c>
      <c r="F5556" t="s">
        <v>327</v>
      </c>
      <c r="G5556">
        <v>0</v>
      </c>
      <c r="I5556" s="1">
        <v>41803</v>
      </c>
      <c r="J5556" s="2">
        <v>0.74861111111111101</v>
      </c>
    </row>
    <row r="5557" spans="1:10" hidden="1" x14ac:dyDescent="0.25">
      <c r="A5557">
        <v>31875</v>
      </c>
      <c r="B5557" t="s">
        <v>326</v>
      </c>
      <c r="C5557" t="s">
        <v>11</v>
      </c>
      <c r="D5557">
        <v>52585169</v>
      </c>
      <c r="E5557" t="s">
        <v>16</v>
      </c>
      <c r="F5557" t="s">
        <v>327</v>
      </c>
      <c r="G5557">
        <v>0</v>
      </c>
      <c r="I5557" s="1">
        <v>41803</v>
      </c>
      <c r="J5557" s="2">
        <v>0.74861111111111101</v>
      </c>
    </row>
    <row r="5558" spans="1:10" hidden="1" x14ac:dyDescent="0.25">
      <c r="A5558">
        <v>31876</v>
      </c>
      <c r="B5558" t="s">
        <v>507</v>
      </c>
      <c r="C5558" t="s">
        <v>11</v>
      </c>
      <c r="D5558">
        <v>59678178</v>
      </c>
      <c r="E5558" t="s">
        <v>5</v>
      </c>
      <c r="F5558" t="s">
        <v>510</v>
      </c>
      <c r="G5558">
        <v>0</v>
      </c>
      <c r="I5558" s="1">
        <v>41803</v>
      </c>
      <c r="J5558" s="2">
        <v>0.74861111111111101</v>
      </c>
    </row>
    <row r="5559" spans="1:10" hidden="1" x14ac:dyDescent="0.25">
      <c r="A5559">
        <v>31877</v>
      </c>
      <c r="B5559" t="s">
        <v>573</v>
      </c>
      <c r="C5559" t="s">
        <v>11</v>
      </c>
      <c r="D5559">
        <v>13033010</v>
      </c>
      <c r="E5559" t="s">
        <v>16</v>
      </c>
      <c r="F5559" t="s">
        <v>574</v>
      </c>
      <c r="G5559">
        <v>0</v>
      </c>
      <c r="I5559" s="1">
        <v>41803</v>
      </c>
      <c r="J5559" s="2">
        <v>0.74930555555555556</v>
      </c>
    </row>
    <row r="5560" spans="1:10" hidden="1" x14ac:dyDescent="0.25">
      <c r="A5560">
        <v>31878</v>
      </c>
      <c r="B5560" t="s">
        <v>326</v>
      </c>
      <c r="C5560" t="s">
        <v>11</v>
      </c>
      <c r="D5560">
        <v>59673714</v>
      </c>
      <c r="E5560" t="s">
        <v>16</v>
      </c>
      <c r="F5560" t="s">
        <v>327</v>
      </c>
      <c r="G5560">
        <v>0</v>
      </c>
      <c r="I5560" s="1">
        <v>41803</v>
      </c>
      <c r="J5560" s="2">
        <v>0.74930555555555556</v>
      </c>
    </row>
    <row r="5561" spans="1:10" hidden="1" x14ac:dyDescent="0.25">
      <c r="A5561">
        <v>31879</v>
      </c>
      <c r="B5561" t="s">
        <v>326</v>
      </c>
      <c r="C5561" t="s">
        <v>11</v>
      </c>
      <c r="D5561">
        <v>59684923</v>
      </c>
      <c r="E5561" t="s">
        <v>16</v>
      </c>
      <c r="F5561" t="s">
        <v>327</v>
      </c>
      <c r="G5561">
        <v>0</v>
      </c>
      <c r="I5561" s="1">
        <v>41803</v>
      </c>
      <c r="J5561" s="2">
        <v>0.74930555555555556</v>
      </c>
    </row>
    <row r="5562" spans="1:10" hidden="1" x14ac:dyDescent="0.25">
      <c r="A5562">
        <v>31880</v>
      </c>
      <c r="B5562" t="s">
        <v>573</v>
      </c>
      <c r="C5562" t="s">
        <v>11</v>
      </c>
      <c r="D5562">
        <v>59681821</v>
      </c>
      <c r="E5562" t="s">
        <v>16</v>
      </c>
      <c r="F5562" t="s">
        <v>574</v>
      </c>
      <c r="G5562">
        <v>0</v>
      </c>
      <c r="I5562" s="1">
        <v>41803</v>
      </c>
      <c r="J5562" s="2">
        <v>0.74930555555555556</v>
      </c>
    </row>
    <row r="5563" spans="1:10" hidden="1" x14ac:dyDescent="0.25">
      <c r="A5563">
        <v>31881</v>
      </c>
      <c r="B5563" t="s">
        <v>507</v>
      </c>
      <c r="C5563" t="s">
        <v>11</v>
      </c>
      <c r="D5563">
        <v>59679011</v>
      </c>
      <c r="E5563" t="s">
        <v>5</v>
      </c>
      <c r="F5563" t="s">
        <v>510</v>
      </c>
      <c r="G5563">
        <v>0</v>
      </c>
      <c r="I5563" s="1">
        <v>41803</v>
      </c>
      <c r="J5563" s="2">
        <v>0.74930555555555556</v>
      </c>
    </row>
    <row r="5564" spans="1:10" hidden="1" x14ac:dyDescent="0.25">
      <c r="A5564">
        <v>31882</v>
      </c>
      <c r="B5564" t="s">
        <v>186</v>
      </c>
      <c r="C5564" t="s">
        <v>11</v>
      </c>
      <c r="D5564">
        <v>10801813792</v>
      </c>
      <c r="E5564" t="s">
        <v>5</v>
      </c>
      <c r="F5564" t="s">
        <v>188</v>
      </c>
      <c r="G5564">
        <v>0</v>
      </c>
      <c r="I5564" s="1">
        <v>41803</v>
      </c>
      <c r="J5564" s="2">
        <v>0.74930555555555556</v>
      </c>
    </row>
    <row r="5565" spans="1:10" hidden="1" x14ac:dyDescent="0.25">
      <c r="A5565">
        <v>31883</v>
      </c>
      <c r="B5565" t="s">
        <v>507</v>
      </c>
      <c r="C5565" t="s">
        <v>11</v>
      </c>
      <c r="D5565">
        <v>1004605879</v>
      </c>
      <c r="E5565" t="s">
        <v>5</v>
      </c>
      <c r="F5565" t="s">
        <v>510</v>
      </c>
      <c r="G5565">
        <v>0</v>
      </c>
      <c r="I5565" s="1">
        <v>41803</v>
      </c>
      <c r="J5565" s="2">
        <v>0.74930555555555556</v>
      </c>
    </row>
    <row r="5566" spans="1:10" hidden="1" x14ac:dyDescent="0.25">
      <c r="A5566">
        <v>31884</v>
      </c>
      <c r="B5566" t="s">
        <v>326</v>
      </c>
      <c r="C5566" t="s">
        <v>11</v>
      </c>
      <c r="D5566">
        <v>59679714</v>
      </c>
      <c r="E5566" t="s">
        <v>16</v>
      </c>
      <c r="F5566" t="s">
        <v>327</v>
      </c>
      <c r="G5566">
        <v>0</v>
      </c>
      <c r="I5566" s="1">
        <v>41803</v>
      </c>
      <c r="J5566" s="2">
        <v>0.74930555555555556</v>
      </c>
    </row>
    <row r="5567" spans="1:10" hidden="1" x14ac:dyDescent="0.25">
      <c r="A5567">
        <v>31885</v>
      </c>
      <c r="B5567" t="s">
        <v>326</v>
      </c>
      <c r="C5567" t="s">
        <v>11</v>
      </c>
      <c r="D5567">
        <v>12903322</v>
      </c>
      <c r="E5567" t="s">
        <v>16</v>
      </c>
      <c r="F5567" t="s">
        <v>327</v>
      </c>
      <c r="G5567">
        <v>0</v>
      </c>
      <c r="I5567" s="1">
        <v>41803</v>
      </c>
      <c r="J5567" s="2">
        <v>0.75</v>
      </c>
    </row>
    <row r="5568" spans="1:10" hidden="1" x14ac:dyDescent="0.25">
      <c r="A5568">
        <v>31886</v>
      </c>
      <c r="B5568" t="s">
        <v>573</v>
      </c>
      <c r="C5568" t="s">
        <v>39</v>
      </c>
      <c r="D5568">
        <v>59680461</v>
      </c>
      <c r="E5568" t="s">
        <v>16</v>
      </c>
      <c r="F5568" t="s">
        <v>574</v>
      </c>
      <c r="G5568">
        <v>0</v>
      </c>
      <c r="I5568" s="1">
        <v>41803</v>
      </c>
      <c r="J5568" s="2">
        <v>0.75</v>
      </c>
    </row>
    <row r="5569" spans="1:10" hidden="1" x14ac:dyDescent="0.25">
      <c r="A5569">
        <v>31887</v>
      </c>
      <c r="B5569" t="s">
        <v>326</v>
      </c>
      <c r="C5569" t="s">
        <v>11</v>
      </c>
      <c r="D5569">
        <v>1087119697</v>
      </c>
      <c r="E5569" t="s">
        <v>16</v>
      </c>
      <c r="F5569" t="s">
        <v>327</v>
      </c>
      <c r="G5569">
        <v>0</v>
      </c>
      <c r="I5569" s="1">
        <v>41803</v>
      </c>
      <c r="J5569" s="2">
        <v>0.75</v>
      </c>
    </row>
    <row r="5570" spans="1:10" hidden="1" x14ac:dyDescent="0.25">
      <c r="A5570">
        <v>31888</v>
      </c>
      <c r="B5570" t="s">
        <v>507</v>
      </c>
      <c r="C5570" t="s">
        <v>11</v>
      </c>
      <c r="D5570">
        <v>98431545</v>
      </c>
      <c r="E5570" t="s">
        <v>5</v>
      </c>
      <c r="F5570" t="s">
        <v>510</v>
      </c>
      <c r="G5570">
        <v>0</v>
      </c>
      <c r="I5570" s="1">
        <v>41803</v>
      </c>
      <c r="J5570" s="2">
        <v>0.75</v>
      </c>
    </row>
    <row r="5571" spans="1:10" hidden="1" x14ac:dyDescent="0.25">
      <c r="A5571">
        <v>31889</v>
      </c>
      <c r="B5571" t="s">
        <v>507</v>
      </c>
      <c r="C5571" t="s">
        <v>11</v>
      </c>
      <c r="D5571">
        <v>1087201616</v>
      </c>
      <c r="E5571" t="s">
        <v>5</v>
      </c>
      <c r="F5571" t="s">
        <v>510</v>
      </c>
      <c r="G5571">
        <v>0</v>
      </c>
      <c r="I5571" s="1">
        <v>41803</v>
      </c>
      <c r="J5571" s="2">
        <v>0.75</v>
      </c>
    </row>
    <row r="5572" spans="1:10" hidden="1" x14ac:dyDescent="0.25">
      <c r="A5572">
        <v>31890</v>
      </c>
      <c r="B5572" t="s">
        <v>326</v>
      </c>
      <c r="C5572" t="s">
        <v>11</v>
      </c>
      <c r="D5572">
        <v>187803140</v>
      </c>
      <c r="E5572" t="s">
        <v>16</v>
      </c>
      <c r="F5572" t="s">
        <v>327</v>
      </c>
      <c r="G5572">
        <v>0</v>
      </c>
      <c r="I5572" s="1">
        <v>41803</v>
      </c>
      <c r="J5572" s="2">
        <v>0.75069444444444444</v>
      </c>
    </row>
    <row r="5573" spans="1:10" hidden="1" x14ac:dyDescent="0.25">
      <c r="A5573">
        <v>31891</v>
      </c>
      <c r="B5573" t="s">
        <v>326</v>
      </c>
      <c r="C5573" t="s">
        <v>11</v>
      </c>
      <c r="D5573">
        <v>1087780447</v>
      </c>
      <c r="E5573" t="s">
        <v>16</v>
      </c>
      <c r="F5573" t="s">
        <v>327</v>
      </c>
      <c r="G5573">
        <v>0</v>
      </c>
      <c r="I5573" s="1">
        <v>41803</v>
      </c>
      <c r="J5573" s="2">
        <v>0.75069444444444444</v>
      </c>
    </row>
    <row r="5574" spans="1:10" hidden="1" x14ac:dyDescent="0.25">
      <c r="A5574">
        <v>31892</v>
      </c>
      <c r="B5574" t="s">
        <v>507</v>
      </c>
      <c r="C5574" t="s">
        <v>11</v>
      </c>
      <c r="D5574">
        <v>59678839</v>
      </c>
      <c r="E5574" t="s">
        <v>5</v>
      </c>
      <c r="F5574" t="s">
        <v>510</v>
      </c>
      <c r="G5574">
        <v>0</v>
      </c>
      <c r="I5574" s="1">
        <v>41803</v>
      </c>
      <c r="J5574" s="2">
        <v>0.75069444444444444</v>
      </c>
    </row>
    <row r="5575" spans="1:10" hidden="1" x14ac:dyDescent="0.25">
      <c r="A5575">
        <v>31893</v>
      </c>
      <c r="B5575" t="s">
        <v>507</v>
      </c>
      <c r="C5575" t="s">
        <v>11</v>
      </c>
      <c r="D5575">
        <v>59667086</v>
      </c>
      <c r="E5575" t="s">
        <v>5</v>
      </c>
      <c r="F5575" t="s">
        <v>510</v>
      </c>
      <c r="G5575">
        <v>0</v>
      </c>
      <c r="I5575" s="1">
        <v>41803</v>
      </c>
      <c r="J5575" s="2">
        <v>0.75069444444444444</v>
      </c>
    </row>
    <row r="5576" spans="1:10" hidden="1" x14ac:dyDescent="0.25">
      <c r="A5576">
        <v>31894</v>
      </c>
      <c r="B5576" t="s">
        <v>326</v>
      </c>
      <c r="C5576" t="s">
        <v>11</v>
      </c>
      <c r="D5576">
        <v>1087127619</v>
      </c>
      <c r="E5576" t="s">
        <v>16</v>
      </c>
      <c r="F5576" t="s">
        <v>327</v>
      </c>
      <c r="G5576">
        <v>0</v>
      </c>
      <c r="I5576" s="1">
        <v>41803</v>
      </c>
      <c r="J5576" s="2">
        <v>0.75069444444444444</v>
      </c>
    </row>
    <row r="5577" spans="1:10" hidden="1" x14ac:dyDescent="0.25">
      <c r="A5577">
        <v>31895</v>
      </c>
      <c r="B5577" t="s">
        <v>507</v>
      </c>
      <c r="C5577" t="s">
        <v>11</v>
      </c>
      <c r="D5577">
        <v>1003562433</v>
      </c>
      <c r="E5577" t="s">
        <v>5</v>
      </c>
      <c r="F5577" t="s">
        <v>510</v>
      </c>
      <c r="G5577">
        <v>0</v>
      </c>
      <c r="I5577" s="1">
        <v>41803</v>
      </c>
      <c r="J5577" s="2">
        <v>0.75138888888888899</v>
      </c>
    </row>
    <row r="5578" spans="1:10" hidden="1" x14ac:dyDescent="0.25">
      <c r="A5578">
        <v>31896</v>
      </c>
      <c r="B5578" t="s">
        <v>326</v>
      </c>
      <c r="C5578" t="s">
        <v>11</v>
      </c>
      <c r="D5578">
        <v>59680196</v>
      </c>
      <c r="E5578" t="s">
        <v>16</v>
      </c>
      <c r="F5578" t="s">
        <v>327</v>
      </c>
      <c r="G5578">
        <v>0</v>
      </c>
      <c r="I5578" s="1">
        <v>41803</v>
      </c>
      <c r="J5578" s="2">
        <v>0.75138888888888899</v>
      </c>
    </row>
    <row r="5579" spans="1:10" hidden="1" x14ac:dyDescent="0.25">
      <c r="A5579">
        <v>31897</v>
      </c>
      <c r="B5579" t="s">
        <v>507</v>
      </c>
      <c r="C5579" t="s">
        <v>11</v>
      </c>
      <c r="D5579">
        <v>59681580</v>
      </c>
      <c r="E5579" t="s">
        <v>5</v>
      </c>
      <c r="F5579" t="s">
        <v>508</v>
      </c>
      <c r="G5579">
        <v>0</v>
      </c>
      <c r="I5579" s="1">
        <v>41803</v>
      </c>
      <c r="J5579" s="2">
        <v>0.75138888888888899</v>
      </c>
    </row>
    <row r="5580" spans="1:10" hidden="1" x14ac:dyDescent="0.25">
      <c r="A5580">
        <v>31898</v>
      </c>
      <c r="B5580" t="s">
        <v>326</v>
      </c>
      <c r="C5580" t="s">
        <v>11</v>
      </c>
      <c r="D5580">
        <v>59662144</v>
      </c>
      <c r="E5580" t="s">
        <v>16</v>
      </c>
      <c r="F5580" t="s">
        <v>327</v>
      </c>
      <c r="G5580">
        <v>0</v>
      </c>
      <c r="I5580" s="1">
        <v>41803</v>
      </c>
      <c r="J5580" s="2">
        <v>0.75208333333333333</v>
      </c>
    </row>
    <row r="5581" spans="1:10" hidden="1" x14ac:dyDescent="0.25">
      <c r="A5581">
        <v>31899</v>
      </c>
      <c r="B5581" t="s">
        <v>507</v>
      </c>
      <c r="C5581" t="s">
        <v>11</v>
      </c>
      <c r="D5581">
        <v>59674176</v>
      </c>
      <c r="E5581" t="s">
        <v>5</v>
      </c>
      <c r="F5581" t="s">
        <v>510</v>
      </c>
      <c r="G5581">
        <v>0</v>
      </c>
      <c r="I5581" s="1">
        <v>41803</v>
      </c>
      <c r="J5581" s="2">
        <v>0.75208333333333333</v>
      </c>
    </row>
    <row r="5582" spans="1:10" hidden="1" x14ac:dyDescent="0.25">
      <c r="A5582">
        <v>31900</v>
      </c>
      <c r="B5582" t="s">
        <v>186</v>
      </c>
      <c r="C5582" t="s">
        <v>11</v>
      </c>
      <c r="D5582">
        <v>59685698</v>
      </c>
      <c r="E5582" t="s">
        <v>5</v>
      </c>
      <c r="F5582" t="s">
        <v>188</v>
      </c>
      <c r="G5582">
        <v>0</v>
      </c>
      <c r="I5582" s="1">
        <v>41803</v>
      </c>
      <c r="J5582" s="2">
        <v>0.75208333333333333</v>
      </c>
    </row>
    <row r="5583" spans="1:10" hidden="1" x14ac:dyDescent="0.25">
      <c r="A5583">
        <v>31901</v>
      </c>
      <c r="B5583" t="s">
        <v>573</v>
      </c>
      <c r="C5583" t="s">
        <v>11</v>
      </c>
      <c r="D5583">
        <v>12970277</v>
      </c>
      <c r="E5583" t="s">
        <v>16</v>
      </c>
      <c r="F5583" t="s">
        <v>574</v>
      </c>
      <c r="G5583">
        <v>0</v>
      </c>
      <c r="I5583" s="1">
        <v>41803</v>
      </c>
      <c r="J5583" s="2">
        <v>0.75208333333333333</v>
      </c>
    </row>
    <row r="5584" spans="1:10" hidden="1" x14ac:dyDescent="0.25">
      <c r="A5584">
        <v>31902</v>
      </c>
      <c r="B5584" t="s">
        <v>507</v>
      </c>
      <c r="C5584" t="s">
        <v>11</v>
      </c>
      <c r="D5584">
        <v>1087126224</v>
      </c>
      <c r="E5584" t="s">
        <v>5</v>
      </c>
      <c r="F5584" t="s">
        <v>510</v>
      </c>
      <c r="G5584">
        <v>0</v>
      </c>
      <c r="I5584" s="1">
        <v>41803</v>
      </c>
      <c r="J5584" s="2">
        <v>0.75277777777777777</v>
      </c>
    </row>
    <row r="5585" spans="1:10" hidden="1" x14ac:dyDescent="0.25">
      <c r="A5585">
        <v>31903</v>
      </c>
      <c r="B5585" t="s">
        <v>568</v>
      </c>
      <c r="C5585" t="s">
        <v>11</v>
      </c>
      <c r="D5585">
        <v>1110511240</v>
      </c>
      <c r="E5585" t="s">
        <v>16</v>
      </c>
      <c r="F5585" t="s">
        <v>575</v>
      </c>
      <c r="G5585">
        <v>0</v>
      </c>
      <c r="I5585" s="1">
        <v>41803</v>
      </c>
      <c r="J5585" s="2">
        <v>0.75277777777777777</v>
      </c>
    </row>
    <row r="5586" spans="1:10" hidden="1" x14ac:dyDescent="0.25">
      <c r="A5586">
        <v>31904</v>
      </c>
      <c r="B5586" t="s">
        <v>568</v>
      </c>
      <c r="C5586" t="s">
        <v>11</v>
      </c>
      <c r="D5586">
        <v>1087106708</v>
      </c>
      <c r="E5586" t="s">
        <v>16</v>
      </c>
      <c r="F5586" t="s">
        <v>575</v>
      </c>
      <c r="G5586">
        <v>0</v>
      </c>
      <c r="I5586" s="1">
        <v>41803</v>
      </c>
      <c r="J5586" s="2">
        <v>0.75277777777777777</v>
      </c>
    </row>
    <row r="5587" spans="1:10" hidden="1" x14ac:dyDescent="0.25">
      <c r="A5587">
        <v>31905</v>
      </c>
      <c r="B5587" t="s">
        <v>507</v>
      </c>
      <c r="C5587" t="s">
        <v>11</v>
      </c>
      <c r="D5587">
        <v>1004604627</v>
      </c>
      <c r="E5587" t="s">
        <v>5</v>
      </c>
      <c r="F5587" t="s">
        <v>510</v>
      </c>
      <c r="G5587">
        <v>0</v>
      </c>
      <c r="I5587" s="1">
        <v>41803</v>
      </c>
      <c r="J5587" s="2">
        <v>0.75277777777777777</v>
      </c>
    </row>
    <row r="5588" spans="1:10" hidden="1" x14ac:dyDescent="0.25">
      <c r="A5588">
        <v>31906</v>
      </c>
      <c r="B5588" t="s">
        <v>507</v>
      </c>
      <c r="C5588" t="s">
        <v>11</v>
      </c>
      <c r="D5588">
        <v>87190346</v>
      </c>
      <c r="E5588" t="s">
        <v>5</v>
      </c>
      <c r="F5588" t="s">
        <v>510</v>
      </c>
      <c r="G5588">
        <v>0</v>
      </c>
      <c r="I5588" s="1">
        <v>41803</v>
      </c>
      <c r="J5588" s="2">
        <v>0.75277777777777777</v>
      </c>
    </row>
    <row r="5589" spans="1:10" hidden="1" x14ac:dyDescent="0.25">
      <c r="A5589">
        <v>31907</v>
      </c>
      <c r="B5589" t="s">
        <v>326</v>
      </c>
      <c r="C5589" t="s">
        <v>11</v>
      </c>
      <c r="D5589">
        <v>1087108067</v>
      </c>
      <c r="E5589" t="s">
        <v>16</v>
      </c>
      <c r="F5589" t="s">
        <v>327</v>
      </c>
      <c r="G5589">
        <v>0</v>
      </c>
      <c r="I5589" s="1">
        <v>41803</v>
      </c>
      <c r="J5589" s="2">
        <v>0.75277777777777777</v>
      </c>
    </row>
    <row r="5590" spans="1:10" hidden="1" x14ac:dyDescent="0.25">
      <c r="A5590">
        <v>31908</v>
      </c>
      <c r="B5590" t="s">
        <v>568</v>
      </c>
      <c r="C5590" t="s">
        <v>11</v>
      </c>
      <c r="D5590">
        <v>66771870</v>
      </c>
      <c r="E5590" t="s">
        <v>16</v>
      </c>
      <c r="F5590" t="s">
        <v>575</v>
      </c>
      <c r="G5590">
        <v>0</v>
      </c>
      <c r="I5590" s="1">
        <v>41803</v>
      </c>
      <c r="J5590" s="2">
        <v>0.75347222222222221</v>
      </c>
    </row>
    <row r="5591" spans="1:10" hidden="1" x14ac:dyDescent="0.25">
      <c r="A5591">
        <v>31909</v>
      </c>
      <c r="B5591" t="s">
        <v>507</v>
      </c>
      <c r="C5591" t="s">
        <v>11</v>
      </c>
      <c r="D5591">
        <v>1004603254</v>
      </c>
      <c r="E5591" t="s">
        <v>5</v>
      </c>
      <c r="F5591" t="s">
        <v>510</v>
      </c>
      <c r="G5591">
        <v>0</v>
      </c>
      <c r="I5591" s="1">
        <v>41803</v>
      </c>
      <c r="J5591" s="2">
        <v>0.75347222222222221</v>
      </c>
    </row>
    <row r="5592" spans="1:10" hidden="1" x14ac:dyDescent="0.25">
      <c r="A5592">
        <v>31910</v>
      </c>
      <c r="B5592" t="s">
        <v>326</v>
      </c>
      <c r="C5592" t="s">
        <v>11</v>
      </c>
      <c r="D5592">
        <v>59669337</v>
      </c>
      <c r="E5592" t="s">
        <v>16</v>
      </c>
      <c r="F5592" t="s">
        <v>327</v>
      </c>
      <c r="G5592">
        <v>0</v>
      </c>
      <c r="I5592" s="1">
        <v>41803</v>
      </c>
      <c r="J5592" s="2">
        <v>0.75347222222222221</v>
      </c>
    </row>
    <row r="5593" spans="1:10" hidden="1" x14ac:dyDescent="0.25">
      <c r="A5593">
        <v>31911</v>
      </c>
      <c r="B5593" t="s">
        <v>326</v>
      </c>
      <c r="C5593" t="s">
        <v>11</v>
      </c>
      <c r="D5593">
        <v>1890780</v>
      </c>
      <c r="E5593" t="s">
        <v>16</v>
      </c>
      <c r="F5593" t="s">
        <v>327</v>
      </c>
      <c r="G5593">
        <v>0</v>
      </c>
      <c r="I5593" s="1">
        <v>41803</v>
      </c>
      <c r="J5593" s="2">
        <v>0.75347222222222221</v>
      </c>
    </row>
    <row r="5594" spans="1:10" hidden="1" x14ac:dyDescent="0.25">
      <c r="A5594">
        <v>31912</v>
      </c>
      <c r="B5594" t="s">
        <v>507</v>
      </c>
      <c r="C5594" t="s">
        <v>11</v>
      </c>
      <c r="D5594">
        <v>1087115785</v>
      </c>
      <c r="E5594" t="s">
        <v>5</v>
      </c>
      <c r="F5594" t="s">
        <v>510</v>
      </c>
      <c r="G5594">
        <v>0</v>
      </c>
      <c r="I5594" s="1">
        <v>41803</v>
      </c>
      <c r="J5594" s="2">
        <v>0.75347222222222221</v>
      </c>
    </row>
    <row r="5595" spans="1:10" hidden="1" x14ac:dyDescent="0.25">
      <c r="A5595">
        <v>31913</v>
      </c>
      <c r="B5595" t="s">
        <v>568</v>
      </c>
      <c r="C5595" t="s">
        <v>11</v>
      </c>
      <c r="D5595">
        <v>27500607</v>
      </c>
      <c r="E5595" t="s">
        <v>16</v>
      </c>
      <c r="F5595" t="s">
        <v>575</v>
      </c>
      <c r="G5595">
        <v>0</v>
      </c>
      <c r="I5595" s="1">
        <v>41803</v>
      </c>
      <c r="J5595" s="2">
        <v>0.75347222222222221</v>
      </c>
    </row>
    <row r="5596" spans="1:10" hidden="1" x14ac:dyDescent="0.25">
      <c r="A5596">
        <v>31914</v>
      </c>
      <c r="B5596" t="s">
        <v>326</v>
      </c>
      <c r="C5596" t="s">
        <v>11</v>
      </c>
      <c r="D5596">
        <v>59674604</v>
      </c>
      <c r="E5596" t="s">
        <v>16</v>
      </c>
      <c r="F5596" t="s">
        <v>327</v>
      </c>
      <c r="G5596">
        <v>0</v>
      </c>
      <c r="I5596" s="1">
        <v>41803</v>
      </c>
      <c r="J5596" s="2">
        <v>0.75347222222222221</v>
      </c>
    </row>
    <row r="5597" spans="1:10" hidden="1" x14ac:dyDescent="0.25">
      <c r="A5597">
        <v>31915</v>
      </c>
      <c r="B5597" t="s">
        <v>326</v>
      </c>
      <c r="C5597" t="s">
        <v>11</v>
      </c>
      <c r="D5597">
        <v>1898747</v>
      </c>
      <c r="E5597" t="s">
        <v>16</v>
      </c>
      <c r="F5597" t="s">
        <v>327</v>
      </c>
      <c r="G5597">
        <v>0</v>
      </c>
      <c r="I5597" s="1">
        <v>41803</v>
      </c>
      <c r="J5597" s="2">
        <v>0.75416666666666676</v>
      </c>
    </row>
    <row r="5598" spans="1:10" hidden="1" x14ac:dyDescent="0.25">
      <c r="A5598">
        <v>31916</v>
      </c>
      <c r="B5598" t="s">
        <v>568</v>
      </c>
      <c r="C5598" t="s">
        <v>11</v>
      </c>
      <c r="D5598">
        <v>66771870</v>
      </c>
      <c r="E5598" t="s">
        <v>16</v>
      </c>
      <c r="F5598" t="s">
        <v>575</v>
      </c>
      <c r="G5598">
        <v>0</v>
      </c>
      <c r="I5598" s="1">
        <v>41803</v>
      </c>
      <c r="J5598" s="2">
        <v>0.75416666666666676</v>
      </c>
    </row>
    <row r="5599" spans="1:10" hidden="1" x14ac:dyDescent="0.25">
      <c r="A5599">
        <v>31917</v>
      </c>
      <c r="B5599" t="s">
        <v>326</v>
      </c>
      <c r="C5599" t="s">
        <v>11</v>
      </c>
      <c r="D5599">
        <v>1087115909</v>
      </c>
      <c r="E5599" t="s">
        <v>16</v>
      </c>
      <c r="F5599" t="s">
        <v>327</v>
      </c>
      <c r="G5599">
        <v>0</v>
      </c>
      <c r="I5599" s="1">
        <v>41803</v>
      </c>
      <c r="J5599" s="2">
        <v>0.75416666666666676</v>
      </c>
    </row>
    <row r="5600" spans="1:10" hidden="1" x14ac:dyDescent="0.25">
      <c r="A5600">
        <v>31918</v>
      </c>
      <c r="B5600" t="s">
        <v>326</v>
      </c>
      <c r="C5600" t="s">
        <v>11</v>
      </c>
      <c r="D5600">
        <v>59687573</v>
      </c>
      <c r="E5600" t="s">
        <v>16</v>
      </c>
      <c r="F5600" t="s">
        <v>327</v>
      </c>
      <c r="G5600">
        <v>0</v>
      </c>
      <c r="I5600" s="1">
        <v>41803</v>
      </c>
      <c r="J5600" s="2">
        <v>0.75416666666666676</v>
      </c>
    </row>
    <row r="5601" spans="1:10" hidden="1" x14ac:dyDescent="0.25">
      <c r="A5601">
        <v>31919</v>
      </c>
      <c r="B5601" t="s">
        <v>568</v>
      </c>
      <c r="C5601" t="s">
        <v>11</v>
      </c>
      <c r="D5601">
        <v>1004609903</v>
      </c>
      <c r="E5601" t="s">
        <v>16</v>
      </c>
      <c r="F5601" t="s">
        <v>575</v>
      </c>
      <c r="G5601">
        <v>0</v>
      </c>
      <c r="I5601" s="1">
        <v>41803</v>
      </c>
      <c r="J5601" s="2">
        <v>0.75416666666666676</v>
      </c>
    </row>
    <row r="5602" spans="1:10" hidden="1" x14ac:dyDescent="0.25">
      <c r="A5602">
        <v>31920</v>
      </c>
      <c r="B5602" t="s">
        <v>326</v>
      </c>
      <c r="C5602" t="s">
        <v>11</v>
      </c>
      <c r="D5602">
        <v>59670127</v>
      </c>
      <c r="E5602" t="s">
        <v>16</v>
      </c>
      <c r="F5602" t="s">
        <v>327</v>
      </c>
      <c r="G5602">
        <v>0</v>
      </c>
      <c r="I5602" s="1">
        <v>41803</v>
      </c>
      <c r="J5602" s="2">
        <v>0.75416666666666676</v>
      </c>
    </row>
    <row r="5603" spans="1:10" hidden="1" x14ac:dyDescent="0.25">
      <c r="A5603">
        <v>31921</v>
      </c>
      <c r="B5603" t="s">
        <v>326</v>
      </c>
      <c r="C5603" t="s">
        <v>11</v>
      </c>
      <c r="D5603">
        <v>59687572</v>
      </c>
      <c r="E5603" t="s">
        <v>16</v>
      </c>
      <c r="F5603" t="s">
        <v>327</v>
      </c>
      <c r="G5603">
        <v>0</v>
      </c>
      <c r="I5603" s="1">
        <v>41803</v>
      </c>
      <c r="J5603" s="2">
        <v>0.75486111111111109</v>
      </c>
    </row>
    <row r="5604" spans="1:10" hidden="1" x14ac:dyDescent="0.25">
      <c r="A5604">
        <v>31922</v>
      </c>
      <c r="B5604" t="s">
        <v>568</v>
      </c>
      <c r="C5604" t="s">
        <v>11</v>
      </c>
      <c r="D5604">
        <v>27022130</v>
      </c>
      <c r="E5604" t="s">
        <v>16</v>
      </c>
      <c r="F5604" t="s">
        <v>575</v>
      </c>
      <c r="G5604">
        <v>0</v>
      </c>
      <c r="I5604" s="1">
        <v>41803</v>
      </c>
      <c r="J5604" s="2">
        <v>0.75486111111111109</v>
      </c>
    </row>
    <row r="5605" spans="1:10" hidden="1" x14ac:dyDescent="0.25">
      <c r="A5605">
        <v>31923</v>
      </c>
      <c r="B5605" t="s">
        <v>326</v>
      </c>
      <c r="C5605" t="s">
        <v>11</v>
      </c>
      <c r="D5605">
        <v>59672456</v>
      </c>
      <c r="E5605" t="s">
        <v>16</v>
      </c>
      <c r="F5605" t="s">
        <v>327</v>
      </c>
      <c r="G5605">
        <v>0</v>
      </c>
      <c r="H5605" t="s">
        <v>584</v>
      </c>
      <c r="I5605" s="1">
        <v>41803</v>
      </c>
      <c r="J5605" s="2">
        <v>0.75486111111111109</v>
      </c>
    </row>
    <row r="5606" spans="1:10" hidden="1" x14ac:dyDescent="0.25">
      <c r="A5606">
        <v>31924</v>
      </c>
      <c r="B5606" t="s">
        <v>573</v>
      </c>
      <c r="C5606" t="s">
        <v>11</v>
      </c>
      <c r="D5606">
        <v>59668193</v>
      </c>
      <c r="E5606" t="s">
        <v>16</v>
      </c>
      <c r="F5606" t="s">
        <v>574</v>
      </c>
      <c r="G5606">
        <v>0</v>
      </c>
      <c r="I5606" s="1">
        <v>41803</v>
      </c>
      <c r="J5606" s="2">
        <v>0.75486111111111109</v>
      </c>
    </row>
    <row r="5607" spans="1:10" hidden="1" x14ac:dyDescent="0.25">
      <c r="A5607">
        <v>31925</v>
      </c>
      <c r="B5607" t="s">
        <v>568</v>
      </c>
      <c r="C5607" t="s">
        <v>11</v>
      </c>
      <c r="D5607">
        <v>59680495</v>
      </c>
      <c r="E5607" t="s">
        <v>16</v>
      </c>
      <c r="F5607" t="s">
        <v>575</v>
      </c>
      <c r="G5607">
        <v>0</v>
      </c>
      <c r="I5607" s="1">
        <v>41803</v>
      </c>
      <c r="J5607" s="2">
        <v>0.75486111111111109</v>
      </c>
    </row>
    <row r="5608" spans="1:10" hidden="1" x14ac:dyDescent="0.25">
      <c r="A5608">
        <v>31926</v>
      </c>
      <c r="B5608" t="s">
        <v>326</v>
      </c>
      <c r="C5608" t="s">
        <v>11</v>
      </c>
      <c r="D5608">
        <v>59676273</v>
      </c>
      <c r="E5608" t="s">
        <v>16</v>
      </c>
      <c r="F5608" t="s">
        <v>327</v>
      </c>
      <c r="G5608">
        <v>0</v>
      </c>
      <c r="I5608" s="1">
        <v>41803</v>
      </c>
      <c r="J5608" s="2">
        <v>0.75486111111111109</v>
      </c>
    </row>
    <row r="5609" spans="1:10" hidden="1" x14ac:dyDescent="0.25">
      <c r="A5609">
        <v>31927</v>
      </c>
      <c r="B5609" t="s">
        <v>326</v>
      </c>
      <c r="C5609" t="s">
        <v>11</v>
      </c>
      <c r="D5609">
        <v>1087805028</v>
      </c>
      <c r="E5609" t="s">
        <v>16</v>
      </c>
      <c r="F5609" t="s">
        <v>327</v>
      </c>
      <c r="G5609">
        <v>0</v>
      </c>
      <c r="I5609" s="1">
        <v>41803</v>
      </c>
      <c r="J5609" s="2">
        <v>0.75486111111111109</v>
      </c>
    </row>
    <row r="5610" spans="1:10" hidden="1" x14ac:dyDescent="0.25">
      <c r="A5610">
        <v>31928</v>
      </c>
      <c r="B5610" t="s">
        <v>568</v>
      </c>
      <c r="C5610" t="s">
        <v>11</v>
      </c>
      <c r="D5610">
        <v>1143833089</v>
      </c>
      <c r="E5610" t="s">
        <v>16</v>
      </c>
      <c r="F5610" t="s">
        <v>575</v>
      </c>
      <c r="G5610">
        <v>0</v>
      </c>
      <c r="I5610" s="1">
        <v>41803</v>
      </c>
      <c r="J5610" s="2">
        <v>0.75555555555555554</v>
      </c>
    </row>
    <row r="5611" spans="1:10" hidden="1" x14ac:dyDescent="0.25">
      <c r="A5611">
        <v>31929</v>
      </c>
      <c r="B5611" t="s">
        <v>573</v>
      </c>
      <c r="C5611" t="s">
        <v>11</v>
      </c>
      <c r="D5611">
        <v>1087805028</v>
      </c>
      <c r="E5611" t="s">
        <v>16</v>
      </c>
      <c r="F5611" t="s">
        <v>574</v>
      </c>
      <c r="G5611">
        <v>0</v>
      </c>
      <c r="I5611" s="1">
        <v>41803</v>
      </c>
      <c r="J5611" s="2">
        <v>0.75555555555555554</v>
      </c>
    </row>
    <row r="5612" spans="1:10" hidden="1" x14ac:dyDescent="0.25">
      <c r="A5612">
        <v>31930</v>
      </c>
      <c r="B5612" t="s">
        <v>326</v>
      </c>
      <c r="C5612" t="s">
        <v>11</v>
      </c>
      <c r="D5612">
        <v>59669652</v>
      </c>
      <c r="E5612" t="s">
        <v>16</v>
      </c>
      <c r="F5612" t="s">
        <v>327</v>
      </c>
      <c r="G5612">
        <v>0</v>
      </c>
      <c r="I5612" s="1">
        <v>41803</v>
      </c>
      <c r="J5612" s="2">
        <v>0.75555555555555554</v>
      </c>
    </row>
    <row r="5613" spans="1:10" hidden="1" x14ac:dyDescent="0.25">
      <c r="A5613">
        <v>31931</v>
      </c>
      <c r="B5613" t="s">
        <v>326</v>
      </c>
      <c r="C5613" t="s">
        <v>11</v>
      </c>
      <c r="D5613">
        <v>59485039</v>
      </c>
      <c r="E5613" t="s">
        <v>16</v>
      </c>
      <c r="F5613" t="s">
        <v>327</v>
      </c>
      <c r="G5613">
        <v>0</v>
      </c>
      <c r="I5613" s="1">
        <v>41803</v>
      </c>
      <c r="J5613" s="2">
        <v>0.75555555555555554</v>
      </c>
    </row>
    <row r="5614" spans="1:10" hidden="1" x14ac:dyDescent="0.25">
      <c r="A5614">
        <v>31932</v>
      </c>
      <c r="B5614" t="s">
        <v>568</v>
      </c>
      <c r="C5614" t="s">
        <v>11</v>
      </c>
      <c r="D5614">
        <v>1087112026</v>
      </c>
      <c r="E5614" t="s">
        <v>16</v>
      </c>
      <c r="F5614" t="s">
        <v>575</v>
      </c>
      <c r="G5614">
        <v>0</v>
      </c>
      <c r="I5614" s="1">
        <v>41803</v>
      </c>
      <c r="J5614" s="2">
        <v>0.75555555555555554</v>
      </c>
    </row>
    <row r="5615" spans="1:10" hidden="1" x14ac:dyDescent="0.25">
      <c r="A5615">
        <v>31933</v>
      </c>
      <c r="B5615" t="s">
        <v>186</v>
      </c>
      <c r="C5615" t="s">
        <v>11</v>
      </c>
      <c r="D5615">
        <v>59165682</v>
      </c>
      <c r="E5615" t="s">
        <v>5</v>
      </c>
      <c r="F5615" t="s">
        <v>188</v>
      </c>
      <c r="G5615">
        <v>0</v>
      </c>
      <c r="I5615" s="1">
        <v>41803</v>
      </c>
      <c r="J5615" s="2">
        <v>0.75555555555555554</v>
      </c>
    </row>
    <row r="5616" spans="1:10" hidden="1" x14ac:dyDescent="0.25">
      <c r="A5616">
        <v>31934</v>
      </c>
      <c r="B5616" t="s">
        <v>573</v>
      </c>
      <c r="C5616" t="s">
        <v>11</v>
      </c>
      <c r="D5616">
        <v>59688163</v>
      </c>
      <c r="E5616" t="s">
        <v>16</v>
      </c>
      <c r="F5616" t="s">
        <v>574</v>
      </c>
      <c r="G5616">
        <v>0</v>
      </c>
      <c r="I5616" s="1">
        <v>41803</v>
      </c>
      <c r="J5616" s="2">
        <v>0.75555555555555554</v>
      </c>
    </row>
    <row r="5617" spans="1:10" hidden="1" x14ac:dyDescent="0.25">
      <c r="A5617">
        <v>31935</v>
      </c>
      <c r="B5617" t="s">
        <v>326</v>
      </c>
      <c r="C5617" t="s">
        <v>11</v>
      </c>
      <c r="D5617">
        <v>59688163</v>
      </c>
      <c r="E5617" t="s">
        <v>16</v>
      </c>
      <c r="F5617" t="s">
        <v>327</v>
      </c>
      <c r="G5617">
        <v>0</v>
      </c>
      <c r="I5617" s="1">
        <v>41803</v>
      </c>
      <c r="J5617" s="2">
        <v>0.75555555555555554</v>
      </c>
    </row>
    <row r="5618" spans="1:10" hidden="1" x14ac:dyDescent="0.25">
      <c r="A5618">
        <v>31936</v>
      </c>
      <c r="B5618" t="s">
        <v>568</v>
      </c>
      <c r="C5618" t="s">
        <v>11</v>
      </c>
      <c r="D5618">
        <v>10087126704</v>
      </c>
      <c r="E5618" t="s">
        <v>16</v>
      </c>
      <c r="F5618" t="s">
        <v>575</v>
      </c>
      <c r="G5618">
        <v>0</v>
      </c>
      <c r="I5618" s="1">
        <v>41803</v>
      </c>
      <c r="J5618" s="2">
        <v>0.75555555555555554</v>
      </c>
    </row>
    <row r="5619" spans="1:10" hidden="1" x14ac:dyDescent="0.25">
      <c r="A5619">
        <v>31937</v>
      </c>
      <c r="B5619" t="s">
        <v>326</v>
      </c>
      <c r="C5619" t="s">
        <v>11</v>
      </c>
      <c r="D5619">
        <v>59681821</v>
      </c>
      <c r="E5619" t="s">
        <v>16</v>
      </c>
      <c r="F5619" t="s">
        <v>327</v>
      </c>
      <c r="G5619">
        <v>0</v>
      </c>
      <c r="I5619" s="1">
        <v>41803</v>
      </c>
      <c r="J5619" s="2">
        <v>0.75624999999999998</v>
      </c>
    </row>
    <row r="5620" spans="1:10" hidden="1" x14ac:dyDescent="0.25">
      <c r="A5620">
        <v>31938</v>
      </c>
      <c r="B5620" t="s">
        <v>326</v>
      </c>
      <c r="C5620" t="s">
        <v>11</v>
      </c>
      <c r="D5620">
        <v>59688516</v>
      </c>
      <c r="E5620" t="s">
        <v>16</v>
      </c>
      <c r="F5620" t="s">
        <v>327</v>
      </c>
      <c r="G5620">
        <v>0</v>
      </c>
      <c r="I5620" s="1">
        <v>41803</v>
      </c>
      <c r="J5620" s="2">
        <v>0.75624999999999998</v>
      </c>
    </row>
    <row r="5621" spans="1:10" hidden="1" x14ac:dyDescent="0.25">
      <c r="A5621">
        <v>31939</v>
      </c>
      <c r="B5621" t="s">
        <v>326</v>
      </c>
      <c r="C5621" t="s">
        <v>11</v>
      </c>
      <c r="D5621">
        <v>1899377</v>
      </c>
      <c r="E5621" t="s">
        <v>16</v>
      </c>
      <c r="F5621" t="s">
        <v>327</v>
      </c>
      <c r="G5621">
        <v>0</v>
      </c>
      <c r="I5621" s="1">
        <v>41803</v>
      </c>
      <c r="J5621" s="2">
        <v>0.75624999999999998</v>
      </c>
    </row>
    <row r="5622" spans="1:10" hidden="1" x14ac:dyDescent="0.25">
      <c r="A5622">
        <v>31940</v>
      </c>
      <c r="B5622" t="s">
        <v>186</v>
      </c>
      <c r="C5622" t="s">
        <v>11</v>
      </c>
      <c r="D5622">
        <v>59675473</v>
      </c>
      <c r="E5622" t="s">
        <v>5</v>
      </c>
      <c r="F5622" t="s">
        <v>188</v>
      </c>
      <c r="G5622">
        <v>0</v>
      </c>
      <c r="I5622" s="1">
        <v>41803</v>
      </c>
      <c r="J5622" s="2">
        <v>0.75624999999999998</v>
      </c>
    </row>
    <row r="5623" spans="1:10" hidden="1" x14ac:dyDescent="0.25">
      <c r="A5623">
        <v>31941</v>
      </c>
      <c r="B5623" t="s">
        <v>568</v>
      </c>
      <c r="C5623" t="s">
        <v>11</v>
      </c>
      <c r="D5623">
        <v>27519144</v>
      </c>
      <c r="E5623" t="s">
        <v>16</v>
      </c>
      <c r="F5623" t="s">
        <v>575</v>
      </c>
      <c r="G5623">
        <v>0</v>
      </c>
      <c r="I5623" s="1">
        <v>41803</v>
      </c>
      <c r="J5623" s="2">
        <v>0.75624999999999998</v>
      </c>
    </row>
    <row r="5624" spans="1:10" hidden="1" x14ac:dyDescent="0.25">
      <c r="A5624">
        <v>31942</v>
      </c>
      <c r="B5624" t="s">
        <v>326</v>
      </c>
      <c r="C5624" t="s">
        <v>11</v>
      </c>
      <c r="D5624">
        <v>59687318</v>
      </c>
      <c r="E5624" t="s">
        <v>16</v>
      </c>
      <c r="F5624" t="s">
        <v>327</v>
      </c>
      <c r="G5624">
        <v>0</v>
      </c>
      <c r="I5624" s="1">
        <v>41803</v>
      </c>
      <c r="J5624" s="2">
        <v>0.75624999999999998</v>
      </c>
    </row>
    <row r="5625" spans="1:10" hidden="1" x14ac:dyDescent="0.25">
      <c r="A5625">
        <v>31943</v>
      </c>
      <c r="B5625" t="s">
        <v>326</v>
      </c>
      <c r="C5625" t="s">
        <v>11</v>
      </c>
      <c r="D5625">
        <v>59687663</v>
      </c>
      <c r="E5625" t="s">
        <v>16</v>
      </c>
      <c r="F5625" t="s">
        <v>327</v>
      </c>
      <c r="G5625">
        <v>0</v>
      </c>
      <c r="I5625" s="1">
        <v>41803</v>
      </c>
      <c r="J5625" s="2">
        <v>0.75624999999999998</v>
      </c>
    </row>
    <row r="5626" spans="1:10" hidden="1" x14ac:dyDescent="0.25">
      <c r="A5626">
        <v>31944</v>
      </c>
      <c r="B5626" t="s">
        <v>326</v>
      </c>
      <c r="C5626" t="s">
        <v>11</v>
      </c>
      <c r="D5626">
        <v>59675792</v>
      </c>
      <c r="E5626" t="s">
        <v>16</v>
      </c>
      <c r="F5626" t="s">
        <v>327</v>
      </c>
      <c r="G5626">
        <v>0</v>
      </c>
      <c r="I5626" s="1">
        <v>41803</v>
      </c>
      <c r="J5626" s="2">
        <v>0.75694444444444453</v>
      </c>
    </row>
    <row r="5627" spans="1:10" hidden="1" x14ac:dyDescent="0.25">
      <c r="A5627">
        <v>31945</v>
      </c>
      <c r="B5627" t="s">
        <v>326</v>
      </c>
      <c r="C5627" t="s">
        <v>11</v>
      </c>
      <c r="D5627">
        <v>27498014</v>
      </c>
      <c r="E5627" t="s">
        <v>16</v>
      </c>
      <c r="F5627" t="s">
        <v>327</v>
      </c>
      <c r="G5627">
        <v>0</v>
      </c>
      <c r="I5627" s="1">
        <v>41803</v>
      </c>
      <c r="J5627" s="2">
        <v>0.75694444444444453</v>
      </c>
    </row>
    <row r="5628" spans="1:10" hidden="1" x14ac:dyDescent="0.25">
      <c r="A5628">
        <v>31946</v>
      </c>
      <c r="B5628" t="s">
        <v>326</v>
      </c>
      <c r="C5628" t="s">
        <v>11</v>
      </c>
      <c r="D5628">
        <v>59668772</v>
      </c>
      <c r="E5628" t="s">
        <v>16</v>
      </c>
      <c r="F5628" t="s">
        <v>327</v>
      </c>
      <c r="G5628">
        <v>0</v>
      </c>
      <c r="I5628" s="1">
        <v>41803</v>
      </c>
      <c r="J5628" s="2">
        <v>0.75694444444444453</v>
      </c>
    </row>
    <row r="5629" spans="1:10" hidden="1" x14ac:dyDescent="0.25">
      <c r="A5629">
        <v>31947</v>
      </c>
      <c r="B5629" t="s">
        <v>186</v>
      </c>
      <c r="C5629" t="s">
        <v>11</v>
      </c>
      <c r="D5629">
        <v>59661024</v>
      </c>
      <c r="E5629" t="s">
        <v>5</v>
      </c>
      <c r="F5629" t="s">
        <v>188</v>
      </c>
      <c r="G5629">
        <v>0</v>
      </c>
      <c r="I5629" s="1">
        <v>41803</v>
      </c>
      <c r="J5629" s="2">
        <v>0.75763888888888886</v>
      </c>
    </row>
    <row r="5630" spans="1:10" hidden="1" x14ac:dyDescent="0.25">
      <c r="A5630">
        <v>31948</v>
      </c>
      <c r="B5630" t="s">
        <v>326</v>
      </c>
      <c r="C5630" t="s">
        <v>11</v>
      </c>
      <c r="D5630">
        <v>27524039</v>
      </c>
      <c r="E5630" t="s">
        <v>16</v>
      </c>
      <c r="F5630" t="s">
        <v>327</v>
      </c>
      <c r="G5630">
        <v>0</v>
      </c>
      <c r="I5630" s="1">
        <v>41803</v>
      </c>
      <c r="J5630" s="2">
        <v>0.75763888888888886</v>
      </c>
    </row>
    <row r="5631" spans="1:10" hidden="1" x14ac:dyDescent="0.25">
      <c r="A5631">
        <v>31949</v>
      </c>
      <c r="B5631" t="s">
        <v>326</v>
      </c>
      <c r="C5631" t="s">
        <v>11</v>
      </c>
      <c r="D5631">
        <v>59660785</v>
      </c>
      <c r="E5631" t="s">
        <v>16</v>
      </c>
      <c r="F5631" t="s">
        <v>327</v>
      </c>
      <c r="G5631">
        <v>0</v>
      </c>
      <c r="I5631" s="1">
        <v>41803</v>
      </c>
      <c r="J5631" s="2">
        <v>0.75763888888888886</v>
      </c>
    </row>
    <row r="5632" spans="1:10" hidden="1" x14ac:dyDescent="0.25">
      <c r="A5632">
        <v>31950</v>
      </c>
      <c r="B5632" t="s">
        <v>186</v>
      </c>
      <c r="C5632" t="s">
        <v>11</v>
      </c>
      <c r="D5632">
        <v>1087114156</v>
      </c>
      <c r="E5632" t="s">
        <v>5</v>
      </c>
      <c r="F5632" t="s">
        <v>188</v>
      </c>
      <c r="G5632">
        <v>0</v>
      </c>
      <c r="I5632" s="1">
        <v>41803</v>
      </c>
      <c r="J5632" s="2">
        <v>0.75763888888888886</v>
      </c>
    </row>
    <row r="5633" spans="1:10" hidden="1" x14ac:dyDescent="0.25">
      <c r="A5633">
        <v>31951</v>
      </c>
      <c r="B5633" t="s">
        <v>326</v>
      </c>
      <c r="C5633" t="s">
        <v>11</v>
      </c>
      <c r="D5633">
        <v>1004610160</v>
      </c>
      <c r="E5633" t="s">
        <v>16</v>
      </c>
      <c r="F5633" t="s">
        <v>327</v>
      </c>
      <c r="G5633">
        <v>0</v>
      </c>
      <c r="I5633" s="1">
        <v>41803</v>
      </c>
      <c r="J5633" s="2">
        <v>0.75763888888888886</v>
      </c>
    </row>
    <row r="5634" spans="1:10" hidden="1" x14ac:dyDescent="0.25">
      <c r="A5634">
        <v>31952</v>
      </c>
      <c r="B5634" t="s">
        <v>186</v>
      </c>
      <c r="C5634" t="s">
        <v>11</v>
      </c>
      <c r="D5634">
        <v>1087107685</v>
      </c>
      <c r="E5634" t="s">
        <v>5</v>
      </c>
      <c r="F5634" t="s">
        <v>188</v>
      </c>
      <c r="G5634">
        <v>0</v>
      </c>
      <c r="I5634" s="1">
        <v>41803</v>
      </c>
      <c r="J5634" s="2">
        <v>0.7583333333333333</v>
      </c>
    </row>
    <row r="5635" spans="1:10" hidden="1" x14ac:dyDescent="0.25">
      <c r="A5635">
        <v>31953</v>
      </c>
      <c r="B5635" t="s">
        <v>326</v>
      </c>
      <c r="C5635" t="s">
        <v>11</v>
      </c>
      <c r="D5635">
        <v>1087115603</v>
      </c>
      <c r="E5635" t="s">
        <v>16</v>
      </c>
      <c r="F5635" t="s">
        <v>327</v>
      </c>
      <c r="G5635">
        <v>0</v>
      </c>
      <c r="I5635" s="1">
        <v>41803</v>
      </c>
      <c r="J5635" s="2">
        <v>0.7583333333333333</v>
      </c>
    </row>
    <row r="5636" spans="1:10" hidden="1" x14ac:dyDescent="0.25">
      <c r="A5636">
        <v>31954</v>
      </c>
      <c r="B5636" t="s">
        <v>326</v>
      </c>
      <c r="C5636" t="s">
        <v>11</v>
      </c>
      <c r="D5636">
        <v>27506327</v>
      </c>
      <c r="E5636" t="s">
        <v>16</v>
      </c>
      <c r="F5636" t="s">
        <v>327</v>
      </c>
      <c r="G5636">
        <v>0</v>
      </c>
      <c r="I5636" s="1">
        <v>41803</v>
      </c>
      <c r="J5636" s="2">
        <v>0.7583333333333333</v>
      </c>
    </row>
    <row r="5637" spans="1:10" hidden="1" x14ac:dyDescent="0.25">
      <c r="A5637">
        <v>31955</v>
      </c>
      <c r="B5637" t="s">
        <v>186</v>
      </c>
      <c r="C5637" t="s">
        <v>11</v>
      </c>
      <c r="D5637">
        <v>59660280</v>
      </c>
      <c r="E5637" t="s">
        <v>5</v>
      </c>
      <c r="F5637" t="s">
        <v>187</v>
      </c>
      <c r="G5637">
        <v>0</v>
      </c>
      <c r="I5637" s="1">
        <v>41803</v>
      </c>
      <c r="J5637" s="2">
        <v>0.7583333333333333</v>
      </c>
    </row>
    <row r="5638" spans="1:10" hidden="1" x14ac:dyDescent="0.25">
      <c r="A5638">
        <v>31956</v>
      </c>
      <c r="B5638" t="s">
        <v>326</v>
      </c>
      <c r="C5638" t="s">
        <v>11</v>
      </c>
      <c r="D5638">
        <v>1010051838</v>
      </c>
      <c r="E5638" t="s">
        <v>16</v>
      </c>
      <c r="F5638" t="s">
        <v>327</v>
      </c>
      <c r="G5638">
        <v>0</v>
      </c>
      <c r="I5638" s="1">
        <v>41803</v>
      </c>
      <c r="J5638" s="2">
        <v>0.75902777777777775</v>
      </c>
    </row>
    <row r="5639" spans="1:10" hidden="1" x14ac:dyDescent="0.25">
      <c r="A5639">
        <v>31957</v>
      </c>
      <c r="B5639" t="s">
        <v>186</v>
      </c>
      <c r="C5639" t="s">
        <v>11</v>
      </c>
      <c r="D5639">
        <v>52115277</v>
      </c>
      <c r="E5639" t="s">
        <v>5</v>
      </c>
      <c r="F5639" t="s">
        <v>190</v>
      </c>
      <c r="G5639">
        <v>0</v>
      </c>
      <c r="I5639" s="1">
        <v>41803</v>
      </c>
      <c r="J5639" s="2">
        <v>0.75902777777777775</v>
      </c>
    </row>
    <row r="5640" spans="1:10" hidden="1" x14ac:dyDescent="0.25">
      <c r="A5640">
        <v>31958</v>
      </c>
      <c r="B5640" t="s">
        <v>573</v>
      </c>
      <c r="C5640" t="s">
        <v>11</v>
      </c>
      <c r="D5640">
        <v>1087196126</v>
      </c>
      <c r="E5640" t="s">
        <v>16</v>
      </c>
      <c r="F5640" t="s">
        <v>574</v>
      </c>
      <c r="G5640">
        <v>0</v>
      </c>
      <c r="I5640" s="1">
        <v>41803</v>
      </c>
      <c r="J5640" s="2">
        <v>0.7597222222222223</v>
      </c>
    </row>
    <row r="5641" spans="1:10" hidden="1" x14ac:dyDescent="0.25">
      <c r="A5641">
        <v>31959</v>
      </c>
      <c r="B5641" t="s">
        <v>186</v>
      </c>
      <c r="C5641" t="s">
        <v>11</v>
      </c>
      <c r="D5641">
        <v>59165006</v>
      </c>
      <c r="E5641" t="s">
        <v>5</v>
      </c>
      <c r="F5641" t="s">
        <v>188</v>
      </c>
      <c r="G5641">
        <v>0</v>
      </c>
      <c r="I5641" s="1">
        <v>41803</v>
      </c>
      <c r="J5641" s="2">
        <v>0.7597222222222223</v>
      </c>
    </row>
    <row r="5642" spans="1:10" hidden="1" x14ac:dyDescent="0.25">
      <c r="A5642">
        <v>31960</v>
      </c>
      <c r="B5642" t="s">
        <v>326</v>
      </c>
      <c r="C5642" t="s">
        <v>11</v>
      </c>
      <c r="D5642">
        <v>1010051838</v>
      </c>
      <c r="E5642" t="s">
        <v>16</v>
      </c>
      <c r="F5642" t="s">
        <v>327</v>
      </c>
      <c r="G5642">
        <v>0</v>
      </c>
      <c r="I5642" s="1">
        <v>41803</v>
      </c>
      <c r="J5642" s="2">
        <v>0.7597222222222223</v>
      </c>
    </row>
    <row r="5643" spans="1:10" hidden="1" x14ac:dyDescent="0.25">
      <c r="A5643">
        <v>31961</v>
      </c>
      <c r="B5643" t="s">
        <v>326</v>
      </c>
      <c r="C5643" t="s">
        <v>11</v>
      </c>
      <c r="D5643">
        <v>1891169</v>
      </c>
      <c r="E5643" t="s">
        <v>16</v>
      </c>
      <c r="F5643" t="s">
        <v>327</v>
      </c>
      <c r="G5643">
        <v>0</v>
      </c>
      <c r="I5643" s="1">
        <v>41803</v>
      </c>
      <c r="J5643" s="2">
        <v>0.7597222222222223</v>
      </c>
    </row>
    <row r="5644" spans="1:10" hidden="1" x14ac:dyDescent="0.25">
      <c r="A5644">
        <v>31962</v>
      </c>
      <c r="B5644" t="s">
        <v>326</v>
      </c>
      <c r="C5644" t="s">
        <v>11</v>
      </c>
      <c r="D5644">
        <v>27495483</v>
      </c>
      <c r="E5644" t="s">
        <v>16</v>
      </c>
      <c r="F5644" t="s">
        <v>327</v>
      </c>
      <c r="G5644">
        <v>0</v>
      </c>
      <c r="I5644" s="1">
        <v>41803</v>
      </c>
      <c r="J5644" s="2">
        <v>0.76041666666666663</v>
      </c>
    </row>
    <row r="5645" spans="1:10" hidden="1" x14ac:dyDescent="0.25">
      <c r="A5645">
        <v>31963</v>
      </c>
      <c r="B5645" t="s">
        <v>573</v>
      </c>
      <c r="C5645" t="s">
        <v>11</v>
      </c>
      <c r="D5645">
        <v>1087186251</v>
      </c>
      <c r="E5645" t="s">
        <v>16</v>
      </c>
      <c r="F5645" t="s">
        <v>574</v>
      </c>
      <c r="G5645">
        <v>0</v>
      </c>
      <c r="I5645" s="1">
        <v>41803</v>
      </c>
      <c r="J5645" s="2">
        <v>0.76041666666666663</v>
      </c>
    </row>
    <row r="5646" spans="1:10" hidden="1" x14ac:dyDescent="0.25">
      <c r="A5646">
        <v>31964</v>
      </c>
      <c r="B5646" t="s">
        <v>186</v>
      </c>
      <c r="C5646" t="s">
        <v>11</v>
      </c>
      <c r="D5646">
        <v>9508041420</v>
      </c>
      <c r="E5646" t="s">
        <v>5</v>
      </c>
      <c r="F5646" t="s">
        <v>188</v>
      </c>
      <c r="G5646">
        <v>0</v>
      </c>
      <c r="I5646" s="1">
        <v>41803</v>
      </c>
      <c r="J5646" s="2">
        <v>0.76041666666666663</v>
      </c>
    </row>
    <row r="5647" spans="1:10" hidden="1" x14ac:dyDescent="0.25">
      <c r="A5647">
        <v>31965</v>
      </c>
      <c r="B5647" t="s">
        <v>326</v>
      </c>
      <c r="C5647" t="s">
        <v>11</v>
      </c>
      <c r="D5647">
        <v>59683776</v>
      </c>
      <c r="E5647" t="s">
        <v>16</v>
      </c>
      <c r="F5647" t="s">
        <v>327</v>
      </c>
      <c r="G5647">
        <v>0</v>
      </c>
      <c r="I5647" s="1">
        <v>41803</v>
      </c>
      <c r="J5647" s="2">
        <v>0.76041666666666663</v>
      </c>
    </row>
    <row r="5648" spans="1:10" hidden="1" x14ac:dyDescent="0.25">
      <c r="A5648">
        <v>31966</v>
      </c>
      <c r="B5648" t="s">
        <v>326</v>
      </c>
      <c r="C5648" t="s">
        <v>11</v>
      </c>
      <c r="D5648">
        <v>5359569</v>
      </c>
      <c r="E5648" t="s">
        <v>16</v>
      </c>
      <c r="F5648" t="s">
        <v>327</v>
      </c>
      <c r="G5648">
        <v>0</v>
      </c>
      <c r="I5648" s="1">
        <v>41803</v>
      </c>
      <c r="J5648" s="2">
        <v>0.76041666666666663</v>
      </c>
    </row>
    <row r="5649" spans="1:10" hidden="1" x14ac:dyDescent="0.25">
      <c r="A5649">
        <v>31967</v>
      </c>
      <c r="B5649" t="s">
        <v>186</v>
      </c>
      <c r="C5649" t="s">
        <v>11</v>
      </c>
      <c r="D5649">
        <v>1004612799</v>
      </c>
      <c r="E5649" t="s">
        <v>5</v>
      </c>
      <c r="F5649" t="s">
        <v>188</v>
      </c>
      <c r="G5649">
        <v>0</v>
      </c>
      <c r="I5649" s="1">
        <v>41803</v>
      </c>
      <c r="J5649" s="2">
        <v>0.76041666666666663</v>
      </c>
    </row>
    <row r="5650" spans="1:10" hidden="1" x14ac:dyDescent="0.25">
      <c r="A5650">
        <v>31968</v>
      </c>
      <c r="B5650" t="s">
        <v>326</v>
      </c>
      <c r="C5650" t="s">
        <v>11</v>
      </c>
      <c r="D5650">
        <v>12906438</v>
      </c>
      <c r="E5650" t="s">
        <v>16</v>
      </c>
      <c r="F5650" t="s">
        <v>327</v>
      </c>
      <c r="G5650">
        <v>0</v>
      </c>
      <c r="I5650" s="1">
        <v>41803</v>
      </c>
      <c r="J5650" s="2">
        <v>0.76111111111111107</v>
      </c>
    </row>
    <row r="5651" spans="1:10" hidden="1" x14ac:dyDescent="0.25">
      <c r="A5651">
        <v>31969</v>
      </c>
      <c r="B5651" t="s">
        <v>186</v>
      </c>
      <c r="C5651" t="s">
        <v>11</v>
      </c>
      <c r="D5651">
        <v>59662222</v>
      </c>
      <c r="E5651" t="s">
        <v>5</v>
      </c>
      <c r="F5651" t="s">
        <v>190</v>
      </c>
      <c r="G5651">
        <v>0</v>
      </c>
      <c r="I5651" s="1">
        <v>41803</v>
      </c>
      <c r="J5651" s="2">
        <v>0.76111111111111107</v>
      </c>
    </row>
    <row r="5652" spans="1:10" hidden="1" x14ac:dyDescent="0.25">
      <c r="A5652">
        <v>31970</v>
      </c>
      <c r="B5652" t="s">
        <v>326</v>
      </c>
      <c r="C5652" t="s">
        <v>11</v>
      </c>
      <c r="D5652">
        <v>59687379</v>
      </c>
      <c r="E5652" t="s">
        <v>16</v>
      </c>
      <c r="F5652" t="s">
        <v>327</v>
      </c>
      <c r="G5652">
        <v>0</v>
      </c>
      <c r="I5652" s="1">
        <v>41803</v>
      </c>
      <c r="J5652" s="2">
        <v>0.76111111111111107</v>
      </c>
    </row>
    <row r="5653" spans="1:10" hidden="1" x14ac:dyDescent="0.25">
      <c r="A5653">
        <v>31971</v>
      </c>
      <c r="B5653" t="s">
        <v>326</v>
      </c>
      <c r="C5653" t="s">
        <v>11</v>
      </c>
      <c r="D5653">
        <v>1089796553</v>
      </c>
      <c r="E5653" t="s">
        <v>16</v>
      </c>
      <c r="F5653" t="s">
        <v>327</v>
      </c>
      <c r="G5653">
        <v>0</v>
      </c>
      <c r="I5653" s="1">
        <v>41803</v>
      </c>
      <c r="J5653" s="2">
        <v>0.76180555555555562</v>
      </c>
    </row>
    <row r="5654" spans="1:10" hidden="1" x14ac:dyDescent="0.25">
      <c r="A5654">
        <v>31972</v>
      </c>
      <c r="B5654" t="s">
        <v>326</v>
      </c>
      <c r="C5654" t="s">
        <v>11</v>
      </c>
      <c r="D5654">
        <v>59490003</v>
      </c>
      <c r="E5654" t="s">
        <v>16</v>
      </c>
      <c r="F5654" t="s">
        <v>327</v>
      </c>
      <c r="G5654">
        <v>0</v>
      </c>
      <c r="I5654" s="1">
        <v>41803</v>
      </c>
      <c r="J5654" s="2">
        <v>0.76180555555555562</v>
      </c>
    </row>
    <row r="5655" spans="1:10" hidden="1" x14ac:dyDescent="0.25">
      <c r="A5655">
        <v>31973</v>
      </c>
      <c r="B5655" t="s">
        <v>326</v>
      </c>
      <c r="C5655" t="s">
        <v>11</v>
      </c>
      <c r="D5655">
        <v>59688634</v>
      </c>
      <c r="E5655" t="s">
        <v>16</v>
      </c>
      <c r="F5655" t="s">
        <v>327</v>
      </c>
      <c r="G5655">
        <v>0</v>
      </c>
      <c r="I5655" s="1">
        <v>41803</v>
      </c>
      <c r="J5655" s="2">
        <v>0.76180555555555562</v>
      </c>
    </row>
    <row r="5656" spans="1:10" hidden="1" x14ac:dyDescent="0.25">
      <c r="A5656">
        <v>31974</v>
      </c>
      <c r="B5656" t="s">
        <v>326</v>
      </c>
      <c r="C5656" t="s">
        <v>11</v>
      </c>
      <c r="D5656">
        <v>59679503</v>
      </c>
      <c r="E5656" t="s">
        <v>16</v>
      </c>
      <c r="F5656" t="s">
        <v>327</v>
      </c>
      <c r="G5656">
        <v>0</v>
      </c>
      <c r="I5656" s="1">
        <v>41803</v>
      </c>
      <c r="J5656" s="2">
        <v>0.76180555555555562</v>
      </c>
    </row>
    <row r="5657" spans="1:10" hidden="1" x14ac:dyDescent="0.25">
      <c r="A5657">
        <v>31975</v>
      </c>
      <c r="B5657" t="s">
        <v>326</v>
      </c>
      <c r="C5657" t="s">
        <v>11</v>
      </c>
      <c r="D5657">
        <v>59671434</v>
      </c>
      <c r="E5657" t="s">
        <v>16</v>
      </c>
      <c r="F5657" t="s">
        <v>327</v>
      </c>
      <c r="G5657">
        <v>0</v>
      </c>
      <c r="I5657" s="1">
        <v>41803</v>
      </c>
      <c r="J5657" s="2">
        <v>0.76180555555555562</v>
      </c>
    </row>
    <row r="5658" spans="1:10" hidden="1" x14ac:dyDescent="0.25">
      <c r="A5658">
        <v>31976</v>
      </c>
      <c r="B5658" t="s">
        <v>186</v>
      </c>
      <c r="C5658" t="s">
        <v>39</v>
      </c>
      <c r="D5658">
        <v>197042417134</v>
      </c>
      <c r="E5658" t="s">
        <v>5</v>
      </c>
      <c r="F5658" t="s">
        <v>188</v>
      </c>
      <c r="G5658">
        <v>0</v>
      </c>
      <c r="I5658" s="1">
        <v>41803</v>
      </c>
      <c r="J5658" s="2">
        <v>0.76180555555555562</v>
      </c>
    </row>
    <row r="5659" spans="1:10" hidden="1" x14ac:dyDescent="0.25">
      <c r="A5659">
        <v>31977</v>
      </c>
      <c r="B5659" t="s">
        <v>326</v>
      </c>
      <c r="C5659" t="s">
        <v>11</v>
      </c>
      <c r="D5659">
        <v>1898129</v>
      </c>
      <c r="E5659" t="s">
        <v>16</v>
      </c>
      <c r="F5659" t="s">
        <v>327</v>
      </c>
      <c r="G5659">
        <v>0</v>
      </c>
      <c r="I5659" s="1">
        <v>41803</v>
      </c>
      <c r="J5659" s="2">
        <v>0.76250000000000007</v>
      </c>
    </row>
    <row r="5660" spans="1:10" hidden="1" x14ac:dyDescent="0.25">
      <c r="A5660">
        <v>31978</v>
      </c>
      <c r="B5660" t="s">
        <v>326</v>
      </c>
      <c r="C5660" t="s">
        <v>11</v>
      </c>
      <c r="D5660">
        <v>37009619</v>
      </c>
      <c r="E5660" t="s">
        <v>16</v>
      </c>
      <c r="F5660" t="s">
        <v>327</v>
      </c>
      <c r="G5660">
        <v>0</v>
      </c>
      <c r="I5660" s="1">
        <v>41803</v>
      </c>
      <c r="J5660" s="2">
        <v>0.76250000000000007</v>
      </c>
    </row>
    <row r="5661" spans="1:10" hidden="1" x14ac:dyDescent="0.25">
      <c r="A5661">
        <v>31979</v>
      </c>
      <c r="B5661" t="s">
        <v>326</v>
      </c>
      <c r="C5661" t="s">
        <v>11</v>
      </c>
      <c r="D5661">
        <v>59685263</v>
      </c>
      <c r="E5661" t="s">
        <v>16</v>
      </c>
      <c r="F5661" t="s">
        <v>327</v>
      </c>
      <c r="G5661">
        <v>0</v>
      </c>
      <c r="I5661" s="1">
        <v>41803</v>
      </c>
      <c r="J5661" s="2">
        <v>0.76250000000000007</v>
      </c>
    </row>
    <row r="5662" spans="1:10" hidden="1" x14ac:dyDescent="0.25">
      <c r="A5662">
        <v>31980</v>
      </c>
      <c r="B5662" t="s">
        <v>326</v>
      </c>
      <c r="C5662" t="s">
        <v>11</v>
      </c>
      <c r="D5662">
        <v>27494422</v>
      </c>
      <c r="E5662" t="s">
        <v>16</v>
      </c>
      <c r="F5662" t="s">
        <v>327</v>
      </c>
      <c r="G5662">
        <v>0</v>
      </c>
      <c r="I5662" s="1">
        <v>41803</v>
      </c>
      <c r="J5662" s="2">
        <v>0.7631944444444444</v>
      </c>
    </row>
    <row r="5663" spans="1:10" hidden="1" x14ac:dyDescent="0.25">
      <c r="A5663">
        <v>31981</v>
      </c>
      <c r="B5663" t="s">
        <v>186</v>
      </c>
      <c r="C5663" t="s">
        <v>251</v>
      </c>
      <c r="D5663">
        <v>1087185480</v>
      </c>
      <c r="E5663" t="s">
        <v>5</v>
      </c>
      <c r="F5663" t="s">
        <v>188</v>
      </c>
      <c r="G5663">
        <v>0</v>
      </c>
      <c r="I5663" s="1">
        <v>41803</v>
      </c>
      <c r="J5663" s="2">
        <v>0.7631944444444444</v>
      </c>
    </row>
    <row r="5664" spans="1:10" hidden="1" x14ac:dyDescent="0.25">
      <c r="A5664">
        <v>31982</v>
      </c>
      <c r="B5664" t="s">
        <v>326</v>
      </c>
      <c r="C5664" t="s">
        <v>11</v>
      </c>
      <c r="D5664">
        <v>1278346</v>
      </c>
      <c r="E5664" t="s">
        <v>16</v>
      </c>
      <c r="F5664" t="s">
        <v>327</v>
      </c>
      <c r="G5664">
        <v>0</v>
      </c>
      <c r="I5664" s="1">
        <v>41803</v>
      </c>
      <c r="J5664" s="2">
        <v>0.7631944444444444</v>
      </c>
    </row>
    <row r="5665" spans="1:10" hidden="1" x14ac:dyDescent="0.25">
      <c r="A5665">
        <v>31983</v>
      </c>
      <c r="B5665" t="s">
        <v>186</v>
      </c>
      <c r="C5665" t="s">
        <v>251</v>
      </c>
      <c r="D5665">
        <v>1087128486</v>
      </c>
      <c r="E5665" t="s">
        <v>5</v>
      </c>
      <c r="F5665" t="s">
        <v>188</v>
      </c>
      <c r="G5665">
        <v>0</v>
      </c>
      <c r="I5665" s="1">
        <v>41803</v>
      </c>
      <c r="J5665" s="2">
        <v>0.7631944444444444</v>
      </c>
    </row>
    <row r="5666" spans="1:10" hidden="1" x14ac:dyDescent="0.25">
      <c r="A5666">
        <v>31984</v>
      </c>
      <c r="B5666" t="s">
        <v>326</v>
      </c>
      <c r="C5666" t="s">
        <v>11</v>
      </c>
      <c r="D5666">
        <v>59683243</v>
      </c>
      <c r="E5666" t="s">
        <v>16</v>
      </c>
      <c r="F5666" t="s">
        <v>327</v>
      </c>
      <c r="G5666">
        <v>0</v>
      </c>
      <c r="I5666" s="1">
        <v>41803</v>
      </c>
      <c r="J5666" s="2">
        <v>0.76388888888888884</v>
      </c>
    </row>
    <row r="5667" spans="1:10" hidden="1" x14ac:dyDescent="0.25">
      <c r="A5667">
        <v>31985</v>
      </c>
      <c r="B5667" t="s">
        <v>326</v>
      </c>
      <c r="C5667" t="s">
        <v>11</v>
      </c>
      <c r="D5667">
        <v>59677279</v>
      </c>
      <c r="E5667" t="s">
        <v>16</v>
      </c>
      <c r="F5667" t="s">
        <v>327</v>
      </c>
      <c r="G5667">
        <v>0</v>
      </c>
      <c r="I5667" s="1">
        <v>41803</v>
      </c>
      <c r="J5667" s="2">
        <v>0.76388888888888884</v>
      </c>
    </row>
    <row r="5668" spans="1:10" hidden="1" x14ac:dyDescent="0.25">
      <c r="A5668">
        <v>31986</v>
      </c>
      <c r="B5668" t="s">
        <v>186</v>
      </c>
      <c r="C5668" t="s">
        <v>11</v>
      </c>
      <c r="D5668">
        <v>1087112952</v>
      </c>
      <c r="E5668" t="s">
        <v>5</v>
      </c>
      <c r="F5668" t="s">
        <v>188</v>
      </c>
      <c r="G5668">
        <v>0</v>
      </c>
      <c r="I5668" s="1">
        <v>41803</v>
      </c>
      <c r="J5668" s="2">
        <v>0.76388888888888884</v>
      </c>
    </row>
    <row r="5669" spans="1:10" hidden="1" x14ac:dyDescent="0.25">
      <c r="A5669">
        <v>31987</v>
      </c>
      <c r="B5669" t="s">
        <v>326</v>
      </c>
      <c r="C5669" t="s">
        <v>11</v>
      </c>
      <c r="D5669">
        <v>59670693</v>
      </c>
      <c r="E5669" t="s">
        <v>16</v>
      </c>
      <c r="F5669" t="s">
        <v>327</v>
      </c>
      <c r="G5669">
        <v>0</v>
      </c>
      <c r="I5669" s="1">
        <v>41803</v>
      </c>
      <c r="J5669" s="2">
        <v>0.76388888888888884</v>
      </c>
    </row>
    <row r="5670" spans="1:10" hidden="1" x14ac:dyDescent="0.25">
      <c r="A5670">
        <v>31988</v>
      </c>
      <c r="B5670" t="s">
        <v>326</v>
      </c>
      <c r="C5670" t="s">
        <v>11</v>
      </c>
      <c r="D5670">
        <v>59490071</v>
      </c>
      <c r="E5670" t="s">
        <v>16</v>
      </c>
      <c r="F5670" t="s">
        <v>327</v>
      </c>
      <c r="G5670">
        <v>0</v>
      </c>
      <c r="I5670" s="1">
        <v>41803</v>
      </c>
      <c r="J5670" s="2">
        <v>0.76388888888888884</v>
      </c>
    </row>
    <row r="5671" spans="1:10" hidden="1" x14ac:dyDescent="0.25">
      <c r="A5671">
        <v>31989</v>
      </c>
      <c r="B5671" t="s">
        <v>326</v>
      </c>
      <c r="C5671" t="s">
        <v>11</v>
      </c>
      <c r="D5671">
        <v>59670669</v>
      </c>
      <c r="E5671" t="s">
        <v>16</v>
      </c>
      <c r="F5671" t="s">
        <v>327</v>
      </c>
      <c r="G5671">
        <v>0</v>
      </c>
      <c r="I5671" s="1">
        <v>41803</v>
      </c>
      <c r="J5671" s="2">
        <v>0.76388888888888884</v>
      </c>
    </row>
    <row r="5672" spans="1:10" hidden="1" x14ac:dyDescent="0.25">
      <c r="A5672">
        <v>31990</v>
      </c>
      <c r="B5672" t="s">
        <v>326</v>
      </c>
      <c r="C5672" t="s">
        <v>11</v>
      </c>
      <c r="D5672">
        <v>59672218</v>
      </c>
      <c r="E5672" t="s">
        <v>16</v>
      </c>
      <c r="F5672" t="s">
        <v>327</v>
      </c>
      <c r="G5672">
        <v>0</v>
      </c>
      <c r="I5672" s="1">
        <v>41803</v>
      </c>
      <c r="J5672" s="2">
        <v>0.76458333333333339</v>
      </c>
    </row>
    <row r="5673" spans="1:10" hidden="1" x14ac:dyDescent="0.25">
      <c r="A5673">
        <v>31991</v>
      </c>
      <c r="B5673" t="s">
        <v>326</v>
      </c>
      <c r="C5673" t="s">
        <v>11</v>
      </c>
      <c r="D5673">
        <v>1087798765</v>
      </c>
      <c r="E5673" t="s">
        <v>16</v>
      </c>
      <c r="F5673" t="s">
        <v>327</v>
      </c>
      <c r="G5673">
        <v>0</v>
      </c>
      <c r="I5673" s="1">
        <v>41803</v>
      </c>
      <c r="J5673" s="2">
        <v>0.76458333333333339</v>
      </c>
    </row>
    <row r="5674" spans="1:10" hidden="1" x14ac:dyDescent="0.25">
      <c r="A5674">
        <v>31992</v>
      </c>
      <c r="B5674" t="s">
        <v>326</v>
      </c>
      <c r="C5674" t="s">
        <v>11</v>
      </c>
      <c r="D5674">
        <v>59688598</v>
      </c>
      <c r="E5674" t="s">
        <v>16</v>
      </c>
      <c r="F5674" t="s">
        <v>327</v>
      </c>
      <c r="G5674">
        <v>0</v>
      </c>
      <c r="I5674" s="1">
        <v>41803</v>
      </c>
      <c r="J5674" s="2">
        <v>0.76458333333333339</v>
      </c>
    </row>
    <row r="5675" spans="1:10" hidden="1" x14ac:dyDescent="0.25">
      <c r="A5675">
        <v>31993</v>
      </c>
      <c r="B5675" t="s">
        <v>186</v>
      </c>
      <c r="C5675" t="s">
        <v>11</v>
      </c>
      <c r="D5675">
        <v>1087110197</v>
      </c>
      <c r="E5675" t="s">
        <v>5</v>
      </c>
      <c r="F5675" t="s">
        <v>190</v>
      </c>
      <c r="G5675">
        <v>0</v>
      </c>
      <c r="I5675" s="1">
        <v>41803</v>
      </c>
      <c r="J5675" s="2">
        <v>0.76458333333333339</v>
      </c>
    </row>
    <row r="5676" spans="1:10" hidden="1" x14ac:dyDescent="0.25">
      <c r="A5676">
        <v>31994</v>
      </c>
      <c r="B5676" t="s">
        <v>326</v>
      </c>
      <c r="C5676" t="s">
        <v>11</v>
      </c>
      <c r="D5676">
        <v>2718739</v>
      </c>
      <c r="E5676" t="s">
        <v>16</v>
      </c>
      <c r="F5676" t="s">
        <v>327</v>
      </c>
      <c r="G5676">
        <v>0</v>
      </c>
      <c r="I5676" s="1">
        <v>41803</v>
      </c>
      <c r="J5676" s="2">
        <v>0.76458333333333339</v>
      </c>
    </row>
    <row r="5677" spans="1:10" hidden="1" x14ac:dyDescent="0.25">
      <c r="A5677">
        <v>31995</v>
      </c>
      <c r="B5677" t="s">
        <v>186</v>
      </c>
      <c r="C5677" t="s">
        <v>11</v>
      </c>
      <c r="D5677">
        <v>59670693</v>
      </c>
      <c r="E5677" t="s">
        <v>5</v>
      </c>
      <c r="F5677" t="s">
        <v>188</v>
      </c>
      <c r="G5677">
        <v>0</v>
      </c>
      <c r="I5677" s="1">
        <v>41803</v>
      </c>
      <c r="J5677" s="2">
        <v>0.76458333333333339</v>
      </c>
    </row>
    <row r="5678" spans="1:10" hidden="1" x14ac:dyDescent="0.25">
      <c r="A5678">
        <v>31996</v>
      </c>
      <c r="B5678" t="s">
        <v>326</v>
      </c>
      <c r="C5678" t="s">
        <v>11</v>
      </c>
      <c r="D5678">
        <v>1087123604</v>
      </c>
      <c r="E5678" t="s">
        <v>16</v>
      </c>
      <c r="F5678" t="s">
        <v>327</v>
      </c>
      <c r="G5678">
        <v>0</v>
      </c>
      <c r="I5678" s="1">
        <v>41803</v>
      </c>
      <c r="J5678" s="2">
        <v>0.76458333333333339</v>
      </c>
    </row>
    <row r="5679" spans="1:10" hidden="1" x14ac:dyDescent="0.25">
      <c r="A5679">
        <v>31997</v>
      </c>
      <c r="B5679" t="s">
        <v>326</v>
      </c>
      <c r="C5679" t="s">
        <v>11</v>
      </c>
      <c r="D5679">
        <v>596844664</v>
      </c>
      <c r="E5679" t="s">
        <v>16</v>
      </c>
      <c r="F5679" t="s">
        <v>327</v>
      </c>
      <c r="G5679">
        <v>0</v>
      </c>
      <c r="I5679" s="1">
        <v>41803</v>
      </c>
      <c r="J5679" s="2">
        <v>0.76527777777777783</v>
      </c>
    </row>
    <row r="5680" spans="1:10" hidden="1" x14ac:dyDescent="0.25">
      <c r="A5680">
        <v>31998</v>
      </c>
      <c r="B5680" t="s">
        <v>186</v>
      </c>
      <c r="C5680" t="s">
        <v>11</v>
      </c>
      <c r="D5680">
        <v>59677279</v>
      </c>
      <c r="E5680" t="s">
        <v>5</v>
      </c>
      <c r="F5680" t="s">
        <v>188</v>
      </c>
      <c r="G5680">
        <v>0</v>
      </c>
      <c r="I5680" s="1">
        <v>41803</v>
      </c>
      <c r="J5680" s="2">
        <v>0.76527777777777783</v>
      </c>
    </row>
    <row r="5681" spans="1:10" hidden="1" x14ac:dyDescent="0.25">
      <c r="A5681">
        <v>31999</v>
      </c>
      <c r="B5681" t="s">
        <v>326</v>
      </c>
      <c r="C5681" t="s">
        <v>11</v>
      </c>
      <c r="D5681">
        <v>59673503</v>
      </c>
      <c r="E5681" t="s">
        <v>16</v>
      </c>
      <c r="F5681" t="s">
        <v>327</v>
      </c>
      <c r="G5681">
        <v>0</v>
      </c>
      <c r="H5681" t="s">
        <v>584</v>
      </c>
      <c r="I5681" s="1">
        <v>41803</v>
      </c>
      <c r="J5681" s="2">
        <v>0.76527777777777783</v>
      </c>
    </row>
    <row r="5682" spans="1:10" hidden="1" x14ac:dyDescent="0.25">
      <c r="A5682">
        <v>32000</v>
      </c>
      <c r="B5682" t="s">
        <v>326</v>
      </c>
      <c r="C5682" t="s">
        <v>11</v>
      </c>
      <c r="D5682">
        <v>1087805976</v>
      </c>
      <c r="E5682" t="s">
        <v>16</v>
      </c>
      <c r="F5682" t="s">
        <v>327</v>
      </c>
      <c r="G5682">
        <v>0</v>
      </c>
      <c r="I5682" s="1">
        <v>41803</v>
      </c>
      <c r="J5682" s="2">
        <v>0.76527777777777783</v>
      </c>
    </row>
    <row r="5683" spans="1:10" hidden="1" x14ac:dyDescent="0.25">
      <c r="A5683">
        <v>32001</v>
      </c>
      <c r="B5683" t="s">
        <v>326</v>
      </c>
      <c r="C5683" t="s">
        <v>11</v>
      </c>
      <c r="D5683">
        <v>16681834</v>
      </c>
      <c r="E5683" t="s">
        <v>16</v>
      </c>
      <c r="F5683" t="s">
        <v>327</v>
      </c>
      <c r="G5683">
        <v>0</v>
      </c>
      <c r="I5683" s="1">
        <v>41803</v>
      </c>
      <c r="J5683" s="2">
        <v>0.76527777777777783</v>
      </c>
    </row>
    <row r="5684" spans="1:10" hidden="1" x14ac:dyDescent="0.25">
      <c r="A5684">
        <v>32002</v>
      </c>
      <c r="B5684" t="s">
        <v>326</v>
      </c>
      <c r="C5684" t="s">
        <v>11</v>
      </c>
      <c r="D5684">
        <v>5342511</v>
      </c>
      <c r="E5684" t="s">
        <v>16</v>
      </c>
      <c r="F5684" t="s">
        <v>327</v>
      </c>
      <c r="G5684">
        <v>0</v>
      </c>
      <c r="I5684" s="1">
        <v>41803</v>
      </c>
      <c r="J5684" s="2">
        <v>0.76597222222222217</v>
      </c>
    </row>
    <row r="5685" spans="1:10" hidden="1" x14ac:dyDescent="0.25">
      <c r="A5685">
        <v>32003</v>
      </c>
      <c r="B5685" t="s">
        <v>186</v>
      </c>
      <c r="C5685" t="s">
        <v>11</v>
      </c>
      <c r="D5685">
        <v>96057721</v>
      </c>
      <c r="E5685" t="s">
        <v>5</v>
      </c>
      <c r="F5685" t="s">
        <v>188</v>
      </c>
      <c r="G5685">
        <v>0</v>
      </c>
      <c r="I5685" s="1">
        <v>41803</v>
      </c>
      <c r="J5685" s="2">
        <v>0.76597222222222217</v>
      </c>
    </row>
    <row r="5686" spans="1:10" hidden="1" x14ac:dyDescent="0.25">
      <c r="A5686">
        <v>32004</v>
      </c>
      <c r="B5686" t="s">
        <v>326</v>
      </c>
      <c r="C5686" t="s">
        <v>11</v>
      </c>
      <c r="D5686">
        <v>1087789020</v>
      </c>
      <c r="E5686" t="s">
        <v>16</v>
      </c>
      <c r="F5686" t="s">
        <v>327</v>
      </c>
      <c r="G5686">
        <v>0</v>
      </c>
      <c r="I5686" s="1">
        <v>41803</v>
      </c>
      <c r="J5686" s="2">
        <v>0.76597222222222217</v>
      </c>
    </row>
    <row r="5687" spans="1:10" hidden="1" x14ac:dyDescent="0.25">
      <c r="A5687">
        <v>32005</v>
      </c>
      <c r="B5687" t="s">
        <v>326</v>
      </c>
      <c r="C5687" t="s">
        <v>11</v>
      </c>
      <c r="D5687">
        <v>59678740</v>
      </c>
      <c r="E5687" t="s">
        <v>16</v>
      </c>
      <c r="F5687" t="s">
        <v>327</v>
      </c>
      <c r="G5687">
        <v>0</v>
      </c>
      <c r="I5687" s="1">
        <v>41803</v>
      </c>
      <c r="J5687" s="2">
        <v>0.76597222222222217</v>
      </c>
    </row>
    <row r="5688" spans="1:10" hidden="1" x14ac:dyDescent="0.25">
      <c r="A5688">
        <v>32006</v>
      </c>
      <c r="B5688" t="s">
        <v>326</v>
      </c>
      <c r="C5688" t="s">
        <v>11</v>
      </c>
      <c r="D5688">
        <v>1087822580</v>
      </c>
      <c r="E5688" t="s">
        <v>16</v>
      </c>
      <c r="F5688" t="s">
        <v>327</v>
      </c>
      <c r="G5688">
        <v>0</v>
      </c>
      <c r="I5688" s="1">
        <v>41803</v>
      </c>
      <c r="J5688" s="2">
        <v>0.76597222222222217</v>
      </c>
    </row>
    <row r="5689" spans="1:10" hidden="1" x14ac:dyDescent="0.25">
      <c r="A5689">
        <v>32007</v>
      </c>
      <c r="B5689" t="s">
        <v>186</v>
      </c>
      <c r="C5689" t="s">
        <v>11</v>
      </c>
      <c r="D5689">
        <v>98120815911</v>
      </c>
      <c r="E5689" t="s">
        <v>5</v>
      </c>
      <c r="F5689" t="s">
        <v>188</v>
      </c>
      <c r="G5689">
        <v>0</v>
      </c>
      <c r="I5689" s="1">
        <v>41803</v>
      </c>
      <c r="J5689" s="2">
        <v>0.76597222222222217</v>
      </c>
    </row>
    <row r="5690" spans="1:10" hidden="1" x14ac:dyDescent="0.25">
      <c r="A5690">
        <v>32008</v>
      </c>
      <c r="B5690" t="s">
        <v>326</v>
      </c>
      <c r="C5690" t="s">
        <v>11</v>
      </c>
      <c r="D5690">
        <v>1086726207</v>
      </c>
      <c r="E5690" t="s">
        <v>16</v>
      </c>
      <c r="F5690" t="s">
        <v>327</v>
      </c>
      <c r="G5690">
        <v>0</v>
      </c>
      <c r="I5690" s="1">
        <v>41803</v>
      </c>
      <c r="J5690" s="2">
        <v>0.76666666666666661</v>
      </c>
    </row>
    <row r="5691" spans="1:10" hidden="1" x14ac:dyDescent="0.25">
      <c r="A5691">
        <v>32009</v>
      </c>
      <c r="B5691" t="s">
        <v>326</v>
      </c>
      <c r="C5691" t="s">
        <v>11</v>
      </c>
      <c r="D5691">
        <v>39840508</v>
      </c>
      <c r="E5691" t="s">
        <v>16</v>
      </c>
      <c r="F5691" t="s">
        <v>327</v>
      </c>
      <c r="G5691">
        <v>0</v>
      </c>
      <c r="I5691" s="1">
        <v>41803</v>
      </c>
      <c r="J5691" s="2">
        <v>0.76666666666666661</v>
      </c>
    </row>
    <row r="5692" spans="1:10" hidden="1" x14ac:dyDescent="0.25">
      <c r="A5692">
        <v>32010</v>
      </c>
      <c r="B5692" t="s">
        <v>326</v>
      </c>
      <c r="C5692" t="s">
        <v>11</v>
      </c>
      <c r="D5692">
        <v>27516502</v>
      </c>
      <c r="E5692" t="s">
        <v>16</v>
      </c>
      <c r="F5692" t="s">
        <v>327</v>
      </c>
      <c r="G5692">
        <v>0</v>
      </c>
      <c r="I5692" s="1">
        <v>41803</v>
      </c>
      <c r="J5692" s="2">
        <v>0.76666666666666661</v>
      </c>
    </row>
    <row r="5693" spans="1:10" hidden="1" x14ac:dyDescent="0.25">
      <c r="A5693">
        <v>32011</v>
      </c>
      <c r="B5693" t="s">
        <v>186</v>
      </c>
      <c r="C5693" t="s">
        <v>11</v>
      </c>
      <c r="D5693">
        <v>36750930</v>
      </c>
      <c r="E5693" t="s">
        <v>5</v>
      </c>
      <c r="F5693" t="s">
        <v>188</v>
      </c>
      <c r="G5693">
        <v>0</v>
      </c>
      <c r="I5693" s="1">
        <v>41803</v>
      </c>
      <c r="J5693" s="2">
        <v>0.76666666666666661</v>
      </c>
    </row>
    <row r="5694" spans="1:10" hidden="1" x14ac:dyDescent="0.25">
      <c r="A5694">
        <v>32012</v>
      </c>
      <c r="B5694" t="s">
        <v>568</v>
      </c>
      <c r="C5694" t="s">
        <v>21</v>
      </c>
      <c r="D5694">
        <v>2</v>
      </c>
      <c r="E5694" t="s">
        <v>21</v>
      </c>
      <c r="F5694" t="s">
        <v>21</v>
      </c>
      <c r="G5694">
        <v>790</v>
      </c>
      <c r="H5694" t="s">
        <v>585</v>
      </c>
      <c r="I5694" s="1">
        <v>41803</v>
      </c>
      <c r="J5694" s="2">
        <v>0.76666666666666661</v>
      </c>
    </row>
    <row r="5695" spans="1:10" hidden="1" x14ac:dyDescent="0.25">
      <c r="A5695">
        <v>32013</v>
      </c>
      <c r="B5695" t="s">
        <v>326</v>
      </c>
      <c r="C5695" t="s">
        <v>11</v>
      </c>
      <c r="D5695">
        <v>1087122328</v>
      </c>
      <c r="E5695" t="s">
        <v>16</v>
      </c>
      <c r="F5695" t="s">
        <v>327</v>
      </c>
      <c r="G5695">
        <v>0</v>
      </c>
      <c r="I5695" s="1">
        <v>41803</v>
      </c>
      <c r="J5695" s="2">
        <v>0.76666666666666661</v>
      </c>
    </row>
    <row r="5696" spans="1:10" hidden="1" x14ac:dyDescent="0.25">
      <c r="A5696">
        <v>32014</v>
      </c>
      <c r="B5696" t="s">
        <v>326</v>
      </c>
      <c r="C5696" t="s">
        <v>11</v>
      </c>
      <c r="D5696">
        <v>30738561</v>
      </c>
      <c r="E5696" t="s">
        <v>16</v>
      </c>
      <c r="F5696" t="s">
        <v>327</v>
      </c>
      <c r="G5696">
        <v>0</v>
      </c>
      <c r="I5696" s="1">
        <v>41803</v>
      </c>
      <c r="J5696" s="2">
        <v>0.76736111111111116</v>
      </c>
    </row>
    <row r="5697" spans="1:10" hidden="1" x14ac:dyDescent="0.25">
      <c r="A5697">
        <v>32015</v>
      </c>
      <c r="B5697" t="s">
        <v>186</v>
      </c>
      <c r="C5697" t="s">
        <v>11</v>
      </c>
      <c r="D5697">
        <v>87943943</v>
      </c>
      <c r="E5697" t="s">
        <v>5</v>
      </c>
      <c r="F5697" t="s">
        <v>188</v>
      </c>
      <c r="G5697">
        <v>0</v>
      </c>
      <c r="I5697" s="1">
        <v>41803</v>
      </c>
      <c r="J5697" s="2">
        <v>0.76736111111111116</v>
      </c>
    </row>
    <row r="5698" spans="1:10" hidden="1" x14ac:dyDescent="0.25">
      <c r="A5698">
        <v>32016</v>
      </c>
      <c r="B5698" t="s">
        <v>326</v>
      </c>
      <c r="C5698" t="s">
        <v>11</v>
      </c>
      <c r="D5698">
        <v>13055918</v>
      </c>
      <c r="E5698" t="s">
        <v>16</v>
      </c>
      <c r="F5698" t="s">
        <v>327</v>
      </c>
      <c r="G5698">
        <v>0</v>
      </c>
      <c r="I5698" s="1">
        <v>41803</v>
      </c>
      <c r="J5698" s="2">
        <v>0.76736111111111116</v>
      </c>
    </row>
    <row r="5699" spans="1:10" hidden="1" x14ac:dyDescent="0.25">
      <c r="A5699">
        <v>32017</v>
      </c>
      <c r="B5699" t="s">
        <v>326</v>
      </c>
      <c r="C5699" t="s">
        <v>11</v>
      </c>
      <c r="D5699">
        <v>12902939</v>
      </c>
      <c r="E5699" t="s">
        <v>16</v>
      </c>
      <c r="F5699" t="s">
        <v>327</v>
      </c>
      <c r="G5699">
        <v>0</v>
      </c>
      <c r="I5699" s="1">
        <v>41803</v>
      </c>
      <c r="J5699" s="2">
        <v>0.76736111111111116</v>
      </c>
    </row>
    <row r="5700" spans="1:10" hidden="1" x14ac:dyDescent="0.25">
      <c r="A5700">
        <v>32018</v>
      </c>
      <c r="B5700" t="s">
        <v>186</v>
      </c>
      <c r="C5700" t="s">
        <v>11</v>
      </c>
      <c r="D5700">
        <v>59668889</v>
      </c>
      <c r="E5700" t="s">
        <v>5</v>
      </c>
      <c r="F5700" t="s">
        <v>187</v>
      </c>
      <c r="G5700">
        <v>0</v>
      </c>
      <c r="I5700" s="1">
        <v>41803</v>
      </c>
      <c r="J5700" s="2">
        <v>0.76736111111111116</v>
      </c>
    </row>
    <row r="5701" spans="1:10" hidden="1" x14ac:dyDescent="0.25">
      <c r="A5701">
        <v>32019</v>
      </c>
      <c r="B5701" t="s">
        <v>326</v>
      </c>
      <c r="C5701" t="s">
        <v>11</v>
      </c>
      <c r="D5701">
        <v>12911170</v>
      </c>
      <c r="E5701" t="s">
        <v>16</v>
      </c>
      <c r="F5701" t="s">
        <v>327</v>
      </c>
      <c r="G5701">
        <v>0</v>
      </c>
      <c r="I5701" s="1">
        <v>41803</v>
      </c>
      <c r="J5701" s="2">
        <v>0.7680555555555556</v>
      </c>
    </row>
    <row r="5702" spans="1:10" hidden="1" x14ac:dyDescent="0.25">
      <c r="A5702">
        <v>32020</v>
      </c>
      <c r="B5702" t="s">
        <v>326</v>
      </c>
      <c r="C5702" t="s">
        <v>11</v>
      </c>
      <c r="D5702">
        <v>59669297</v>
      </c>
      <c r="E5702" t="s">
        <v>16</v>
      </c>
      <c r="F5702" t="s">
        <v>327</v>
      </c>
      <c r="G5702">
        <v>0</v>
      </c>
      <c r="I5702" s="1">
        <v>41803</v>
      </c>
      <c r="J5702" s="2">
        <v>0.7680555555555556</v>
      </c>
    </row>
    <row r="5703" spans="1:10" hidden="1" x14ac:dyDescent="0.25">
      <c r="A5703">
        <v>32021</v>
      </c>
      <c r="B5703" t="s">
        <v>326</v>
      </c>
      <c r="C5703" t="s">
        <v>11</v>
      </c>
      <c r="D5703">
        <v>59684488</v>
      </c>
      <c r="E5703" t="s">
        <v>16</v>
      </c>
      <c r="F5703" t="s">
        <v>327</v>
      </c>
      <c r="G5703">
        <v>0</v>
      </c>
      <c r="I5703" s="1">
        <v>41803</v>
      </c>
      <c r="J5703" s="2">
        <v>0.7680555555555556</v>
      </c>
    </row>
    <row r="5704" spans="1:10" hidden="1" x14ac:dyDescent="0.25">
      <c r="A5704">
        <v>32022</v>
      </c>
      <c r="B5704" t="s">
        <v>186</v>
      </c>
      <c r="C5704" t="s">
        <v>11</v>
      </c>
      <c r="D5704">
        <v>1087199290</v>
      </c>
      <c r="E5704" t="s">
        <v>5</v>
      </c>
      <c r="F5704" t="s">
        <v>188</v>
      </c>
      <c r="G5704">
        <v>0</v>
      </c>
      <c r="I5704" s="1">
        <v>41803</v>
      </c>
      <c r="J5704" s="2">
        <v>0.7680555555555556</v>
      </c>
    </row>
    <row r="5705" spans="1:10" hidden="1" x14ac:dyDescent="0.25">
      <c r="A5705">
        <v>32023</v>
      </c>
      <c r="B5705" t="s">
        <v>186</v>
      </c>
      <c r="C5705" t="s">
        <v>11</v>
      </c>
      <c r="D5705">
        <v>13057262</v>
      </c>
      <c r="E5705" t="s">
        <v>5</v>
      </c>
      <c r="F5705" t="s">
        <v>190</v>
      </c>
      <c r="G5705">
        <v>0</v>
      </c>
      <c r="I5705" s="1">
        <v>41803</v>
      </c>
      <c r="J5705" s="2">
        <v>0.76874999999999993</v>
      </c>
    </row>
    <row r="5706" spans="1:10" hidden="1" x14ac:dyDescent="0.25">
      <c r="A5706">
        <v>32024</v>
      </c>
      <c r="B5706" t="s">
        <v>186</v>
      </c>
      <c r="C5706" t="s">
        <v>11</v>
      </c>
      <c r="D5706">
        <v>59677905</v>
      </c>
      <c r="E5706" t="s">
        <v>5</v>
      </c>
      <c r="F5706" t="s">
        <v>188</v>
      </c>
      <c r="G5706">
        <v>0</v>
      </c>
      <c r="I5706" s="1">
        <v>41803</v>
      </c>
      <c r="J5706" s="2">
        <v>0.76874999999999993</v>
      </c>
    </row>
    <row r="5707" spans="1:10" hidden="1" x14ac:dyDescent="0.25">
      <c r="A5707">
        <v>32025</v>
      </c>
      <c r="B5707" t="s">
        <v>326</v>
      </c>
      <c r="C5707" t="s">
        <v>11</v>
      </c>
      <c r="D5707">
        <v>59662617</v>
      </c>
      <c r="E5707" t="s">
        <v>16</v>
      </c>
      <c r="F5707" t="s">
        <v>327</v>
      </c>
      <c r="G5707">
        <v>0</v>
      </c>
      <c r="I5707" s="1">
        <v>41803</v>
      </c>
      <c r="J5707" s="2">
        <v>0.76874999999999993</v>
      </c>
    </row>
    <row r="5708" spans="1:10" hidden="1" x14ac:dyDescent="0.25">
      <c r="A5708">
        <v>32026</v>
      </c>
      <c r="B5708" t="s">
        <v>326</v>
      </c>
      <c r="C5708" t="s">
        <v>11</v>
      </c>
      <c r="D5708">
        <v>7532000</v>
      </c>
      <c r="E5708" t="s">
        <v>16</v>
      </c>
      <c r="F5708" t="s">
        <v>327</v>
      </c>
      <c r="G5708">
        <v>0</v>
      </c>
      <c r="I5708" s="1">
        <v>41803</v>
      </c>
      <c r="J5708" s="2">
        <v>0.76874999999999993</v>
      </c>
    </row>
    <row r="5709" spans="1:10" hidden="1" x14ac:dyDescent="0.25">
      <c r="A5709">
        <v>32027</v>
      </c>
      <c r="B5709" t="s">
        <v>186</v>
      </c>
      <c r="C5709" t="s">
        <v>11</v>
      </c>
      <c r="D5709">
        <v>1087119500</v>
      </c>
      <c r="E5709" t="s">
        <v>5</v>
      </c>
      <c r="F5709" t="s">
        <v>188</v>
      </c>
      <c r="G5709">
        <v>0</v>
      </c>
      <c r="I5709" s="1">
        <v>41803</v>
      </c>
      <c r="J5709" s="2">
        <v>0.76874999999999993</v>
      </c>
    </row>
    <row r="5710" spans="1:10" hidden="1" x14ac:dyDescent="0.25">
      <c r="A5710">
        <v>32028</v>
      </c>
      <c r="B5710" t="s">
        <v>326</v>
      </c>
      <c r="C5710" t="s">
        <v>11</v>
      </c>
      <c r="D5710">
        <v>13038075</v>
      </c>
      <c r="E5710" t="s">
        <v>16</v>
      </c>
      <c r="F5710" t="s">
        <v>327</v>
      </c>
      <c r="G5710">
        <v>0</v>
      </c>
      <c r="I5710" s="1">
        <v>41803</v>
      </c>
      <c r="J5710" s="2">
        <v>0.76944444444444438</v>
      </c>
    </row>
    <row r="5711" spans="1:10" hidden="1" x14ac:dyDescent="0.25">
      <c r="A5711">
        <v>32029</v>
      </c>
      <c r="B5711" t="s">
        <v>326</v>
      </c>
      <c r="C5711" t="s">
        <v>11</v>
      </c>
      <c r="D5711">
        <v>1082688414</v>
      </c>
      <c r="E5711" t="s">
        <v>16</v>
      </c>
      <c r="F5711" t="s">
        <v>327</v>
      </c>
      <c r="G5711">
        <v>0</v>
      </c>
      <c r="I5711" s="1">
        <v>41803</v>
      </c>
      <c r="J5711" s="2">
        <v>0.76944444444444438</v>
      </c>
    </row>
    <row r="5712" spans="1:10" hidden="1" x14ac:dyDescent="0.25">
      <c r="A5712">
        <v>32030</v>
      </c>
      <c r="B5712" t="s">
        <v>326</v>
      </c>
      <c r="C5712" t="s">
        <v>11</v>
      </c>
      <c r="D5712">
        <v>13055317</v>
      </c>
      <c r="E5712" t="s">
        <v>16</v>
      </c>
      <c r="F5712" t="s">
        <v>327</v>
      </c>
      <c r="G5712">
        <v>0</v>
      </c>
      <c r="I5712" s="1">
        <v>41803</v>
      </c>
      <c r="J5712" s="2">
        <v>0.76944444444444438</v>
      </c>
    </row>
    <row r="5713" spans="1:10" hidden="1" x14ac:dyDescent="0.25">
      <c r="A5713">
        <v>32031</v>
      </c>
      <c r="B5713" t="s">
        <v>326</v>
      </c>
      <c r="C5713" t="s">
        <v>11</v>
      </c>
      <c r="D5713">
        <v>1087125622</v>
      </c>
      <c r="E5713" t="s">
        <v>16</v>
      </c>
      <c r="F5713" t="s">
        <v>327</v>
      </c>
      <c r="G5713">
        <v>0</v>
      </c>
      <c r="I5713" s="1">
        <v>41803</v>
      </c>
      <c r="J5713" s="2">
        <v>0.76944444444444438</v>
      </c>
    </row>
    <row r="5714" spans="1:10" hidden="1" x14ac:dyDescent="0.25">
      <c r="A5714">
        <v>32032</v>
      </c>
      <c r="B5714" t="s">
        <v>326</v>
      </c>
      <c r="C5714" t="s">
        <v>11</v>
      </c>
      <c r="D5714">
        <v>1004609804</v>
      </c>
      <c r="E5714" t="s">
        <v>16</v>
      </c>
      <c r="F5714" t="s">
        <v>327</v>
      </c>
      <c r="G5714">
        <v>0</v>
      </c>
      <c r="I5714" s="1">
        <v>41803</v>
      </c>
      <c r="J5714" s="2">
        <v>0.77013888888888893</v>
      </c>
    </row>
    <row r="5715" spans="1:10" hidden="1" x14ac:dyDescent="0.25">
      <c r="A5715">
        <v>32033</v>
      </c>
      <c r="B5715" t="s">
        <v>326</v>
      </c>
      <c r="C5715" t="s">
        <v>11</v>
      </c>
      <c r="D5715">
        <v>12912680</v>
      </c>
      <c r="E5715" t="s">
        <v>16</v>
      </c>
      <c r="F5715" t="s">
        <v>327</v>
      </c>
      <c r="G5715">
        <v>0</v>
      </c>
      <c r="I5715" s="1">
        <v>41803</v>
      </c>
      <c r="J5715" s="2">
        <v>0.77013888888888893</v>
      </c>
    </row>
    <row r="5716" spans="1:10" hidden="1" x14ac:dyDescent="0.25">
      <c r="A5716">
        <v>32034</v>
      </c>
      <c r="B5716" t="s">
        <v>186</v>
      </c>
      <c r="C5716" t="s">
        <v>11</v>
      </c>
      <c r="D5716">
        <v>59671584</v>
      </c>
      <c r="E5716" t="s">
        <v>5</v>
      </c>
      <c r="F5716" t="s">
        <v>188</v>
      </c>
      <c r="G5716">
        <v>0</v>
      </c>
      <c r="I5716" s="1">
        <v>41803</v>
      </c>
      <c r="J5716" s="2">
        <v>0.77013888888888893</v>
      </c>
    </row>
    <row r="5717" spans="1:10" hidden="1" x14ac:dyDescent="0.25">
      <c r="A5717">
        <v>32035</v>
      </c>
      <c r="B5717" t="s">
        <v>326</v>
      </c>
      <c r="C5717" t="s">
        <v>11</v>
      </c>
      <c r="D5717">
        <v>31878254</v>
      </c>
      <c r="E5717" t="s">
        <v>16</v>
      </c>
      <c r="F5717" t="s">
        <v>327</v>
      </c>
      <c r="G5717">
        <v>0</v>
      </c>
      <c r="I5717" s="1">
        <v>41803</v>
      </c>
      <c r="J5717" s="2">
        <v>0.77013888888888893</v>
      </c>
    </row>
    <row r="5718" spans="1:10" hidden="1" x14ac:dyDescent="0.25">
      <c r="A5718">
        <v>32036</v>
      </c>
      <c r="B5718" t="s">
        <v>326</v>
      </c>
      <c r="C5718" t="s">
        <v>11</v>
      </c>
      <c r="D5718">
        <v>21930773</v>
      </c>
      <c r="E5718" t="s">
        <v>16</v>
      </c>
      <c r="F5718" t="s">
        <v>327</v>
      </c>
      <c r="G5718">
        <v>0</v>
      </c>
      <c r="I5718" s="1">
        <v>41803</v>
      </c>
      <c r="J5718" s="2">
        <v>0.77083333333333337</v>
      </c>
    </row>
    <row r="5719" spans="1:10" hidden="1" x14ac:dyDescent="0.25">
      <c r="A5719">
        <v>32037</v>
      </c>
      <c r="B5719" t="s">
        <v>186</v>
      </c>
      <c r="C5719" t="s">
        <v>11</v>
      </c>
      <c r="D5719">
        <v>1087192682</v>
      </c>
      <c r="E5719" t="s">
        <v>5</v>
      </c>
      <c r="F5719" t="s">
        <v>188</v>
      </c>
      <c r="G5719">
        <v>0</v>
      </c>
      <c r="I5719" s="1">
        <v>41803</v>
      </c>
      <c r="J5719" s="2">
        <v>0.77083333333333337</v>
      </c>
    </row>
    <row r="5720" spans="1:10" hidden="1" x14ac:dyDescent="0.25">
      <c r="A5720">
        <v>32038</v>
      </c>
      <c r="B5720" t="s">
        <v>326</v>
      </c>
      <c r="C5720" t="s">
        <v>11</v>
      </c>
      <c r="D5720">
        <v>1087186689</v>
      </c>
      <c r="E5720" t="s">
        <v>16</v>
      </c>
      <c r="F5720" t="s">
        <v>327</v>
      </c>
      <c r="G5720">
        <v>0</v>
      </c>
      <c r="I5720" s="1">
        <v>41803</v>
      </c>
      <c r="J5720" s="2">
        <v>0.77083333333333337</v>
      </c>
    </row>
    <row r="5721" spans="1:10" hidden="1" x14ac:dyDescent="0.25">
      <c r="A5721">
        <v>32039</v>
      </c>
      <c r="B5721" t="s">
        <v>326</v>
      </c>
      <c r="C5721" t="s">
        <v>11</v>
      </c>
      <c r="D5721">
        <v>59688149</v>
      </c>
      <c r="E5721" t="s">
        <v>16</v>
      </c>
      <c r="F5721" t="s">
        <v>327</v>
      </c>
      <c r="G5721">
        <v>0</v>
      </c>
      <c r="I5721" s="1">
        <v>41803</v>
      </c>
      <c r="J5721" s="2">
        <v>0.77083333333333337</v>
      </c>
    </row>
    <row r="5722" spans="1:10" hidden="1" x14ac:dyDescent="0.25">
      <c r="A5722">
        <v>32040</v>
      </c>
      <c r="B5722" t="s">
        <v>326</v>
      </c>
      <c r="C5722" t="s">
        <v>11</v>
      </c>
      <c r="D5722">
        <v>59681449</v>
      </c>
      <c r="E5722" t="s">
        <v>16</v>
      </c>
      <c r="F5722" t="s">
        <v>327</v>
      </c>
      <c r="G5722">
        <v>0</v>
      </c>
      <c r="I5722" s="1">
        <v>41803</v>
      </c>
      <c r="J5722" s="2">
        <v>0.77083333333333337</v>
      </c>
    </row>
    <row r="5723" spans="1:10" hidden="1" x14ac:dyDescent="0.25">
      <c r="A5723">
        <v>32041</v>
      </c>
      <c r="B5723" t="s">
        <v>186</v>
      </c>
      <c r="C5723" t="s">
        <v>11</v>
      </c>
      <c r="D5723">
        <v>98430106</v>
      </c>
      <c r="E5723" t="s">
        <v>5</v>
      </c>
      <c r="F5723" t="s">
        <v>188</v>
      </c>
      <c r="G5723">
        <v>0</v>
      </c>
      <c r="I5723" s="1">
        <v>41803</v>
      </c>
      <c r="J5723" s="2">
        <v>0.7715277777777777</v>
      </c>
    </row>
    <row r="5724" spans="1:10" hidden="1" x14ac:dyDescent="0.25">
      <c r="A5724">
        <v>32042</v>
      </c>
      <c r="B5724" t="s">
        <v>326</v>
      </c>
      <c r="C5724" t="s">
        <v>11</v>
      </c>
      <c r="D5724">
        <v>1087110755</v>
      </c>
      <c r="E5724" t="s">
        <v>16</v>
      </c>
      <c r="F5724" t="s">
        <v>327</v>
      </c>
      <c r="G5724">
        <v>0</v>
      </c>
      <c r="I5724" s="1">
        <v>41803</v>
      </c>
      <c r="J5724" s="2">
        <v>0.7715277777777777</v>
      </c>
    </row>
    <row r="5725" spans="1:10" hidden="1" x14ac:dyDescent="0.25">
      <c r="A5725">
        <v>32043</v>
      </c>
      <c r="B5725" t="s">
        <v>326</v>
      </c>
      <c r="C5725" t="s">
        <v>72</v>
      </c>
      <c r="D5725">
        <v>59679153</v>
      </c>
      <c r="E5725" t="s">
        <v>16</v>
      </c>
      <c r="F5725" t="s">
        <v>327</v>
      </c>
      <c r="G5725">
        <v>0</v>
      </c>
      <c r="I5725" s="1">
        <v>41803</v>
      </c>
      <c r="J5725" s="2">
        <v>0.7715277777777777</v>
      </c>
    </row>
    <row r="5726" spans="1:10" hidden="1" x14ac:dyDescent="0.25">
      <c r="A5726">
        <v>32044</v>
      </c>
      <c r="B5726" t="s">
        <v>326</v>
      </c>
      <c r="C5726" t="s">
        <v>11</v>
      </c>
      <c r="D5726">
        <v>1087192736</v>
      </c>
      <c r="E5726" t="s">
        <v>16</v>
      </c>
      <c r="F5726" t="s">
        <v>327</v>
      </c>
      <c r="G5726">
        <v>0</v>
      </c>
      <c r="I5726" s="1">
        <v>41803</v>
      </c>
      <c r="J5726" s="2">
        <v>0.7715277777777777</v>
      </c>
    </row>
    <row r="5727" spans="1:10" hidden="1" x14ac:dyDescent="0.25">
      <c r="A5727">
        <v>32045</v>
      </c>
      <c r="B5727" t="s">
        <v>326</v>
      </c>
      <c r="C5727" t="s">
        <v>11</v>
      </c>
      <c r="D5727">
        <v>59687726</v>
      </c>
      <c r="E5727" t="s">
        <v>16</v>
      </c>
      <c r="F5727" t="s">
        <v>327</v>
      </c>
      <c r="G5727">
        <v>0</v>
      </c>
      <c r="I5727" s="1">
        <v>41803</v>
      </c>
      <c r="J5727" s="2">
        <v>0.7715277777777777</v>
      </c>
    </row>
    <row r="5728" spans="1:10" hidden="1" x14ac:dyDescent="0.25">
      <c r="A5728">
        <v>32046</v>
      </c>
      <c r="B5728" t="s">
        <v>186</v>
      </c>
      <c r="C5728" t="s">
        <v>11</v>
      </c>
      <c r="D5728">
        <v>69029073</v>
      </c>
      <c r="E5728" t="s">
        <v>5</v>
      </c>
      <c r="F5728" t="s">
        <v>188</v>
      </c>
      <c r="G5728">
        <v>0</v>
      </c>
      <c r="I5728" s="1">
        <v>41803</v>
      </c>
      <c r="J5728" s="2">
        <v>0.7715277777777777</v>
      </c>
    </row>
    <row r="5729" spans="1:10" hidden="1" x14ac:dyDescent="0.25">
      <c r="A5729">
        <v>32047</v>
      </c>
      <c r="B5729" t="s">
        <v>326</v>
      </c>
      <c r="C5729" t="s">
        <v>11</v>
      </c>
      <c r="D5729">
        <v>59681954</v>
      </c>
      <c r="E5729" t="s">
        <v>16</v>
      </c>
      <c r="F5729" t="s">
        <v>327</v>
      </c>
      <c r="G5729">
        <v>0</v>
      </c>
      <c r="I5729" s="1">
        <v>41803</v>
      </c>
      <c r="J5729" s="2">
        <v>0.77222222222222225</v>
      </c>
    </row>
    <row r="5730" spans="1:10" hidden="1" x14ac:dyDescent="0.25">
      <c r="A5730">
        <v>32048</v>
      </c>
      <c r="B5730" t="s">
        <v>326</v>
      </c>
      <c r="C5730" t="s">
        <v>11</v>
      </c>
      <c r="D5730">
        <v>59680914</v>
      </c>
      <c r="E5730" t="s">
        <v>16</v>
      </c>
      <c r="F5730" t="s">
        <v>327</v>
      </c>
      <c r="G5730">
        <v>0</v>
      </c>
      <c r="I5730" s="1">
        <v>41803</v>
      </c>
      <c r="J5730" s="2">
        <v>0.77222222222222225</v>
      </c>
    </row>
    <row r="5731" spans="1:10" hidden="1" x14ac:dyDescent="0.25">
      <c r="A5731">
        <v>32049</v>
      </c>
      <c r="B5731" t="s">
        <v>326</v>
      </c>
      <c r="C5731" t="s">
        <v>11</v>
      </c>
      <c r="D5731">
        <v>59779866</v>
      </c>
      <c r="E5731" t="s">
        <v>16</v>
      </c>
      <c r="F5731" t="s">
        <v>327</v>
      </c>
      <c r="G5731">
        <v>0</v>
      </c>
      <c r="I5731" s="1">
        <v>41803</v>
      </c>
      <c r="J5731" s="2">
        <v>0.77222222222222225</v>
      </c>
    </row>
    <row r="5732" spans="1:10" hidden="1" x14ac:dyDescent="0.25">
      <c r="A5732">
        <v>32050</v>
      </c>
      <c r="B5732" t="s">
        <v>186</v>
      </c>
      <c r="C5732" t="s">
        <v>11</v>
      </c>
      <c r="D5732">
        <v>12909087</v>
      </c>
      <c r="E5732" t="s">
        <v>5</v>
      </c>
      <c r="F5732" t="s">
        <v>188</v>
      </c>
      <c r="G5732">
        <v>0</v>
      </c>
      <c r="I5732" s="1">
        <v>41803</v>
      </c>
      <c r="J5732" s="2">
        <v>0.77222222222222225</v>
      </c>
    </row>
    <row r="5733" spans="1:10" hidden="1" x14ac:dyDescent="0.25">
      <c r="A5733">
        <v>32051</v>
      </c>
      <c r="B5733" t="s">
        <v>326</v>
      </c>
      <c r="C5733" t="s">
        <v>11</v>
      </c>
      <c r="D5733">
        <v>59682551</v>
      </c>
      <c r="E5733" t="s">
        <v>16</v>
      </c>
      <c r="F5733" t="s">
        <v>327</v>
      </c>
      <c r="G5733">
        <v>0</v>
      </c>
      <c r="I5733" s="1">
        <v>41803</v>
      </c>
      <c r="J5733" s="2">
        <v>0.77222222222222225</v>
      </c>
    </row>
    <row r="5734" spans="1:10" hidden="1" x14ac:dyDescent="0.25">
      <c r="A5734">
        <v>32052</v>
      </c>
      <c r="B5734" t="s">
        <v>326</v>
      </c>
      <c r="C5734" t="s">
        <v>11</v>
      </c>
      <c r="D5734">
        <v>59670443</v>
      </c>
      <c r="E5734" t="s">
        <v>16</v>
      </c>
      <c r="F5734" t="s">
        <v>327</v>
      </c>
      <c r="G5734">
        <v>0</v>
      </c>
      <c r="I5734" s="1">
        <v>41803</v>
      </c>
      <c r="J5734" s="2">
        <v>0.77222222222222225</v>
      </c>
    </row>
    <row r="5735" spans="1:10" hidden="1" x14ac:dyDescent="0.25">
      <c r="A5735">
        <v>32053</v>
      </c>
      <c r="B5735" t="s">
        <v>326</v>
      </c>
      <c r="C5735" t="s">
        <v>11</v>
      </c>
      <c r="D5735">
        <v>98431707</v>
      </c>
      <c r="E5735" t="s">
        <v>16</v>
      </c>
      <c r="F5735" t="s">
        <v>327</v>
      </c>
      <c r="G5735">
        <v>0</v>
      </c>
      <c r="I5735" s="1">
        <v>41803</v>
      </c>
      <c r="J5735" s="2">
        <v>0.7729166666666667</v>
      </c>
    </row>
    <row r="5736" spans="1:10" hidden="1" x14ac:dyDescent="0.25">
      <c r="A5736">
        <v>32054</v>
      </c>
      <c r="B5736" t="s">
        <v>326</v>
      </c>
      <c r="C5736" t="s">
        <v>11</v>
      </c>
      <c r="D5736">
        <v>27497332</v>
      </c>
      <c r="E5736" t="s">
        <v>16</v>
      </c>
      <c r="F5736" t="s">
        <v>327</v>
      </c>
      <c r="G5736">
        <v>0</v>
      </c>
      <c r="I5736" s="1">
        <v>41803</v>
      </c>
      <c r="J5736" s="2">
        <v>0.7729166666666667</v>
      </c>
    </row>
    <row r="5737" spans="1:10" hidden="1" x14ac:dyDescent="0.25">
      <c r="A5737">
        <v>32055</v>
      </c>
      <c r="B5737" t="s">
        <v>326</v>
      </c>
      <c r="C5737" t="s">
        <v>11</v>
      </c>
      <c r="D5737">
        <v>27515515</v>
      </c>
      <c r="E5737" t="s">
        <v>16</v>
      </c>
      <c r="F5737" t="s">
        <v>327</v>
      </c>
      <c r="G5737">
        <v>0</v>
      </c>
      <c r="I5737" s="1">
        <v>41803</v>
      </c>
      <c r="J5737" s="2">
        <v>0.7729166666666667</v>
      </c>
    </row>
    <row r="5738" spans="1:10" hidden="1" x14ac:dyDescent="0.25">
      <c r="A5738">
        <v>32056</v>
      </c>
      <c r="B5738" t="s">
        <v>186</v>
      </c>
      <c r="C5738" t="s">
        <v>11</v>
      </c>
      <c r="D5738">
        <v>12905216</v>
      </c>
      <c r="E5738" t="s">
        <v>5</v>
      </c>
      <c r="F5738" t="s">
        <v>188</v>
      </c>
      <c r="G5738">
        <v>0</v>
      </c>
      <c r="I5738" s="1">
        <v>41803</v>
      </c>
      <c r="J5738" s="2">
        <v>0.7729166666666667</v>
      </c>
    </row>
    <row r="5739" spans="1:10" hidden="1" x14ac:dyDescent="0.25">
      <c r="A5739">
        <v>32057</v>
      </c>
      <c r="B5739" t="s">
        <v>326</v>
      </c>
      <c r="C5739" t="s">
        <v>11</v>
      </c>
      <c r="D5739">
        <v>30738948</v>
      </c>
      <c r="E5739" t="s">
        <v>16</v>
      </c>
      <c r="F5739" t="s">
        <v>327</v>
      </c>
      <c r="G5739">
        <v>0</v>
      </c>
      <c r="I5739" s="1">
        <v>41803</v>
      </c>
      <c r="J5739" s="2">
        <v>0.7729166666666667</v>
      </c>
    </row>
    <row r="5740" spans="1:10" hidden="1" x14ac:dyDescent="0.25">
      <c r="A5740">
        <v>32058</v>
      </c>
      <c r="B5740" t="s">
        <v>326</v>
      </c>
      <c r="C5740" t="s">
        <v>11</v>
      </c>
      <c r="D5740">
        <v>27507399</v>
      </c>
      <c r="E5740" t="s">
        <v>16</v>
      </c>
      <c r="F5740" t="s">
        <v>327</v>
      </c>
      <c r="G5740">
        <v>0</v>
      </c>
      <c r="I5740" s="1">
        <v>41803</v>
      </c>
      <c r="J5740" s="2">
        <v>0.77361111111111114</v>
      </c>
    </row>
    <row r="5741" spans="1:10" hidden="1" x14ac:dyDescent="0.25">
      <c r="A5741">
        <v>32059</v>
      </c>
      <c r="B5741" t="s">
        <v>186</v>
      </c>
      <c r="C5741" t="s">
        <v>11</v>
      </c>
      <c r="D5741">
        <v>1122236340</v>
      </c>
      <c r="E5741" t="s">
        <v>5</v>
      </c>
      <c r="F5741" t="s">
        <v>188</v>
      </c>
      <c r="G5741">
        <v>0</v>
      </c>
      <c r="I5741" s="1">
        <v>41803</v>
      </c>
      <c r="J5741" s="2">
        <v>0.77361111111111114</v>
      </c>
    </row>
    <row r="5742" spans="1:10" hidden="1" x14ac:dyDescent="0.25">
      <c r="A5742">
        <v>32060</v>
      </c>
      <c r="B5742" t="s">
        <v>326</v>
      </c>
      <c r="C5742" t="s">
        <v>11</v>
      </c>
      <c r="D5742">
        <v>1087120036</v>
      </c>
      <c r="E5742" t="s">
        <v>16</v>
      </c>
      <c r="F5742" t="s">
        <v>327</v>
      </c>
      <c r="G5742">
        <v>0</v>
      </c>
      <c r="I5742" s="1">
        <v>41803</v>
      </c>
      <c r="J5742" s="2">
        <v>0.77361111111111114</v>
      </c>
    </row>
    <row r="5743" spans="1:10" hidden="1" x14ac:dyDescent="0.25">
      <c r="A5743">
        <v>32061</v>
      </c>
      <c r="B5743" t="s">
        <v>326</v>
      </c>
      <c r="C5743" t="s">
        <v>11</v>
      </c>
      <c r="D5743">
        <v>59673793</v>
      </c>
      <c r="E5743" t="s">
        <v>16</v>
      </c>
      <c r="F5743" t="s">
        <v>327</v>
      </c>
      <c r="G5743">
        <v>0</v>
      </c>
      <c r="I5743" s="1">
        <v>41803</v>
      </c>
      <c r="J5743" s="2">
        <v>0.77361111111111114</v>
      </c>
    </row>
    <row r="5744" spans="1:10" hidden="1" x14ac:dyDescent="0.25">
      <c r="A5744">
        <v>32062</v>
      </c>
      <c r="B5744" t="s">
        <v>326</v>
      </c>
      <c r="C5744" t="s">
        <v>11</v>
      </c>
      <c r="D5744">
        <v>59685563</v>
      </c>
      <c r="E5744" t="s">
        <v>16</v>
      </c>
      <c r="F5744" t="s">
        <v>327</v>
      </c>
      <c r="G5744">
        <v>0</v>
      </c>
      <c r="I5744" s="1">
        <v>41803</v>
      </c>
      <c r="J5744" s="2">
        <v>0.77430555555555547</v>
      </c>
    </row>
    <row r="5745" spans="1:10" hidden="1" x14ac:dyDescent="0.25">
      <c r="A5745">
        <v>32063</v>
      </c>
      <c r="B5745" t="s">
        <v>326</v>
      </c>
      <c r="C5745" t="s">
        <v>11</v>
      </c>
      <c r="D5745">
        <v>36910201</v>
      </c>
      <c r="E5745" t="s">
        <v>16</v>
      </c>
      <c r="F5745" t="s">
        <v>327</v>
      </c>
      <c r="G5745">
        <v>0</v>
      </c>
      <c r="I5745" s="1">
        <v>41803</v>
      </c>
      <c r="J5745" s="2">
        <v>0.77430555555555547</v>
      </c>
    </row>
    <row r="5746" spans="1:10" hidden="1" x14ac:dyDescent="0.25">
      <c r="A5746">
        <v>32064</v>
      </c>
      <c r="B5746" t="s">
        <v>186</v>
      </c>
      <c r="C5746" t="s">
        <v>11</v>
      </c>
      <c r="D5746">
        <v>1087110216</v>
      </c>
      <c r="E5746" t="s">
        <v>5</v>
      </c>
      <c r="F5746" t="s">
        <v>188</v>
      </c>
      <c r="G5746">
        <v>0</v>
      </c>
      <c r="I5746" s="1">
        <v>41803</v>
      </c>
      <c r="J5746" s="2">
        <v>0.77430555555555547</v>
      </c>
    </row>
    <row r="5747" spans="1:10" hidden="1" x14ac:dyDescent="0.25">
      <c r="A5747">
        <v>32065</v>
      </c>
      <c r="B5747" t="s">
        <v>326</v>
      </c>
      <c r="C5747" t="s">
        <v>11</v>
      </c>
      <c r="D5747">
        <v>31386130</v>
      </c>
      <c r="E5747" t="s">
        <v>16</v>
      </c>
      <c r="F5747" t="s">
        <v>327</v>
      </c>
      <c r="G5747">
        <v>0</v>
      </c>
      <c r="I5747" s="1">
        <v>41803</v>
      </c>
      <c r="J5747" s="2">
        <v>0.77430555555555547</v>
      </c>
    </row>
    <row r="5748" spans="1:10" hidden="1" x14ac:dyDescent="0.25">
      <c r="A5748">
        <v>32066</v>
      </c>
      <c r="B5748" t="s">
        <v>326</v>
      </c>
      <c r="C5748" t="s">
        <v>11</v>
      </c>
      <c r="D5748">
        <v>59672682</v>
      </c>
      <c r="E5748" t="s">
        <v>16</v>
      </c>
      <c r="F5748" t="s">
        <v>327</v>
      </c>
      <c r="G5748">
        <v>0</v>
      </c>
      <c r="I5748" s="1">
        <v>41803</v>
      </c>
      <c r="J5748" s="2">
        <v>0.77430555555555547</v>
      </c>
    </row>
    <row r="5749" spans="1:10" hidden="1" x14ac:dyDescent="0.25">
      <c r="A5749">
        <v>32067</v>
      </c>
      <c r="B5749" t="s">
        <v>326</v>
      </c>
      <c r="C5749" t="s">
        <v>11</v>
      </c>
      <c r="D5749">
        <v>59670377</v>
      </c>
      <c r="E5749" t="s">
        <v>16</v>
      </c>
      <c r="F5749" t="s">
        <v>327</v>
      </c>
      <c r="G5749">
        <v>0</v>
      </c>
      <c r="I5749" s="1">
        <v>41803</v>
      </c>
      <c r="J5749" s="2">
        <v>0.77430555555555547</v>
      </c>
    </row>
    <row r="5750" spans="1:10" hidden="1" x14ac:dyDescent="0.25">
      <c r="A5750">
        <v>32068</v>
      </c>
      <c r="B5750" t="s">
        <v>326</v>
      </c>
      <c r="C5750" t="s">
        <v>11</v>
      </c>
      <c r="D5750">
        <v>1087129963</v>
      </c>
      <c r="E5750" t="s">
        <v>16</v>
      </c>
      <c r="F5750" t="s">
        <v>327</v>
      </c>
      <c r="G5750">
        <v>0</v>
      </c>
      <c r="I5750" s="1">
        <v>41803</v>
      </c>
      <c r="J5750" s="2">
        <v>0.77500000000000002</v>
      </c>
    </row>
    <row r="5751" spans="1:10" hidden="1" x14ac:dyDescent="0.25">
      <c r="A5751">
        <v>32069</v>
      </c>
      <c r="B5751" t="s">
        <v>326</v>
      </c>
      <c r="C5751" t="s">
        <v>11</v>
      </c>
      <c r="D5751">
        <v>12913580</v>
      </c>
      <c r="E5751" t="s">
        <v>16</v>
      </c>
      <c r="F5751" t="s">
        <v>327</v>
      </c>
      <c r="G5751">
        <v>0</v>
      </c>
      <c r="I5751" s="1">
        <v>41803</v>
      </c>
      <c r="J5751" s="2">
        <v>0.77500000000000002</v>
      </c>
    </row>
    <row r="5752" spans="1:10" hidden="1" x14ac:dyDescent="0.25">
      <c r="A5752">
        <v>32070</v>
      </c>
      <c r="B5752" t="s">
        <v>326</v>
      </c>
      <c r="C5752" t="s">
        <v>11</v>
      </c>
      <c r="D5752">
        <v>1087779834</v>
      </c>
      <c r="E5752" t="s">
        <v>16</v>
      </c>
      <c r="F5752" t="s">
        <v>327</v>
      </c>
      <c r="G5752">
        <v>0</v>
      </c>
      <c r="I5752" s="1">
        <v>41803</v>
      </c>
      <c r="J5752" s="2">
        <v>0.77500000000000002</v>
      </c>
    </row>
    <row r="5753" spans="1:10" hidden="1" x14ac:dyDescent="0.25">
      <c r="A5753">
        <v>32071</v>
      </c>
      <c r="B5753" t="s">
        <v>186</v>
      </c>
      <c r="C5753" t="s">
        <v>11</v>
      </c>
      <c r="D5753">
        <v>59679914</v>
      </c>
      <c r="E5753" t="s">
        <v>5</v>
      </c>
      <c r="F5753" t="s">
        <v>190</v>
      </c>
      <c r="G5753">
        <v>0</v>
      </c>
      <c r="I5753" s="1">
        <v>41803</v>
      </c>
      <c r="J5753" s="2">
        <v>0.77500000000000002</v>
      </c>
    </row>
    <row r="5754" spans="1:10" hidden="1" x14ac:dyDescent="0.25">
      <c r="A5754">
        <v>32072</v>
      </c>
      <c r="B5754" t="s">
        <v>326</v>
      </c>
      <c r="C5754" t="s">
        <v>11</v>
      </c>
      <c r="D5754">
        <v>27511402</v>
      </c>
      <c r="E5754" t="s">
        <v>16</v>
      </c>
      <c r="F5754" t="s">
        <v>327</v>
      </c>
      <c r="G5754">
        <v>0</v>
      </c>
      <c r="I5754" s="1">
        <v>41803</v>
      </c>
      <c r="J5754" s="2">
        <v>0.77638888888888891</v>
      </c>
    </row>
    <row r="5755" spans="1:10" hidden="1" x14ac:dyDescent="0.25">
      <c r="A5755">
        <v>32073</v>
      </c>
      <c r="B5755" t="s">
        <v>326</v>
      </c>
      <c r="C5755" t="s">
        <v>39</v>
      </c>
      <c r="D5755">
        <v>97061413611</v>
      </c>
      <c r="E5755" t="s">
        <v>16</v>
      </c>
      <c r="F5755" t="s">
        <v>327</v>
      </c>
      <c r="G5755">
        <v>0</v>
      </c>
      <c r="I5755" s="1">
        <v>41803</v>
      </c>
      <c r="J5755" s="2">
        <v>0.77638888888888891</v>
      </c>
    </row>
    <row r="5756" spans="1:10" hidden="1" x14ac:dyDescent="0.25">
      <c r="A5756">
        <v>32074</v>
      </c>
      <c r="B5756" t="s">
        <v>186</v>
      </c>
      <c r="C5756" t="s">
        <v>11</v>
      </c>
      <c r="D5756">
        <v>59672687</v>
      </c>
      <c r="E5756" t="s">
        <v>5</v>
      </c>
      <c r="F5756" t="s">
        <v>188</v>
      </c>
      <c r="G5756">
        <v>0</v>
      </c>
      <c r="I5756" s="1">
        <v>41803</v>
      </c>
      <c r="J5756" s="2">
        <v>0.77638888888888891</v>
      </c>
    </row>
    <row r="5757" spans="1:10" hidden="1" x14ac:dyDescent="0.25">
      <c r="A5757">
        <v>32075</v>
      </c>
      <c r="B5757" t="s">
        <v>326</v>
      </c>
      <c r="C5757" t="s">
        <v>11</v>
      </c>
      <c r="D5757">
        <v>27127310</v>
      </c>
      <c r="E5757" t="s">
        <v>16</v>
      </c>
      <c r="F5757" t="s">
        <v>327</v>
      </c>
      <c r="G5757">
        <v>0</v>
      </c>
      <c r="I5757" s="1">
        <v>41803</v>
      </c>
      <c r="J5757" s="2">
        <v>0.77708333333333324</v>
      </c>
    </row>
    <row r="5758" spans="1:10" hidden="1" x14ac:dyDescent="0.25">
      <c r="A5758">
        <v>32076</v>
      </c>
      <c r="B5758" t="s">
        <v>186</v>
      </c>
      <c r="C5758" t="s">
        <v>11</v>
      </c>
      <c r="D5758">
        <v>59685602</v>
      </c>
      <c r="E5758" t="s">
        <v>5</v>
      </c>
      <c r="F5758" t="s">
        <v>188</v>
      </c>
      <c r="G5758">
        <v>0</v>
      </c>
      <c r="I5758" s="1">
        <v>41803</v>
      </c>
      <c r="J5758" s="2">
        <v>0.77708333333333324</v>
      </c>
    </row>
    <row r="5759" spans="1:10" hidden="1" x14ac:dyDescent="0.25">
      <c r="A5759">
        <v>32077</v>
      </c>
      <c r="B5759" t="s">
        <v>186</v>
      </c>
      <c r="C5759" t="s">
        <v>11</v>
      </c>
      <c r="D5759">
        <v>27498939</v>
      </c>
      <c r="E5759" t="s">
        <v>5</v>
      </c>
      <c r="F5759" t="s">
        <v>188</v>
      </c>
      <c r="G5759">
        <v>0</v>
      </c>
      <c r="I5759" s="1">
        <v>41803</v>
      </c>
      <c r="J5759" s="2">
        <v>0.77777777777777779</v>
      </c>
    </row>
    <row r="5760" spans="1:10" hidden="1" x14ac:dyDescent="0.25">
      <c r="A5760">
        <v>32078</v>
      </c>
      <c r="B5760" t="s">
        <v>326</v>
      </c>
      <c r="C5760" t="s">
        <v>11</v>
      </c>
      <c r="D5760">
        <v>59684981</v>
      </c>
      <c r="E5760" t="s">
        <v>16</v>
      </c>
      <c r="F5760" t="s">
        <v>327</v>
      </c>
      <c r="G5760">
        <v>0</v>
      </c>
      <c r="I5760" s="1">
        <v>41803</v>
      </c>
      <c r="J5760" s="2">
        <v>0.77777777777777779</v>
      </c>
    </row>
    <row r="5761" spans="1:10" hidden="1" x14ac:dyDescent="0.25">
      <c r="A5761">
        <v>32079</v>
      </c>
      <c r="B5761" t="s">
        <v>186</v>
      </c>
      <c r="C5761" t="s">
        <v>11</v>
      </c>
      <c r="D5761">
        <v>59671407</v>
      </c>
      <c r="E5761" t="s">
        <v>5</v>
      </c>
      <c r="F5761" t="s">
        <v>188</v>
      </c>
      <c r="G5761">
        <v>0</v>
      </c>
      <c r="I5761" s="1">
        <v>41803</v>
      </c>
      <c r="J5761" s="2">
        <v>0.77777777777777779</v>
      </c>
    </row>
    <row r="5762" spans="1:10" hidden="1" x14ac:dyDescent="0.25">
      <c r="A5762">
        <v>32080</v>
      </c>
      <c r="B5762" t="s">
        <v>186</v>
      </c>
      <c r="C5762" t="s">
        <v>11</v>
      </c>
      <c r="D5762">
        <v>59681563</v>
      </c>
      <c r="E5762" t="s">
        <v>5</v>
      </c>
      <c r="F5762" t="s">
        <v>188</v>
      </c>
      <c r="G5762">
        <v>0</v>
      </c>
      <c r="I5762" s="1">
        <v>41803</v>
      </c>
      <c r="J5762" s="2">
        <v>0.77847222222222223</v>
      </c>
    </row>
    <row r="5763" spans="1:10" hidden="1" x14ac:dyDescent="0.25">
      <c r="A5763">
        <v>32081</v>
      </c>
      <c r="B5763" t="s">
        <v>326</v>
      </c>
      <c r="C5763" t="s">
        <v>11</v>
      </c>
      <c r="D5763">
        <v>27506315</v>
      </c>
      <c r="E5763" t="s">
        <v>16</v>
      </c>
      <c r="F5763" t="s">
        <v>327</v>
      </c>
      <c r="G5763">
        <v>0</v>
      </c>
      <c r="I5763" s="1">
        <v>41803</v>
      </c>
      <c r="J5763" s="2">
        <v>0.77847222222222223</v>
      </c>
    </row>
    <row r="5764" spans="1:10" hidden="1" x14ac:dyDescent="0.25">
      <c r="A5764">
        <v>32082</v>
      </c>
      <c r="B5764" t="s">
        <v>326</v>
      </c>
      <c r="C5764" t="s">
        <v>11</v>
      </c>
      <c r="D5764">
        <v>59673140</v>
      </c>
      <c r="E5764" t="s">
        <v>16</v>
      </c>
      <c r="F5764" t="s">
        <v>327</v>
      </c>
      <c r="G5764">
        <v>0</v>
      </c>
      <c r="I5764" s="1">
        <v>41803</v>
      </c>
      <c r="J5764" s="2">
        <v>0.77916666666666667</v>
      </c>
    </row>
    <row r="5765" spans="1:10" hidden="1" x14ac:dyDescent="0.25">
      <c r="A5765">
        <v>32083</v>
      </c>
      <c r="B5765" t="s">
        <v>186</v>
      </c>
      <c r="C5765" t="s">
        <v>11</v>
      </c>
      <c r="D5765">
        <v>59680795</v>
      </c>
      <c r="E5765" t="s">
        <v>5</v>
      </c>
      <c r="F5765" t="s">
        <v>188</v>
      </c>
      <c r="G5765">
        <v>0</v>
      </c>
      <c r="I5765" s="1">
        <v>41803</v>
      </c>
      <c r="J5765" s="2">
        <v>0.77916666666666667</v>
      </c>
    </row>
    <row r="5766" spans="1:10" hidden="1" x14ac:dyDescent="0.25">
      <c r="A5766">
        <v>32084</v>
      </c>
      <c r="B5766" t="s">
        <v>326</v>
      </c>
      <c r="C5766" t="s">
        <v>11</v>
      </c>
      <c r="D5766">
        <v>59673140</v>
      </c>
      <c r="E5766" t="s">
        <v>16</v>
      </c>
      <c r="F5766" t="s">
        <v>327</v>
      </c>
      <c r="G5766">
        <v>0</v>
      </c>
      <c r="I5766" s="1">
        <v>41803</v>
      </c>
      <c r="J5766" s="2">
        <v>0.77916666666666667</v>
      </c>
    </row>
    <row r="5767" spans="1:10" hidden="1" x14ac:dyDescent="0.25">
      <c r="A5767">
        <v>32085</v>
      </c>
      <c r="B5767" t="s">
        <v>326</v>
      </c>
      <c r="C5767" t="s">
        <v>11</v>
      </c>
      <c r="D5767">
        <v>59668193</v>
      </c>
      <c r="E5767" t="s">
        <v>16</v>
      </c>
      <c r="F5767" t="s">
        <v>327</v>
      </c>
      <c r="G5767">
        <v>0</v>
      </c>
      <c r="I5767" s="1">
        <v>41803</v>
      </c>
      <c r="J5767" s="2">
        <v>0.77986111111111101</v>
      </c>
    </row>
    <row r="5768" spans="1:10" hidden="1" x14ac:dyDescent="0.25">
      <c r="A5768">
        <v>32086</v>
      </c>
      <c r="B5768" t="s">
        <v>186</v>
      </c>
      <c r="C5768" t="s">
        <v>11</v>
      </c>
      <c r="D5768">
        <v>66820324</v>
      </c>
      <c r="E5768" t="s">
        <v>5</v>
      </c>
      <c r="F5768" t="s">
        <v>188</v>
      </c>
      <c r="G5768">
        <v>0</v>
      </c>
      <c r="I5768" s="1">
        <v>41803</v>
      </c>
      <c r="J5768" s="2">
        <v>0.77986111111111101</v>
      </c>
    </row>
    <row r="5769" spans="1:10" hidden="1" x14ac:dyDescent="0.25">
      <c r="A5769">
        <v>32087</v>
      </c>
      <c r="B5769" t="s">
        <v>326</v>
      </c>
      <c r="C5769" t="s">
        <v>11</v>
      </c>
      <c r="D5769">
        <v>1087119126</v>
      </c>
      <c r="E5769" t="s">
        <v>16</v>
      </c>
      <c r="F5769" t="s">
        <v>327</v>
      </c>
      <c r="G5769">
        <v>0</v>
      </c>
      <c r="I5769" s="1">
        <v>41803</v>
      </c>
      <c r="J5769" s="2">
        <v>0.77986111111111101</v>
      </c>
    </row>
    <row r="5770" spans="1:10" hidden="1" x14ac:dyDescent="0.25">
      <c r="A5770">
        <v>32088</v>
      </c>
      <c r="B5770" t="s">
        <v>326</v>
      </c>
      <c r="C5770" t="s">
        <v>11</v>
      </c>
      <c r="D5770">
        <v>1134694077</v>
      </c>
      <c r="E5770" t="s">
        <v>16</v>
      </c>
      <c r="F5770" t="s">
        <v>327</v>
      </c>
      <c r="G5770">
        <v>0</v>
      </c>
      <c r="I5770" s="1">
        <v>41803</v>
      </c>
      <c r="J5770" s="2">
        <v>0.78055555555555556</v>
      </c>
    </row>
    <row r="5771" spans="1:10" hidden="1" x14ac:dyDescent="0.25">
      <c r="A5771">
        <v>32089</v>
      </c>
      <c r="B5771" t="s">
        <v>326</v>
      </c>
      <c r="C5771" t="s">
        <v>11</v>
      </c>
      <c r="D5771">
        <v>59673021</v>
      </c>
      <c r="E5771" t="s">
        <v>16</v>
      </c>
      <c r="F5771" t="s">
        <v>327</v>
      </c>
      <c r="G5771">
        <v>0</v>
      </c>
      <c r="I5771" s="1">
        <v>41803</v>
      </c>
      <c r="J5771" s="2">
        <v>0.78055555555555556</v>
      </c>
    </row>
    <row r="5772" spans="1:10" hidden="1" x14ac:dyDescent="0.25">
      <c r="A5772">
        <v>32090</v>
      </c>
      <c r="B5772" t="s">
        <v>186</v>
      </c>
      <c r="C5772" t="s">
        <v>11</v>
      </c>
      <c r="D5772">
        <v>31242023</v>
      </c>
      <c r="E5772" t="s">
        <v>5</v>
      </c>
      <c r="F5772" t="s">
        <v>188</v>
      </c>
      <c r="G5772">
        <v>0</v>
      </c>
      <c r="I5772" s="1">
        <v>41803</v>
      </c>
      <c r="J5772" s="2">
        <v>0.78055555555555556</v>
      </c>
    </row>
    <row r="5773" spans="1:10" hidden="1" x14ac:dyDescent="0.25">
      <c r="A5773">
        <v>32091</v>
      </c>
      <c r="B5773" t="s">
        <v>326</v>
      </c>
      <c r="C5773" t="s">
        <v>11</v>
      </c>
      <c r="D5773">
        <v>5356054</v>
      </c>
      <c r="E5773" t="s">
        <v>16</v>
      </c>
      <c r="F5773" t="s">
        <v>327</v>
      </c>
      <c r="G5773">
        <v>0</v>
      </c>
      <c r="I5773" s="1">
        <v>41803</v>
      </c>
      <c r="J5773" s="2">
        <v>0.78125</v>
      </c>
    </row>
    <row r="5774" spans="1:10" hidden="1" x14ac:dyDescent="0.25">
      <c r="A5774">
        <v>32092</v>
      </c>
      <c r="B5774" t="s">
        <v>326</v>
      </c>
      <c r="C5774" t="s">
        <v>11</v>
      </c>
      <c r="D5774">
        <v>30124709</v>
      </c>
      <c r="E5774" t="s">
        <v>16</v>
      </c>
      <c r="F5774" t="s">
        <v>327</v>
      </c>
      <c r="G5774">
        <v>0</v>
      </c>
      <c r="I5774" s="1">
        <v>41803</v>
      </c>
      <c r="J5774" s="2">
        <v>0.78194444444444444</v>
      </c>
    </row>
    <row r="5775" spans="1:10" hidden="1" x14ac:dyDescent="0.25">
      <c r="A5775">
        <v>32093</v>
      </c>
      <c r="B5775" t="s">
        <v>326</v>
      </c>
      <c r="C5775" t="s">
        <v>11</v>
      </c>
      <c r="D5775">
        <v>59687815</v>
      </c>
      <c r="E5775" t="s">
        <v>16</v>
      </c>
      <c r="F5775" t="s">
        <v>327</v>
      </c>
      <c r="G5775">
        <v>0</v>
      </c>
      <c r="I5775" s="1">
        <v>41803</v>
      </c>
      <c r="J5775" s="2">
        <v>0.78263888888888899</v>
      </c>
    </row>
    <row r="5776" spans="1:10" hidden="1" x14ac:dyDescent="0.25">
      <c r="A5776">
        <v>32094</v>
      </c>
      <c r="B5776" t="s">
        <v>326</v>
      </c>
      <c r="C5776" t="s">
        <v>11</v>
      </c>
      <c r="D5776">
        <v>59674134</v>
      </c>
      <c r="E5776" t="s">
        <v>16</v>
      </c>
      <c r="F5776" t="s">
        <v>327</v>
      </c>
      <c r="G5776">
        <v>0</v>
      </c>
      <c r="I5776" s="1">
        <v>41803</v>
      </c>
      <c r="J5776" s="2">
        <v>0.78263888888888899</v>
      </c>
    </row>
    <row r="5777" spans="1:10" hidden="1" x14ac:dyDescent="0.25">
      <c r="A5777">
        <v>32095</v>
      </c>
      <c r="B5777" t="s">
        <v>326</v>
      </c>
      <c r="C5777" t="s">
        <v>11</v>
      </c>
      <c r="D5777">
        <v>66924155</v>
      </c>
      <c r="E5777" t="s">
        <v>16</v>
      </c>
      <c r="F5777" t="s">
        <v>327</v>
      </c>
      <c r="G5777">
        <v>0</v>
      </c>
      <c r="I5777" s="1">
        <v>41803</v>
      </c>
      <c r="J5777" s="2">
        <v>0.78263888888888899</v>
      </c>
    </row>
    <row r="5778" spans="1:10" hidden="1" x14ac:dyDescent="0.25">
      <c r="A5778">
        <v>32096</v>
      </c>
      <c r="B5778" t="s">
        <v>326</v>
      </c>
      <c r="C5778" t="s">
        <v>11</v>
      </c>
      <c r="D5778">
        <v>35468149</v>
      </c>
      <c r="E5778" t="s">
        <v>16</v>
      </c>
      <c r="F5778" t="s">
        <v>327</v>
      </c>
      <c r="G5778">
        <v>0</v>
      </c>
      <c r="I5778" s="1">
        <v>41803</v>
      </c>
      <c r="J5778" s="2">
        <v>0.78333333333333333</v>
      </c>
    </row>
    <row r="5779" spans="1:10" hidden="1" x14ac:dyDescent="0.25">
      <c r="A5779">
        <v>32097</v>
      </c>
      <c r="B5779" t="s">
        <v>326</v>
      </c>
      <c r="C5779" t="s">
        <v>11</v>
      </c>
      <c r="D5779">
        <v>59686917</v>
      </c>
      <c r="E5779" t="s">
        <v>16</v>
      </c>
      <c r="F5779" t="s">
        <v>327</v>
      </c>
      <c r="G5779">
        <v>0</v>
      </c>
      <c r="I5779" s="1">
        <v>41803</v>
      </c>
      <c r="J5779" s="2">
        <v>0.78402777777777777</v>
      </c>
    </row>
    <row r="5780" spans="1:10" hidden="1" x14ac:dyDescent="0.25">
      <c r="A5780">
        <v>32098</v>
      </c>
      <c r="B5780" t="s">
        <v>186</v>
      </c>
      <c r="C5780" t="s">
        <v>11</v>
      </c>
      <c r="D5780">
        <v>1087119611</v>
      </c>
      <c r="E5780" t="s">
        <v>5</v>
      </c>
      <c r="F5780" t="s">
        <v>188</v>
      </c>
      <c r="G5780">
        <v>0</v>
      </c>
      <c r="I5780" s="1">
        <v>41803</v>
      </c>
      <c r="J5780" s="2">
        <v>0.78402777777777777</v>
      </c>
    </row>
    <row r="5781" spans="1:10" hidden="1" x14ac:dyDescent="0.25">
      <c r="A5781">
        <v>32099</v>
      </c>
      <c r="B5781" t="s">
        <v>326</v>
      </c>
      <c r="C5781" t="s">
        <v>11</v>
      </c>
      <c r="D5781">
        <v>87940594</v>
      </c>
      <c r="E5781" t="s">
        <v>16</v>
      </c>
      <c r="F5781" t="s">
        <v>327</v>
      </c>
      <c r="G5781">
        <v>0</v>
      </c>
      <c r="I5781" s="1">
        <v>41803</v>
      </c>
      <c r="J5781" s="2">
        <v>0.78402777777777777</v>
      </c>
    </row>
    <row r="5782" spans="1:10" hidden="1" x14ac:dyDescent="0.25">
      <c r="A5782">
        <v>32100</v>
      </c>
      <c r="B5782" t="s">
        <v>326</v>
      </c>
      <c r="C5782" t="s">
        <v>11</v>
      </c>
      <c r="D5782">
        <v>5355077</v>
      </c>
      <c r="E5782" t="s">
        <v>16</v>
      </c>
      <c r="F5782" t="s">
        <v>327</v>
      </c>
      <c r="G5782">
        <v>0</v>
      </c>
      <c r="I5782" s="1">
        <v>41803</v>
      </c>
      <c r="J5782" s="2">
        <v>0.78472222222222221</v>
      </c>
    </row>
    <row r="5783" spans="1:10" hidden="1" x14ac:dyDescent="0.25">
      <c r="A5783">
        <v>32101</v>
      </c>
      <c r="B5783" t="s">
        <v>326</v>
      </c>
      <c r="C5783" t="s">
        <v>11</v>
      </c>
      <c r="D5783">
        <v>38468866</v>
      </c>
      <c r="E5783" t="s">
        <v>16</v>
      </c>
      <c r="F5783" t="s">
        <v>327</v>
      </c>
      <c r="G5783">
        <v>0</v>
      </c>
      <c r="I5783" s="1">
        <v>41803</v>
      </c>
      <c r="J5783" s="2">
        <v>0.78472222222222221</v>
      </c>
    </row>
    <row r="5784" spans="1:10" hidden="1" x14ac:dyDescent="0.25">
      <c r="A5784">
        <v>32102</v>
      </c>
      <c r="B5784" t="s">
        <v>326</v>
      </c>
      <c r="C5784" t="s">
        <v>11</v>
      </c>
      <c r="D5784">
        <v>59681158</v>
      </c>
      <c r="E5784" t="s">
        <v>16</v>
      </c>
      <c r="F5784" t="s">
        <v>327</v>
      </c>
      <c r="G5784">
        <v>0</v>
      </c>
      <c r="I5784" s="1">
        <v>41803</v>
      </c>
      <c r="J5784" s="2">
        <v>0.78541666666666676</v>
      </c>
    </row>
    <row r="5785" spans="1:10" hidden="1" x14ac:dyDescent="0.25">
      <c r="A5785">
        <v>32103</v>
      </c>
      <c r="B5785" t="s">
        <v>186</v>
      </c>
      <c r="C5785" t="s">
        <v>11</v>
      </c>
      <c r="D5785">
        <v>1087119611</v>
      </c>
      <c r="E5785" t="s">
        <v>5</v>
      </c>
      <c r="F5785" t="s">
        <v>188</v>
      </c>
      <c r="G5785">
        <v>0</v>
      </c>
      <c r="I5785" s="1">
        <v>41803</v>
      </c>
      <c r="J5785" s="2">
        <v>0.78541666666666676</v>
      </c>
    </row>
    <row r="5786" spans="1:10" hidden="1" x14ac:dyDescent="0.25">
      <c r="A5786">
        <v>32104</v>
      </c>
      <c r="B5786" t="s">
        <v>326</v>
      </c>
      <c r="C5786" t="s">
        <v>11</v>
      </c>
      <c r="D5786">
        <v>59686990</v>
      </c>
      <c r="E5786" t="s">
        <v>16</v>
      </c>
      <c r="F5786" t="s">
        <v>327</v>
      </c>
      <c r="G5786">
        <v>0</v>
      </c>
      <c r="I5786" s="1">
        <v>41803</v>
      </c>
      <c r="J5786" s="2">
        <v>0.78541666666666676</v>
      </c>
    </row>
    <row r="5787" spans="1:10" hidden="1" x14ac:dyDescent="0.25">
      <c r="A5787">
        <v>32105</v>
      </c>
      <c r="B5787" t="s">
        <v>326</v>
      </c>
      <c r="C5787" t="s">
        <v>11</v>
      </c>
      <c r="D5787">
        <v>59676939</v>
      </c>
      <c r="E5787" t="s">
        <v>16</v>
      </c>
      <c r="F5787" t="s">
        <v>327</v>
      </c>
      <c r="G5787">
        <v>0</v>
      </c>
      <c r="I5787" s="1">
        <v>41803</v>
      </c>
      <c r="J5787" s="2">
        <v>0.78611111111111109</v>
      </c>
    </row>
    <row r="5788" spans="1:10" hidden="1" x14ac:dyDescent="0.25">
      <c r="A5788">
        <v>32106</v>
      </c>
      <c r="B5788" t="s">
        <v>186</v>
      </c>
      <c r="C5788" t="s">
        <v>11</v>
      </c>
      <c r="D5788">
        <v>66989403</v>
      </c>
      <c r="E5788" t="s">
        <v>5</v>
      </c>
      <c r="F5788" t="s">
        <v>188</v>
      </c>
      <c r="G5788">
        <v>0</v>
      </c>
      <c r="I5788" s="1">
        <v>41803</v>
      </c>
      <c r="J5788" s="2">
        <v>0.78611111111111109</v>
      </c>
    </row>
    <row r="5789" spans="1:10" hidden="1" x14ac:dyDescent="0.25">
      <c r="A5789">
        <v>32107</v>
      </c>
      <c r="B5789" t="s">
        <v>326</v>
      </c>
      <c r="C5789" t="s">
        <v>11</v>
      </c>
      <c r="D5789">
        <v>5361625</v>
      </c>
      <c r="E5789" t="s">
        <v>16</v>
      </c>
      <c r="F5789" t="s">
        <v>327</v>
      </c>
      <c r="G5789">
        <v>0</v>
      </c>
      <c r="I5789" s="1">
        <v>41803</v>
      </c>
      <c r="J5789" s="2">
        <v>0.78680555555555554</v>
      </c>
    </row>
    <row r="5790" spans="1:10" hidden="1" x14ac:dyDescent="0.25">
      <c r="A5790">
        <v>32108</v>
      </c>
      <c r="B5790" t="s">
        <v>186</v>
      </c>
      <c r="C5790" t="s">
        <v>11</v>
      </c>
      <c r="D5790">
        <v>1087196114</v>
      </c>
      <c r="E5790" t="s">
        <v>5</v>
      </c>
      <c r="F5790" t="s">
        <v>188</v>
      </c>
      <c r="G5790">
        <v>0</v>
      </c>
      <c r="I5790" s="1">
        <v>41803</v>
      </c>
      <c r="J5790" s="2">
        <v>0.78749999999999998</v>
      </c>
    </row>
    <row r="5791" spans="1:10" hidden="1" x14ac:dyDescent="0.25">
      <c r="A5791">
        <v>32109</v>
      </c>
      <c r="B5791" t="s">
        <v>326</v>
      </c>
      <c r="C5791" t="s">
        <v>11</v>
      </c>
      <c r="D5791">
        <v>59675951</v>
      </c>
      <c r="E5791" t="s">
        <v>16</v>
      </c>
      <c r="F5791" t="s">
        <v>327</v>
      </c>
      <c r="G5791">
        <v>0</v>
      </c>
      <c r="I5791" s="1">
        <v>41803</v>
      </c>
      <c r="J5791" s="2">
        <v>0.78749999999999998</v>
      </c>
    </row>
    <row r="5792" spans="1:10" hidden="1" x14ac:dyDescent="0.25">
      <c r="A5792">
        <v>32110</v>
      </c>
      <c r="B5792" t="s">
        <v>186</v>
      </c>
      <c r="C5792" t="s">
        <v>11</v>
      </c>
      <c r="D5792">
        <v>59668125</v>
      </c>
      <c r="E5792" t="s">
        <v>5</v>
      </c>
      <c r="F5792" t="s">
        <v>187</v>
      </c>
      <c r="G5792">
        <v>0</v>
      </c>
      <c r="I5792" s="1">
        <v>41803</v>
      </c>
      <c r="J5792" s="2">
        <v>0.78749999999999998</v>
      </c>
    </row>
    <row r="5793" spans="1:10" hidden="1" x14ac:dyDescent="0.25">
      <c r="A5793">
        <v>32111</v>
      </c>
      <c r="B5793" t="s">
        <v>326</v>
      </c>
      <c r="C5793" t="s">
        <v>11</v>
      </c>
      <c r="D5793">
        <v>1004619870</v>
      </c>
      <c r="E5793" t="s">
        <v>16</v>
      </c>
      <c r="F5793" t="s">
        <v>327</v>
      </c>
      <c r="G5793">
        <v>0</v>
      </c>
      <c r="I5793" s="1">
        <v>41803</v>
      </c>
      <c r="J5793" s="2">
        <v>0.78749999999999998</v>
      </c>
    </row>
    <row r="5794" spans="1:10" hidden="1" x14ac:dyDescent="0.25">
      <c r="A5794">
        <v>32112</v>
      </c>
      <c r="B5794" t="s">
        <v>186</v>
      </c>
      <c r="C5794" t="s">
        <v>11</v>
      </c>
      <c r="D5794">
        <v>59673826</v>
      </c>
      <c r="E5794" t="s">
        <v>5</v>
      </c>
      <c r="F5794" t="s">
        <v>188</v>
      </c>
      <c r="G5794">
        <v>0</v>
      </c>
      <c r="I5794" s="1">
        <v>41803</v>
      </c>
      <c r="J5794" s="2">
        <v>0.78819444444444453</v>
      </c>
    </row>
    <row r="5795" spans="1:10" hidden="1" x14ac:dyDescent="0.25">
      <c r="A5795">
        <v>32113</v>
      </c>
      <c r="B5795" t="s">
        <v>326</v>
      </c>
      <c r="C5795" t="s">
        <v>11</v>
      </c>
      <c r="D5795">
        <v>1004616724</v>
      </c>
      <c r="E5795" t="s">
        <v>16</v>
      </c>
      <c r="F5795" t="s">
        <v>327</v>
      </c>
      <c r="G5795">
        <v>0</v>
      </c>
      <c r="I5795" s="1">
        <v>41803</v>
      </c>
      <c r="J5795" s="2">
        <v>0.78819444444444453</v>
      </c>
    </row>
    <row r="5796" spans="1:10" hidden="1" x14ac:dyDescent="0.25">
      <c r="A5796">
        <v>32114</v>
      </c>
      <c r="B5796" t="s">
        <v>326</v>
      </c>
      <c r="C5796" t="s">
        <v>11</v>
      </c>
      <c r="D5796">
        <v>98350670</v>
      </c>
      <c r="E5796" t="s">
        <v>16</v>
      </c>
      <c r="F5796" t="s">
        <v>327</v>
      </c>
      <c r="G5796">
        <v>0</v>
      </c>
      <c r="I5796" s="1">
        <v>41803</v>
      </c>
      <c r="J5796" s="2">
        <v>0.78819444444444453</v>
      </c>
    </row>
    <row r="5797" spans="1:10" hidden="1" x14ac:dyDescent="0.25">
      <c r="A5797">
        <v>32115</v>
      </c>
      <c r="B5797" t="s">
        <v>186</v>
      </c>
      <c r="C5797" t="s">
        <v>11</v>
      </c>
      <c r="D5797">
        <v>59073214</v>
      </c>
      <c r="E5797" t="s">
        <v>5</v>
      </c>
      <c r="F5797" t="s">
        <v>188</v>
      </c>
      <c r="G5797">
        <v>0</v>
      </c>
      <c r="I5797" s="1">
        <v>41803</v>
      </c>
      <c r="J5797" s="2">
        <v>0.78888888888888886</v>
      </c>
    </row>
    <row r="5798" spans="1:10" hidden="1" x14ac:dyDescent="0.25">
      <c r="A5798">
        <v>32116</v>
      </c>
      <c r="B5798" t="s">
        <v>326</v>
      </c>
      <c r="C5798" t="s">
        <v>11</v>
      </c>
      <c r="D5798">
        <v>59663931</v>
      </c>
      <c r="E5798" t="s">
        <v>16</v>
      </c>
      <c r="F5798" t="s">
        <v>327</v>
      </c>
      <c r="G5798">
        <v>0</v>
      </c>
      <c r="I5798" s="1">
        <v>41803</v>
      </c>
      <c r="J5798" s="2">
        <v>0.78888888888888886</v>
      </c>
    </row>
    <row r="5799" spans="1:10" hidden="1" x14ac:dyDescent="0.25">
      <c r="A5799">
        <v>32117</v>
      </c>
      <c r="B5799" t="s">
        <v>186</v>
      </c>
      <c r="C5799" t="s">
        <v>11</v>
      </c>
      <c r="D5799">
        <v>31871784</v>
      </c>
      <c r="E5799" t="s">
        <v>5</v>
      </c>
      <c r="F5799" t="s">
        <v>188</v>
      </c>
      <c r="G5799">
        <v>0</v>
      </c>
      <c r="I5799" s="1">
        <v>41803</v>
      </c>
      <c r="J5799" s="2">
        <v>0.7895833333333333</v>
      </c>
    </row>
    <row r="5800" spans="1:10" hidden="1" x14ac:dyDescent="0.25">
      <c r="A5800">
        <v>32118</v>
      </c>
      <c r="B5800" t="s">
        <v>326</v>
      </c>
      <c r="C5800" t="s">
        <v>11</v>
      </c>
      <c r="D5800">
        <v>59668319</v>
      </c>
      <c r="E5800" t="s">
        <v>16</v>
      </c>
      <c r="F5800" t="s">
        <v>327</v>
      </c>
      <c r="G5800">
        <v>0</v>
      </c>
      <c r="I5800" s="1">
        <v>41803</v>
      </c>
      <c r="J5800" s="2">
        <v>0.7895833333333333</v>
      </c>
    </row>
    <row r="5801" spans="1:10" hidden="1" x14ac:dyDescent="0.25">
      <c r="A5801">
        <v>32119</v>
      </c>
      <c r="B5801" t="s">
        <v>326</v>
      </c>
      <c r="C5801" t="s">
        <v>11</v>
      </c>
      <c r="D5801">
        <v>59669333</v>
      </c>
      <c r="E5801" t="s">
        <v>16</v>
      </c>
      <c r="F5801" t="s">
        <v>327</v>
      </c>
      <c r="G5801">
        <v>0</v>
      </c>
      <c r="I5801" s="1">
        <v>41803</v>
      </c>
      <c r="J5801" s="2">
        <v>0.7895833333333333</v>
      </c>
    </row>
    <row r="5802" spans="1:10" hidden="1" x14ac:dyDescent="0.25">
      <c r="A5802">
        <v>32120</v>
      </c>
      <c r="B5802" t="s">
        <v>326</v>
      </c>
      <c r="C5802" t="s">
        <v>11</v>
      </c>
      <c r="D5802">
        <v>88472033</v>
      </c>
      <c r="E5802" t="s">
        <v>16</v>
      </c>
      <c r="F5802" t="s">
        <v>327</v>
      </c>
      <c r="G5802">
        <v>0</v>
      </c>
      <c r="I5802" s="1">
        <v>41803</v>
      </c>
      <c r="J5802" s="2">
        <v>0.79027777777777775</v>
      </c>
    </row>
    <row r="5803" spans="1:10" hidden="1" x14ac:dyDescent="0.25">
      <c r="A5803">
        <v>32121</v>
      </c>
      <c r="B5803" t="s">
        <v>186</v>
      </c>
      <c r="C5803" t="s">
        <v>11</v>
      </c>
      <c r="D5803">
        <v>1087110714</v>
      </c>
      <c r="E5803" t="s">
        <v>5</v>
      </c>
      <c r="F5803" t="s">
        <v>188</v>
      </c>
      <c r="G5803">
        <v>0</v>
      </c>
      <c r="I5803" s="1">
        <v>41803</v>
      </c>
      <c r="J5803" s="2">
        <v>0.7909722222222223</v>
      </c>
    </row>
    <row r="5804" spans="1:10" hidden="1" x14ac:dyDescent="0.25">
      <c r="A5804">
        <v>32122</v>
      </c>
      <c r="B5804" t="s">
        <v>326</v>
      </c>
      <c r="C5804" t="s">
        <v>11</v>
      </c>
      <c r="D5804">
        <v>1893365</v>
      </c>
      <c r="E5804" t="s">
        <v>16</v>
      </c>
      <c r="F5804" t="s">
        <v>327</v>
      </c>
      <c r="G5804">
        <v>0</v>
      </c>
      <c r="I5804" s="1">
        <v>41803</v>
      </c>
      <c r="J5804" s="2">
        <v>0.7909722222222223</v>
      </c>
    </row>
    <row r="5805" spans="1:10" hidden="1" x14ac:dyDescent="0.25">
      <c r="A5805">
        <v>32123</v>
      </c>
      <c r="B5805" t="s">
        <v>326</v>
      </c>
      <c r="C5805" t="s">
        <v>11</v>
      </c>
      <c r="D5805">
        <v>1895866</v>
      </c>
      <c r="E5805" t="s">
        <v>16</v>
      </c>
      <c r="F5805" t="s">
        <v>327</v>
      </c>
      <c r="G5805">
        <v>0</v>
      </c>
      <c r="I5805" s="1">
        <v>41803</v>
      </c>
      <c r="J5805" s="2">
        <v>0.7909722222222223</v>
      </c>
    </row>
    <row r="5806" spans="1:10" hidden="1" x14ac:dyDescent="0.25">
      <c r="A5806">
        <v>32124</v>
      </c>
      <c r="B5806" t="s">
        <v>326</v>
      </c>
      <c r="C5806" t="s">
        <v>11</v>
      </c>
      <c r="D5806">
        <v>59681150</v>
      </c>
      <c r="E5806" t="s">
        <v>16</v>
      </c>
      <c r="F5806" t="s">
        <v>327</v>
      </c>
      <c r="G5806">
        <v>0</v>
      </c>
      <c r="I5806" s="1">
        <v>41803</v>
      </c>
      <c r="J5806" s="2">
        <v>0.79166666666666663</v>
      </c>
    </row>
    <row r="5807" spans="1:10" hidden="1" x14ac:dyDescent="0.25">
      <c r="A5807">
        <v>32125</v>
      </c>
      <c r="B5807" t="s">
        <v>326</v>
      </c>
      <c r="C5807" t="s">
        <v>11</v>
      </c>
      <c r="D5807">
        <v>94442238</v>
      </c>
      <c r="E5807" t="s">
        <v>16</v>
      </c>
      <c r="F5807" t="s">
        <v>327</v>
      </c>
      <c r="G5807">
        <v>0</v>
      </c>
      <c r="I5807" s="1">
        <v>41803</v>
      </c>
      <c r="J5807" s="2">
        <v>0.79166666666666663</v>
      </c>
    </row>
    <row r="5808" spans="1:10" hidden="1" x14ac:dyDescent="0.25">
      <c r="A5808">
        <v>32126</v>
      </c>
      <c r="B5808" t="s">
        <v>186</v>
      </c>
      <c r="C5808" t="s">
        <v>11</v>
      </c>
      <c r="D5808">
        <v>1151938270</v>
      </c>
      <c r="E5808" t="s">
        <v>5</v>
      </c>
      <c r="F5808" t="s">
        <v>188</v>
      </c>
      <c r="G5808">
        <v>0</v>
      </c>
      <c r="I5808" s="1">
        <v>41803</v>
      </c>
      <c r="J5808" s="2">
        <v>0.79166666666666663</v>
      </c>
    </row>
    <row r="5809" spans="1:10" hidden="1" x14ac:dyDescent="0.25">
      <c r="A5809">
        <v>32127</v>
      </c>
      <c r="B5809" t="s">
        <v>326</v>
      </c>
      <c r="C5809" t="s">
        <v>11</v>
      </c>
      <c r="D5809">
        <v>59685980</v>
      </c>
      <c r="E5809" t="s">
        <v>16</v>
      </c>
      <c r="F5809" t="s">
        <v>327</v>
      </c>
      <c r="G5809">
        <v>0</v>
      </c>
      <c r="I5809" s="1">
        <v>41803</v>
      </c>
      <c r="J5809" s="2">
        <v>0.79236111111111107</v>
      </c>
    </row>
    <row r="5810" spans="1:10" hidden="1" x14ac:dyDescent="0.25">
      <c r="A5810">
        <v>32128</v>
      </c>
      <c r="B5810" t="s">
        <v>326</v>
      </c>
      <c r="C5810" t="s">
        <v>11</v>
      </c>
      <c r="D5810">
        <v>27515200</v>
      </c>
      <c r="E5810" t="s">
        <v>16</v>
      </c>
      <c r="F5810" t="s">
        <v>327</v>
      </c>
      <c r="G5810">
        <v>0</v>
      </c>
      <c r="I5810" s="1">
        <v>41803</v>
      </c>
      <c r="J5810" s="2">
        <v>0.79236111111111107</v>
      </c>
    </row>
    <row r="5811" spans="1:10" hidden="1" x14ac:dyDescent="0.25">
      <c r="A5811">
        <v>32129</v>
      </c>
      <c r="B5811" t="s">
        <v>186</v>
      </c>
      <c r="C5811" t="s">
        <v>11</v>
      </c>
      <c r="D5811">
        <v>59670372</v>
      </c>
      <c r="E5811" t="s">
        <v>5</v>
      </c>
      <c r="F5811" t="s">
        <v>188</v>
      </c>
      <c r="G5811">
        <v>0</v>
      </c>
      <c r="I5811" s="1">
        <v>41803</v>
      </c>
      <c r="J5811" s="2">
        <v>0.79236111111111107</v>
      </c>
    </row>
    <row r="5812" spans="1:10" hidden="1" x14ac:dyDescent="0.25">
      <c r="A5812">
        <v>32130</v>
      </c>
      <c r="B5812" t="s">
        <v>326</v>
      </c>
      <c r="C5812" t="s">
        <v>11</v>
      </c>
      <c r="D5812">
        <v>59665668</v>
      </c>
      <c r="E5812" t="s">
        <v>16</v>
      </c>
      <c r="F5812" t="s">
        <v>327</v>
      </c>
      <c r="G5812">
        <v>0</v>
      </c>
      <c r="I5812" s="1">
        <v>41803</v>
      </c>
      <c r="J5812" s="2">
        <v>0.79236111111111107</v>
      </c>
    </row>
    <row r="5813" spans="1:10" hidden="1" x14ac:dyDescent="0.25">
      <c r="A5813">
        <v>32131</v>
      </c>
      <c r="B5813" t="s">
        <v>326</v>
      </c>
      <c r="C5813" t="s">
        <v>11</v>
      </c>
      <c r="D5813">
        <v>1086724481</v>
      </c>
      <c r="E5813" t="s">
        <v>16</v>
      </c>
      <c r="F5813" t="s">
        <v>327</v>
      </c>
      <c r="G5813">
        <v>0</v>
      </c>
      <c r="I5813" s="1">
        <v>41803</v>
      </c>
      <c r="J5813" s="2">
        <v>0.79305555555555562</v>
      </c>
    </row>
    <row r="5814" spans="1:10" hidden="1" x14ac:dyDescent="0.25">
      <c r="A5814">
        <v>32132</v>
      </c>
      <c r="B5814" t="s">
        <v>326</v>
      </c>
      <c r="C5814" t="s">
        <v>11</v>
      </c>
      <c r="D5814">
        <v>27491387</v>
      </c>
      <c r="E5814" t="s">
        <v>16</v>
      </c>
      <c r="F5814" t="s">
        <v>327</v>
      </c>
      <c r="G5814">
        <v>0</v>
      </c>
      <c r="I5814" s="1">
        <v>41803</v>
      </c>
      <c r="J5814" s="2">
        <v>0.79375000000000007</v>
      </c>
    </row>
    <row r="5815" spans="1:10" hidden="1" x14ac:dyDescent="0.25">
      <c r="A5815">
        <v>32133</v>
      </c>
      <c r="B5815" t="s">
        <v>186</v>
      </c>
      <c r="C5815" t="s">
        <v>11</v>
      </c>
      <c r="D5815">
        <v>27510307</v>
      </c>
      <c r="E5815" t="s">
        <v>5</v>
      </c>
      <c r="F5815" t="s">
        <v>188</v>
      </c>
      <c r="G5815">
        <v>0</v>
      </c>
      <c r="I5815" s="1">
        <v>41803</v>
      </c>
      <c r="J5815" s="2">
        <v>0.79375000000000007</v>
      </c>
    </row>
    <row r="5816" spans="1:10" hidden="1" x14ac:dyDescent="0.25">
      <c r="A5816">
        <v>32134</v>
      </c>
      <c r="B5816" t="s">
        <v>326</v>
      </c>
      <c r="C5816" t="s">
        <v>11</v>
      </c>
      <c r="D5816">
        <v>59674346</v>
      </c>
      <c r="E5816" t="s">
        <v>16</v>
      </c>
      <c r="F5816" t="s">
        <v>327</v>
      </c>
      <c r="G5816">
        <v>0</v>
      </c>
      <c r="I5816" s="1">
        <v>41803</v>
      </c>
      <c r="J5816" s="2">
        <v>0.79375000000000007</v>
      </c>
    </row>
    <row r="5817" spans="1:10" hidden="1" x14ac:dyDescent="0.25">
      <c r="A5817">
        <v>32135</v>
      </c>
      <c r="B5817" t="s">
        <v>326</v>
      </c>
      <c r="C5817" t="s">
        <v>11</v>
      </c>
      <c r="D5817">
        <v>27520136</v>
      </c>
      <c r="E5817" t="s">
        <v>16</v>
      </c>
      <c r="F5817" t="s">
        <v>327</v>
      </c>
      <c r="G5817">
        <v>0</v>
      </c>
      <c r="I5817" s="1">
        <v>41803</v>
      </c>
      <c r="J5817" s="2">
        <v>0.79375000000000007</v>
      </c>
    </row>
    <row r="5818" spans="1:10" hidden="1" x14ac:dyDescent="0.25">
      <c r="A5818">
        <v>32136</v>
      </c>
      <c r="B5818" t="s">
        <v>186</v>
      </c>
      <c r="C5818" t="s">
        <v>11</v>
      </c>
      <c r="D5818">
        <v>27516750</v>
      </c>
      <c r="E5818" t="s">
        <v>5</v>
      </c>
      <c r="F5818" t="s">
        <v>188</v>
      </c>
      <c r="G5818">
        <v>0</v>
      </c>
      <c r="I5818" s="1">
        <v>41803</v>
      </c>
      <c r="J5818" s="2">
        <v>0.7944444444444444</v>
      </c>
    </row>
    <row r="5819" spans="1:10" hidden="1" x14ac:dyDescent="0.25">
      <c r="A5819">
        <v>32137</v>
      </c>
      <c r="B5819" t="s">
        <v>326</v>
      </c>
      <c r="C5819" t="s">
        <v>11</v>
      </c>
      <c r="D5819">
        <v>12908873</v>
      </c>
      <c r="E5819" t="s">
        <v>16</v>
      </c>
      <c r="F5819" t="s">
        <v>327</v>
      </c>
      <c r="G5819">
        <v>0</v>
      </c>
      <c r="I5819" s="1">
        <v>41803</v>
      </c>
      <c r="J5819" s="2">
        <v>0.7944444444444444</v>
      </c>
    </row>
    <row r="5820" spans="1:10" hidden="1" x14ac:dyDescent="0.25">
      <c r="A5820">
        <v>32138</v>
      </c>
      <c r="B5820" t="s">
        <v>326</v>
      </c>
      <c r="C5820" t="s">
        <v>11</v>
      </c>
      <c r="D5820">
        <v>59671733</v>
      </c>
      <c r="E5820" t="s">
        <v>16</v>
      </c>
      <c r="F5820" t="s">
        <v>327</v>
      </c>
      <c r="G5820">
        <v>0</v>
      </c>
      <c r="I5820" s="1">
        <v>41803</v>
      </c>
      <c r="J5820" s="2">
        <v>0.7944444444444444</v>
      </c>
    </row>
    <row r="5821" spans="1:10" hidden="1" x14ac:dyDescent="0.25">
      <c r="A5821">
        <v>32139</v>
      </c>
      <c r="B5821" t="s">
        <v>326</v>
      </c>
      <c r="C5821" t="s">
        <v>11</v>
      </c>
      <c r="D5821">
        <v>27470153</v>
      </c>
      <c r="E5821" t="s">
        <v>16</v>
      </c>
      <c r="F5821" t="s">
        <v>327</v>
      </c>
      <c r="G5821">
        <v>0</v>
      </c>
      <c r="I5821" s="1">
        <v>41803</v>
      </c>
      <c r="J5821" s="2">
        <v>0.79513888888888884</v>
      </c>
    </row>
    <row r="5822" spans="1:10" hidden="1" x14ac:dyDescent="0.25">
      <c r="A5822">
        <v>32140</v>
      </c>
      <c r="B5822" t="s">
        <v>326</v>
      </c>
      <c r="C5822" t="s">
        <v>11</v>
      </c>
      <c r="D5822">
        <v>12989466</v>
      </c>
      <c r="E5822" t="s">
        <v>16</v>
      </c>
      <c r="F5822" t="s">
        <v>327</v>
      </c>
      <c r="G5822">
        <v>0</v>
      </c>
      <c r="I5822" s="1">
        <v>41803</v>
      </c>
      <c r="J5822" s="2">
        <v>0.79513888888888884</v>
      </c>
    </row>
    <row r="5823" spans="1:10" hidden="1" x14ac:dyDescent="0.25">
      <c r="A5823">
        <v>32141</v>
      </c>
      <c r="B5823" t="s">
        <v>326</v>
      </c>
      <c r="C5823" t="s">
        <v>11</v>
      </c>
      <c r="D5823">
        <v>66737074</v>
      </c>
      <c r="E5823" t="s">
        <v>16</v>
      </c>
      <c r="F5823" t="s">
        <v>327</v>
      </c>
      <c r="G5823">
        <v>0</v>
      </c>
      <c r="I5823" s="1">
        <v>41803</v>
      </c>
      <c r="J5823" s="2">
        <v>0.79583333333333339</v>
      </c>
    </row>
    <row r="5824" spans="1:10" hidden="1" x14ac:dyDescent="0.25">
      <c r="A5824">
        <v>32142</v>
      </c>
      <c r="B5824" t="s">
        <v>326</v>
      </c>
      <c r="C5824" t="s">
        <v>11</v>
      </c>
      <c r="D5824">
        <v>1087115041</v>
      </c>
      <c r="E5824" t="s">
        <v>16</v>
      </c>
      <c r="F5824" t="s">
        <v>327</v>
      </c>
      <c r="G5824">
        <v>0</v>
      </c>
      <c r="I5824" s="1">
        <v>41803</v>
      </c>
      <c r="J5824" s="2">
        <v>0.79583333333333339</v>
      </c>
    </row>
    <row r="5825" spans="1:10" hidden="1" x14ac:dyDescent="0.25">
      <c r="A5825">
        <v>32143</v>
      </c>
      <c r="B5825" t="s">
        <v>186</v>
      </c>
      <c r="C5825" t="s">
        <v>11</v>
      </c>
      <c r="D5825">
        <v>1010018344</v>
      </c>
      <c r="E5825" t="s">
        <v>5</v>
      </c>
      <c r="F5825" t="s">
        <v>188</v>
      </c>
      <c r="G5825">
        <v>0</v>
      </c>
      <c r="I5825" s="1">
        <v>41803</v>
      </c>
      <c r="J5825" s="2">
        <v>0.79652777777777783</v>
      </c>
    </row>
    <row r="5826" spans="1:10" hidden="1" x14ac:dyDescent="0.25">
      <c r="A5826">
        <v>32144</v>
      </c>
      <c r="B5826" t="s">
        <v>326</v>
      </c>
      <c r="C5826" t="s">
        <v>11</v>
      </c>
      <c r="D5826">
        <v>1087801930</v>
      </c>
      <c r="E5826" t="s">
        <v>16</v>
      </c>
      <c r="F5826" t="s">
        <v>327</v>
      </c>
      <c r="G5826">
        <v>0</v>
      </c>
      <c r="I5826" s="1">
        <v>41803</v>
      </c>
      <c r="J5826" s="2">
        <v>0.79722222222222217</v>
      </c>
    </row>
    <row r="5827" spans="1:10" hidden="1" x14ac:dyDescent="0.25">
      <c r="A5827">
        <v>32145</v>
      </c>
      <c r="B5827" t="s">
        <v>186</v>
      </c>
      <c r="C5827" t="s">
        <v>11</v>
      </c>
      <c r="D5827">
        <v>98431775</v>
      </c>
      <c r="E5827" t="s">
        <v>5</v>
      </c>
      <c r="F5827" t="s">
        <v>188</v>
      </c>
      <c r="G5827">
        <v>0</v>
      </c>
      <c r="I5827" s="1">
        <v>41803</v>
      </c>
      <c r="J5827" s="2">
        <v>0.79722222222222217</v>
      </c>
    </row>
    <row r="5828" spans="1:10" hidden="1" x14ac:dyDescent="0.25">
      <c r="A5828">
        <v>32146</v>
      </c>
      <c r="B5828" t="s">
        <v>326</v>
      </c>
      <c r="C5828" t="s">
        <v>11</v>
      </c>
      <c r="D5828">
        <v>27515068</v>
      </c>
      <c r="E5828" t="s">
        <v>16</v>
      </c>
      <c r="F5828" t="s">
        <v>327</v>
      </c>
      <c r="G5828">
        <v>0</v>
      </c>
      <c r="I5828" s="1">
        <v>41803</v>
      </c>
      <c r="J5828" s="2">
        <v>0.79791666666666661</v>
      </c>
    </row>
    <row r="5829" spans="1:10" hidden="1" x14ac:dyDescent="0.25">
      <c r="A5829">
        <v>32147</v>
      </c>
      <c r="B5829" t="s">
        <v>186</v>
      </c>
      <c r="C5829" t="s">
        <v>11</v>
      </c>
      <c r="D5829">
        <v>10087789765</v>
      </c>
      <c r="E5829" t="s">
        <v>5</v>
      </c>
      <c r="F5829" t="s">
        <v>188</v>
      </c>
      <c r="G5829">
        <v>0</v>
      </c>
      <c r="I5829" s="1">
        <v>41803</v>
      </c>
      <c r="J5829" s="2">
        <v>0.79791666666666661</v>
      </c>
    </row>
    <row r="5830" spans="1:10" hidden="1" x14ac:dyDescent="0.25">
      <c r="A5830">
        <v>32148</v>
      </c>
      <c r="B5830" t="s">
        <v>326</v>
      </c>
      <c r="C5830" t="s">
        <v>11</v>
      </c>
      <c r="D5830">
        <v>59678709</v>
      </c>
      <c r="E5830" t="s">
        <v>16</v>
      </c>
      <c r="F5830" t="s">
        <v>327</v>
      </c>
      <c r="G5830">
        <v>0</v>
      </c>
      <c r="I5830" s="1">
        <v>41803</v>
      </c>
      <c r="J5830" s="2">
        <v>0.79791666666666661</v>
      </c>
    </row>
    <row r="5831" spans="1:10" hidden="1" x14ac:dyDescent="0.25">
      <c r="A5831">
        <v>32149</v>
      </c>
      <c r="B5831" t="s">
        <v>186</v>
      </c>
      <c r="C5831" t="s">
        <v>11</v>
      </c>
      <c r="D5831">
        <v>59672618</v>
      </c>
      <c r="E5831" t="s">
        <v>5</v>
      </c>
      <c r="F5831" t="s">
        <v>188</v>
      </c>
      <c r="G5831">
        <v>0</v>
      </c>
      <c r="I5831" s="1">
        <v>41803</v>
      </c>
      <c r="J5831" s="2">
        <v>0.79791666666666661</v>
      </c>
    </row>
    <row r="5832" spans="1:10" hidden="1" x14ac:dyDescent="0.25">
      <c r="A5832">
        <v>32150</v>
      </c>
      <c r="B5832" t="s">
        <v>186</v>
      </c>
      <c r="C5832" t="s">
        <v>11</v>
      </c>
      <c r="D5832">
        <v>980817648</v>
      </c>
      <c r="E5832" t="s">
        <v>5</v>
      </c>
      <c r="F5832" t="s">
        <v>187</v>
      </c>
      <c r="G5832">
        <v>0</v>
      </c>
      <c r="I5832" s="1">
        <v>41803</v>
      </c>
      <c r="J5832" s="2">
        <v>0.79861111111111116</v>
      </c>
    </row>
    <row r="5833" spans="1:10" hidden="1" x14ac:dyDescent="0.25">
      <c r="A5833">
        <v>32151</v>
      </c>
      <c r="B5833" t="s">
        <v>326</v>
      </c>
      <c r="C5833" t="s">
        <v>11</v>
      </c>
      <c r="D5833">
        <v>27515047</v>
      </c>
      <c r="E5833" t="s">
        <v>16</v>
      </c>
      <c r="F5833" t="s">
        <v>327</v>
      </c>
      <c r="G5833">
        <v>0</v>
      </c>
      <c r="I5833" s="1">
        <v>41803</v>
      </c>
      <c r="J5833" s="2">
        <v>0.79861111111111116</v>
      </c>
    </row>
    <row r="5834" spans="1:10" hidden="1" x14ac:dyDescent="0.25">
      <c r="A5834">
        <v>32152</v>
      </c>
      <c r="B5834" t="s">
        <v>186</v>
      </c>
      <c r="C5834" t="s">
        <v>11</v>
      </c>
      <c r="D5834">
        <v>99020610103</v>
      </c>
      <c r="E5834" t="s">
        <v>5</v>
      </c>
      <c r="F5834" t="s">
        <v>187</v>
      </c>
      <c r="G5834">
        <v>0</v>
      </c>
      <c r="I5834" s="1">
        <v>41803</v>
      </c>
      <c r="J5834" s="2">
        <v>0.79861111111111116</v>
      </c>
    </row>
    <row r="5835" spans="1:10" hidden="1" x14ac:dyDescent="0.25">
      <c r="A5835">
        <v>32153</v>
      </c>
      <c r="B5835" t="s">
        <v>326</v>
      </c>
      <c r="C5835" t="s">
        <v>11</v>
      </c>
      <c r="D5835">
        <v>1891169</v>
      </c>
      <c r="E5835" t="s">
        <v>16</v>
      </c>
      <c r="F5835" t="s">
        <v>327</v>
      </c>
      <c r="G5835">
        <v>0</v>
      </c>
      <c r="I5835" s="1">
        <v>41803</v>
      </c>
      <c r="J5835" s="2">
        <v>0.79861111111111116</v>
      </c>
    </row>
    <row r="5836" spans="1:10" hidden="1" x14ac:dyDescent="0.25">
      <c r="A5836">
        <v>32154</v>
      </c>
      <c r="B5836" t="s">
        <v>186</v>
      </c>
      <c r="C5836" t="s">
        <v>11</v>
      </c>
      <c r="D5836">
        <v>970221198</v>
      </c>
      <c r="E5836" t="s">
        <v>5</v>
      </c>
      <c r="F5836" t="s">
        <v>187</v>
      </c>
      <c r="G5836">
        <v>0</v>
      </c>
      <c r="I5836" s="1">
        <v>41803</v>
      </c>
      <c r="J5836" s="2">
        <v>0.7993055555555556</v>
      </c>
    </row>
    <row r="5837" spans="1:10" hidden="1" x14ac:dyDescent="0.25">
      <c r="A5837">
        <v>32155</v>
      </c>
      <c r="B5837" t="s">
        <v>186</v>
      </c>
      <c r="C5837" t="s">
        <v>11</v>
      </c>
      <c r="D5837">
        <v>1004639738</v>
      </c>
      <c r="E5837" t="s">
        <v>5</v>
      </c>
      <c r="F5837" t="s">
        <v>188</v>
      </c>
      <c r="G5837">
        <v>0</v>
      </c>
      <c r="I5837" s="1">
        <v>41803</v>
      </c>
      <c r="J5837" s="2">
        <v>0.7993055555555556</v>
      </c>
    </row>
    <row r="5838" spans="1:10" hidden="1" x14ac:dyDescent="0.25">
      <c r="A5838">
        <v>32156</v>
      </c>
      <c r="B5838" t="s">
        <v>326</v>
      </c>
      <c r="C5838" t="s">
        <v>11</v>
      </c>
      <c r="D5838">
        <v>87190396</v>
      </c>
      <c r="E5838" t="s">
        <v>16</v>
      </c>
      <c r="F5838" t="s">
        <v>327</v>
      </c>
      <c r="G5838">
        <v>0</v>
      </c>
      <c r="I5838" s="1">
        <v>41803</v>
      </c>
      <c r="J5838" s="2">
        <v>0.7993055555555556</v>
      </c>
    </row>
    <row r="5839" spans="1:10" hidden="1" x14ac:dyDescent="0.25">
      <c r="A5839">
        <v>32157</v>
      </c>
      <c r="B5839" t="s">
        <v>186</v>
      </c>
      <c r="C5839" t="s">
        <v>11</v>
      </c>
      <c r="D5839">
        <v>1004641484</v>
      </c>
      <c r="E5839" t="s">
        <v>5</v>
      </c>
      <c r="F5839" t="s">
        <v>188</v>
      </c>
      <c r="G5839">
        <v>0</v>
      </c>
      <c r="I5839" s="1">
        <v>41803</v>
      </c>
      <c r="J5839" s="2">
        <v>0.7993055555555556</v>
      </c>
    </row>
    <row r="5840" spans="1:10" hidden="1" x14ac:dyDescent="0.25">
      <c r="A5840">
        <v>32158</v>
      </c>
      <c r="B5840" t="s">
        <v>186</v>
      </c>
      <c r="C5840" t="s">
        <v>11</v>
      </c>
      <c r="D5840">
        <v>9309800118</v>
      </c>
      <c r="E5840" t="s">
        <v>5</v>
      </c>
      <c r="F5840" t="s">
        <v>188</v>
      </c>
      <c r="G5840">
        <v>0</v>
      </c>
      <c r="I5840" s="1">
        <v>41803</v>
      </c>
      <c r="J5840" s="2">
        <v>0.79999999999999993</v>
      </c>
    </row>
    <row r="5841" spans="1:10" hidden="1" x14ac:dyDescent="0.25">
      <c r="A5841">
        <v>32159</v>
      </c>
      <c r="B5841" t="s">
        <v>186</v>
      </c>
      <c r="C5841" t="s">
        <v>11</v>
      </c>
      <c r="D5841">
        <v>1004605611</v>
      </c>
      <c r="E5841" t="s">
        <v>5</v>
      </c>
      <c r="F5841" t="s">
        <v>188</v>
      </c>
      <c r="G5841">
        <v>0</v>
      </c>
      <c r="I5841" s="1">
        <v>41803</v>
      </c>
      <c r="J5841" s="2">
        <v>0.79999999999999993</v>
      </c>
    </row>
    <row r="5842" spans="1:10" hidden="1" x14ac:dyDescent="0.25">
      <c r="A5842">
        <v>32160</v>
      </c>
      <c r="B5842" t="s">
        <v>326</v>
      </c>
      <c r="C5842" t="s">
        <v>11</v>
      </c>
      <c r="D5842">
        <v>5359570</v>
      </c>
      <c r="E5842" t="s">
        <v>16</v>
      </c>
      <c r="F5842" t="s">
        <v>327</v>
      </c>
      <c r="G5842">
        <v>0</v>
      </c>
      <c r="I5842" s="1">
        <v>41803</v>
      </c>
      <c r="J5842" s="2">
        <v>0.79999999999999993</v>
      </c>
    </row>
    <row r="5843" spans="1:10" hidden="1" x14ac:dyDescent="0.25">
      <c r="A5843">
        <v>32161</v>
      </c>
      <c r="B5843" t="s">
        <v>186</v>
      </c>
      <c r="C5843" t="s">
        <v>11</v>
      </c>
      <c r="D5843">
        <v>9805047142</v>
      </c>
      <c r="E5843" t="s">
        <v>5</v>
      </c>
      <c r="F5843" t="s">
        <v>188</v>
      </c>
      <c r="G5843">
        <v>0</v>
      </c>
      <c r="I5843" s="1">
        <v>41803</v>
      </c>
      <c r="J5843" s="2">
        <v>0.80069444444444438</v>
      </c>
    </row>
    <row r="5844" spans="1:10" hidden="1" x14ac:dyDescent="0.25">
      <c r="A5844">
        <v>32162</v>
      </c>
      <c r="B5844" t="s">
        <v>186</v>
      </c>
      <c r="C5844" t="s">
        <v>11</v>
      </c>
      <c r="D5844">
        <v>97072620066</v>
      </c>
      <c r="E5844" t="s">
        <v>5</v>
      </c>
      <c r="F5844" t="s">
        <v>188</v>
      </c>
      <c r="G5844">
        <v>0</v>
      </c>
      <c r="I5844" s="1">
        <v>41803</v>
      </c>
      <c r="J5844" s="2">
        <v>0.80069444444444438</v>
      </c>
    </row>
    <row r="5845" spans="1:10" hidden="1" x14ac:dyDescent="0.25">
      <c r="A5845">
        <v>32163</v>
      </c>
      <c r="B5845" t="s">
        <v>326</v>
      </c>
      <c r="C5845" t="s">
        <v>11</v>
      </c>
      <c r="D5845">
        <v>1087125162</v>
      </c>
      <c r="E5845" t="s">
        <v>16</v>
      </c>
      <c r="F5845" t="s">
        <v>327</v>
      </c>
      <c r="G5845">
        <v>0</v>
      </c>
      <c r="H5845" t="s">
        <v>583</v>
      </c>
      <c r="I5845" s="1">
        <v>41803</v>
      </c>
      <c r="J5845" s="2">
        <v>0.80138888888888893</v>
      </c>
    </row>
    <row r="5846" spans="1:10" hidden="1" x14ac:dyDescent="0.25">
      <c r="A5846">
        <v>32164</v>
      </c>
      <c r="B5846" t="s">
        <v>186</v>
      </c>
      <c r="C5846" t="s">
        <v>11</v>
      </c>
      <c r="D5846">
        <v>59666951</v>
      </c>
      <c r="E5846" t="s">
        <v>5</v>
      </c>
      <c r="F5846" t="s">
        <v>188</v>
      </c>
      <c r="G5846">
        <v>0</v>
      </c>
      <c r="I5846" s="1">
        <v>41803</v>
      </c>
      <c r="J5846" s="2">
        <v>0.80138888888888893</v>
      </c>
    </row>
    <row r="5847" spans="1:10" hidden="1" x14ac:dyDescent="0.25">
      <c r="A5847">
        <v>32165</v>
      </c>
      <c r="B5847" t="s">
        <v>186</v>
      </c>
      <c r="C5847" t="s">
        <v>11</v>
      </c>
      <c r="D5847">
        <v>97020404769</v>
      </c>
      <c r="E5847" t="s">
        <v>5</v>
      </c>
      <c r="F5847" t="s">
        <v>187</v>
      </c>
      <c r="G5847">
        <v>0</v>
      </c>
      <c r="I5847" s="1">
        <v>41803</v>
      </c>
      <c r="J5847" s="2">
        <v>0.80138888888888893</v>
      </c>
    </row>
    <row r="5848" spans="1:10" hidden="1" x14ac:dyDescent="0.25">
      <c r="A5848">
        <v>32166</v>
      </c>
      <c r="B5848" t="s">
        <v>186</v>
      </c>
      <c r="C5848" t="s">
        <v>11</v>
      </c>
      <c r="D5848">
        <v>388112111</v>
      </c>
      <c r="E5848" t="s">
        <v>5</v>
      </c>
      <c r="F5848" t="s">
        <v>188</v>
      </c>
      <c r="G5848">
        <v>0</v>
      </c>
      <c r="I5848" s="1">
        <v>41803</v>
      </c>
      <c r="J5848" s="2">
        <v>0.80208333333333337</v>
      </c>
    </row>
    <row r="5849" spans="1:10" hidden="1" x14ac:dyDescent="0.25">
      <c r="A5849">
        <v>32167</v>
      </c>
      <c r="B5849" t="s">
        <v>367</v>
      </c>
      <c r="C5849" t="s">
        <v>28</v>
      </c>
      <c r="D5849">
        <v>1</v>
      </c>
      <c r="E5849" t="s">
        <v>28</v>
      </c>
      <c r="F5849" t="s">
        <v>30</v>
      </c>
      <c r="G5849">
        <v>15</v>
      </c>
      <c r="I5849" s="1">
        <v>41803</v>
      </c>
      <c r="J5849" s="2">
        <v>0.80208333333333337</v>
      </c>
    </row>
    <row r="5850" spans="1:10" hidden="1" x14ac:dyDescent="0.25">
      <c r="A5850">
        <v>32168</v>
      </c>
      <c r="B5850" t="s">
        <v>186</v>
      </c>
      <c r="C5850" t="s">
        <v>11</v>
      </c>
      <c r="D5850">
        <v>59672413</v>
      </c>
      <c r="E5850" t="s">
        <v>5</v>
      </c>
      <c r="F5850" t="s">
        <v>188</v>
      </c>
      <c r="G5850">
        <v>0</v>
      </c>
      <c r="I5850" s="1">
        <v>41803</v>
      </c>
      <c r="J5850" s="2">
        <v>0.80208333333333337</v>
      </c>
    </row>
    <row r="5851" spans="1:10" hidden="1" x14ac:dyDescent="0.25">
      <c r="A5851">
        <v>32169</v>
      </c>
      <c r="B5851" t="s">
        <v>186</v>
      </c>
      <c r="C5851" t="s">
        <v>11</v>
      </c>
      <c r="D5851">
        <v>59671068</v>
      </c>
      <c r="E5851" t="s">
        <v>5</v>
      </c>
      <c r="F5851" t="s">
        <v>188</v>
      </c>
      <c r="G5851">
        <v>0</v>
      </c>
      <c r="I5851" s="1">
        <v>41803</v>
      </c>
      <c r="J5851" s="2">
        <v>0.80208333333333337</v>
      </c>
    </row>
    <row r="5852" spans="1:10" hidden="1" x14ac:dyDescent="0.25">
      <c r="A5852">
        <v>32170</v>
      </c>
      <c r="B5852" t="s">
        <v>367</v>
      </c>
      <c r="C5852" t="s">
        <v>28</v>
      </c>
      <c r="D5852">
        <v>1</v>
      </c>
      <c r="E5852" t="s">
        <v>28</v>
      </c>
      <c r="F5852" t="s">
        <v>30</v>
      </c>
      <c r="G5852">
        <v>15</v>
      </c>
      <c r="I5852" s="1">
        <v>41803</v>
      </c>
      <c r="J5852" s="2">
        <v>0.8027777777777777</v>
      </c>
    </row>
    <row r="5853" spans="1:10" hidden="1" x14ac:dyDescent="0.25">
      <c r="A5853">
        <v>32171</v>
      </c>
      <c r="B5853" t="s">
        <v>186</v>
      </c>
      <c r="C5853" t="s">
        <v>11</v>
      </c>
      <c r="D5853">
        <v>1004640044</v>
      </c>
      <c r="E5853" t="s">
        <v>5</v>
      </c>
      <c r="F5853" t="s">
        <v>190</v>
      </c>
      <c r="G5853">
        <v>0</v>
      </c>
      <c r="I5853" s="1">
        <v>41803</v>
      </c>
      <c r="J5853" s="2">
        <v>0.8027777777777777</v>
      </c>
    </row>
    <row r="5854" spans="1:10" hidden="1" x14ac:dyDescent="0.25">
      <c r="A5854">
        <v>32172</v>
      </c>
      <c r="B5854" t="s">
        <v>367</v>
      </c>
      <c r="C5854" t="s">
        <v>28</v>
      </c>
      <c r="D5854">
        <v>1</v>
      </c>
      <c r="E5854" t="s">
        <v>28</v>
      </c>
      <c r="F5854" t="s">
        <v>30</v>
      </c>
      <c r="G5854">
        <v>16</v>
      </c>
      <c r="I5854" s="1">
        <v>41803</v>
      </c>
      <c r="J5854" s="2">
        <v>0.8027777777777777</v>
      </c>
    </row>
    <row r="5855" spans="1:10" hidden="1" x14ac:dyDescent="0.25">
      <c r="A5855">
        <v>32173</v>
      </c>
      <c r="B5855" t="s">
        <v>186</v>
      </c>
      <c r="C5855" t="s">
        <v>11</v>
      </c>
      <c r="D5855">
        <v>59645008</v>
      </c>
      <c r="E5855" t="s">
        <v>5</v>
      </c>
      <c r="F5855" t="s">
        <v>188</v>
      </c>
      <c r="G5855">
        <v>0</v>
      </c>
      <c r="I5855" s="1">
        <v>41803</v>
      </c>
      <c r="J5855" s="2">
        <v>0.8027777777777777</v>
      </c>
    </row>
    <row r="5856" spans="1:10" hidden="1" x14ac:dyDescent="0.25">
      <c r="A5856">
        <v>32174</v>
      </c>
      <c r="B5856" t="s">
        <v>186</v>
      </c>
      <c r="C5856" t="s">
        <v>11</v>
      </c>
      <c r="D5856">
        <v>1004603343</v>
      </c>
      <c r="E5856" t="s">
        <v>5</v>
      </c>
      <c r="F5856" t="s">
        <v>188</v>
      </c>
      <c r="G5856">
        <v>0</v>
      </c>
      <c r="I5856" s="1">
        <v>41803</v>
      </c>
      <c r="J5856" s="2">
        <v>0.80347222222222225</v>
      </c>
    </row>
    <row r="5857" spans="1:10" hidden="1" x14ac:dyDescent="0.25">
      <c r="A5857">
        <v>32175</v>
      </c>
      <c r="B5857" t="s">
        <v>186</v>
      </c>
      <c r="C5857" t="s">
        <v>11</v>
      </c>
      <c r="D5857">
        <v>1087793389</v>
      </c>
      <c r="E5857" t="s">
        <v>5</v>
      </c>
      <c r="F5857" t="s">
        <v>188</v>
      </c>
      <c r="G5857">
        <v>0</v>
      </c>
      <c r="I5857" s="1">
        <v>41803</v>
      </c>
      <c r="J5857" s="2">
        <v>0.80347222222222225</v>
      </c>
    </row>
    <row r="5858" spans="1:10" hidden="1" x14ac:dyDescent="0.25">
      <c r="A5858">
        <v>32176</v>
      </c>
      <c r="B5858" t="s">
        <v>186</v>
      </c>
      <c r="C5858" t="s">
        <v>11</v>
      </c>
      <c r="D5858">
        <v>66830118</v>
      </c>
      <c r="E5858" t="s">
        <v>5</v>
      </c>
      <c r="F5858" t="s">
        <v>188</v>
      </c>
      <c r="G5858">
        <v>0</v>
      </c>
      <c r="I5858" s="1">
        <v>41803</v>
      </c>
      <c r="J5858" s="2">
        <v>0.8041666666666667</v>
      </c>
    </row>
    <row r="5859" spans="1:10" hidden="1" x14ac:dyDescent="0.25">
      <c r="A5859">
        <v>32177</v>
      </c>
      <c r="B5859" t="s">
        <v>367</v>
      </c>
      <c r="C5859" t="s">
        <v>21</v>
      </c>
      <c r="D5859">
        <v>2</v>
      </c>
      <c r="E5859" t="s">
        <v>21</v>
      </c>
      <c r="F5859" t="s">
        <v>21</v>
      </c>
      <c r="G5859">
        <v>35</v>
      </c>
      <c r="H5859" t="s">
        <v>586</v>
      </c>
      <c r="I5859" s="1">
        <v>41803</v>
      </c>
      <c r="J5859" s="2">
        <v>0.8041666666666667</v>
      </c>
    </row>
    <row r="5860" spans="1:10" hidden="1" x14ac:dyDescent="0.25">
      <c r="A5860">
        <v>32178</v>
      </c>
      <c r="B5860" t="s">
        <v>186</v>
      </c>
      <c r="C5860" t="s">
        <v>11</v>
      </c>
      <c r="D5860">
        <v>1087204986</v>
      </c>
      <c r="E5860" t="s">
        <v>5</v>
      </c>
      <c r="F5860" t="s">
        <v>188</v>
      </c>
      <c r="G5860">
        <v>0</v>
      </c>
      <c r="I5860" s="1">
        <v>41803</v>
      </c>
      <c r="J5860" s="2">
        <v>0.8041666666666667</v>
      </c>
    </row>
    <row r="5861" spans="1:10" hidden="1" x14ac:dyDescent="0.25">
      <c r="A5861">
        <v>32179</v>
      </c>
      <c r="B5861" t="s">
        <v>186</v>
      </c>
      <c r="C5861" t="s">
        <v>11</v>
      </c>
      <c r="D5861">
        <v>1087194157</v>
      </c>
      <c r="E5861" t="s">
        <v>5</v>
      </c>
      <c r="F5861" t="s">
        <v>188</v>
      </c>
      <c r="G5861">
        <v>0</v>
      </c>
      <c r="I5861" s="1">
        <v>41803</v>
      </c>
      <c r="J5861" s="2">
        <v>0.80486111111111114</v>
      </c>
    </row>
    <row r="5862" spans="1:10" hidden="1" x14ac:dyDescent="0.25">
      <c r="A5862">
        <v>32180</v>
      </c>
      <c r="B5862" t="s">
        <v>326</v>
      </c>
      <c r="C5862" t="s">
        <v>11</v>
      </c>
      <c r="D5862">
        <v>1087125162</v>
      </c>
      <c r="E5862" t="s">
        <v>16</v>
      </c>
      <c r="F5862" t="s">
        <v>327</v>
      </c>
      <c r="G5862">
        <v>0</v>
      </c>
      <c r="I5862" s="1">
        <v>41803</v>
      </c>
      <c r="J5862" s="2">
        <v>0.80486111111111114</v>
      </c>
    </row>
    <row r="5863" spans="1:10" hidden="1" x14ac:dyDescent="0.25">
      <c r="A5863">
        <v>32181</v>
      </c>
      <c r="B5863" t="s">
        <v>186</v>
      </c>
      <c r="C5863" t="s">
        <v>11</v>
      </c>
      <c r="D5863">
        <v>1004611227</v>
      </c>
      <c r="E5863" t="s">
        <v>5</v>
      </c>
      <c r="F5863" t="s">
        <v>188</v>
      </c>
      <c r="G5863">
        <v>0</v>
      </c>
      <c r="I5863" s="1">
        <v>41803</v>
      </c>
      <c r="J5863" s="2">
        <v>0.80486111111111114</v>
      </c>
    </row>
    <row r="5864" spans="1:10" hidden="1" x14ac:dyDescent="0.25">
      <c r="A5864">
        <v>32182</v>
      </c>
      <c r="B5864" t="s">
        <v>326</v>
      </c>
      <c r="C5864" t="s">
        <v>11</v>
      </c>
      <c r="D5864">
        <v>59675024</v>
      </c>
      <c r="E5864" t="s">
        <v>16</v>
      </c>
      <c r="F5864" t="s">
        <v>327</v>
      </c>
      <c r="G5864">
        <v>0</v>
      </c>
      <c r="I5864" s="1">
        <v>41803</v>
      </c>
      <c r="J5864" s="2">
        <v>0.80486111111111114</v>
      </c>
    </row>
    <row r="5865" spans="1:10" hidden="1" x14ac:dyDescent="0.25">
      <c r="A5865">
        <v>32183</v>
      </c>
      <c r="B5865" t="s">
        <v>186</v>
      </c>
      <c r="C5865" t="s">
        <v>11</v>
      </c>
      <c r="D5865">
        <v>38472033</v>
      </c>
      <c r="E5865" t="s">
        <v>5</v>
      </c>
      <c r="F5865" t="s">
        <v>187</v>
      </c>
      <c r="G5865">
        <v>0</v>
      </c>
      <c r="I5865" s="1">
        <v>41803</v>
      </c>
      <c r="J5865" s="2">
        <v>0.80486111111111114</v>
      </c>
    </row>
    <row r="5866" spans="1:10" hidden="1" x14ac:dyDescent="0.25">
      <c r="A5866">
        <v>32184</v>
      </c>
      <c r="B5866" t="s">
        <v>367</v>
      </c>
      <c r="C5866" t="s">
        <v>21</v>
      </c>
      <c r="D5866">
        <v>2</v>
      </c>
      <c r="E5866" t="s">
        <v>21</v>
      </c>
      <c r="F5866" t="s">
        <v>21</v>
      </c>
      <c r="G5866">
        <v>25</v>
      </c>
      <c r="H5866" t="s">
        <v>587</v>
      </c>
      <c r="I5866" s="1">
        <v>41803</v>
      </c>
      <c r="J5866" s="2">
        <v>0.80555555555555547</v>
      </c>
    </row>
    <row r="5867" spans="1:10" hidden="1" x14ac:dyDescent="0.25">
      <c r="A5867">
        <v>32185</v>
      </c>
      <c r="B5867" t="s">
        <v>186</v>
      </c>
      <c r="C5867" t="s">
        <v>11</v>
      </c>
      <c r="D5867">
        <v>59679635</v>
      </c>
      <c r="E5867" t="s">
        <v>5</v>
      </c>
      <c r="F5867" t="s">
        <v>190</v>
      </c>
      <c r="G5867">
        <v>0</v>
      </c>
      <c r="I5867" s="1">
        <v>41803</v>
      </c>
      <c r="J5867" s="2">
        <v>0.80555555555555547</v>
      </c>
    </row>
    <row r="5868" spans="1:10" hidden="1" x14ac:dyDescent="0.25">
      <c r="A5868">
        <v>32186</v>
      </c>
      <c r="B5868" t="s">
        <v>326</v>
      </c>
      <c r="C5868" t="s">
        <v>11</v>
      </c>
      <c r="D5868">
        <v>59671407</v>
      </c>
      <c r="E5868" t="s">
        <v>16</v>
      </c>
      <c r="F5868" t="s">
        <v>327</v>
      </c>
      <c r="G5868">
        <v>0</v>
      </c>
      <c r="I5868" s="1">
        <v>41803</v>
      </c>
      <c r="J5868" s="2">
        <v>0.80555555555555547</v>
      </c>
    </row>
    <row r="5869" spans="1:10" hidden="1" x14ac:dyDescent="0.25">
      <c r="A5869">
        <v>32187</v>
      </c>
      <c r="B5869" t="s">
        <v>186</v>
      </c>
      <c r="C5869" t="s">
        <v>11</v>
      </c>
      <c r="D5869">
        <v>59687351</v>
      </c>
      <c r="E5869" t="s">
        <v>5</v>
      </c>
      <c r="F5869" t="s">
        <v>190</v>
      </c>
      <c r="G5869">
        <v>0</v>
      </c>
      <c r="I5869" s="1">
        <v>41803</v>
      </c>
      <c r="J5869" s="2">
        <v>0.80555555555555547</v>
      </c>
    </row>
    <row r="5870" spans="1:10" hidden="1" x14ac:dyDescent="0.25">
      <c r="A5870">
        <v>32188</v>
      </c>
      <c r="B5870" t="s">
        <v>186</v>
      </c>
      <c r="C5870" t="s">
        <v>11</v>
      </c>
      <c r="D5870">
        <v>59661365</v>
      </c>
      <c r="E5870" t="s">
        <v>5</v>
      </c>
      <c r="F5870" t="s">
        <v>190</v>
      </c>
      <c r="G5870">
        <v>0</v>
      </c>
      <c r="I5870" s="1">
        <v>41803</v>
      </c>
      <c r="J5870" s="2">
        <v>0.80555555555555547</v>
      </c>
    </row>
    <row r="5871" spans="1:10" hidden="1" x14ac:dyDescent="0.25">
      <c r="A5871">
        <v>32189</v>
      </c>
      <c r="B5871" t="s">
        <v>326</v>
      </c>
      <c r="C5871" t="s">
        <v>11</v>
      </c>
      <c r="D5871">
        <v>1089032</v>
      </c>
      <c r="E5871" t="s">
        <v>16</v>
      </c>
      <c r="F5871" t="s">
        <v>327</v>
      </c>
      <c r="G5871">
        <v>0</v>
      </c>
      <c r="I5871" s="1">
        <v>41803</v>
      </c>
      <c r="J5871" s="2">
        <v>0.80555555555555547</v>
      </c>
    </row>
    <row r="5872" spans="1:10" hidden="1" x14ac:dyDescent="0.25">
      <c r="A5872">
        <v>32190</v>
      </c>
      <c r="B5872" t="s">
        <v>367</v>
      </c>
      <c r="C5872" t="s">
        <v>28</v>
      </c>
      <c r="D5872">
        <v>1</v>
      </c>
      <c r="E5872" t="s">
        <v>28</v>
      </c>
      <c r="F5872" t="s">
        <v>30</v>
      </c>
      <c r="G5872">
        <v>12</v>
      </c>
      <c r="I5872" s="1">
        <v>41803</v>
      </c>
      <c r="J5872" s="2">
        <v>0.80625000000000002</v>
      </c>
    </row>
    <row r="5873" spans="1:10" hidden="1" x14ac:dyDescent="0.25">
      <c r="A5873">
        <v>32191</v>
      </c>
      <c r="B5873" t="s">
        <v>186</v>
      </c>
      <c r="C5873" t="s">
        <v>11</v>
      </c>
      <c r="D5873">
        <v>59678989</v>
      </c>
      <c r="E5873" t="s">
        <v>5</v>
      </c>
      <c r="F5873" t="s">
        <v>188</v>
      </c>
      <c r="G5873">
        <v>0</v>
      </c>
      <c r="I5873" s="1">
        <v>41803</v>
      </c>
      <c r="J5873" s="2">
        <v>0.80625000000000002</v>
      </c>
    </row>
    <row r="5874" spans="1:10" hidden="1" x14ac:dyDescent="0.25">
      <c r="A5874">
        <v>32192</v>
      </c>
      <c r="B5874" t="s">
        <v>326</v>
      </c>
      <c r="C5874" t="s">
        <v>11</v>
      </c>
      <c r="D5874">
        <v>87944364</v>
      </c>
      <c r="E5874" t="s">
        <v>16</v>
      </c>
      <c r="F5874" t="s">
        <v>327</v>
      </c>
      <c r="G5874">
        <v>0</v>
      </c>
      <c r="I5874" s="1">
        <v>41803</v>
      </c>
      <c r="J5874" s="2">
        <v>0.80625000000000002</v>
      </c>
    </row>
    <row r="5875" spans="1:10" hidden="1" x14ac:dyDescent="0.25">
      <c r="A5875">
        <v>32193</v>
      </c>
      <c r="B5875" t="s">
        <v>186</v>
      </c>
      <c r="C5875" t="s">
        <v>11</v>
      </c>
      <c r="D5875">
        <v>36835557</v>
      </c>
      <c r="E5875" t="s">
        <v>5</v>
      </c>
      <c r="F5875" t="s">
        <v>187</v>
      </c>
      <c r="G5875">
        <v>0</v>
      </c>
      <c r="I5875" s="1">
        <v>41803</v>
      </c>
      <c r="J5875" s="2">
        <v>0.80625000000000002</v>
      </c>
    </row>
    <row r="5876" spans="1:10" hidden="1" x14ac:dyDescent="0.25">
      <c r="A5876">
        <v>32194</v>
      </c>
      <c r="B5876" t="s">
        <v>326</v>
      </c>
      <c r="C5876" t="s">
        <v>11</v>
      </c>
      <c r="D5876">
        <v>1087107381</v>
      </c>
      <c r="E5876" t="s">
        <v>16</v>
      </c>
      <c r="F5876" t="s">
        <v>327</v>
      </c>
      <c r="G5876">
        <v>0</v>
      </c>
      <c r="I5876" s="1">
        <v>41803</v>
      </c>
      <c r="J5876" s="2">
        <v>0.80625000000000002</v>
      </c>
    </row>
    <row r="5877" spans="1:10" hidden="1" x14ac:dyDescent="0.25">
      <c r="A5877">
        <v>32195</v>
      </c>
      <c r="B5877" t="s">
        <v>186</v>
      </c>
      <c r="C5877" t="s">
        <v>11</v>
      </c>
      <c r="D5877">
        <v>59688163</v>
      </c>
      <c r="E5877" t="s">
        <v>5</v>
      </c>
      <c r="F5877" t="s">
        <v>188</v>
      </c>
      <c r="G5877">
        <v>0</v>
      </c>
      <c r="I5877" s="1">
        <v>41803</v>
      </c>
      <c r="J5877" s="2">
        <v>0.80694444444444446</v>
      </c>
    </row>
    <row r="5878" spans="1:10" hidden="1" x14ac:dyDescent="0.25">
      <c r="A5878">
        <v>32196</v>
      </c>
      <c r="B5878" t="s">
        <v>186</v>
      </c>
      <c r="C5878" t="s">
        <v>11</v>
      </c>
      <c r="D5878">
        <v>59681821</v>
      </c>
      <c r="E5878" t="s">
        <v>5</v>
      </c>
      <c r="F5878" t="s">
        <v>188</v>
      </c>
      <c r="G5878">
        <v>0</v>
      </c>
      <c r="I5878" s="1">
        <v>41803</v>
      </c>
      <c r="J5878" s="2">
        <v>0.80694444444444446</v>
      </c>
    </row>
    <row r="5879" spans="1:10" hidden="1" x14ac:dyDescent="0.25">
      <c r="A5879">
        <v>32197</v>
      </c>
      <c r="B5879" t="s">
        <v>186</v>
      </c>
      <c r="C5879" t="s">
        <v>11</v>
      </c>
      <c r="D5879">
        <v>59661026</v>
      </c>
      <c r="E5879" t="s">
        <v>5</v>
      </c>
      <c r="F5879" t="s">
        <v>188</v>
      </c>
      <c r="G5879">
        <v>0</v>
      </c>
      <c r="I5879" s="1">
        <v>41803</v>
      </c>
      <c r="J5879" s="2">
        <v>0.80694444444444446</v>
      </c>
    </row>
    <row r="5880" spans="1:10" hidden="1" x14ac:dyDescent="0.25">
      <c r="A5880">
        <v>32198</v>
      </c>
      <c r="B5880" t="s">
        <v>326</v>
      </c>
      <c r="C5880" t="s">
        <v>11</v>
      </c>
      <c r="D5880">
        <v>59687775</v>
      </c>
      <c r="E5880" t="s">
        <v>16</v>
      </c>
      <c r="F5880" t="s">
        <v>327</v>
      </c>
      <c r="G5880">
        <v>0</v>
      </c>
      <c r="I5880" s="1">
        <v>41803</v>
      </c>
      <c r="J5880" s="2">
        <v>0.80694444444444446</v>
      </c>
    </row>
    <row r="5881" spans="1:10" hidden="1" x14ac:dyDescent="0.25">
      <c r="A5881">
        <v>32199</v>
      </c>
      <c r="B5881" t="s">
        <v>186</v>
      </c>
      <c r="C5881" t="s">
        <v>11</v>
      </c>
      <c r="D5881">
        <v>59677497</v>
      </c>
      <c r="E5881" t="s">
        <v>5</v>
      </c>
      <c r="F5881" t="s">
        <v>188</v>
      </c>
      <c r="G5881">
        <v>0</v>
      </c>
      <c r="I5881" s="1">
        <v>41803</v>
      </c>
      <c r="J5881" s="2">
        <v>0.80694444444444446</v>
      </c>
    </row>
    <row r="5882" spans="1:10" hidden="1" x14ac:dyDescent="0.25">
      <c r="A5882">
        <v>32200</v>
      </c>
      <c r="B5882" t="s">
        <v>186</v>
      </c>
      <c r="C5882" t="s">
        <v>11</v>
      </c>
      <c r="D5882">
        <v>27511470</v>
      </c>
      <c r="E5882" t="s">
        <v>5</v>
      </c>
      <c r="F5882" t="s">
        <v>190</v>
      </c>
      <c r="G5882">
        <v>0</v>
      </c>
      <c r="I5882" s="1">
        <v>41803</v>
      </c>
      <c r="J5882" s="2">
        <v>0.80763888888888891</v>
      </c>
    </row>
    <row r="5883" spans="1:10" hidden="1" x14ac:dyDescent="0.25">
      <c r="A5883">
        <v>32201</v>
      </c>
      <c r="B5883" t="s">
        <v>326</v>
      </c>
      <c r="C5883" t="s">
        <v>11</v>
      </c>
      <c r="D5883">
        <v>1087801404</v>
      </c>
      <c r="E5883" t="s">
        <v>16</v>
      </c>
      <c r="F5883" t="s">
        <v>327</v>
      </c>
      <c r="G5883">
        <v>0</v>
      </c>
      <c r="I5883" s="1">
        <v>41803</v>
      </c>
      <c r="J5883" s="2">
        <v>0.80763888888888891</v>
      </c>
    </row>
    <row r="5884" spans="1:10" hidden="1" x14ac:dyDescent="0.25">
      <c r="A5884">
        <v>32202</v>
      </c>
      <c r="B5884" t="s">
        <v>186</v>
      </c>
      <c r="C5884" t="s">
        <v>11</v>
      </c>
      <c r="D5884">
        <v>59683687</v>
      </c>
      <c r="E5884" t="s">
        <v>5</v>
      </c>
      <c r="F5884" t="s">
        <v>190</v>
      </c>
      <c r="G5884">
        <v>0</v>
      </c>
      <c r="I5884" s="1">
        <v>41803</v>
      </c>
      <c r="J5884" s="2">
        <v>0.80763888888888891</v>
      </c>
    </row>
    <row r="5885" spans="1:10" hidden="1" x14ac:dyDescent="0.25">
      <c r="A5885">
        <v>32203</v>
      </c>
      <c r="B5885" t="s">
        <v>326</v>
      </c>
      <c r="C5885" t="s">
        <v>11</v>
      </c>
      <c r="D5885">
        <v>59681800</v>
      </c>
      <c r="E5885" t="s">
        <v>16</v>
      </c>
      <c r="F5885" t="s">
        <v>327</v>
      </c>
      <c r="G5885">
        <v>0</v>
      </c>
      <c r="I5885" s="1">
        <v>41803</v>
      </c>
      <c r="J5885" s="2">
        <v>0.80763888888888891</v>
      </c>
    </row>
    <row r="5886" spans="1:10" hidden="1" x14ac:dyDescent="0.25">
      <c r="A5886">
        <v>32204</v>
      </c>
      <c r="B5886" t="s">
        <v>186</v>
      </c>
      <c r="C5886" t="s">
        <v>11</v>
      </c>
      <c r="D5886">
        <v>25670486</v>
      </c>
      <c r="E5886" t="s">
        <v>5</v>
      </c>
      <c r="F5886" t="s">
        <v>188</v>
      </c>
      <c r="G5886">
        <v>0</v>
      </c>
      <c r="I5886" s="1">
        <v>41803</v>
      </c>
      <c r="J5886" s="2">
        <v>0.80763888888888891</v>
      </c>
    </row>
    <row r="5887" spans="1:10" hidden="1" x14ac:dyDescent="0.25">
      <c r="A5887">
        <v>32205</v>
      </c>
      <c r="B5887" t="s">
        <v>326</v>
      </c>
      <c r="C5887" t="s">
        <v>11</v>
      </c>
      <c r="D5887">
        <v>38467663</v>
      </c>
      <c r="E5887" t="s">
        <v>16</v>
      </c>
      <c r="F5887" t="s">
        <v>327</v>
      </c>
      <c r="G5887">
        <v>0</v>
      </c>
      <c r="I5887" s="1">
        <v>41803</v>
      </c>
      <c r="J5887" s="2">
        <v>0.80763888888888891</v>
      </c>
    </row>
    <row r="5888" spans="1:10" hidden="1" x14ac:dyDescent="0.25">
      <c r="A5888">
        <v>32206</v>
      </c>
      <c r="B5888" t="s">
        <v>326</v>
      </c>
      <c r="C5888" t="s">
        <v>11</v>
      </c>
      <c r="D5888">
        <v>59662428</v>
      </c>
      <c r="E5888" t="s">
        <v>16</v>
      </c>
      <c r="F5888" t="s">
        <v>327</v>
      </c>
      <c r="G5888">
        <v>0</v>
      </c>
      <c r="I5888" s="1">
        <v>41803</v>
      </c>
      <c r="J5888" s="2">
        <v>0.80833333333333324</v>
      </c>
    </row>
    <row r="5889" spans="1:10" hidden="1" x14ac:dyDescent="0.25">
      <c r="A5889">
        <v>32207</v>
      </c>
      <c r="B5889" t="s">
        <v>186</v>
      </c>
      <c r="C5889" t="s">
        <v>11</v>
      </c>
      <c r="D5889">
        <v>104617086</v>
      </c>
      <c r="E5889" t="s">
        <v>5</v>
      </c>
      <c r="F5889" t="s">
        <v>188</v>
      </c>
      <c r="G5889">
        <v>0</v>
      </c>
      <c r="I5889" s="1">
        <v>41803</v>
      </c>
      <c r="J5889" s="2">
        <v>0.80902777777777779</v>
      </c>
    </row>
    <row r="5890" spans="1:10" hidden="1" x14ac:dyDescent="0.25">
      <c r="A5890">
        <v>32208</v>
      </c>
      <c r="B5890" t="s">
        <v>326</v>
      </c>
      <c r="C5890" t="s">
        <v>11</v>
      </c>
      <c r="D5890">
        <v>1087128777</v>
      </c>
      <c r="E5890" t="s">
        <v>16</v>
      </c>
      <c r="F5890" t="s">
        <v>327</v>
      </c>
      <c r="G5890">
        <v>0</v>
      </c>
      <c r="I5890" s="1">
        <v>41803</v>
      </c>
      <c r="J5890" s="2">
        <v>0.80902777777777779</v>
      </c>
    </row>
    <row r="5891" spans="1:10" hidden="1" x14ac:dyDescent="0.25">
      <c r="A5891">
        <v>32209</v>
      </c>
      <c r="B5891" t="s">
        <v>186</v>
      </c>
      <c r="C5891" t="s">
        <v>11</v>
      </c>
      <c r="D5891">
        <v>13054125</v>
      </c>
      <c r="E5891" t="s">
        <v>5</v>
      </c>
      <c r="F5891" t="s">
        <v>188</v>
      </c>
      <c r="G5891">
        <v>0</v>
      </c>
      <c r="I5891" s="1">
        <v>41803</v>
      </c>
      <c r="J5891" s="2">
        <v>0.80902777777777779</v>
      </c>
    </row>
    <row r="5892" spans="1:10" hidden="1" x14ac:dyDescent="0.25">
      <c r="A5892">
        <v>32210</v>
      </c>
      <c r="B5892" t="s">
        <v>326</v>
      </c>
      <c r="C5892" t="s">
        <v>11</v>
      </c>
      <c r="D5892">
        <v>27127310</v>
      </c>
      <c r="E5892" t="s">
        <v>16</v>
      </c>
      <c r="F5892" t="s">
        <v>327</v>
      </c>
      <c r="G5892">
        <v>0</v>
      </c>
      <c r="I5892" s="1">
        <v>41803</v>
      </c>
      <c r="J5892" s="2">
        <v>0.80902777777777779</v>
      </c>
    </row>
    <row r="5893" spans="1:10" hidden="1" x14ac:dyDescent="0.25">
      <c r="A5893">
        <v>32211</v>
      </c>
      <c r="B5893" t="s">
        <v>326</v>
      </c>
      <c r="C5893" t="s">
        <v>11</v>
      </c>
      <c r="D5893">
        <v>16474557</v>
      </c>
      <c r="E5893" t="s">
        <v>16</v>
      </c>
      <c r="F5893" t="s">
        <v>327</v>
      </c>
      <c r="G5893">
        <v>0</v>
      </c>
      <c r="I5893" s="1">
        <v>41803</v>
      </c>
      <c r="J5893" s="2">
        <v>0.80972222222222223</v>
      </c>
    </row>
    <row r="5894" spans="1:10" hidden="1" x14ac:dyDescent="0.25">
      <c r="A5894">
        <v>32212</v>
      </c>
      <c r="B5894" t="s">
        <v>186</v>
      </c>
      <c r="C5894" t="s">
        <v>11</v>
      </c>
      <c r="D5894">
        <v>1087009977</v>
      </c>
      <c r="E5894" t="s">
        <v>5</v>
      </c>
      <c r="F5894" t="s">
        <v>188</v>
      </c>
      <c r="G5894">
        <v>0</v>
      </c>
      <c r="I5894" s="1">
        <v>41803</v>
      </c>
      <c r="J5894" s="2">
        <v>0.80972222222222223</v>
      </c>
    </row>
    <row r="5895" spans="1:10" hidden="1" x14ac:dyDescent="0.25">
      <c r="A5895">
        <v>32213</v>
      </c>
      <c r="B5895" t="s">
        <v>326</v>
      </c>
      <c r="C5895" t="s">
        <v>11</v>
      </c>
      <c r="D5895">
        <v>59664027</v>
      </c>
      <c r="E5895" t="s">
        <v>16</v>
      </c>
      <c r="F5895" t="s">
        <v>327</v>
      </c>
      <c r="G5895">
        <v>0</v>
      </c>
      <c r="I5895" s="1">
        <v>41803</v>
      </c>
      <c r="J5895" s="2">
        <v>0.80972222222222223</v>
      </c>
    </row>
    <row r="5896" spans="1:10" hidden="1" x14ac:dyDescent="0.25">
      <c r="A5896">
        <v>32214</v>
      </c>
      <c r="B5896" t="s">
        <v>326</v>
      </c>
      <c r="C5896" t="s">
        <v>11</v>
      </c>
      <c r="D5896">
        <v>59535006</v>
      </c>
      <c r="E5896" t="s">
        <v>16</v>
      </c>
      <c r="F5896" t="s">
        <v>327</v>
      </c>
      <c r="G5896">
        <v>0</v>
      </c>
      <c r="I5896" s="1">
        <v>41803</v>
      </c>
      <c r="J5896" s="2">
        <v>0.81041666666666667</v>
      </c>
    </row>
    <row r="5897" spans="1:10" hidden="1" x14ac:dyDescent="0.25">
      <c r="A5897">
        <v>32215</v>
      </c>
      <c r="B5897" t="s">
        <v>186</v>
      </c>
      <c r="C5897" t="s">
        <v>11</v>
      </c>
      <c r="D5897">
        <v>1130768375</v>
      </c>
      <c r="E5897" t="s">
        <v>5</v>
      </c>
      <c r="F5897" t="s">
        <v>188</v>
      </c>
      <c r="G5897">
        <v>0</v>
      </c>
      <c r="I5897" s="1">
        <v>41803</v>
      </c>
      <c r="J5897" s="2">
        <v>0.81041666666666667</v>
      </c>
    </row>
    <row r="5898" spans="1:10" hidden="1" x14ac:dyDescent="0.25">
      <c r="A5898">
        <v>32216</v>
      </c>
      <c r="B5898" t="s">
        <v>326</v>
      </c>
      <c r="C5898" t="s">
        <v>11</v>
      </c>
      <c r="D5898">
        <v>36835557</v>
      </c>
      <c r="E5898" t="s">
        <v>16</v>
      </c>
      <c r="F5898" t="s">
        <v>327</v>
      </c>
      <c r="G5898">
        <v>0</v>
      </c>
      <c r="I5898" s="1">
        <v>41803</v>
      </c>
      <c r="J5898" s="2">
        <v>0.81111111111111101</v>
      </c>
    </row>
    <row r="5899" spans="1:10" hidden="1" x14ac:dyDescent="0.25">
      <c r="A5899">
        <v>32217</v>
      </c>
      <c r="B5899" t="s">
        <v>186</v>
      </c>
      <c r="C5899" t="s">
        <v>11</v>
      </c>
      <c r="D5899">
        <v>31589019</v>
      </c>
      <c r="E5899" t="s">
        <v>5</v>
      </c>
      <c r="F5899" t="s">
        <v>188</v>
      </c>
      <c r="G5899">
        <v>0</v>
      </c>
      <c r="I5899" s="1">
        <v>41803</v>
      </c>
      <c r="J5899" s="2">
        <v>0.81111111111111101</v>
      </c>
    </row>
    <row r="5900" spans="1:10" hidden="1" x14ac:dyDescent="0.25">
      <c r="A5900">
        <v>32218</v>
      </c>
      <c r="B5900" t="s">
        <v>326</v>
      </c>
      <c r="C5900" t="s">
        <v>11</v>
      </c>
      <c r="D5900">
        <v>59663404</v>
      </c>
      <c r="E5900" t="s">
        <v>16</v>
      </c>
      <c r="F5900" t="s">
        <v>327</v>
      </c>
      <c r="G5900">
        <v>0</v>
      </c>
      <c r="I5900" s="1">
        <v>41803</v>
      </c>
      <c r="J5900" s="2">
        <v>0.81111111111111101</v>
      </c>
    </row>
    <row r="5901" spans="1:10" hidden="1" x14ac:dyDescent="0.25">
      <c r="A5901">
        <v>32219</v>
      </c>
      <c r="B5901" t="s">
        <v>186</v>
      </c>
      <c r="C5901" t="s">
        <v>11</v>
      </c>
      <c r="D5901">
        <v>10871173111</v>
      </c>
      <c r="E5901" t="s">
        <v>5</v>
      </c>
      <c r="F5901" t="s">
        <v>190</v>
      </c>
      <c r="G5901">
        <v>0</v>
      </c>
      <c r="I5901" s="1">
        <v>41803</v>
      </c>
      <c r="J5901" s="2">
        <v>0.81111111111111101</v>
      </c>
    </row>
    <row r="5902" spans="1:10" hidden="1" x14ac:dyDescent="0.25">
      <c r="A5902">
        <v>32220</v>
      </c>
      <c r="B5902" t="s">
        <v>186</v>
      </c>
      <c r="C5902" t="s">
        <v>11</v>
      </c>
      <c r="D5902">
        <v>59674861</v>
      </c>
      <c r="E5902" t="s">
        <v>5</v>
      </c>
      <c r="F5902" t="s">
        <v>188</v>
      </c>
      <c r="G5902">
        <v>0</v>
      </c>
      <c r="I5902" s="1">
        <v>41803</v>
      </c>
      <c r="J5902" s="2">
        <v>0.81180555555555556</v>
      </c>
    </row>
    <row r="5903" spans="1:10" hidden="1" x14ac:dyDescent="0.25">
      <c r="A5903">
        <v>32221</v>
      </c>
      <c r="B5903" t="s">
        <v>326</v>
      </c>
      <c r="C5903" t="s">
        <v>11</v>
      </c>
      <c r="D5903">
        <v>59531290</v>
      </c>
      <c r="E5903" t="s">
        <v>16</v>
      </c>
      <c r="F5903" t="s">
        <v>327</v>
      </c>
      <c r="G5903">
        <v>0</v>
      </c>
      <c r="I5903" s="1">
        <v>41803</v>
      </c>
      <c r="J5903" s="2">
        <v>0.81180555555555556</v>
      </c>
    </row>
    <row r="5904" spans="1:10" hidden="1" x14ac:dyDescent="0.25">
      <c r="A5904">
        <v>32222</v>
      </c>
      <c r="B5904" t="s">
        <v>326</v>
      </c>
      <c r="C5904" t="s">
        <v>11</v>
      </c>
      <c r="D5904">
        <v>59678662</v>
      </c>
      <c r="E5904" t="s">
        <v>16</v>
      </c>
      <c r="F5904" t="s">
        <v>327</v>
      </c>
      <c r="G5904">
        <v>0</v>
      </c>
      <c r="I5904" s="1">
        <v>41803</v>
      </c>
      <c r="J5904" s="2">
        <v>0.81180555555555556</v>
      </c>
    </row>
    <row r="5905" spans="1:10" hidden="1" x14ac:dyDescent="0.25">
      <c r="A5905">
        <v>32223</v>
      </c>
      <c r="B5905" t="s">
        <v>326</v>
      </c>
      <c r="C5905" t="s">
        <v>11</v>
      </c>
      <c r="D5905">
        <v>59681278</v>
      </c>
      <c r="E5905" t="s">
        <v>16</v>
      </c>
      <c r="F5905" t="s">
        <v>327</v>
      </c>
      <c r="G5905">
        <v>0</v>
      </c>
      <c r="I5905" s="1">
        <v>41803</v>
      </c>
      <c r="J5905" s="2">
        <v>0.8125</v>
      </c>
    </row>
    <row r="5906" spans="1:10" hidden="1" x14ac:dyDescent="0.25">
      <c r="A5906">
        <v>32224</v>
      </c>
      <c r="B5906" t="s">
        <v>186</v>
      </c>
      <c r="C5906" t="s">
        <v>11</v>
      </c>
      <c r="D5906">
        <v>66973913</v>
      </c>
      <c r="E5906" t="s">
        <v>5</v>
      </c>
      <c r="F5906" t="s">
        <v>188</v>
      </c>
      <c r="G5906">
        <v>0</v>
      </c>
      <c r="I5906" s="1">
        <v>41803</v>
      </c>
      <c r="J5906" s="2">
        <v>0.8125</v>
      </c>
    </row>
    <row r="5907" spans="1:10" hidden="1" x14ac:dyDescent="0.25">
      <c r="A5907">
        <v>32225</v>
      </c>
      <c r="B5907" t="s">
        <v>326</v>
      </c>
      <c r="C5907" t="s">
        <v>11</v>
      </c>
      <c r="D5907">
        <v>27501133</v>
      </c>
      <c r="E5907" t="s">
        <v>16</v>
      </c>
      <c r="F5907" t="s">
        <v>327</v>
      </c>
      <c r="G5907">
        <v>0</v>
      </c>
      <c r="I5907" s="1">
        <v>41803</v>
      </c>
      <c r="J5907" s="2">
        <v>0.81319444444444444</v>
      </c>
    </row>
    <row r="5908" spans="1:10" hidden="1" x14ac:dyDescent="0.25">
      <c r="A5908">
        <v>32226</v>
      </c>
      <c r="B5908" t="s">
        <v>326</v>
      </c>
      <c r="C5908" t="s">
        <v>11</v>
      </c>
      <c r="D5908">
        <v>12907593</v>
      </c>
      <c r="E5908" t="s">
        <v>16</v>
      </c>
      <c r="F5908" t="s">
        <v>327</v>
      </c>
      <c r="G5908">
        <v>0</v>
      </c>
      <c r="I5908" s="1">
        <v>41803</v>
      </c>
      <c r="J5908" s="2">
        <v>0.81319444444444444</v>
      </c>
    </row>
    <row r="5909" spans="1:10" hidden="1" x14ac:dyDescent="0.25">
      <c r="A5909">
        <v>32227</v>
      </c>
      <c r="B5909" t="s">
        <v>186</v>
      </c>
      <c r="C5909" t="s">
        <v>11</v>
      </c>
      <c r="D5909">
        <v>59668386</v>
      </c>
      <c r="E5909" t="s">
        <v>5</v>
      </c>
      <c r="F5909" t="s">
        <v>188</v>
      </c>
      <c r="G5909">
        <v>0</v>
      </c>
      <c r="I5909" s="1">
        <v>41803</v>
      </c>
      <c r="J5909" s="2">
        <v>0.81319444444444444</v>
      </c>
    </row>
    <row r="5910" spans="1:10" hidden="1" x14ac:dyDescent="0.25">
      <c r="A5910">
        <v>32228</v>
      </c>
      <c r="B5910" t="s">
        <v>186</v>
      </c>
      <c r="C5910" t="s">
        <v>11</v>
      </c>
      <c r="D5910">
        <v>59672714</v>
      </c>
      <c r="E5910" t="s">
        <v>5</v>
      </c>
      <c r="F5910" t="s">
        <v>188</v>
      </c>
      <c r="G5910">
        <v>0</v>
      </c>
      <c r="I5910" s="1">
        <v>41803</v>
      </c>
      <c r="J5910" s="2">
        <v>0.81319444444444444</v>
      </c>
    </row>
    <row r="5911" spans="1:10" hidden="1" x14ac:dyDescent="0.25">
      <c r="A5911">
        <v>32229</v>
      </c>
      <c r="B5911" t="s">
        <v>186</v>
      </c>
      <c r="C5911" t="s">
        <v>11</v>
      </c>
      <c r="D5911">
        <v>1087113444</v>
      </c>
      <c r="E5911" t="s">
        <v>5</v>
      </c>
      <c r="F5911" t="s">
        <v>188</v>
      </c>
      <c r="G5911">
        <v>0</v>
      </c>
      <c r="I5911" s="1">
        <v>41803</v>
      </c>
      <c r="J5911" s="2">
        <v>0.81388888888888899</v>
      </c>
    </row>
    <row r="5912" spans="1:10" hidden="1" x14ac:dyDescent="0.25">
      <c r="A5912">
        <v>32230</v>
      </c>
      <c r="B5912" t="s">
        <v>186</v>
      </c>
      <c r="C5912" t="s">
        <v>11</v>
      </c>
      <c r="D5912">
        <v>1087789999</v>
      </c>
      <c r="E5912" t="s">
        <v>5</v>
      </c>
      <c r="F5912" t="s">
        <v>188</v>
      </c>
      <c r="G5912">
        <v>0</v>
      </c>
      <c r="I5912" s="1">
        <v>41803</v>
      </c>
      <c r="J5912" s="2">
        <v>0.81388888888888899</v>
      </c>
    </row>
    <row r="5913" spans="1:10" hidden="1" x14ac:dyDescent="0.25">
      <c r="A5913">
        <v>32231</v>
      </c>
      <c r="B5913" t="s">
        <v>186</v>
      </c>
      <c r="C5913" t="s">
        <v>11</v>
      </c>
      <c r="D5913">
        <v>96051725236</v>
      </c>
      <c r="E5913" t="s">
        <v>5</v>
      </c>
      <c r="F5913" t="s">
        <v>188</v>
      </c>
      <c r="G5913">
        <v>0</v>
      </c>
      <c r="I5913" s="1">
        <v>41803</v>
      </c>
      <c r="J5913" s="2">
        <v>0.81458333333333333</v>
      </c>
    </row>
    <row r="5914" spans="1:10" hidden="1" x14ac:dyDescent="0.25">
      <c r="A5914">
        <v>32232</v>
      </c>
      <c r="B5914" t="s">
        <v>186</v>
      </c>
      <c r="C5914" t="s">
        <v>11</v>
      </c>
      <c r="D5914">
        <v>66865183</v>
      </c>
      <c r="E5914" t="s">
        <v>5</v>
      </c>
      <c r="F5914" t="s">
        <v>190</v>
      </c>
      <c r="G5914">
        <v>0</v>
      </c>
      <c r="I5914" s="1">
        <v>41803</v>
      </c>
      <c r="J5914" s="2">
        <v>0.81458333333333333</v>
      </c>
    </row>
    <row r="5915" spans="1:10" hidden="1" x14ac:dyDescent="0.25">
      <c r="A5915">
        <v>32233</v>
      </c>
      <c r="B5915" t="s">
        <v>186</v>
      </c>
      <c r="C5915" t="s">
        <v>11</v>
      </c>
      <c r="D5915">
        <v>16603928</v>
      </c>
      <c r="E5915" t="s">
        <v>5</v>
      </c>
      <c r="F5915" t="s">
        <v>188</v>
      </c>
      <c r="G5915">
        <v>0</v>
      </c>
      <c r="I5915" s="1">
        <v>41803</v>
      </c>
      <c r="J5915" s="2">
        <v>0.81458333333333333</v>
      </c>
    </row>
    <row r="5916" spans="1:10" hidden="1" x14ac:dyDescent="0.25">
      <c r="A5916">
        <v>32234</v>
      </c>
      <c r="B5916" t="s">
        <v>186</v>
      </c>
      <c r="C5916" t="s">
        <v>11</v>
      </c>
      <c r="D5916">
        <v>1087124689</v>
      </c>
      <c r="E5916" t="s">
        <v>5</v>
      </c>
      <c r="F5916" t="s">
        <v>188</v>
      </c>
      <c r="G5916">
        <v>0</v>
      </c>
      <c r="I5916" s="1">
        <v>41803</v>
      </c>
      <c r="J5916" s="2">
        <v>0.81527777777777777</v>
      </c>
    </row>
    <row r="5917" spans="1:10" hidden="1" x14ac:dyDescent="0.25">
      <c r="A5917">
        <v>32235</v>
      </c>
      <c r="B5917" t="s">
        <v>186</v>
      </c>
      <c r="C5917" t="s">
        <v>11</v>
      </c>
      <c r="D5917">
        <v>1087109921</v>
      </c>
      <c r="E5917" t="s">
        <v>5</v>
      </c>
      <c r="F5917" t="s">
        <v>188</v>
      </c>
      <c r="G5917">
        <v>0</v>
      </c>
      <c r="I5917" s="1">
        <v>41803</v>
      </c>
      <c r="J5917" s="2">
        <v>0.81527777777777777</v>
      </c>
    </row>
    <row r="5918" spans="1:10" hidden="1" x14ac:dyDescent="0.25">
      <c r="A5918">
        <v>32236</v>
      </c>
      <c r="B5918" t="s">
        <v>186</v>
      </c>
      <c r="C5918" t="s">
        <v>11</v>
      </c>
      <c r="D5918">
        <v>1140169977</v>
      </c>
      <c r="E5918" t="s">
        <v>5</v>
      </c>
      <c r="F5918" t="s">
        <v>188</v>
      </c>
      <c r="G5918">
        <v>0</v>
      </c>
      <c r="I5918" s="1">
        <v>41803</v>
      </c>
      <c r="J5918" s="2">
        <v>0.81527777777777777</v>
      </c>
    </row>
    <row r="5919" spans="1:10" hidden="1" x14ac:dyDescent="0.25">
      <c r="A5919">
        <v>32237</v>
      </c>
      <c r="B5919" t="s">
        <v>186</v>
      </c>
      <c r="C5919" t="s">
        <v>11</v>
      </c>
      <c r="D5919">
        <v>1087111481</v>
      </c>
      <c r="E5919" t="s">
        <v>5</v>
      </c>
      <c r="F5919" t="s">
        <v>190</v>
      </c>
      <c r="G5919">
        <v>0</v>
      </c>
      <c r="I5919" s="1">
        <v>41803</v>
      </c>
      <c r="J5919" s="2">
        <v>0.81597222222222221</v>
      </c>
    </row>
    <row r="5920" spans="1:10" hidden="1" x14ac:dyDescent="0.25">
      <c r="A5920">
        <v>32238</v>
      </c>
      <c r="B5920" t="s">
        <v>186</v>
      </c>
      <c r="C5920" t="s">
        <v>11</v>
      </c>
      <c r="D5920">
        <v>59688696</v>
      </c>
      <c r="E5920" t="s">
        <v>5</v>
      </c>
      <c r="F5920" t="s">
        <v>190</v>
      </c>
      <c r="G5920">
        <v>0</v>
      </c>
      <c r="I5920" s="1">
        <v>41803</v>
      </c>
      <c r="J5920" s="2">
        <v>0.81597222222222221</v>
      </c>
    </row>
    <row r="5921" spans="1:10" hidden="1" x14ac:dyDescent="0.25">
      <c r="A5921">
        <v>32239</v>
      </c>
      <c r="B5921" t="s">
        <v>186</v>
      </c>
      <c r="C5921" t="s">
        <v>11</v>
      </c>
      <c r="D5921">
        <v>1087111976</v>
      </c>
      <c r="E5921" t="s">
        <v>5</v>
      </c>
      <c r="F5921" t="s">
        <v>188</v>
      </c>
      <c r="G5921">
        <v>0</v>
      </c>
      <c r="I5921" s="1">
        <v>41803</v>
      </c>
      <c r="J5921" s="2">
        <v>0.81597222222222221</v>
      </c>
    </row>
    <row r="5922" spans="1:10" hidden="1" x14ac:dyDescent="0.25">
      <c r="A5922">
        <v>32240</v>
      </c>
      <c r="B5922" t="s">
        <v>186</v>
      </c>
      <c r="C5922" t="s">
        <v>11</v>
      </c>
      <c r="D5922">
        <v>1087122785</v>
      </c>
      <c r="E5922" t="s">
        <v>5</v>
      </c>
      <c r="F5922" t="s">
        <v>188</v>
      </c>
      <c r="G5922">
        <v>0</v>
      </c>
      <c r="I5922" s="1">
        <v>41803</v>
      </c>
      <c r="J5922" s="2">
        <v>0.81666666666666676</v>
      </c>
    </row>
    <row r="5923" spans="1:10" hidden="1" x14ac:dyDescent="0.25">
      <c r="A5923">
        <v>32241</v>
      </c>
      <c r="B5923" t="s">
        <v>186</v>
      </c>
      <c r="C5923" t="s">
        <v>251</v>
      </c>
      <c r="D5923">
        <v>1087204748</v>
      </c>
      <c r="E5923" t="s">
        <v>5</v>
      </c>
      <c r="F5923" t="s">
        <v>188</v>
      </c>
      <c r="G5923">
        <v>0</v>
      </c>
      <c r="I5923" s="1">
        <v>41803</v>
      </c>
      <c r="J5923" s="2">
        <v>0.81736111111111109</v>
      </c>
    </row>
    <row r="5924" spans="1:10" hidden="1" x14ac:dyDescent="0.25">
      <c r="A5924">
        <v>32242</v>
      </c>
      <c r="B5924" t="s">
        <v>186</v>
      </c>
      <c r="C5924" t="s">
        <v>251</v>
      </c>
      <c r="D5924">
        <v>198949601</v>
      </c>
      <c r="E5924" t="s">
        <v>5</v>
      </c>
      <c r="F5924" t="s">
        <v>187</v>
      </c>
      <c r="G5924">
        <v>0</v>
      </c>
      <c r="I5924" s="1">
        <v>41803</v>
      </c>
      <c r="J5924" s="2">
        <v>0.81736111111111109</v>
      </c>
    </row>
    <row r="5925" spans="1:10" hidden="1" x14ac:dyDescent="0.25">
      <c r="A5925">
        <v>32243</v>
      </c>
      <c r="B5925" t="s">
        <v>186</v>
      </c>
      <c r="C5925" t="s">
        <v>11</v>
      </c>
      <c r="D5925">
        <v>27516650</v>
      </c>
      <c r="E5925" t="s">
        <v>5</v>
      </c>
      <c r="F5925" t="s">
        <v>188</v>
      </c>
      <c r="G5925">
        <v>0</v>
      </c>
      <c r="I5925" s="1">
        <v>41803</v>
      </c>
      <c r="J5925" s="2">
        <v>0.81805555555555554</v>
      </c>
    </row>
    <row r="5926" spans="1:10" hidden="1" x14ac:dyDescent="0.25">
      <c r="A5926">
        <v>32244</v>
      </c>
      <c r="B5926" t="s">
        <v>186</v>
      </c>
      <c r="C5926" t="s">
        <v>11</v>
      </c>
      <c r="D5926">
        <v>1087107804</v>
      </c>
      <c r="E5926" t="s">
        <v>5</v>
      </c>
      <c r="F5926" t="s">
        <v>188</v>
      </c>
      <c r="G5926">
        <v>0</v>
      </c>
      <c r="I5926" s="1">
        <v>41803</v>
      </c>
      <c r="J5926" s="2">
        <v>0.81805555555555554</v>
      </c>
    </row>
    <row r="5927" spans="1:10" hidden="1" x14ac:dyDescent="0.25">
      <c r="A5927">
        <v>32245</v>
      </c>
      <c r="B5927" t="s">
        <v>186</v>
      </c>
      <c r="C5927" t="s">
        <v>11</v>
      </c>
      <c r="D5927">
        <v>1087781183</v>
      </c>
      <c r="E5927" t="s">
        <v>5</v>
      </c>
      <c r="F5927" t="s">
        <v>188</v>
      </c>
      <c r="G5927">
        <v>0</v>
      </c>
      <c r="I5927" s="1">
        <v>41803</v>
      </c>
      <c r="J5927" s="2">
        <v>0.81874999999999998</v>
      </c>
    </row>
    <row r="5928" spans="1:10" hidden="1" x14ac:dyDescent="0.25">
      <c r="A5928">
        <v>32246</v>
      </c>
      <c r="B5928" t="s">
        <v>186</v>
      </c>
      <c r="C5928" t="s">
        <v>251</v>
      </c>
      <c r="D5928">
        <v>1087799021</v>
      </c>
      <c r="E5928" t="s">
        <v>5</v>
      </c>
      <c r="F5928" t="s">
        <v>187</v>
      </c>
      <c r="G5928">
        <v>0</v>
      </c>
      <c r="I5928" s="1">
        <v>41803</v>
      </c>
      <c r="J5928" s="2">
        <v>0.81944444444444453</v>
      </c>
    </row>
    <row r="5929" spans="1:10" hidden="1" x14ac:dyDescent="0.25">
      <c r="A5929">
        <v>32247</v>
      </c>
      <c r="B5929" t="s">
        <v>186</v>
      </c>
      <c r="C5929" t="s">
        <v>11</v>
      </c>
      <c r="D5929">
        <v>59665777</v>
      </c>
      <c r="E5929" t="s">
        <v>5</v>
      </c>
      <c r="F5929" t="s">
        <v>188</v>
      </c>
      <c r="G5929">
        <v>0</v>
      </c>
      <c r="I5929" s="1">
        <v>41803</v>
      </c>
      <c r="J5929" s="2">
        <v>0.82013888888888886</v>
      </c>
    </row>
    <row r="5930" spans="1:10" hidden="1" x14ac:dyDescent="0.25">
      <c r="A5930">
        <v>32248</v>
      </c>
      <c r="B5930" t="s">
        <v>186</v>
      </c>
      <c r="C5930" t="s">
        <v>11</v>
      </c>
      <c r="D5930">
        <v>1087106697</v>
      </c>
      <c r="E5930" t="s">
        <v>5</v>
      </c>
      <c r="F5930" t="s">
        <v>188</v>
      </c>
      <c r="G5930">
        <v>0</v>
      </c>
      <c r="I5930" s="1">
        <v>41803</v>
      </c>
      <c r="J5930" s="2">
        <v>0.82013888888888886</v>
      </c>
    </row>
    <row r="5931" spans="1:10" hidden="1" x14ac:dyDescent="0.25">
      <c r="A5931">
        <v>32249</v>
      </c>
      <c r="B5931" t="s">
        <v>186</v>
      </c>
      <c r="C5931" t="s">
        <v>11</v>
      </c>
      <c r="D5931">
        <v>1087193426</v>
      </c>
      <c r="E5931" t="s">
        <v>5</v>
      </c>
      <c r="F5931" t="s">
        <v>188</v>
      </c>
      <c r="G5931">
        <v>0</v>
      </c>
      <c r="I5931" s="1">
        <v>41803</v>
      </c>
      <c r="J5931" s="2">
        <v>0.8208333333333333</v>
      </c>
    </row>
    <row r="5932" spans="1:10" hidden="1" x14ac:dyDescent="0.25">
      <c r="A5932">
        <v>32250</v>
      </c>
      <c r="B5932" t="s">
        <v>186</v>
      </c>
      <c r="C5932" t="s">
        <v>11</v>
      </c>
      <c r="D5932">
        <v>59679109</v>
      </c>
      <c r="E5932" t="s">
        <v>5</v>
      </c>
      <c r="F5932" t="s">
        <v>188</v>
      </c>
      <c r="G5932">
        <v>0</v>
      </c>
      <c r="I5932" s="1">
        <v>41803</v>
      </c>
      <c r="J5932" s="2">
        <v>0.8208333333333333</v>
      </c>
    </row>
    <row r="5933" spans="1:10" hidden="1" x14ac:dyDescent="0.25">
      <c r="A5933">
        <v>32251</v>
      </c>
      <c r="B5933" t="s">
        <v>186</v>
      </c>
      <c r="C5933" t="s">
        <v>11</v>
      </c>
      <c r="D5933">
        <v>1191384809</v>
      </c>
      <c r="E5933" t="s">
        <v>5</v>
      </c>
      <c r="F5933" t="s">
        <v>188</v>
      </c>
      <c r="G5933">
        <v>0</v>
      </c>
      <c r="I5933" s="1">
        <v>41803</v>
      </c>
      <c r="J5933" s="2">
        <v>0.82152777777777775</v>
      </c>
    </row>
    <row r="5934" spans="1:10" hidden="1" x14ac:dyDescent="0.25">
      <c r="A5934">
        <v>32252</v>
      </c>
      <c r="B5934" t="s">
        <v>186</v>
      </c>
      <c r="C5934" t="s">
        <v>11</v>
      </c>
      <c r="D5934">
        <v>1087195826</v>
      </c>
      <c r="E5934" t="s">
        <v>5</v>
      </c>
      <c r="F5934" t="s">
        <v>188</v>
      </c>
      <c r="G5934">
        <v>0</v>
      </c>
      <c r="I5934" s="1">
        <v>41803</v>
      </c>
      <c r="J5934" s="2">
        <v>0.82152777777777775</v>
      </c>
    </row>
    <row r="5935" spans="1:10" hidden="1" x14ac:dyDescent="0.25">
      <c r="A5935">
        <v>32253</v>
      </c>
      <c r="B5935" t="s">
        <v>186</v>
      </c>
      <c r="C5935" t="s">
        <v>11</v>
      </c>
      <c r="D5935">
        <v>1087810632</v>
      </c>
      <c r="E5935" t="s">
        <v>5</v>
      </c>
      <c r="F5935" t="s">
        <v>188</v>
      </c>
      <c r="G5935">
        <v>0</v>
      </c>
      <c r="I5935" s="1">
        <v>41803</v>
      </c>
      <c r="J5935" s="2">
        <v>0.82152777777777775</v>
      </c>
    </row>
    <row r="5936" spans="1:10" hidden="1" x14ac:dyDescent="0.25">
      <c r="A5936">
        <v>32254</v>
      </c>
      <c r="B5936" t="s">
        <v>186</v>
      </c>
      <c r="C5936" t="s">
        <v>11</v>
      </c>
      <c r="D5936">
        <v>11930813431</v>
      </c>
      <c r="E5936" t="s">
        <v>5</v>
      </c>
      <c r="F5936" t="s">
        <v>188</v>
      </c>
      <c r="G5936">
        <v>0</v>
      </c>
      <c r="I5936" s="1">
        <v>41803</v>
      </c>
      <c r="J5936" s="2">
        <v>0.8222222222222223</v>
      </c>
    </row>
    <row r="5937" spans="1:10" hidden="1" x14ac:dyDescent="0.25">
      <c r="A5937">
        <v>32255</v>
      </c>
      <c r="B5937" t="s">
        <v>186</v>
      </c>
      <c r="C5937" t="s">
        <v>11</v>
      </c>
      <c r="D5937">
        <v>1087128570</v>
      </c>
      <c r="E5937" t="s">
        <v>5</v>
      </c>
      <c r="F5937" t="s">
        <v>190</v>
      </c>
      <c r="G5937">
        <v>0</v>
      </c>
      <c r="I5937" s="1">
        <v>41803</v>
      </c>
      <c r="J5937" s="2">
        <v>0.8222222222222223</v>
      </c>
    </row>
    <row r="5938" spans="1:10" hidden="1" x14ac:dyDescent="0.25">
      <c r="A5938">
        <v>32256</v>
      </c>
      <c r="B5938" t="s">
        <v>186</v>
      </c>
      <c r="C5938" t="s">
        <v>11</v>
      </c>
      <c r="D5938">
        <v>1087115740</v>
      </c>
      <c r="E5938" t="s">
        <v>5</v>
      </c>
      <c r="F5938" t="s">
        <v>188</v>
      </c>
      <c r="G5938">
        <v>0</v>
      </c>
      <c r="I5938" s="1">
        <v>41803</v>
      </c>
      <c r="J5938" s="2">
        <v>0.82291666666666663</v>
      </c>
    </row>
    <row r="5939" spans="1:10" hidden="1" x14ac:dyDescent="0.25">
      <c r="A5939">
        <v>32257</v>
      </c>
      <c r="B5939" t="s">
        <v>186</v>
      </c>
      <c r="C5939" t="s">
        <v>11</v>
      </c>
      <c r="D5939">
        <v>59671407</v>
      </c>
      <c r="E5939" t="s">
        <v>5</v>
      </c>
      <c r="F5939" t="s">
        <v>188</v>
      </c>
      <c r="G5939">
        <v>0</v>
      </c>
      <c r="I5939" s="1">
        <v>41803</v>
      </c>
      <c r="J5939" s="2">
        <v>0.82361111111111107</v>
      </c>
    </row>
    <row r="5940" spans="1:10" hidden="1" x14ac:dyDescent="0.25">
      <c r="A5940">
        <v>32258</v>
      </c>
      <c r="B5940" t="s">
        <v>186</v>
      </c>
      <c r="C5940" t="s">
        <v>11</v>
      </c>
      <c r="D5940">
        <v>69755758</v>
      </c>
      <c r="E5940" t="s">
        <v>5</v>
      </c>
      <c r="F5940" t="s">
        <v>188</v>
      </c>
      <c r="G5940">
        <v>0</v>
      </c>
      <c r="I5940" s="1">
        <v>41803</v>
      </c>
      <c r="J5940" s="2">
        <v>0.82361111111111107</v>
      </c>
    </row>
    <row r="5941" spans="1:10" hidden="1" x14ac:dyDescent="0.25">
      <c r="A5941">
        <v>32259</v>
      </c>
      <c r="B5941" t="s">
        <v>186</v>
      </c>
      <c r="C5941" t="s">
        <v>11</v>
      </c>
      <c r="D5941">
        <v>52390219</v>
      </c>
      <c r="E5941" t="s">
        <v>5</v>
      </c>
      <c r="F5941" t="s">
        <v>188</v>
      </c>
      <c r="G5941">
        <v>0</v>
      </c>
      <c r="I5941" s="1">
        <v>41803</v>
      </c>
      <c r="J5941" s="2">
        <v>0.82430555555555562</v>
      </c>
    </row>
    <row r="5942" spans="1:10" hidden="1" x14ac:dyDescent="0.25">
      <c r="A5942">
        <v>32260</v>
      </c>
      <c r="B5942" t="s">
        <v>186</v>
      </c>
      <c r="C5942" t="s">
        <v>11</v>
      </c>
      <c r="D5942">
        <v>1087126624</v>
      </c>
      <c r="E5942" t="s">
        <v>5</v>
      </c>
      <c r="F5942" t="s">
        <v>188</v>
      </c>
      <c r="G5942">
        <v>0</v>
      </c>
      <c r="I5942" s="1">
        <v>41803</v>
      </c>
      <c r="J5942" s="2">
        <v>0.82430555555555562</v>
      </c>
    </row>
    <row r="5943" spans="1:10" hidden="1" x14ac:dyDescent="0.25">
      <c r="A5943">
        <v>32261</v>
      </c>
      <c r="B5943" t="s">
        <v>326</v>
      </c>
      <c r="C5943" t="s">
        <v>11</v>
      </c>
      <c r="D5943">
        <v>59680462</v>
      </c>
      <c r="E5943" t="s">
        <v>16</v>
      </c>
      <c r="F5943" t="s">
        <v>327</v>
      </c>
      <c r="G5943">
        <v>0</v>
      </c>
      <c r="I5943" s="1">
        <v>41803</v>
      </c>
      <c r="J5943" s="2">
        <v>0.82430555555555562</v>
      </c>
    </row>
    <row r="5944" spans="1:10" hidden="1" x14ac:dyDescent="0.25">
      <c r="A5944">
        <v>32262</v>
      </c>
      <c r="B5944" t="s">
        <v>326</v>
      </c>
      <c r="C5944" t="s">
        <v>11</v>
      </c>
      <c r="D5944">
        <v>1087801404</v>
      </c>
      <c r="E5944" t="s">
        <v>16</v>
      </c>
      <c r="F5944" t="s">
        <v>327</v>
      </c>
      <c r="G5944">
        <v>0</v>
      </c>
      <c r="I5944" s="1">
        <v>41803</v>
      </c>
      <c r="J5944" s="2">
        <v>0.82500000000000007</v>
      </c>
    </row>
    <row r="5945" spans="1:10" hidden="1" x14ac:dyDescent="0.25">
      <c r="A5945">
        <v>32263</v>
      </c>
      <c r="B5945" t="s">
        <v>186</v>
      </c>
      <c r="C5945" t="s">
        <v>11</v>
      </c>
      <c r="D5945">
        <v>1087128684</v>
      </c>
      <c r="E5945" t="s">
        <v>5</v>
      </c>
      <c r="F5945" t="s">
        <v>188</v>
      </c>
      <c r="G5945">
        <v>0</v>
      </c>
      <c r="I5945" s="1">
        <v>41803</v>
      </c>
      <c r="J5945" s="2">
        <v>0.82500000000000007</v>
      </c>
    </row>
    <row r="5946" spans="1:10" hidden="1" x14ac:dyDescent="0.25">
      <c r="A5946">
        <v>32264</v>
      </c>
      <c r="B5946" t="s">
        <v>326</v>
      </c>
      <c r="C5946" t="s">
        <v>11</v>
      </c>
      <c r="D5946">
        <v>1087187852</v>
      </c>
      <c r="E5946" t="s">
        <v>16</v>
      </c>
      <c r="F5946" t="s">
        <v>327</v>
      </c>
      <c r="G5946">
        <v>0</v>
      </c>
      <c r="I5946" s="1">
        <v>41803</v>
      </c>
      <c r="J5946" s="2">
        <v>0.82500000000000007</v>
      </c>
    </row>
    <row r="5947" spans="1:10" hidden="1" x14ac:dyDescent="0.25">
      <c r="A5947">
        <v>32265</v>
      </c>
      <c r="B5947" t="s">
        <v>186</v>
      </c>
      <c r="C5947" t="s">
        <v>11</v>
      </c>
      <c r="D5947">
        <v>12909689</v>
      </c>
      <c r="E5947" t="s">
        <v>5</v>
      </c>
      <c r="F5947" t="s">
        <v>188</v>
      </c>
      <c r="G5947">
        <v>0</v>
      </c>
      <c r="I5947" s="1">
        <v>41803</v>
      </c>
      <c r="J5947" s="2">
        <v>0.82500000000000007</v>
      </c>
    </row>
    <row r="5948" spans="1:10" hidden="1" x14ac:dyDescent="0.25">
      <c r="A5948">
        <v>32266</v>
      </c>
      <c r="B5948" t="s">
        <v>326</v>
      </c>
      <c r="C5948" t="s">
        <v>11</v>
      </c>
      <c r="D5948">
        <v>3054315</v>
      </c>
      <c r="E5948" t="s">
        <v>16</v>
      </c>
      <c r="F5948" t="s">
        <v>327</v>
      </c>
      <c r="G5948">
        <v>0</v>
      </c>
      <c r="I5948" s="1">
        <v>41803</v>
      </c>
      <c r="J5948" s="2">
        <v>0.8256944444444444</v>
      </c>
    </row>
    <row r="5949" spans="1:10" hidden="1" x14ac:dyDescent="0.25">
      <c r="A5949">
        <v>32267</v>
      </c>
      <c r="B5949" t="s">
        <v>186</v>
      </c>
      <c r="C5949" t="s">
        <v>11</v>
      </c>
      <c r="D5949">
        <v>66748475</v>
      </c>
      <c r="E5949" t="s">
        <v>5</v>
      </c>
      <c r="F5949" t="s">
        <v>188</v>
      </c>
      <c r="G5949">
        <v>0</v>
      </c>
      <c r="I5949" s="1">
        <v>41803</v>
      </c>
      <c r="J5949" s="2">
        <v>0.8256944444444444</v>
      </c>
    </row>
    <row r="5950" spans="1:10" hidden="1" x14ac:dyDescent="0.25">
      <c r="A5950">
        <v>32268</v>
      </c>
      <c r="B5950" t="s">
        <v>186</v>
      </c>
      <c r="C5950" t="s">
        <v>11</v>
      </c>
      <c r="D5950">
        <v>1080834883</v>
      </c>
      <c r="E5950" t="s">
        <v>5</v>
      </c>
      <c r="F5950" t="s">
        <v>190</v>
      </c>
      <c r="G5950">
        <v>0</v>
      </c>
      <c r="I5950" s="1">
        <v>41803</v>
      </c>
      <c r="J5950" s="2">
        <v>0.8256944444444444</v>
      </c>
    </row>
    <row r="5951" spans="1:10" hidden="1" x14ac:dyDescent="0.25">
      <c r="A5951">
        <v>32269</v>
      </c>
      <c r="B5951" t="s">
        <v>326</v>
      </c>
      <c r="C5951" t="s">
        <v>11</v>
      </c>
      <c r="D5951">
        <v>1892156</v>
      </c>
      <c r="E5951" t="s">
        <v>16</v>
      </c>
      <c r="F5951" t="s">
        <v>327</v>
      </c>
      <c r="G5951">
        <v>0</v>
      </c>
      <c r="I5951" s="1">
        <v>41803</v>
      </c>
      <c r="J5951" s="2">
        <v>0.8256944444444444</v>
      </c>
    </row>
    <row r="5952" spans="1:10" hidden="1" x14ac:dyDescent="0.25">
      <c r="A5952">
        <v>32270</v>
      </c>
      <c r="B5952" t="s">
        <v>186</v>
      </c>
      <c r="C5952" t="s">
        <v>11</v>
      </c>
      <c r="D5952">
        <v>27517562</v>
      </c>
      <c r="E5952" t="s">
        <v>5</v>
      </c>
      <c r="F5952" t="s">
        <v>188</v>
      </c>
      <c r="G5952">
        <v>0</v>
      </c>
      <c r="I5952" s="1">
        <v>41803</v>
      </c>
      <c r="J5952" s="2">
        <v>0.82638888888888884</v>
      </c>
    </row>
    <row r="5953" spans="1:10" hidden="1" x14ac:dyDescent="0.25">
      <c r="A5953">
        <v>32271</v>
      </c>
      <c r="B5953" t="s">
        <v>186</v>
      </c>
      <c r="C5953" t="s">
        <v>11</v>
      </c>
      <c r="D5953">
        <v>1087128762</v>
      </c>
      <c r="E5953" t="s">
        <v>5</v>
      </c>
      <c r="F5953" t="s">
        <v>187</v>
      </c>
      <c r="G5953">
        <v>0</v>
      </c>
      <c r="I5953" s="1">
        <v>41803</v>
      </c>
      <c r="J5953" s="2">
        <v>0.82638888888888884</v>
      </c>
    </row>
    <row r="5954" spans="1:10" hidden="1" x14ac:dyDescent="0.25">
      <c r="A5954">
        <v>32272</v>
      </c>
      <c r="B5954" t="s">
        <v>186</v>
      </c>
      <c r="C5954" t="s">
        <v>11</v>
      </c>
      <c r="D5954">
        <v>1087118418</v>
      </c>
      <c r="E5954" t="s">
        <v>5</v>
      </c>
      <c r="F5954" t="s">
        <v>188</v>
      </c>
      <c r="G5954">
        <v>0</v>
      </c>
      <c r="I5954" s="1">
        <v>41803</v>
      </c>
      <c r="J5954" s="2">
        <v>0.82708333333333339</v>
      </c>
    </row>
    <row r="5955" spans="1:10" hidden="1" x14ac:dyDescent="0.25">
      <c r="A5955">
        <v>32273</v>
      </c>
      <c r="B5955" t="s">
        <v>186</v>
      </c>
      <c r="C5955" t="s">
        <v>11</v>
      </c>
      <c r="D5955">
        <v>59677221</v>
      </c>
      <c r="E5955" t="s">
        <v>5</v>
      </c>
      <c r="F5955" t="s">
        <v>188</v>
      </c>
      <c r="G5955">
        <v>0</v>
      </c>
      <c r="I5955" s="1">
        <v>41803</v>
      </c>
      <c r="J5955" s="2">
        <v>0.82708333333333339</v>
      </c>
    </row>
    <row r="5956" spans="1:10" hidden="1" x14ac:dyDescent="0.25">
      <c r="A5956">
        <v>32274</v>
      </c>
      <c r="B5956" t="s">
        <v>186</v>
      </c>
      <c r="C5956" t="s">
        <v>11</v>
      </c>
      <c r="D5956">
        <v>1004612977</v>
      </c>
      <c r="E5956" t="s">
        <v>5</v>
      </c>
      <c r="F5956" t="s">
        <v>188</v>
      </c>
      <c r="G5956">
        <v>0</v>
      </c>
      <c r="I5956" s="1">
        <v>41803</v>
      </c>
      <c r="J5956" s="2">
        <v>0.82777777777777783</v>
      </c>
    </row>
    <row r="5957" spans="1:10" hidden="1" x14ac:dyDescent="0.25">
      <c r="A5957">
        <v>32275</v>
      </c>
      <c r="B5957" t="s">
        <v>186</v>
      </c>
      <c r="C5957" t="s">
        <v>11</v>
      </c>
      <c r="D5957">
        <v>59664940</v>
      </c>
      <c r="E5957" t="s">
        <v>5</v>
      </c>
      <c r="F5957" t="s">
        <v>188</v>
      </c>
      <c r="G5957">
        <v>0</v>
      </c>
      <c r="I5957" s="1">
        <v>41803</v>
      </c>
      <c r="J5957" s="2">
        <v>0.82777777777777783</v>
      </c>
    </row>
    <row r="5958" spans="1:10" hidden="1" x14ac:dyDescent="0.25">
      <c r="A5958">
        <v>32276</v>
      </c>
      <c r="B5958" t="s">
        <v>326</v>
      </c>
      <c r="C5958" t="s">
        <v>11</v>
      </c>
      <c r="D5958">
        <v>1087797162</v>
      </c>
      <c r="E5958" t="s">
        <v>16</v>
      </c>
      <c r="F5958" t="s">
        <v>327</v>
      </c>
      <c r="G5958">
        <v>0</v>
      </c>
      <c r="I5958" s="1">
        <v>41803</v>
      </c>
      <c r="J5958" s="2">
        <v>0.82847222222222217</v>
      </c>
    </row>
    <row r="5959" spans="1:10" hidden="1" x14ac:dyDescent="0.25">
      <c r="A5959">
        <v>32277</v>
      </c>
      <c r="B5959" t="s">
        <v>186</v>
      </c>
      <c r="C5959" t="s">
        <v>11</v>
      </c>
      <c r="D5959">
        <v>59676936</v>
      </c>
      <c r="E5959" t="s">
        <v>5</v>
      </c>
      <c r="F5959" t="s">
        <v>188</v>
      </c>
      <c r="G5959">
        <v>0</v>
      </c>
      <c r="I5959" s="1">
        <v>41803</v>
      </c>
      <c r="J5959" s="2">
        <v>0.82847222222222217</v>
      </c>
    </row>
    <row r="5960" spans="1:10" hidden="1" x14ac:dyDescent="0.25">
      <c r="A5960">
        <v>32278</v>
      </c>
      <c r="B5960" t="s">
        <v>326</v>
      </c>
      <c r="C5960" t="s">
        <v>11</v>
      </c>
      <c r="D5960">
        <v>1087797162</v>
      </c>
      <c r="E5960" t="s">
        <v>16</v>
      </c>
      <c r="F5960" t="s">
        <v>327</v>
      </c>
      <c r="G5960">
        <v>0</v>
      </c>
      <c r="I5960" s="1">
        <v>41803</v>
      </c>
      <c r="J5960" s="2">
        <v>0.82847222222222217</v>
      </c>
    </row>
    <row r="5961" spans="1:10" hidden="1" x14ac:dyDescent="0.25">
      <c r="A5961">
        <v>32279</v>
      </c>
      <c r="B5961" t="s">
        <v>186</v>
      </c>
      <c r="C5961" t="s">
        <v>11</v>
      </c>
      <c r="D5961">
        <v>1010100581</v>
      </c>
      <c r="E5961" t="s">
        <v>5</v>
      </c>
      <c r="F5961" t="s">
        <v>188</v>
      </c>
      <c r="G5961">
        <v>0</v>
      </c>
      <c r="I5961" s="1">
        <v>41803</v>
      </c>
      <c r="J5961" s="2">
        <v>0.82916666666666661</v>
      </c>
    </row>
    <row r="5962" spans="1:10" hidden="1" x14ac:dyDescent="0.25">
      <c r="A5962">
        <v>32280</v>
      </c>
      <c r="B5962" t="s">
        <v>326</v>
      </c>
      <c r="C5962" t="s">
        <v>11</v>
      </c>
      <c r="D5962">
        <v>59667107</v>
      </c>
      <c r="E5962" t="s">
        <v>16</v>
      </c>
      <c r="F5962" t="s">
        <v>327</v>
      </c>
      <c r="G5962">
        <v>0</v>
      </c>
      <c r="I5962" s="1">
        <v>41803</v>
      </c>
      <c r="J5962" s="2">
        <v>0.82916666666666661</v>
      </c>
    </row>
    <row r="5963" spans="1:10" hidden="1" x14ac:dyDescent="0.25">
      <c r="A5963">
        <v>32281</v>
      </c>
      <c r="B5963" t="s">
        <v>186</v>
      </c>
      <c r="C5963" t="s">
        <v>11</v>
      </c>
      <c r="D5963">
        <v>1087813052</v>
      </c>
      <c r="E5963" t="s">
        <v>5</v>
      </c>
      <c r="F5963" t="s">
        <v>188</v>
      </c>
      <c r="G5963">
        <v>0</v>
      </c>
      <c r="I5963" s="1">
        <v>41803</v>
      </c>
      <c r="J5963" s="2">
        <v>0.82916666666666661</v>
      </c>
    </row>
    <row r="5964" spans="1:10" hidden="1" x14ac:dyDescent="0.25">
      <c r="A5964">
        <v>32282</v>
      </c>
      <c r="B5964" t="s">
        <v>326</v>
      </c>
      <c r="C5964" t="s">
        <v>11</v>
      </c>
      <c r="D5964">
        <v>36875273</v>
      </c>
      <c r="E5964" t="s">
        <v>16</v>
      </c>
      <c r="F5964" t="s">
        <v>327</v>
      </c>
      <c r="G5964">
        <v>0</v>
      </c>
      <c r="I5964" s="1">
        <v>41803</v>
      </c>
      <c r="J5964" s="2">
        <v>0.82986111111111116</v>
      </c>
    </row>
    <row r="5965" spans="1:10" hidden="1" x14ac:dyDescent="0.25">
      <c r="A5965">
        <v>32283</v>
      </c>
      <c r="B5965" t="s">
        <v>186</v>
      </c>
      <c r="C5965" t="s">
        <v>11</v>
      </c>
      <c r="D5965">
        <v>59681044</v>
      </c>
      <c r="E5965" t="s">
        <v>5</v>
      </c>
      <c r="F5965" t="s">
        <v>190</v>
      </c>
      <c r="G5965">
        <v>0</v>
      </c>
      <c r="I5965" s="1">
        <v>41803</v>
      </c>
      <c r="J5965" s="2">
        <v>0.82986111111111116</v>
      </c>
    </row>
    <row r="5966" spans="1:10" hidden="1" x14ac:dyDescent="0.25">
      <c r="A5966">
        <v>32284</v>
      </c>
      <c r="B5966" t="s">
        <v>186</v>
      </c>
      <c r="C5966" t="s">
        <v>11</v>
      </c>
      <c r="D5966">
        <v>59682301</v>
      </c>
      <c r="E5966" t="s">
        <v>5</v>
      </c>
      <c r="F5966" t="s">
        <v>188</v>
      </c>
      <c r="G5966">
        <v>0</v>
      </c>
      <c r="I5966" s="1">
        <v>41803</v>
      </c>
      <c r="J5966" s="2">
        <v>0.82986111111111116</v>
      </c>
    </row>
    <row r="5967" spans="1:10" hidden="1" x14ac:dyDescent="0.25">
      <c r="A5967">
        <v>32285</v>
      </c>
      <c r="B5967" t="s">
        <v>186</v>
      </c>
      <c r="C5967" t="s">
        <v>11</v>
      </c>
      <c r="D5967">
        <v>59671952</v>
      </c>
      <c r="E5967" t="s">
        <v>5</v>
      </c>
      <c r="F5967" t="s">
        <v>188</v>
      </c>
      <c r="G5967">
        <v>0</v>
      </c>
      <c r="I5967" s="1">
        <v>41803</v>
      </c>
      <c r="J5967" s="2">
        <v>0.82986111111111116</v>
      </c>
    </row>
    <row r="5968" spans="1:10" hidden="1" x14ac:dyDescent="0.25">
      <c r="A5968">
        <v>32286</v>
      </c>
      <c r="B5968" t="s">
        <v>326</v>
      </c>
      <c r="C5968" t="s">
        <v>11</v>
      </c>
      <c r="D5968">
        <v>1896941</v>
      </c>
      <c r="E5968" t="s">
        <v>16</v>
      </c>
      <c r="F5968" t="s">
        <v>327</v>
      </c>
      <c r="G5968">
        <v>0</v>
      </c>
      <c r="I5968" s="1">
        <v>41803</v>
      </c>
      <c r="J5968" s="2">
        <v>0.8305555555555556</v>
      </c>
    </row>
    <row r="5969" spans="1:10" hidden="1" x14ac:dyDescent="0.25">
      <c r="A5969">
        <v>32287</v>
      </c>
      <c r="B5969" t="s">
        <v>186</v>
      </c>
      <c r="C5969" t="s">
        <v>11</v>
      </c>
      <c r="D5969">
        <v>5967641</v>
      </c>
      <c r="E5969" t="s">
        <v>5</v>
      </c>
      <c r="F5969" t="s">
        <v>190</v>
      </c>
      <c r="G5969">
        <v>0</v>
      </c>
      <c r="I5969" s="1">
        <v>41803</v>
      </c>
      <c r="J5969" s="2">
        <v>0.8305555555555556</v>
      </c>
    </row>
    <row r="5970" spans="1:10" hidden="1" x14ac:dyDescent="0.25">
      <c r="A5970">
        <v>32288</v>
      </c>
      <c r="B5970" t="s">
        <v>326</v>
      </c>
      <c r="C5970" t="s">
        <v>11</v>
      </c>
      <c r="D5970">
        <v>98430275</v>
      </c>
      <c r="E5970" t="s">
        <v>16</v>
      </c>
      <c r="F5970" t="s">
        <v>327</v>
      </c>
      <c r="G5970">
        <v>0</v>
      </c>
      <c r="I5970" s="1">
        <v>41803</v>
      </c>
      <c r="J5970" s="2">
        <v>0.8305555555555556</v>
      </c>
    </row>
    <row r="5971" spans="1:10" hidden="1" x14ac:dyDescent="0.25">
      <c r="A5971">
        <v>32289</v>
      </c>
      <c r="B5971" t="s">
        <v>186</v>
      </c>
      <c r="C5971" t="s">
        <v>11</v>
      </c>
      <c r="D5971">
        <v>59680495</v>
      </c>
      <c r="E5971" t="s">
        <v>5</v>
      </c>
      <c r="F5971" t="s">
        <v>188</v>
      </c>
      <c r="G5971">
        <v>0</v>
      </c>
      <c r="I5971" s="1">
        <v>41803</v>
      </c>
      <c r="J5971" s="2">
        <v>0.8305555555555556</v>
      </c>
    </row>
    <row r="5972" spans="1:10" hidden="1" x14ac:dyDescent="0.25">
      <c r="A5972">
        <v>32290</v>
      </c>
      <c r="B5972" t="s">
        <v>326</v>
      </c>
      <c r="C5972" t="s">
        <v>11</v>
      </c>
      <c r="D5972">
        <v>13055962</v>
      </c>
      <c r="E5972" t="s">
        <v>16</v>
      </c>
      <c r="F5972" t="s">
        <v>327</v>
      </c>
      <c r="G5972">
        <v>0</v>
      </c>
      <c r="I5972" s="1">
        <v>41803</v>
      </c>
      <c r="J5972" s="2">
        <v>0.8305555555555556</v>
      </c>
    </row>
    <row r="5973" spans="1:10" hidden="1" x14ac:dyDescent="0.25">
      <c r="A5973">
        <v>32291</v>
      </c>
      <c r="B5973" t="s">
        <v>186</v>
      </c>
      <c r="C5973" t="s">
        <v>11</v>
      </c>
      <c r="D5973">
        <v>1087100708</v>
      </c>
      <c r="E5973" t="s">
        <v>5</v>
      </c>
      <c r="F5973" t="s">
        <v>190</v>
      </c>
      <c r="G5973">
        <v>0</v>
      </c>
      <c r="I5973" s="1">
        <v>41803</v>
      </c>
      <c r="J5973" s="2">
        <v>0.83124999999999993</v>
      </c>
    </row>
    <row r="5974" spans="1:10" hidden="1" x14ac:dyDescent="0.25">
      <c r="A5974">
        <v>32292</v>
      </c>
      <c r="B5974" t="s">
        <v>326</v>
      </c>
      <c r="C5974" t="s">
        <v>11</v>
      </c>
      <c r="D5974">
        <v>1087779251</v>
      </c>
      <c r="E5974" t="s">
        <v>16</v>
      </c>
      <c r="F5974" t="s">
        <v>327</v>
      </c>
      <c r="G5974">
        <v>0</v>
      </c>
      <c r="I5974" s="1">
        <v>41803</v>
      </c>
      <c r="J5974" s="2">
        <v>0.83124999999999993</v>
      </c>
    </row>
    <row r="5975" spans="1:10" hidden="1" x14ac:dyDescent="0.25">
      <c r="A5975">
        <v>32293</v>
      </c>
      <c r="B5975" t="s">
        <v>186</v>
      </c>
      <c r="C5975" t="s">
        <v>11</v>
      </c>
      <c r="D5975">
        <v>27126401</v>
      </c>
      <c r="E5975" t="s">
        <v>5</v>
      </c>
      <c r="F5975" t="s">
        <v>188</v>
      </c>
      <c r="G5975">
        <v>0</v>
      </c>
      <c r="I5975" s="1">
        <v>41803</v>
      </c>
      <c r="J5975" s="2">
        <v>0.83124999999999993</v>
      </c>
    </row>
    <row r="5976" spans="1:10" hidden="1" x14ac:dyDescent="0.25">
      <c r="A5976">
        <v>32294</v>
      </c>
      <c r="B5976" t="s">
        <v>186</v>
      </c>
      <c r="C5976" t="s">
        <v>11</v>
      </c>
      <c r="D5976">
        <v>59688924</v>
      </c>
      <c r="E5976" t="s">
        <v>5</v>
      </c>
      <c r="F5976" t="s">
        <v>188</v>
      </c>
      <c r="G5976">
        <v>0</v>
      </c>
      <c r="I5976" s="1">
        <v>41803</v>
      </c>
      <c r="J5976" s="2">
        <v>0.83124999999999993</v>
      </c>
    </row>
    <row r="5977" spans="1:10" hidden="1" x14ac:dyDescent="0.25">
      <c r="A5977">
        <v>32295</v>
      </c>
      <c r="B5977" t="s">
        <v>326</v>
      </c>
      <c r="C5977" t="s">
        <v>11</v>
      </c>
      <c r="D5977">
        <v>1087122908</v>
      </c>
      <c r="E5977" t="s">
        <v>16</v>
      </c>
      <c r="F5977" t="s">
        <v>327</v>
      </c>
      <c r="G5977">
        <v>0</v>
      </c>
      <c r="I5977" s="1">
        <v>41803</v>
      </c>
      <c r="J5977" s="2">
        <v>0.83124999999999993</v>
      </c>
    </row>
    <row r="5978" spans="1:10" hidden="1" x14ac:dyDescent="0.25">
      <c r="A5978">
        <v>32296</v>
      </c>
      <c r="B5978" t="s">
        <v>186</v>
      </c>
      <c r="C5978" t="s">
        <v>11</v>
      </c>
      <c r="D5978">
        <v>38468866</v>
      </c>
      <c r="E5978" t="s">
        <v>5</v>
      </c>
      <c r="F5978" t="s">
        <v>188</v>
      </c>
      <c r="G5978">
        <v>0</v>
      </c>
      <c r="I5978" s="1">
        <v>41803</v>
      </c>
      <c r="J5978" s="2">
        <v>0.83194444444444438</v>
      </c>
    </row>
    <row r="5979" spans="1:10" hidden="1" x14ac:dyDescent="0.25">
      <c r="A5979">
        <v>32297</v>
      </c>
      <c r="B5979" t="s">
        <v>186</v>
      </c>
      <c r="C5979" t="s">
        <v>11</v>
      </c>
      <c r="D5979">
        <v>59661375</v>
      </c>
      <c r="E5979" t="s">
        <v>5</v>
      </c>
      <c r="F5979" t="s">
        <v>188</v>
      </c>
      <c r="G5979">
        <v>0</v>
      </c>
      <c r="I5979" s="1">
        <v>41803</v>
      </c>
      <c r="J5979" s="2">
        <v>0.83194444444444438</v>
      </c>
    </row>
    <row r="5980" spans="1:10" hidden="1" x14ac:dyDescent="0.25">
      <c r="A5980">
        <v>32298</v>
      </c>
      <c r="B5980" t="s">
        <v>186</v>
      </c>
      <c r="C5980" t="s">
        <v>11</v>
      </c>
      <c r="D5980">
        <v>59678162</v>
      </c>
      <c r="E5980" t="s">
        <v>5</v>
      </c>
      <c r="F5980" t="s">
        <v>188</v>
      </c>
      <c r="G5980">
        <v>0</v>
      </c>
      <c r="I5980" s="1">
        <v>41803</v>
      </c>
      <c r="J5980" s="2">
        <v>0.83194444444444438</v>
      </c>
    </row>
    <row r="5981" spans="1:10" hidden="1" x14ac:dyDescent="0.25">
      <c r="A5981">
        <v>32299</v>
      </c>
      <c r="B5981" t="s">
        <v>186</v>
      </c>
      <c r="C5981" t="s">
        <v>11</v>
      </c>
      <c r="D5981">
        <v>1087804327</v>
      </c>
      <c r="E5981" t="s">
        <v>5</v>
      </c>
      <c r="F5981" t="s">
        <v>188</v>
      </c>
      <c r="G5981">
        <v>0</v>
      </c>
      <c r="I5981" s="1">
        <v>41803</v>
      </c>
      <c r="J5981" s="2">
        <v>0.83263888888888893</v>
      </c>
    </row>
    <row r="5982" spans="1:10" hidden="1" x14ac:dyDescent="0.25">
      <c r="A5982">
        <v>32300</v>
      </c>
      <c r="B5982" t="s">
        <v>186</v>
      </c>
      <c r="C5982" t="s">
        <v>11</v>
      </c>
      <c r="D5982">
        <v>27497591</v>
      </c>
      <c r="E5982" t="s">
        <v>5</v>
      </c>
      <c r="F5982" t="s">
        <v>188</v>
      </c>
      <c r="G5982">
        <v>0</v>
      </c>
      <c r="I5982" s="1">
        <v>41803</v>
      </c>
      <c r="J5982" s="2">
        <v>0.83263888888888893</v>
      </c>
    </row>
    <row r="5983" spans="1:10" hidden="1" x14ac:dyDescent="0.25">
      <c r="A5983">
        <v>32301</v>
      </c>
      <c r="B5983" t="s">
        <v>186</v>
      </c>
      <c r="C5983" t="s">
        <v>11</v>
      </c>
      <c r="D5983">
        <v>29229873</v>
      </c>
      <c r="E5983" t="s">
        <v>5</v>
      </c>
      <c r="F5983" t="s">
        <v>188</v>
      </c>
      <c r="G5983">
        <v>0</v>
      </c>
      <c r="I5983" s="1">
        <v>41803</v>
      </c>
      <c r="J5983" s="2">
        <v>0.83333333333333337</v>
      </c>
    </row>
    <row r="5984" spans="1:10" hidden="1" x14ac:dyDescent="0.25">
      <c r="A5984">
        <v>32302</v>
      </c>
      <c r="B5984" t="s">
        <v>326</v>
      </c>
      <c r="C5984" t="s">
        <v>11</v>
      </c>
      <c r="D5984">
        <v>87943386</v>
      </c>
      <c r="E5984" t="s">
        <v>16</v>
      </c>
      <c r="F5984" t="s">
        <v>327</v>
      </c>
      <c r="G5984">
        <v>0</v>
      </c>
      <c r="I5984" s="1">
        <v>41803</v>
      </c>
      <c r="J5984" s="2">
        <v>0.83333333333333337</v>
      </c>
    </row>
    <row r="5985" spans="1:10" hidden="1" x14ac:dyDescent="0.25">
      <c r="A5985">
        <v>32303</v>
      </c>
      <c r="B5985" t="s">
        <v>186</v>
      </c>
      <c r="C5985" t="s">
        <v>11</v>
      </c>
      <c r="D5985">
        <v>87940205</v>
      </c>
      <c r="E5985" t="s">
        <v>5</v>
      </c>
      <c r="F5985" t="s">
        <v>188</v>
      </c>
      <c r="G5985">
        <v>0</v>
      </c>
      <c r="I5985" s="1">
        <v>41803</v>
      </c>
      <c r="J5985" s="2">
        <v>0.83333333333333337</v>
      </c>
    </row>
    <row r="5986" spans="1:10" hidden="1" x14ac:dyDescent="0.25">
      <c r="A5986">
        <v>32304</v>
      </c>
      <c r="B5986" t="s">
        <v>186</v>
      </c>
      <c r="C5986" t="s">
        <v>11</v>
      </c>
      <c r="D5986">
        <v>1004636600</v>
      </c>
      <c r="E5986" t="s">
        <v>5</v>
      </c>
      <c r="F5986" t="s">
        <v>188</v>
      </c>
      <c r="G5986">
        <v>0</v>
      </c>
      <c r="I5986" s="1">
        <v>41803</v>
      </c>
      <c r="J5986" s="2">
        <v>0.8340277777777777</v>
      </c>
    </row>
    <row r="5987" spans="1:10" hidden="1" x14ac:dyDescent="0.25">
      <c r="A5987">
        <v>32305</v>
      </c>
      <c r="B5987" t="s">
        <v>186</v>
      </c>
      <c r="C5987" t="s">
        <v>11</v>
      </c>
      <c r="D5987">
        <v>13056544</v>
      </c>
      <c r="E5987" t="s">
        <v>5</v>
      </c>
      <c r="F5987" t="s">
        <v>188</v>
      </c>
      <c r="G5987">
        <v>0</v>
      </c>
      <c r="I5987" s="1">
        <v>41803</v>
      </c>
      <c r="J5987" s="2">
        <v>0.8340277777777777</v>
      </c>
    </row>
    <row r="5988" spans="1:10" hidden="1" x14ac:dyDescent="0.25">
      <c r="A5988">
        <v>32306</v>
      </c>
      <c r="B5988" t="s">
        <v>186</v>
      </c>
      <c r="C5988" t="s">
        <v>11</v>
      </c>
      <c r="D5988">
        <v>13053454</v>
      </c>
      <c r="E5988" t="s">
        <v>5</v>
      </c>
      <c r="F5988" t="s">
        <v>188</v>
      </c>
      <c r="G5988">
        <v>0</v>
      </c>
      <c r="I5988" s="1">
        <v>41803</v>
      </c>
      <c r="J5988" s="2">
        <v>0.83472222222222225</v>
      </c>
    </row>
    <row r="5989" spans="1:10" hidden="1" x14ac:dyDescent="0.25">
      <c r="A5989">
        <v>32307</v>
      </c>
      <c r="B5989" t="s">
        <v>186</v>
      </c>
      <c r="C5989" t="s">
        <v>11</v>
      </c>
      <c r="D5989">
        <v>59671625</v>
      </c>
      <c r="E5989" t="s">
        <v>5</v>
      </c>
      <c r="F5989" t="s">
        <v>188</v>
      </c>
      <c r="G5989">
        <v>0</v>
      </c>
      <c r="I5989" s="1">
        <v>41803</v>
      </c>
      <c r="J5989" s="2">
        <v>0.83472222222222225</v>
      </c>
    </row>
    <row r="5990" spans="1:10" hidden="1" x14ac:dyDescent="0.25">
      <c r="A5990">
        <v>32308</v>
      </c>
      <c r="B5990" t="s">
        <v>186</v>
      </c>
      <c r="C5990" t="s">
        <v>11</v>
      </c>
      <c r="D5990">
        <v>1087109242</v>
      </c>
      <c r="E5990" t="s">
        <v>5</v>
      </c>
      <c r="F5990" t="s">
        <v>190</v>
      </c>
      <c r="G5990">
        <v>0</v>
      </c>
      <c r="I5990" s="1">
        <v>41803</v>
      </c>
      <c r="J5990" s="2">
        <v>0.83472222222222225</v>
      </c>
    </row>
    <row r="5991" spans="1:10" hidden="1" x14ac:dyDescent="0.25">
      <c r="A5991">
        <v>32309</v>
      </c>
      <c r="B5991" t="s">
        <v>186</v>
      </c>
      <c r="C5991" t="s">
        <v>11</v>
      </c>
      <c r="D5991">
        <v>27228576</v>
      </c>
      <c r="E5991" t="s">
        <v>5</v>
      </c>
      <c r="F5991" t="s">
        <v>187</v>
      </c>
      <c r="G5991">
        <v>0</v>
      </c>
      <c r="I5991" s="1">
        <v>41803</v>
      </c>
      <c r="J5991" s="2">
        <v>0.8354166666666667</v>
      </c>
    </row>
    <row r="5992" spans="1:10" hidden="1" x14ac:dyDescent="0.25">
      <c r="A5992">
        <v>32310</v>
      </c>
      <c r="B5992" t="s">
        <v>186</v>
      </c>
      <c r="C5992" t="s">
        <v>11</v>
      </c>
      <c r="D5992">
        <v>1151444658</v>
      </c>
      <c r="E5992" t="s">
        <v>5</v>
      </c>
      <c r="F5992" t="s">
        <v>188</v>
      </c>
      <c r="G5992">
        <v>0</v>
      </c>
      <c r="I5992" s="1">
        <v>41803</v>
      </c>
      <c r="J5992" s="2">
        <v>0.8354166666666667</v>
      </c>
    </row>
    <row r="5993" spans="1:10" hidden="1" x14ac:dyDescent="0.25">
      <c r="A5993">
        <v>32311</v>
      </c>
      <c r="B5993" t="s">
        <v>186</v>
      </c>
      <c r="C5993" t="s">
        <v>11</v>
      </c>
      <c r="D5993">
        <v>59678178</v>
      </c>
      <c r="E5993" t="s">
        <v>5</v>
      </c>
      <c r="F5993" t="s">
        <v>188</v>
      </c>
      <c r="G5993">
        <v>0</v>
      </c>
      <c r="I5993" s="1">
        <v>41803</v>
      </c>
      <c r="J5993" s="2">
        <v>0.83611111111111114</v>
      </c>
    </row>
    <row r="5994" spans="1:10" hidden="1" x14ac:dyDescent="0.25">
      <c r="A5994">
        <v>32312</v>
      </c>
      <c r="B5994" t="s">
        <v>186</v>
      </c>
      <c r="C5994" t="s">
        <v>11</v>
      </c>
      <c r="D5994">
        <v>27516629</v>
      </c>
      <c r="E5994" t="s">
        <v>5</v>
      </c>
      <c r="F5994" t="s">
        <v>188</v>
      </c>
      <c r="G5994">
        <v>0</v>
      </c>
      <c r="I5994" s="1">
        <v>41803</v>
      </c>
      <c r="J5994" s="2">
        <v>0.83611111111111114</v>
      </c>
    </row>
    <row r="5995" spans="1:10" hidden="1" x14ac:dyDescent="0.25">
      <c r="A5995">
        <v>32313</v>
      </c>
      <c r="B5995" t="s">
        <v>186</v>
      </c>
      <c r="C5995" t="s">
        <v>11</v>
      </c>
      <c r="D5995">
        <v>59661314</v>
      </c>
      <c r="E5995" t="s">
        <v>5</v>
      </c>
      <c r="F5995" t="s">
        <v>188</v>
      </c>
      <c r="G5995">
        <v>0</v>
      </c>
      <c r="I5995" s="1">
        <v>41803</v>
      </c>
      <c r="J5995" s="2">
        <v>0.83680555555555547</v>
      </c>
    </row>
    <row r="5996" spans="1:10" hidden="1" x14ac:dyDescent="0.25">
      <c r="A5996">
        <v>32314</v>
      </c>
      <c r="B5996" t="s">
        <v>186</v>
      </c>
      <c r="C5996" t="s">
        <v>11</v>
      </c>
      <c r="D5996">
        <v>1087204328</v>
      </c>
      <c r="E5996" t="s">
        <v>5</v>
      </c>
      <c r="F5996" t="s">
        <v>188</v>
      </c>
      <c r="G5996">
        <v>0</v>
      </c>
      <c r="I5996" s="1">
        <v>41803</v>
      </c>
      <c r="J5996" s="2">
        <v>0.83680555555555547</v>
      </c>
    </row>
    <row r="5997" spans="1:10" hidden="1" x14ac:dyDescent="0.25">
      <c r="A5997">
        <v>32315</v>
      </c>
      <c r="B5997" t="s">
        <v>186</v>
      </c>
      <c r="C5997" t="s">
        <v>11</v>
      </c>
      <c r="D5997">
        <v>59674008</v>
      </c>
      <c r="E5997" t="s">
        <v>5</v>
      </c>
      <c r="F5997" t="s">
        <v>188</v>
      </c>
      <c r="G5997">
        <v>0</v>
      </c>
      <c r="I5997" s="1">
        <v>41803</v>
      </c>
      <c r="J5997" s="2">
        <v>0.83680555555555547</v>
      </c>
    </row>
    <row r="5998" spans="1:10" hidden="1" x14ac:dyDescent="0.25">
      <c r="A5998">
        <v>32316</v>
      </c>
      <c r="B5998" t="s">
        <v>186</v>
      </c>
      <c r="C5998" t="s">
        <v>11</v>
      </c>
      <c r="D5998">
        <v>1087132326</v>
      </c>
      <c r="E5998" t="s">
        <v>5</v>
      </c>
      <c r="F5998" t="s">
        <v>188</v>
      </c>
      <c r="G5998">
        <v>0</v>
      </c>
      <c r="I5998" s="1">
        <v>41803</v>
      </c>
      <c r="J5998" s="2">
        <v>0.83750000000000002</v>
      </c>
    </row>
    <row r="5999" spans="1:10" hidden="1" x14ac:dyDescent="0.25">
      <c r="A5999">
        <v>32317</v>
      </c>
      <c r="B5999" t="s">
        <v>186</v>
      </c>
      <c r="C5999" t="s">
        <v>11</v>
      </c>
      <c r="D5999">
        <v>59678064</v>
      </c>
      <c r="E5999" t="s">
        <v>5</v>
      </c>
      <c r="F5999" t="s">
        <v>188</v>
      </c>
      <c r="G5999">
        <v>0</v>
      </c>
      <c r="I5999" s="1">
        <v>41803</v>
      </c>
      <c r="J5999" s="2">
        <v>0.83750000000000002</v>
      </c>
    </row>
    <row r="6000" spans="1:10" hidden="1" x14ac:dyDescent="0.25">
      <c r="A6000">
        <v>32318</v>
      </c>
      <c r="B6000" t="s">
        <v>186</v>
      </c>
      <c r="C6000" t="s">
        <v>11</v>
      </c>
      <c r="D6000">
        <v>27366513</v>
      </c>
      <c r="E6000" t="s">
        <v>5</v>
      </c>
      <c r="F6000" t="s">
        <v>188</v>
      </c>
      <c r="G6000">
        <v>0</v>
      </c>
      <c r="I6000" s="1">
        <v>41803</v>
      </c>
      <c r="J6000" s="2">
        <v>0.83819444444444446</v>
      </c>
    </row>
    <row r="6001" spans="1:10" hidden="1" x14ac:dyDescent="0.25">
      <c r="A6001">
        <v>32319</v>
      </c>
      <c r="B6001" t="s">
        <v>326</v>
      </c>
      <c r="C6001" t="s">
        <v>11</v>
      </c>
      <c r="D6001">
        <v>98429004</v>
      </c>
      <c r="E6001" t="s">
        <v>16</v>
      </c>
      <c r="F6001" t="s">
        <v>327</v>
      </c>
      <c r="G6001">
        <v>0</v>
      </c>
      <c r="I6001" s="1">
        <v>41803</v>
      </c>
      <c r="J6001" s="2">
        <v>0.85625000000000007</v>
      </c>
    </row>
    <row r="6002" spans="1:10" hidden="1" x14ac:dyDescent="0.25">
      <c r="A6002">
        <v>32320</v>
      </c>
      <c r="B6002" t="s">
        <v>326</v>
      </c>
      <c r="C6002" t="s">
        <v>11</v>
      </c>
      <c r="D6002">
        <v>27365308</v>
      </c>
      <c r="E6002" t="s">
        <v>16</v>
      </c>
      <c r="F6002" t="s">
        <v>327</v>
      </c>
      <c r="G6002">
        <v>0</v>
      </c>
      <c r="I6002" s="1">
        <v>41803</v>
      </c>
      <c r="J6002" s="2">
        <v>0.85625000000000007</v>
      </c>
    </row>
    <row r="6003" spans="1:10" hidden="1" x14ac:dyDescent="0.25">
      <c r="A6003">
        <v>32321</v>
      </c>
      <c r="B6003" t="s">
        <v>326</v>
      </c>
      <c r="C6003" t="s">
        <v>11</v>
      </c>
      <c r="D6003">
        <v>38463458</v>
      </c>
      <c r="E6003" t="s">
        <v>16</v>
      </c>
      <c r="F6003" t="s">
        <v>327</v>
      </c>
      <c r="G6003">
        <v>0</v>
      </c>
      <c r="H6003" t="s">
        <v>583</v>
      </c>
      <c r="I6003" s="1">
        <v>41803</v>
      </c>
      <c r="J6003" s="2">
        <v>0.85763888888888884</v>
      </c>
    </row>
    <row r="6004" spans="1:10" hidden="1" x14ac:dyDescent="0.25">
      <c r="A6004">
        <v>32322</v>
      </c>
      <c r="B6004" t="s">
        <v>326</v>
      </c>
      <c r="C6004" t="s">
        <v>11</v>
      </c>
      <c r="D6004">
        <v>38463438</v>
      </c>
      <c r="E6004" t="s">
        <v>16</v>
      </c>
      <c r="F6004" t="s">
        <v>327</v>
      </c>
      <c r="G6004">
        <v>0</v>
      </c>
      <c r="I6004" s="1">
        <v>41803</v>
      </c>
      <c r="J6004" s="2">
        <v>0.85833333333333339</v>
      </c>
    </row>
    <row r="6005" spans="1:10" hidden="1" x14ac:dyDescent="0.25">
      <c r="A6005">
        <v>32323</v>
      </c>
      <c r="B6005" t="s">
        <v>326</v>
      </c>
      <c r="C6005" t="s">
        <v>11</v>
      </c>
      <c r="D6005">
        <v>59640002</v>
      </c>
      <c r="E6005" t="s">
        <v>16</v>
      </c>
      <c r="F6005" t="s">
        <v>327</v>
      </c>
      <c r="G6005">
        <v>0</v>
      </c>
      <c r="I6005" s="1">
        <v>41803</v>
      </c>
      <c r="J6005" s="2">
        <v>0.85902777777777783</v>
      </c>
    </row>
    <row r="6006" spans="1:10" hidden="1" x14ac:dyDescent="0.25">
      <c r="A6006">
        <v>32324</v>
      </c>
      <c r="B6006" t="s">
        <v>326</v>
      </c>
      <c r="C6006" t="s">
        <v>11</v>
      </c>
      <c r="D6006">
        <v>10004637830</v>
      </c>
      <c r="E6006" t="s">
        <v>16</v>
      </c>
      <c r="F6006" t="s">
        <v>327</v>
      </c>
      <c r="G6006">
        <v>0</v>
      </c>
      <c r="I6006" s="1">
        <v>41803</v>
      </c>
      <c r="J6006" s="2">
        <v>0.85972222222222217</v>
      </c>
    </row>
    <row r="6007" spans="1:10" hidden="1" x14ac:dyDescent="0.25">
      <c r="A6007">
        <v>32325</v>
      </c>
      <c r="B6007" t="s">
        <v>326</v>
      </c>
      <c r="C6007" t="s">
        <v>11</v>
      </c>
      <c r="D6007">
        <v>59668170</v>
      </c>
      <c r="E6007" t="s">
        <v>16</v>
      </c>
      <c r="F6007" t="s">
        <v>327</v>
      </c>
      <c r="G6007">
        <v>0</v>
      </c>
      <c r="I6007" s="1">
        <v>41803</v>
      </c>
      <c r="J6007" s="2">
        <v>0.86041666666666661</v>
      </c>
    </row>
    <row r="6008" spans="1:10" hidden="1" x14ac:dyDescent="0.25">
      <c r="A6008">
        <v>32326</v>
      </c>
      <c r="B6008" t="s">
        <v>326</v>
      </c>
      <c r="C6008" t="s">
        <v>11</v>
      </c>
      <c r="D6008">
        <v>59684996</v>
      </c>
      <c r="E6008" t="s">
        <v>16</v>
      </c>
      <c r="F6008" t="s">
        <v>327</v>
      </c>
      <c r="G6008">
        <v>0</v>
      </c>
      <c r="H6008" t="s">
        <v>583</v>
      </c>
      <c r="I6008" s="1">
        <v>41803</v>
      </c>
      <c r="J6008" s="2">
        <v>0.86041666666666661</v>
      </c>
    </row>
    <row r="6009" spans="1:10" hidden="1" x14ac:dyDescent="0.25">
      <c r="A6009">
        <v>32327</v>
      </c>
      <c r="B6009" t="s">
        <v>326</v>
      </c>
      <c r="C6009" t="s">
        <v>11</v>
      </c>
      <c r="D6009">
        <v>368035394</v>
      </c>
      <c r="E6009" t="s">
        <v>16</v>
      </c>
      <c r="F6009" t="s">
        <v>327</v>
      </c>
      <c r="G6009">
        <v>0</v>
      </c>
      <c r="I6009" s="1">
        <v>41803</v>
      </c>
      <c r="J6009" s="2">
        <v>0.86111111111111116</v>
      </c>
    </row>
    <row r="6010" spans="1:10" hidden="1" x14ac:dyDescent="0.25">
      <c r="A6010">
        <v>32328</v>
      </c>
      <c r="B6010" t="s">
        <v>326</v>
      </c>
      <c r="C6010" t="s">
        <v>11</v>
      </c>
      <c r="D6010">
        <v>5358296</v>
      </c>
      <c r="E6010" t="s">
        <v>16</v>
      </c>
      <c r="F6010" t="s">
        <v>327</v>
      </c>
      <c r="G6010">
        <v>0</v>
      </c>
      <c r="H6010" t="s">
        <v>583</v>
      </c>
      <c r="I6010" s="1">
        <v>41803</v>
      </c>
      <c r="J6010" s="2">
        <v>0.86111111111111116</v>
      </c>
    </row>
    <row r="6011" spans="1:10" hidden="1" x14ac:dyDescent="0.25">
      <c r="A6011">
        <v>32329</v>
      </c>
      <c r="B6011" t="s">
        <v>326</v>
      </c>
      <c r="C6011" t="s">
        <v>11</v>
      </c>
      <c r="D6011">
        <v>59675097</v>
      </c>
      <c r="E6011" t="s">
        <v>16</v>
      </c>
      <c r="F6011" t="s">
        <v>327</v>
      </c>
      <c r="G6011">
        <v>0</v>
      </c>
      <c r="I6011" s="1">
        <v>41803</v>
      </c>
      <c r="J6011" s="2">
        <v>0.86249999999999993</v>
      </c>
    </row>
    <row r="6012" spans="1:10" hidden="1" x14ac:dyDescent="0.25">
      <c r="A6012">
        <v>32330</v>
      </c>
      <c r="B6012" t="s">
        <v>326</v>
      </c>
      <c r="C6012" t="s">
        <v>11</v>
      </c>
      <c r="D6012">
        <v>13028046</v>
      </c>
      <c r="E6012" t="s">
        <v>16</v>
      </c>
      <c r="F6012" t="s">
        <v>327</v>
      </c>
      <c r="G6012">
        <v>0</v>
      </c>
      <c r="I6012" s="1">
        <v>41803</v>
      </c>
      <c r="J6012" s="2">
        <v>0.86319444444444438</v>
      </c>
    </row>
    <row r="6013" spans="1:10" hidden="1" x14ac:dyDescent="0.25">
      <c r="A6013">
        <v>32331</v>
      </c>
      <c r="B6013" t="s">
        <v>326</v>
      </c>
      <c r="C6013" t="s">
        <v>11</v>
      </c>
      <c r="D6013">
        <v>59671003</v>
      </c>
      <c r="E6013" t="s">
        <v>16</v>
      </c>
      <c r="F6013" t="s">
        <v>327</v>
      </c>
      <c r="G6013">
        <v>0</v>
      </c>
      <c r="I6013" s="1">
        <v>41803</v>
      </c>
      <c r="J6013" s="2">
        <v>0.86319444444444438</v>
      </c>
    </row>
    <row r="6014" spans="1:10" hidden="1" x14ac:dyDescent="0.25">
      <c r="A6014">
        <v>32332</v>
      </c>
      <c r="B6014" t="s">
        <v>326</v>
      </c>
      <c r="C6014" t="s">
        <v>11</v>
      </c>
      <c r="D6014">
        <v>12958814</v>
      </c>
      <c r="E6014" t="s">
        <v>16</v>
      </c>
      <c r="F6014" t="s">
        <v>327</v>
      </c>
      <c r="G6014">
        <v>0</v>
      </c>
      <c r="I6014" s="1">
        <v>41803</v>
      </c>
      <c r="J6014" s="2">
        <v>0.86388888888888893</v>
      </c>
    </row>
    <row r="6015" spans="1:10" hidden="1" x14ac:dyDescent="0.25">
      <c r="A6015">
        <v>32333</v>
      </c>
      <c r="B6015" t="s">
        <v>326</v>
      </c>
      <c r="C6015" t="s">
        <v>11</v>
      </c>
      <c r="D6015">
        <v>59686656</v>
      </c>
      <c r="E6015" t="s">
        <v>16</v>
      </c>
      <c r="F6015" t="s">
        <v>327</v>
      </c>
      <c r="G6015">
        <v>0</v>
      </c>
      <c r="I6015" s="1">
        <v>41803</v>
      </c>
      <c r="J6015" s="2">
        <v>0.86458333333333337</v>
      </c>
    </row>
    <row r="6016" spans="1:10" hidden="1" x14ac:dyDescent="0.25">
      <c r="A6016">
        <v>32334</v>
      </c>
      <c r="B6016" t="s">
        <v>326</v>
      </c>
      <c r="C6016" t="s">
        <v>11</v>
      </c>
      <c r="D6016">
        <v>1087126583</v>
      </c>
      <c r="E6016" t="s">
        <v>16</v>
      </c>
      <c r="F6016" t="s">
        <v>327</v>
      </c>
      <c r="G6016">
        <v>0</v>
      </c>
      <c r="H6016" t="s">
        <v>583</v>
      </c>
      <c r="I6016" s="1">
        <v>41803</v>
      </c>
      <c r="J6016" s="2">
        <v>0.86458333333333337</v>
      </c>
    </row>
    <row r="6017" spans="1:10" hidden="1" x14ac:dyDescent="0.25">
      <c r="A6017">
        <v>32335</v>
      </c>
      <c r="B6017" t="s">
        <v>326</v>
      </c>
      <c r="C6017" t="s">
        <v>11</v>
      </c>
      <c r="D6017">
        <v>59661026</v>
      </c>
      <c r="E6017" t="s">
        <v>16</v>
      </c>
      <c r="F6017" t="s">
        <v>327</v>
      </c>
      <c r="G6017">
        <v>0</v>
      </c>
      <c r="H6017" t="s">
        <v>583</v>
      </c>
      <c r="I6017" s="1">
        <v>41803</v>
      </c>
      <c r="J6017" s="2">
        <v>0.8652777777777777</v>
      </c>
    </row>
    <row r="6018" spans="1:10" hidden="1" x14ac:dyDescent="0.25">
      <c r="A6018">
        <v>32336</v>
      </c>
      <c r="B6018" t="s">
        <v>326</v>
      </c>
      <c r="C6018" t="s">
        <v>11</v>
      </c>
      <c r="D6018">
        <v>59640002</v>
      </c>
      <c r="E6018" t="s">
        <v>16</v>
      </c>
      <c r="F6018" t="s">
        <v>327</v>
      </c>
      <c r="G6018">
        <v>0</v>
      </c>
      <c r="I6018" s="1">
        <v>41803</v>
      </c>
      <c r="J6018" s="2">
        <v>0.86597222222222225</v>
      </c>
    </row>
    <row r="6019" spans="1:10" hidden="1" x14ac:dyDescent="0.25">
      <c r="A6019">
        <v>32337</v>
      </c>
      <c r="B6019" t="s">
        <v>326</v>
      </c>
      <c r="C6019" t="s">
        <v>11</v>
      </c>
      <c r="D6019">
        <v>27491664</v>
      </c>
      <c r="E6019" t="s">
        <v>16</v>
      </c>
      <c r="F6019" t="s">
        <v>327</v>
      </c>
      <c r="G6019">
        <v>0</v>
      </c>
      <c r="I6019" s="1">
        <v>41803</v>
      </c>
      <c r="J6019" s="2">
        <v>0.86597222222222225</v>
      </c>
    </row>
    <row r="6020" spans="1:10" hidden="1" x14ac:dyDescent="0.25">
      <c r="A6020">
        <v>32338</v>
      </c>
      <c r="B6020" t="s">
        <v>326</v>
      </c>
      <c r="C6020" t="s">
        <v>11</v>
      </c>
      <c r="D6020">
        <v>596610444</v>
      </c>
      <c r="E6020" t="s">
        <v>16</v>
      </c>
      <c r="F6020" t="s">
        <v>327</v>
      </c>
      <c r="G6020">
        <v>0</v>
      </c>
      <c r="I6020" s="1">
        <v>41803</v>
      </c>
      <c r="J6020" s="2">
        <v>0.8666666666666667</v>
      </c>
    </row>
    <row r="6021" spans="1:10" hidden="1" x14ac:dyDescent="0.25">
      <c r="A6021">
        <v>32339</v>
      </c>
      <c r="B6021" t="s">
        <v>326</v>
      </c>
      <c r="C6021" t="s">
        <v>11</v>
      </c>
      <c r="D6021">
        <v>59681054</v>
      </c>
      <c r="E6021" t="s">
        <v>16</v>
      </c>
      <c r="F6021" t="s">
        <v>327</v>
      </c>
      <c r="G6021">
        <v>0</v>
      </c>
      <c r="I6021" s="1">
        <v>41803</v>
      </c>
      <c r="J6021" s="2">
        <v>0.8666666666666667</v>
      </c>
    </row>
    <row r="6022" spans="1:10" hidden="1" x14ac:dyDescent="0.25">
      <c r="A6022">
        <v>32340</v>
      </c>
      <c r="B6022" t="s">
        <v>326</v>
      </c>
      <c r="C6022" t="s">
        <v>11</v>
      </c>
      <c r="D6022">
        <v>1086725159</v>
      </c>
      <c r="E6022" t="s">
        <v>16</v>
      </c>
      <c r="F6022" t="s">
        <v>327</v>
      </c>
      <c r="G6022">
        <v>0</v>
      </c>
      <c r="I6022" s="1">
        <v>41803</v>
      </c>
      <c r="J6022" s="2">
        <v>0.8666666666666667</v>
      </c>
    </row>
    <row r="6023" spans="1:10" hidden="1" x14ac:dyDescent="0.25">
      <c r="A6023">
        <v>32341</v>
      </c>
      <c r="B6023" t="s">
        <v>326</v>
      </c>
      <c r="C6023" t="s">
        <v>11</v>
      </c>
      <c r="D6023">
        <v>59684664</v>
      </c>
      <c r="E6023" t="s">
        <v>16</v>
      </c>
      <c r="F6023" t="s">
        <v>327</v>
      </c>
      <c r="G6023">
        <v>0</v>
      </c>
      <c r="I6023" s="1">
        <v>41803</v>
      </c>
      <c r="J6023" s="2">
        <v>0.86736111111111114</v>
      </c>
    </row>
    <row r="6024" spans="1:10" hidden="1" x14ac:dyDescent="0.25">
      <c r="A6024">
        <v>32342</v>
      </c>
      <c r="B6024" t="s">
        <v>326</v>
      </c>
      <c r="C6024" t="s">
        <v>11</v>
      </c>
      <c r="D6024">
        <v>87942937</v>
      </c>
      <c r="E6024" t="s">
        <v>16</v>
      </c>
      <c r="F6024" t="s">
        <v>327</v>
      </c>
      <c r="G6024">
        <v>0</v>
      </c>
      <c r="I6024" s="1">
        <v>41803</v>
      </c>
      <c r="J6024" s="2">
        <v>0.86736111111111114</v>
      </c>
    </row>
    <row r="6025" spans="1:10" hidden="1" x14ac:dyDescent="0.25">
      <c r="A6025">
        <v>32343</v>
      </c>
      <c r="B6025" t="s">
        <v>326</v>
      </c>
      <c r="C6025" t="s">
        <v>11</v>
      </c>
      <c r="D6025">
        <v>12917165</v>
      </c>
      <c r="E6025" t="s">
        <v>16</v>
      </c>
      <c r="F6025" t="s">
        <v>327</v>
      </c>
      <c r="G6025">
        <v>0</v>
      </c>
      <c r="I6025" s="1">
        <v>41803</v>
      </c>
      <c r="J6025" s="2">
        <v>0.86805555555555547</v>
      </c>
    </row>
    <row r="6026" spans="1:10" hidden="1" x14ac:dyDescent="0.25">
      <c r="A6026">
        <v>32344</v>
      </c>
      <c r="B6026" t="s">
        <v>326</v>
      </c>
      <c r="C6026" t="s">
        <v>11</v>
      </c>
      <c r="D6026">
        <v>12902915</v>
      </c>
      <c r="E6026" t="s">
        <v>16</v>
      </c>
      <c r="F6026" t="s">
        <v>327</v>
      </c>
      <c r="G6026">
        <v>0</v>
      </c>
      <c r="I6026" s="1">
        <v>41803</v>
      </c>
      <c r="J6026" s="2">
        <v>0.86805555555555547</v>
      </c>
    </row>
    <row r="6027" spans="1:10" hidden="1" x14ac:dyDescent="0.25">
      <c r="A6027">
        <v>32345</v>
      </c>
      <c r="B6027" t="s">
        <v>326</v>
      </c>
      <c r="C6027" t="s">
        <v>11</v>
      </c>
      <c r="D6027">
        <v>36835380</v>
      </c>
      <c r="E6027" t="s">
        <v>16</v>
      </c>
      <c r="F6027" t="s">
        <v>327</v>
      </c>
      <c r="G6027">
        <v>0</v>
      </c>
      <c r="I6027" s="1">
        <v>41803</v>
      </c>
      <c r="J6027" s="2">
        <v>0.86875000000000002</v>
      </c>
    </row>
    <row r="6028" spans="1:10" hidden="1" x14ac:dyDescent="0.25">
      <c r="A6028">
        <v>32346</v>
      </c>
      <c r="B6028" t="s">
        <v>326</v>
      </c>
      <c r="C6028" t="s">
        <v>11</v>
      </c>
      <c r="D6028">
        <v>27517544</v>
      </c>
      <c r="E6028" t="s">
        <v>16</v>
      </c>
      <c r="F6028" t="s">
        <v>327</v>
      </c>
      <c r="G6028">
        <v>0</v>
      </c>
      <c r="I6028" s="1">
        <v>41803</v>
      </c>
      <c r="J6028" s="2">
        <v>0.86875000000000002</v>
      </c>
    </row>
    <row r="6029" spans="1:10" hidden="1" x14ac:dyDescent="0.25">
      <c r="A6029">
        <v>32347</v>
      </c>
      <c r="B6029" t="s">
        <v>326</v>
      </c>
      <c r="C6029" t="s">
        <v>11</v>
      </c>
      <c r="D6029">
        <v>27125378</v>
      </c>
      <c r="E6029" t="s">
        <v>16</v>
      </c>
      <c r="F6029" t="s">
        <v>327</v>
      </c>
      <c r="G6029">
        <v>0</v>
      </c>
      <c r="I6029" s="1">
        <v>41803</v>
      </c>
      <c r="J6029" s="2">
        <v>0.86944444444444446</v>
      </c>
    </row>
    <row r="6030" spans="1:10" hidden="1" x14ac:dyDescent="0.25">
      <c r="A6030">
        <v>32348</v>
      </c>
      <c r="B6030" t="s">
        <v>326</v>
      </c>
      <c r="C6030" t="s">
        <v>11</v>
      </c>
      <c r="D6030">
        <v>5362366</v>
      </c>
      <c r="E6030" t="s">
        <v>16</v>
      </c>
      <c r="F6030" t="s">
        <v>327</v>
      </c>
      <c r="G6030">
        <v>0</v>
      </c>
      <c r="I6030" s="1">
        <v>41803</v>
      </c>
      <c r="J6030" s="2">
        <v>0.86944444444444446</v>
      </c>
    </row>
    <row r="6031" spans="1:10" hidden="1" x14ac:dyDescent="0.25">
      <c r="A6031">
        <v>32349</v>
      </c>
      <c r="B6031" t="s">
        <v>186</v>
      </c>
      <c r="C6031" t="s">
        <v>11</v>
      </c>
      <c r="D6031">
        <v>59676563</v>
      </c>
      <c r="E6031" t="s">
        <v>5</v>
      </c>
      <c r="F6031" t="s">
        <v>190</v>
      </c>
      <c r="G6031">
        <v>0</v>
      </c>
      <c r="I6031" s="1">
        <v>41804</v>
      </c>
      <c r="J6031" s="2">
        <v>0.3444444444444445</v>
      </c>
    </row>
    <row r="6032" spans="1:10" hidden="1" x14ac:dyDescent="0.25">
      <c r="A6032">
        <v>32350</v>
      </c>
      <c r="B6032" t="s">
        <v>186</v>
      </c>
      <c r="C6032" t="s">
        <v>11</v>
      </c>
      <c r="D6032">
        <v>1087132849</v>
      </c>
      <c r="E6032" t="s">
        <v>5</v>
      </c>
      <c r="F6032" t="s">
        <v>188</v>
      </c>
      <c r="G6032">
        <v>0</v>
      </c>
      <c r="I6032" s="1">
        <v>41804</v>
      </c>
      <c r="J6032" s="2">
        <v>0.34513888888888888</v>
      </c>
    </row>
    <row r="6033" spans="1:10" hidden="1" x14ac:dyDescent="0.25">
      <c r="A6033">
        <v>32351</v>
      </c>
      <c r="B6033" t="s">
        <v>186</v>
      </c>
      <c r="C6033" t="s">
        <v>11</v>
      </c>
      <c r="D6033">
        <v>1087124623</v>
      </c>
      <c r="E6033" t="s">
        <v>5</v>
      </c>
      <c r="F6033" t="s">
        <v>190</v>
      </c>
      <c r="G6033">
        <v>0</v>
      </c>
      <c r="I6033" s="1">
        <v>41804</v>
      </c>
      <c r="J6033" s="2">
        <v>0.34583333333333338</v>
      </c>
    </row>
    <row r="6034" spans="1:10" hidden="1" x14ac:dyDescent="0.25">
      <c r="A6034">
        <v>32352</v>
      </c>
      <c r="B6034" t="s">
        <v>186</v>
      </c>
      <c r="C6034" t="s">
        <v>11</v>
      </c>
      <c r="D6034">
        <v>13009708</v>
      </c>
      <c r="E6034" t="s">
        <v>5</v>
      </c>
      <c r="F6034" t="s">
        <v>190</v>
      </c>
      <c r="G6034">
        <v>0</v>
      </c>
      <c r="I6034" s="1">
        <v>41804</v>
      </c>
      <c r="J6034" s="2">
        <v>0.34583333333333338</v>
      </c>
    </row>
    <row r="6035" spans="1:10" hidden="1" x14ac:dyDescent="0.25">
      <c r="A6035">
        <v>32353</v>
      </c>
      <c r="B6035" t="s">
        <v>186</v>
      </c>
      <c r="C6035" t="s">
        <v>11</v>
      </c>
      <c r="D6035">
        <v>59671882</v>
      </c>
      <c r="E6035" t="s">
        <v>5</v>
      </c>
      <c r="F6035" t="s">
        <v>190</v>
      </c>
      <c r="G6035">
        <v>0</v>
      </c>
      <c r="I6035" s="1">
        <v>41804</v>
      </c>
      <c r="J6035" s="2">
        <v>0.34652777777777777</v>
      </c>
    </row>
    <row r="6036" spans="1:10" hidden="1" x14ac:dyDescent="0.25">
      <c r="A6036">
        <v>32354</v>
      </c>
      <c r="B6036" t="s">
        <v>186</v>
      </c>
      <c r="C6036" t="s">
        <v>11</v>
      </c>
      <c r="D6036">
        <v>1087127762</v>
      </c>
      <c r="E6036" t="s">
        <v>5</v>
      </c>
      <c r="F6036" t="s">
        <v>190</v>
      </c>
      <c r="G6036">
        <v>0</v>
      </c>
      <c r="I6036" s="1">
        <v>41804</v>
      </c>
      <c r="J6036" s="2">
        <v>0.34722222222222227</v>
      </c>
    </row>
    <row r="6037" spans="1:10" hidden="1" x14ac:dyDescent="0.25">
      <c r="A6037">
        <v>32355</v>
      </c>
      <c r="B6037" t="s">
        <v>186</v>
      </c>
      <c r="C6037" t="s">
        <v>11</v>
      </c>
      <c r="D6037">
        <v>59660806</v>
      </c>
      <c r="E6037" t="s">
        <v>5</v>
      </c>
      <c r="F6037" t="s">
        <v>190</v>
      </c>
      <c r="G6037">
        <v>0</v>
      </c>
      <c r="I6037" s="1">
        <v>41804</v>
      </c>
      <c r="J6037" s="2">
        <v>0.34722222222222227</v>
      </c>
    </row>
    <row r="6038" spans="1:10" hidden="1" x14ac:dyDescent="0.25">
      <c r="A6038">
        <v>32356</v>
      </c>
      <c r="B6038" t="s">
        <v>186</v>
      </c>
      <c r="C6038" t="s">
        <v>11</v>
      </c>
      <c r="D6038">
        <v>27497833</v>
      </c>
      <c r="E6038" t="s">
        <v>5</v>
      </c>
      <c r="F6038" t="s">
        <v>188</v>
      </c>
      <c r="G6038">
        <v>0</v>
      </c>
      <c r="I6038" s="1">
        <v>41804</v>
      </c>
      <c r="J6038" s="2">
        <v>0.34791666666666665</v>
      </c>
    </row>
    <row r="6039" spans="1:10" hidden="1" x14ac:dyDescent="0.25">
      <c r="A6039">
        <v>32357</v>
      </c>
      <c r="B6039" t="s">
        <v>186</v>
      </c>
      <c r="C6039" t="s">
        <v>39</v>
      </c>
      <c r="D6039">
        <v>98092870685</v>
      </c>
      <c r="E6039" t="s">
        <v>5</v>
      </c>
      <c r="F6039" t="s">
        <v>190</v>
      </c>
      <c r="G6039">
        <v>0</v>
      </c>
      <c r="I6039" s="1">
        <v>41804</v>
      </c>
      <c r="J6039" s="2">
        <v>0.34861111111111115</v>
      </c>
    </row>
    <row r="6040" spans="1:10" hidden="1" x14ac:dyDescent="0.25">
      <c r="A6040">
        <v>32358</v>
      </c>
      <c r="B6040" t="s">
        <v>186</v>
      </c>
      <c r="C6040" t="s">
        <v>11</v>
      </c>
      <c r="D6040">
        <v>12907593</v>
      </c>
      <c r="E6040" t="s">
        <v>5</v>
      </c>
      <c r="F6040" t="s">
        <v>190</v>
      </c>
      <c r="G6040">
        <v>0</v>
      </c>
      <c r="I6040" s="1">
        <v>41804</v>
      </c>
      <c r="J6040" s="2">
        <v>0.34930555555555554</v>
      </c>
    </row>
    <row r="6041" spans="1:10" hidden="1" x14ac:dyDescent="0.25">
      <c r="A6041">
        <v>32359</v>
      </c>
      <c r="B6041" t="s">
        <v>186</v>
      </c>
      <c r="C6041" t="s">
        <v>11</v>
      </c>
      <c r="D6041">
        <v>98431079</v>
      </c>
      <c r="E6041" t="s">
        <v>5</v>
      </c>
      <c r="F6041" t="s">
        <v>190</v>
      </c>
      <c r="G6041">
        <v>0</v>
      </c>
      <c r="I6041" s="1">
        <v>41804</v>
      </c>
      <c r="J6041" s="2">
        <v>0.35000000000000003</v>
      </c>
    </row>
    <row r="6042" spans="1:10" hidden="1" x14ac:dyDescent="0.25">
      <c r="A6042">
        <v>32360</v>
      </c>
      <c r="B6042" t="s">
        <v>186</v>
      </c>
      <c r="C6042" t="s">
        <v>11</v>
      </c>
      <c r="D6042">
        <v>12830381</v>
      </c>
      <c r="E6042" t="s">
        <v>5</v>
      </c>
      <c r="F6042" t="s">
        <v>190</v>
      </c>
      <c r="G6042">
        <v>0</v>
      </c>
      <c r="I6042" s="1">
        <v>41804</v>
      </c>
      <c r="J6042" s="2">
        <v>0.35069444444444442</v>
      </c>
    </row>
    <row r="6043" spans="1:10" hidden="1" x14ac:dyDescent="0.25">
      <c r="A6043">
        <v>32361</v>
      </c>
      <c r="B6043" t="s">
        <v>186</v>
      </c>
      <c r="C6043" t="s">
        <v>11</v>
      </c>
      <c r="D6043">
        <v>59667746</v>
      </c>
      <c r="E6043" t="s">
        <v>5</v>
      </c>
      <c r="F6043" t="s">
        <v>190</v>
      </c>
      <c r="G6043">
        <v>0</v>
      </c>
      <c r="I6043" s="1">
        <v>41804</v>
      </c>
      <c r="J6043" s="2">
        <v>0.35069444444444442</v>
      </c>
    </row>
    <row r="6044" spans="1:10" hidden="1" x14ac:dyDescent="0.25">
      <c r="A6044">
        <v>32362</v>
      </c>
      <c r="B6044" t="s">
        <v>186</v>
      </c>
      <c r="C6044" t="s">
        <v>11</v>
      </c>
      <c r="D6044">
        <v>30738161</v>
      </c>
      <c r="E6044" t="s">
        <v>5</v>
      </c>
      <c r="F6044" t="s">
        <v>190</v>
      </c>
      <c r="G6044">
        <v>0</v>
      </c>
      <c r="I6044" s="1">
        <v>41804</v>
      </c>
      <c r="J6044" s="2">
        <v>0.35138888888888892</v>
      </c>
    </row>
    <row r="6045" spans="1:10" hidden="1" x14ac:dyDescent="0.25">
      <c r="A6045">
        <v>32363</v>
      </c>
      <c r="B6045" t="s">
        <v>186</v>
      </c>
      <c r="C6045" t="s">
        <v>11</v>
      </c>
      <c r="D6045">
        <v>1087809108</v>
      </c>
      <c r="E6045" t="s">
        <v>5</v>
      </c>
      <c r="F6045" t="s">
        <v>190</v>
      </c>
      <c r="G6045">
        <v>0</v>
      </c>
      <c r="I6045" s="1">
        <v>41804</v>
      </c>
      <c r="J6045" s="2">
        <v>0.3520833333333333</v>
      </c>
    </row>
    <row r="6046" spans="1:10" hidden="1" x14ac:dyDescent="0.25">
      <c r="A6046">
        <v>32364</v>
      </c>
      <c r="B6046" t="s">
        <v>186</v>
      </c>
      <c r="C6046" t="s">
        <v>11</v>
      </c>
      <c r="D6046">
        <v>59686806</v>
      </c>
      <c r="E6046" t="s">
        <v>5</v>
      </c>
      <c r="F6046" t="s">
        <v>190</v>
      </c>
      <c r="G6046">
        <v>0</v>
      </c>
      <c r="I6046" s="1">
        <v>41804</v>
      </c>
      <c r="J6046" s="2">
        <v>0.3527777777777778</v>
      </c>
    </row>
    <row r="6047" spans="1:10" hidden="1" x14ac:dyDescent="0.25">
      <c r="A6047">
        <v>32365</v>
      </c>
      <c r="B6047" t="s">
        <v>186</v>
      </c>
      <c r="C6047" t="s">
        <v>11</v>
      </c>
      <c r="D6047">
        <v>59600019</v>
      </c>
      <c r="E6047" t="s">
        <v>5</v>
      </c>
      <c r="F6047" t="s">
        <v>190</v>
      </c>
      <c r="G6047">
        <v>0</v>
      </c>
      <c r="I6047" s="1">
        <v>41804</v>
      </c>
      <c r="J6047" s="2">
        <v>0.35347222222222219</v>
      </c>
    </row>
    <row r="6048" spans="1:10" hidden="1" x14ac:dyDescent="0.25">
      <c r="A6048">
        <v>32366</v>
      </c>
      <c r="B6048" t="s">
        <v>186</v>
      </c>
      <c r="C6048" t="s">
        <v>11</v>
      </c>
      <c r="D6048">
        <v>5355616</v>
      </c>
      <c r="E6048" t="s">
        <v>5</v>
      </c>
      <c r="F6048" t="s">
        <v>190</v>
      </c>
      <c r="G6048">
        <v>0</v>
      </c>
      <c r="I6048" s="1">
        <v>41804</v>
      </c>
      <c r="J6048" s="2">
        <v>0.35416666666666669</v>
      </c>
    </row>
    <row r="6049" spans="1:10" hidden="1" x14ac:dyDescent="0.25">
      <c r="A6049">
        <v>32367</v>
      </c>
      <c r="B6049" t="s">
        <v>186</v>
      </c>
      <c r="C6049" t="s">
        <v>11</v>
      </c>
      <c r="D6049">
        <v>59676799</v>
      </c>
      <c r="E6049" t="s">
        <v>5</v>
      </c>
      <c r="F6049" t="s">
        <v>190</v>
      </c>
      <c r="G6049">
        <v>0</v>
      </c>
      <c r="I6049" s="1">
        <v>41804</v>
      </c>
      <c r="J6049" s="2">
        <v>0.35416666666666669</v>
      </c>
    </row>
    <row r="6050" spans="1:10" hidden="1" x14ac:dyDescent="0.25">
      <c r="A6050">
        <v>32368</v>
      </c>
      <c r="B6050" t="s">
        <v>186</v>
      </c>
      <c r="C6050" t="s">
        <v>11</v>
      </c>
      <c r="D6050">
        <v>5364637</v>
      </c>
      <c r="E6050" t="s">
        <v>5</v>
      </c>
      <c r="F6050" t="s">
        <v>188</v>
      </c>
      <c r="G6050">
        <v>0</v>
      </c>
      <c r="I6050" s="1">
        <v>41804</v>
      </c>
      <c r="J6050" s="2">
        <v>0.35486111111111113</v>
      </c>
    </row>
    <row r="6051" spans="1:10" hidden="1" x14ac:dyDescent="0.25">
      <c r="A6051">
        <v>32369</v>
      </c>
      <c r="B6051" t="s">
        <v>326</v>
      </c>
      <c r="C6051" t="s">
        <v>11</v>
      </c>
      <c r="D6051">
        <v>13033127</v>
      </c>
      <c r="E6051" t="s">
        <v>16</v>
      </c>
      <c r="F6051" t="s">
        <v>327</v>
      </c>
      <c r="G6051">
        <v>0</v>
      </c>
      <c r="I6051" s="1">
        <v>41804</v>
      </c>
      <c r="J6051" s="2">
        <v>0.35555555555555557</v>
      </c>
    </row>
    <row r="6052" spans="1:10" hidden="1" x14ac:dyDescent="0.25">
      <c r="A6052">
        <v>32370</v>
      </c>
      <c r="B6052" t="s">
        <v>186</v>
      </c>
      <c r="C6052" t="s">
        <v>11</v>
      </c>
      <c r="D6052">
        <v>13038076</v>
      </c>
      <c r="E6052" t="s">
        <v>5</v>
      </c>
      <c r="F6052" t="s">
        <v>190</v>
      </c>
      <c r="G6052">
        <v>0</v>
      </c>
      <c r="I6052" s="1">
        <v>41804</v>
      </c>
      <c r="J6052" s="2">
        <v>0.35555555555555557</v>
      </c>
    </row>
    <row r="6053" spans="1:10" hidden="1" x14ac:dyDescent="0.25">
      <c r="A6053">
        <v>32371</v>
      </c>
      <c r="B6053" t="s">
        <v>186</v>
      </c>
      <c r="C6053" t="s">
        <v>11</v>
      </c>
      <c r="D6053">
        <v>59666188</v>
      </c>
      <c r="E6053" t="s">
        <v>5</v>
      </c>
      <c r="F6053" t="s">
        <v>190</v>
      </c>
      <c r="G6053">
        <v>0</v>
      </c>
      <c r="I6053" s="1">
        <v>41804</v>
      </c>
      <c r="J6053" s="2">
        <v>0.35625000000000001</v>
      </c>
    </row>
    <row r="6054" spans="1:10" hidden="1" x14ac:dyDescent="0.25">
      <c r="A6054">
        <v>32372</v>
      </c>
      <c r="B6054" t="s">
        <v>326</v>
      </c>
      <c r="C6054" t="s">
        <v>11</v>
      </c>
      <c r="D6054">
        <v>1087784077</v>
      </c>
      <c r="E6054" t="s">
        <v>16</v>
      </c>
      <c r="F6054" t="s">
        <v>327</v>
      </c>
      <c r="G6054">
        <v>0</v>
      </c>
      <c r="I6054" s="1">
        <v>41804</v>
      </c>
      <c r="J6054" s="2">
        <v>0.35625000000000001</v>
      </c>
    </row>
    <row r="6055" spans="1:10" hidden="1" x14ac:dyDescent="0.25">
      <c r="A6055">
        <v>32373</v>
      </c>
      <c r="B6055" t="s">
        <v>186</v>
      </c>
      <c r="C6055" t="s">
        <v>11</v>
      </c>
      <c r="D6055">
        <v>59680815</v>
      </c>
      <c r="E6055" t="s">
        <v>5</v>
      </c>
      <c r="F6055" t="s">
        <v>188</v>
      </c>
      <c r="G6055">
        <v>0</v>
      </c>
      <c r="I6055" s="1">
        <v>41804</v>
      </c>
      <c r="J6055" s="2">
        <v>0.35625000000000001</v>
      </c>
    </row>
    <row r="6056" spans="1:10" hidden="1" x14ac:dyDescent="0.25">
      <c r="A6056">
        <v>32374</v>
      </c>
      <c r="B6056" t="s">
        <v>326</v>
      </c>
      <c r="C6056" t="s">
        <v>11</v>
      </c>
      <c r="D6056">
        <v>94231625</v>
      </c>
      <c r="E6056" t="s">
        <v>16</v>
      </c>
      <c r="F6056" t="s">
        <v>327</v>
      </c>
      <c r="G6056">
        <v>0</v>
      </c>
      <c r="I6056" s="1">
        <v>41804</v>
      </c>
      <c r="J6056" s="2">
        <v>0.35694444444444445</v>
      </c>
    </row>
    <row r="6057" spans="1:10" hidden="1" x14ac:dyDescent="0.25">
      <c r="A6057">
        <v>32375</v>
      </c>
      <c r="B6057" t="s">
        <v>186</v>
      </c>
      <c r="C6057" t="s">
        <v>11</v>
      </c>
      <c r="D6057">
        <v>27510546</v>
      </c>
      <c r="E6057" t="s">
        <v>5</v>
      </c>
      <c r="F6057" t="s">
        <v>190</v>
      </c>
      <c r="G6057">
        <v>0</v>
      </c>
      <c r="I6057" s="1">
        <v>41804</v>
      </c>
      <c r="J6057" s="2">
        <v>0.35694444444444445</v>
      </c>
    </row>
    <row r="6058" spans="1:10" hidden="1" x14ac:dyDescent="0.25">
      <c r="A6058">
        <v>32376</v>
      </c>
      <c r="B6058" t="s">
        <v>326</v>
      </c>
      <c r="C6058" t="s">
        <v>11</v>
      </c>
      <c r="D6058">
        <v>27516650</v>
      </c>
      <c r="E6058" t="s">
        <v>16</v>
      </c>
      <c r="F6058" t="s">
        <v>327</v>
      </c>
      <c r="G6058">
        <v>0</v>
      </c>
      <c r="I6058" s="1">
        <v>41804</v>
      </c>
      <c r="J6058" s="2">
        <v>0.35694444444444445</v>
      </c>
    </row>
    <row r="6059" spans="1:10" hidden="1" x14ac:dyDescent="0.25">
      <c r="A6059">
        <v>32377</v>
      </c>
      <c r="B6059" t="s">
        <v>186</v>
      </c>
      <c r="C6059" t="s">
        <v>11</v>
      </c>
      <c r="D6059">
        <v>27510546</v>
      </c>
      <c r="E6059" t="s">
        <v>5</v>
      </c>
      <c r="F6059" t="s">
        <v>190</v>
      </c>
      <c r="G6059">
        <v>0</v>
      </c>
      <c r="I6059" s="1">
        <v>41804</v>
      </c>
      <c r="J6059" s="2">
        <v>0.3576388888888889</v>
      </c>
    </row>
    <row r="6060" spans="1:10" hidden="1" x14ac:dyDescent="0.25">
      <c r="A6060">
        <v>32378</v>
      </c>
      <c r="B6060" t="s">
        <v>326</v>
      </c>
      <c r="C6060" t="s">
        <v>11</v>
      </c>
      <c r="D6060">
        <v>27404602</v>
      </c>
      <c r="E6060" t="s">
        <v>16</v>
      </c>
      <c r="F6060" t="s">
        <v>327</v>
      </c>
      <c r="G6060">
        <v>0</v>
      </c>
      <c r="I6060" s="1">
        <v>41804</v>
      </c>
      <c r="J6060" s="2">
        <v>0.3576388888888889</v>
      </c>
    </row>
    <row r="6061" spans="1:10" hidden="1" x14ac:dyDescent="0.25">
      <c r="A6061">
        <v>32379</v>
      </c>
      <c r="B6061" t="s">
        <v>186</v>
      </c>
      <c r="C6061" t="s">
        <v>11</v>
      </c>
      <c r="D6061">
        <v>59685160</v>
      </c>
      <c r="E6061" t="s">
        <v>5</v>
      </c>
      <c r="F6061" t="s">
        <v>190</v>
      </c>
      <c r="G6061">
        <v>0</v>
      </c>
      <c r="I6061" s="1">
        <v>41804</v>
      </c>
      <c r="J6061" s="2">
        <v>0.3576388888888889</v>
      </c>
    </row>
    <row r="6062" spans="1:10" hidden="1" x14ac:dyDescent="0.25">
      <c r="A6062">
        <v>32380</v>
      </c>
      <c r="B6062" t="s">
        <v>326</v>
      </c>
      <c r="C6062" t="s">
        <v>11</v>
      </c>
      <c r="D6062">
        <v>1010051752</v>
      </c>
      <c r="E6062" t="s">
        <v>16</v>
      </c>
      <c r="F6062" t="s">
        <v>327</v>
      </c>
      <c r="G6062">
        <v>0</v>
      </c>
      <c r="I6062" s="1">
        <v>41804</v>
      </c>
      <c r="J6062" s="2">
        <v>0.3576388888888889</v>
      </c>
    </row>
    <row r="6063" spans="1:10" hidden="1" x14ac:dyDescent="0.25">
      <c r="A6063">
        <v>32381</v>
      </c>
      <c r="B6063" t="s">
        <v>326</v>
      </c>
      <c r="C6063" t="s">
        <v>11</v>
      </c>
      <c r="D6063">
        <v>59684729</v>
      </c>
      <c r="E6063" t="s">
        <v>16</v>
      </c>
      <c r="F6063" t="s">
        <v>327</v>
      </c>
      <c r="G6063">
        <v>0</v>
      </c>
      <c r="I6063" s="1">
        <v>41804</v>
      </c>
      <c r="J6063" s="2">
        <v>0.35833333333333334</v>
      </c>
    </row>
    <row r="6064" spans="1:10" hidden="1" x14ac:dyDescent="0.25">
      <c r="A6064">
        <v>32382</v>
      </c>
      <c r="B6064" t="s">
        <v>326</v>
      </c>
      <c r="C6064" t="s">
        <v>11</v>
      </c>
      <c r="D6064">
        <v>1089539715</v>
      </c>
      <c r="E6064" t="s">
        <v>16</v>
      </c>
      <c r="F6064" t="s">
        <v>327</v>
      </c>
      <c r="G6064">
        <v>0</v>
      </c>
      <c r="I6064" s="1">
        <v>41804</v>
      </c>
      <c r="J6064" s="2">
        <v>0.35902777777777778</v>
      </c>
    </row>
    <row r="6065" spans="1:10" hidden="1" x14ac:dyDescent="0.25">
      <c r="A6065">
        <v>32383</v>
      </c>
      <c r="B6065" t="s">
        <v>186</v>
      </c>
      <c r="C6065" t="s">
        <v>11</v>
      </c>
      <c r="D6065">
        <v>12798495</v>
      </c>
      <c r="E6065" t="s">
        <v>5</v>
      </c>
      <c r="F6065" t="s">
        <v>190</v>
      </c>
      <c r="G6065">
        <v>0</v>
      </c>
      <c r="I6065" s="1">
        <v>41804</v>
      </c>
      <c r="J6065" s="2">
        <v>0.35902777777777778</v>
      </c>
    </row>
    <row r="6066" spans="1:10" hidden="1" x14ac:dyDescent="0.25">
      <c r="A6066">
        <v>32384</v>
      </c>
      <c r="B6066" t="s">
        <v>326</v>
      </c>
      <c r="C6066" t="s">
        <v>11</v>
      </c>
      <c r="D6066">
        <v>27525799</v>
      </c>
      <c r="E6066" t="s">
        <v>16</v>
      </c>
      <c r="F6066" t="s">
        <v>327</v>
      </c>
      <c r="G6066">
        <v>0</v>
      </c>
      <c r="I6066" s="1">
        <v>41804</v>
      </c>
      <c r="J6066" s="2">
        <v>0.35902777777777778</v>
      </c>
    </row>
    <row r="6067" spans="1:10" hidden="1" x14ac:dyDescent="0.25">
      <c r="A6067">
        <v>32385</v>
      </c>
      <c r="B6067" t="s">
        <v>186</v>
      </c>
      <c r="C6067" t="s">
        <v>11</v>
      </c>
      <c r="D6067">
        <v>27515259</v>
      </c>
      <c r="E6067" t="s">
        <v>5</v>
      </c>
      <c r="F6067" t="s">
        <v>190</v>
      </c>
      <c r="G6067">
        <v>0</v>
      </c>
      <c r="I6067" s="1">
        <v>41804</v>
      </c>
      <c r="J6067" s="2">
        <v>0.35902777777777778</v>
      </c>
    </row>
    <row r="6068" spans="1:10" hidden="1" x14ac:dyDescent="0.25">
      <c r="A6068">
        <v>32386</v>
      </c>
      <c r="B6068" t="s">
        <v>326</v>
      </c>
      <c r="C6068" t="s">
        <v>11</v>
      </c>
      <c r="D6068">
        <v>27366135</v>
      </c>
      <c r="E6068" t="s">
        <v>16</v>
      </c>
      <c r="F6068" t="s">
        <v>327</v>
      </c>
      <c r="G6068">
        <v>0</v>
      </c>
      <c r="I6068" s="1">
        <v>41804</v>
      </c>
      <c r="J6068" s="2">
        <v>0.35902777777777778</v>
      </c>
    </row>
    <row r="6069" spans="1:10" hidden="1" x14ac:dyDescent="0.25">
      <c r="A6069">
        <v>32387</v>
      </c>
      <c r="B6069" t="s">
        <v>326</v>
      </c>
      <c r="C6069" t="s">
        <v>11</v>
      </c>
      <c r="D6069">
        <v>1087778708</v>
      </c>
      <c r="E6069" t="s">
        <v>16</v>
      </c>
      <c r="F6069" t="s">
        <v>327</v>
      </c>
      <c r="G6069">
        <v>0</v>
      </c>
      <c r="I6069" s="1">
        <v>41804</v>
      </c>
      <c r="J6069" s="2">
        <v>0.35972222222222222</v>
      </c>
    </row>
    <row r="6070" spans="1:10" hidden="1" x14ac:dyDescent="0.25">
      <c r="A6070">
        <v>32388</v>
      </c>
      <c r="B6070" t="s">
        <v>186</v>
      </c>
      <c r="C6070" t="s">
        <v>11</v>
      </c>
      <c r="D6070">
        <v>10044609956</v>
      </c>
      <c r="E6070" t="s">
        <v>5</v>
      </c>
      <c r="F6070" t="s">
        <v>190</v>
      </c>
      <c r="G6070">
        <v>0</v>
      </c>
      <c r="I6070" s="1">
        <v>41804</v>
      </c>
      <c r="J6070" s="2">
        <v>0.35972222222222222</v>
      </c>
    </row>
    <row r="6071" spans="1:10" hidden="1" x14ac:dyDescent="0.25">
      <c r="A6071">
        <v>32389</v>
      </c>
      <c r="B6071" t="s">
        <v>326</v>
      </c>
      <c r="C6071" t="s">
        <v>11</v>
      </c>
      <c r="D6071">
        <v>1087192089</v>
      </c>
      <c r="E6071" t="s">
        <v>16</v>
      </c>
      <c r="F6071" t="s">
        <v>327</v>
      </c>
      <c r="G6071">
        <v>0</v>
      </c>
      <c r="I6071" s="1">
        <v>41804</v>
      </c>
      <c r="J6071" s="2">
        <v>0.35972222222222222</v>
      </c>
    </row>
    <row r="6072" spans="1:10" hidden="1" x14ac:dyDescent="0.25">
      <c r="A6072">
        <v>32390</v>
      </c>
      <c r="B6072" t="s">
        <v>186</v>
      </c>
      <c r="C6072" t="s">
        <v>11</v>
      </c>
      <c r="D6072">
        <v>59672936</v>
      </c>
      <c r="E6072" t="s">
        <v>5</v>
      </c>
      <c r="F6072" t="s">
        <v>190</v>
      </c>
      <c r="G6072">
        <v>0</v>
      </c>
      <c r="I6072" s="1">
        <v>41804</v>
      </c>
      <c r="J6072" s="2">
        <v>0.36041666666666666</v>
      </c>
    </row>
    <row r="6073" spans="1:10" hidden="1" x14ac:dyDescent="0.25">
      <c r="A6073">
        <v>32391</v>
      </c>
      <c r="B6073" t="s">
        <v>326</v>
      </c>
      <c r="C6073" t="s">
        <v>11</v>
      </c>
      <c r="D6073">
        <v>103056492</v>
      </c>
      <c r="E6073" t="s">
        <v>16</v>
      </c>
      <c r="F6073" t="s">
        <v>327</v>
      </c>
      <c r="G6073">
        <v>0</v>
      </c>
      <c r="I6073" s="1">
        <v>41804</v>
      </c>
      <c r="J6073" s="2">
        <v>0.36041666666666666</v>
      </c>
    </row>
    <row r="6074" spans="1:10" hidden="1" x14ac:dyDescent="0.25">
      <c r="A6074">
        <v>32392</v>
      </c>
      <c r="B6074" t="s">
        <v>186</v>
      </c>
      <c r="C6074" t="s">
        <v>11</v>
      </c>
      <c r="D6074">
        <v>1004616763</v>
      </c>
      <c r="E6074" t="s">
        <v>5</v>
      </c>
      <c r="F6074" t="s">
        <v>190</v>
      </c>
      <c r="G6074">
        <v>0</v>
      </c>
      <c r="I6074" s="1">
        <v>41804</v>
      </c>
      <c r="J6074" s="2">
        <v>0.36041666666666666</v>
      </c>
    </row>
    <row r="6075" spans="1:10" hidden="1" x14ac:dyDescent="0.25">
      <c r="A6075">
        <v>32393</v>
      </c>
      <c r="B6075" t="s">
        <v>186</v>
      </c>
      <c r="C6075" t="s">
        <v>11</v>
      </c>
      <c r="D6075">
        <v>59688177</v>
      </c>
      <c r="E6075" t="s">
        <v>5</v>
      </c>
      <c r="F6075" t="s">
        <v>188</v>
      </c>
      <c r="G6075">
        <v>0</v>
      </c>
      <c r="I6075" s="1">
        <v>41804</v>
      </c>
      <c r="J6075" s="2">
        <v>0.3611111111111111</v>
      </c>
    </row>
    <row r="6076" spans="1:10" hidden="1" x14ac:dyDescent="0.25">
      <c r="A6076">
        <v>32394</v>
      </c>
      <c r="B6076" t="s">
        <v>186</v>
      </c>
      <c r="C6076" t="s">
        <v>11</v>
      </c>
      <c r="D6076">
        <v>1087117287</v>
      </c>
      <c r="E6076" t="s">
        <v>5</v>
      </c>
      <c r="F6076" t="s">
        <v>190</v>
      </c>
      <c r="G6076">
        <v>0</v>
      </c>
      <c r="I6076" s="1">
        <v>41804</v>
      </c>
      <c r="J6076" s="2">
        <v>0.3611111111111111</v>
      </c>
    </row>
    <row r="6077" spans="1:10" hidden="1" x14ac:dyDescent="0.25">
      <c r="A6077">
        <v>32395</v>
      </c>
      <c r="B6077" t="s">
        <v>186</v>
      </c>
      <c r="C6077" t="s">
        <v>11</v>
      </c>
      <c r="D6077">
        <v>1087818094</v>
      </c>
      <c r="E6077" t="s">
        <v>5</v>
      </c>
      <c r="F6077" t="s">
        <v>190</v>
      </c>
      <c r="G6077">
        <v>0</v>
      </c>
      <c r="I6077" s="1">
        <v>41804</v>
      </c>
      <c r="J6077" s="2">
        <v>0.36180555555555555</v>
      </c>
    </row>
    <row r="6078" spans="1:10" hidden="1" x14ac:dyDescent="0.25">
      <c r="A6078">
        <v>32396</v>
      </c>
      <c r="B6078" t="s">
        <v>186</v>
      </c>
      <c r="C6078" t="s">
        <v>11</v>
      </c>
      <c r="D6078">
        <v>1087793925</v>
      </c>
      <c r="E6078" t="s">
        <v>5</v>
      </c>
      <c r="F6078" t="s">
        <v>190</v>
      </c>
      <c r="G6078">
        <v>0</v>
      </c>
      <c r="I6078" s="1">
        <v>41804</v>
      </c>
      <c r="J6078" s="2">
        <v>0.36249999999999999</v>
      </c>
    </row>
    <row r="6079" spans="1:10" hidden="1" x14ac:dyDescent="0.25">
      <c r="A6079">
        <v>32397</v>
      </c>
      <c r="B6079" t="s">
        <v>186</v>
      </c>
      <c r="C6079" t="s">
        <v>11</v>
      </c>
      <c r="D6079">
        <v>1140164689</v>
      </c>
      <c r="E6079" t="s">
        <v>5</v>
      </c>
      <c r="F6079" t="s">
        <v>190</v>
      </c>
      <c r="G6079">
        <v>0</v>
      </c>
      <c r="I6079" s="1">
        <v>41804</v>
      </c>
      <c r="J6079" s="2">
        <v>0.36319444444444443</v>
      </c>
    </row>
    <row r="6080" spans="1:10" hidden="1" x14ac:dyDescent="0.25">
      <c r="A6080">
        <v>32398</v>
      </c>
      <c r="B6080" t="s">
        <v>186</v>
      </c>
      <c r="C6080" t="s">
        <v>11</v>
      </c>
      <c r="D6080">
        <v>1190166341</v>
      </c>
      <c r="E6080" t="s">
        <v>5</v>
      </c>
      <c r="F6080" t="s">
        <v>190</v>
      </c>
      <c r="G6080">
        <v>0</v>
      </c>
      <c r="I6080" s="1">
        <v>41804</v>
      </c>
      <c r="J6080" s="2">
        <v>0.36388888888888887</v>
      </c>
    </row>
    <row r="6081" spans="1:10" hidden="1" x14ac:dyDescent="0.25">
      <c r="A6081">
        <v>32399</v>
      </c>
      <c r="B6081" t="s">
        <v>186</v>
      </c>
      <c r="C6081" t="s">
        <v>11</v>
      </c>
      <c r="D6081">
        <v>59661026</v>
      </c>
      <c r="E6081" t="s">
        <v>5</v>
      </c>
      <c r="F6081" t="s">
        <v>190</v>
      </c>
      <c r="G6081">
        <v>0</v>
      </c>
      <c r="I6081" s="1">
        <v>41804</v>
      </c>
      <c r="J6081" s="2">
        <v>0.36388888888888887</v>
      </c>
    </row>
    <row r="6082" spans="1:10" hidden="1" x14ac:dyDescent="0.25">
      <c r="A6082">
        <v>32400</v>
      </c>
      <c r="B6082" t="s">
        <v>186</v>
      </c>
      <c r="C6082" t="s">
        <v>11</v>
      </c>
      <c r="D6082">
        <v>59677121</v>
      </c>
      <c r="E6082" t="s">
        <v>5</v>
      </c>
      <c r="F6082" t="s">
        <v>190</v>
      </c>
      <c r="G6082">
        <v>0</v>
      </c>
      <c r="I6082" s="1">
        <v>41804</v>
      </c>
      <c r="J6082" s="2">
        <v>0.36458333333333331</v>
      </c>
    </row>
    <row r="6083" spans="1:10" hidden="1" x14ac:dyDescent="0.25">
      <c r="A6083">
        <v>32401</v>
      </c>
      <c r="B6083" t="s">
        <v>186</v>
      </c>
      <c r="C6083" t="s">
        <v>11</v>
      </c>
      <c r="D6083">
        <v>1087109234</v>
      </c>
      <c r="E6083" t="s">
        <v>5</v>
      </c>
      <c r="F6083" t="s">
        <v>190</v>
      </c>
      <c r="G6083">
        <v>0</v>
      </c>
      <c r="I6083" s="1">
        <v>41804</v>
      </c>
      <c r="J6083" s="2">
        <v>0.36458333333333331</v>
      </c>
    </row>
    <row r="6084" spans="1:10" hidden="1" x14ac:dyDescent="0.25">
      <c r="A6084">
        <v>32402</v>
      </c>
      <c r="B6084" t="s">
        <v>186</v>
      </c>
      <c r="C6084" t="s">
        <v>11</v>
      </c>
      <c r="D6084">
        <v>59674022</v>
      </c>
      <c r="E6084" t="s">
        <v>5</v>
      </c>
      <c r="F6084" t="s">
        <v>190</v>
      </c>
      <c r="G6084">
        <v>0</v>
      </c>
      <c r="I6084" s="1">
        <v>41804</v>
      </c>
      <c r="J6084" s="2">
        <v>0.36527777777777781</v>
      </c>
    </row>
    <row r="6085" spans="1:10" hidden="1" x14ac:dyDescent="0.25">
      <c r="A6085">
        <v>32403</v>
      </c>
      <c r="B6085" t="s">
        <v>186</v>
      </c>
      <c r="C6085" t="s">
        <v>11</v>
      </c>
      <c r="D6085">
        <v>59674775</v>
      </c>
      <c r="E6085" t="s">
        <v>5</v>
      </c>
      <c r="F6085" t="s">
        <v>190</v>
      </c>
      <c r="G6085">
        <v>0</v>
      </c>
      <c r="I6085" s="1">
        <v>41804</v>
      </c>
      <c r="J6085" s="2">
        <v>0.3659722222222222</v>
      </c>
    </row>
    <row r="6086" spans="1:10" hidden="1" x14ac:dyDescent="0.25">
      <c r="A6086">
        <v>32404</v>
      </c>
      <c r="B6086" t="s">
        <v>186</v>
      </c>
      <c r="C6086" t="s">
        <v>11</v>
      </c>
      <c r="D6086">
        <v>27515194</v>
      </c>
      <c r="E6086" t="s">
        <v>5</v>
      </c>
      <c r="F6086" t="s">
        <v>190</v>
      </c>
      <c r="G6086">
        <v>0</v>
      </c>
      <c r="I6086" s="1">
        <v>41804</v>
      </c>
      <c r="J6086" s="2">
        <v>0.3659722222222222</v>
      </c>
    </row>
    <row r="6087" spans="1:10" hidden="1" x14ac:dyDescent="0.25">
      <c r="A6087">
        <v>32405</v>
      </c>
      <c r="B6087" t="s">
        <v>186</v>
      </c>
      <c r="C6087" t="s">
        <v>11</v>
      </c>
      <c r="D6087">
        <v>59681258</v>
      </c>
      <c r="E6087" t="s">
        <v>5</v>
      </c>
      <c r="F6087" t="s">
        <v>188</v>
      </c>
      <c r="G6087">
        <v>0</v>
      </c>
      <c r="I6087" s="1">
        <v>41804</v>
      </c>
      <c r="J6087" s="2">
        <v>0.3666666666666667</v>
      </c>
    </row>
    <row r="6088" spans="1:10" hidden="1" x14ac:dyDescent="0.25">
      <c r="A6088">
        <v>32406</v>
      </c>
      <c r="B6088" t="s">
        <v>186</v>
      </c>
      <c r="C6088" t="s">
        <v>11</v>
      </c>
      <c r="D6088">
        <v>1087185760</v>
      </c>
      <c r="E6088" t="s">
        <v>5</v>
      </c>
      <c r="F6088" t="s">
        <v>190</v>
      </c>
      <c r="G6088">
        <v>0</v>
      </c>
      <c r="I6088" s="1">
        <v>41804</v>
      </c>
      <c r="J6088" s="2">
        <v>0.3666666666666667</v>
      </c>
    </row>
    <row r="6089" spans="1:10" hidden="1" x14ac:dyDescent="0.25">
      <c r="A6089">
        <v>32407</v>
      </c>
      <c r="B6089" t="s">
        <v>186</v>
      </c>
      <c r="C6089" t="s">
        <v>11</v>
      </c>
      <c r="D6089">
        <v>108718597</v>
      </c>
      <c r="E6089" t="s">
        <v>5</v>
      </c>
      <c r="F6089" t="s">
        <v>190</v>
      </c>
      <c r="G6089">
        <v>0</v>
      </c>
      <c r="I6089" s="1">
        <v>41804</v>
      </c>
      <c r="J6089" s="2">
        <v>0.36944444444444446</v>
      </c>
    </row>
    <row r="6090" spans="1:10" hidden="1" x14ac:dyDescent="0.25">
      <c r="A6090">
        <v>32408</v>
      </c>
      <c r="B6090" t="s">
        <v>186</v>
      </c>
      <c r="C6090" t="s">
        <v>11</v>
      </c>
      <c r="D6090">
        <v>1087187149</v>
      </c>
      <c r="E6090" t="s">
        <v>5</v>
      </c>
      <c r="F6090" t="s">
        <v>190</v>
      </c>
      <c r="G6090">
        <v>0</v>
      </c>
      <c r="I6090" s="1">
        <v>41804</v>
      </c>
      <c r="J6090" s="2">
        <v>0.36944444444444446</v>
      </c>
    </row>
    <row r="6091" spans="1:10" hidden="1" x14ac:dyDescent="0.25">
      <c r="A6091">
        <v>32409</v>
      </c>
      <c r="B6091" t="s">
        <v>186</v>
      </c>
      <c r="C6091" t="s">
        <v>11</v>
      </c>
      <c r="D6091">
        <v>1140165889</v>
      </c>
      <c r="E6091" t="s">
        <v>5</v>
      </c>
      <c r="F6091" t="s">
        <v>190</v>
      </c>
      <c r="G6091">
        <v>0</v>
      </c>
      <c r="I6091" s="1">
        <v>41804</v>
      </c>
      <c r="J6091" s="2">
        <v>0.37013888888888885</v>
      </c>
    </row>
    <row r="6092" spans="1:10" hidden="1" x14ac:dyDescent="0.25">
      <c r="A6092">
        <v>32410</v>
      </c>
      <c r="B6092" t="s">
        <v>186</v>
      </c>
      <c r="C6092" t="s">
        <v>11</v>
      </c>
      <c r="D6092">
        <v>59664841</v>
      </c>
      <c r="E6092" t="s">
        <v>5</v>
      </c>
      <c r="F6092" t="s">
        <v>190</v>
      </c>
      <c r="G6092">
        <v>0</v>
      </c>
      <c r="I6092" s="1">
        <v>41804</v>
      </c>
      <c r="J6092" s="2">
        <v>0.37083333333333335</v>
      </c>
    </row>
    <row r="6093" spans="1:10" hidden="1" x14ac:dyDescent="0.25">
      <c r="A6093">
        <v>32411</v>
      </c>
      <c r="B6093" t="s">
        <v>186</v>
      </c>
      <c r="C6093" t="s">
        <v>11</v>
      </c>
      <c r="D6093">
        <v>108711671167</v>
      </c>
      <c r="E6093" t="s">
        <v>5</v>
      </c>
      <c r="F6093" t="s">
        <v>190</v>
      </c>
      <c r="G6093">
        <v>0</v>
      </c>
      <c r="I6093" s="1">
        <v>41804</v>
      </c>
      <c r="J6093" s="2">
        <v>0.37152777777777773</v>
      </c>
    </row>
    <row r="6094" spans="1:10" hidden="1" x14ac:dyDescent="0.25">
      <c r="A6094">
        <v>32412</v>
      </c>
      <c r="B6094" t="s">
        <v>186</v>
      </c>
      <c r="C6094" t="s">
        <v>11</v>
      </c>
      <c r="D6094">
        <v>59682023</v>
      </c>
      <c r="E6094" t="s">
        <v>5</v>
      </c>
      <c r="F6094" t="s">
        <v>190</v>
      </c>
      <c r="G6094">
        <v>0</v>
      </c>
      <c r="I6094" s="1">
        <v>41804</v>
      </c>
      <c r="J6094" s="2">
        <v>0.37222222222222223</v>
      </c>
    </row>
    <row r="6095" spans="1:10" hidden="1" x14ac:dyDescent="0.25">
      <c r="A6095">
        <v>32413</v>
      </c>
      <c r="B6095" t="s">
        <v>186</v>
      </c>
      <c r="C6095" t="s">
        <v>11</v>
      </c>
      <c r="D6095">
        <v>1143948927</v>
      </c>
      <c r="E6095" t="s">
        <v>5</v>
      </c>
      <c r="F6095" t="s">
        <v>190</v>
      </c>
      <c r="G6095">
        <v>0</v>
      </c>
      <c r="I6095" s="1">
        <v>41804</v>
      </c>
      <c r="J6095" s="2">
        <v>0.37222222222222223</v>
      </c>
    </row>
    <row r="6096" spans="1:10" hidden="1" x14ac:dyDescent="0.25">
      <c r="A6096">
        <v>32414</v>
      </c>
      <c r="B6096" t="s">
        <v>186</v>
      </c>
      <c r="C6096" t="s">
        <v>11</v>
      </c>
      <c r="D6096">
        <v>1087808893</v>
      </c>
      <c r="E6096" t="s">
        <v>5</v>
      </c>
      <c r="F6096" t="s">
        <v>190</v>
      </c>
      <c r="G6096">
        <v>0</v>
      </c>
      <c r="I6096" s="1">
        <v>41804</v>
      </c>
      <c r="J6096" s="2">
        <v>0.37291666666666662</v>
      </c>
    </row>
    <row r="6097" spans="1:10" hidden="1" x14ac:dyDescent="0.25">
      <c r="A6097">
        <v>32415</v>
      </c>
      <c r="B6097" t="s">
        <v>186</v>
      </c>
      <c r="C6097" t="s">
        <v>11</v>
      </c>
      <c r="D6097">
        <v>36835860</v>
      </c>
      <c r="E6097" t="s">
        <v>5</v>
      </c>
      <c r="F6097" t="s">
        <v>190</v>
      </c>
      <c r="G6097">
        <v>0</v>
      </c>
      <c r="I6097" s="1">
        <v>41804</v>
      </c>
      <c r="J6097" s="2">
        <v>0.37291666666666662</v>
      </c>
    </row>
    <row r="6098" spans="1:10" hidden="1" x14ac:dyDescent="0.25">
      <c r="A6098">
        <v>32416</v>
      </c>
      <c r="B6098" t="s">
        <v>186</v>
      </c>
      <c r="C6098" t="s">
        <v>11</v>
      </c>
      <c r="D6098">
        <v>68303417</v>
      </c>
      <c r="E6098" t="s">
        <v>5</v>
      </c>
      <c r="F6098" t="s">
        <v>190</v>
      </c>
      <c r="G6098">
        <v>0</v>
      </c>
      <c r="I6098" s="1">
        <v>41804</v>
      </c>
      <c r="J6098" s="2">
        <v>0.37361111111111112</v>
      </c>
    </row>
    <row r="6099" spans="1:10" hidden="1" x14ac:dyDescent="0.25">
      <c r="A6099">
        <v>32417</v>
      </c>
      <c r="B6099" t="s">
        <v>186</v>
      </c>
      <c r="C6099" t="s">
        <v>11</v>
      </c>
      <c r="D6099">
        <v>59669450</v>
      </c>
      <c r="E6099" t="s">
        <v>5</v>
      </c>
      <c r="F6099" t="s">
        <v>190</v>
      </c>
      <c r="G6099">
        <v>0</v>
      </c>
      <c r="I6099" s="1">
        <v>41804</v>
      </c>
      <c r="J6099" s="2">
        <v>0.37361111111111112</v>
      </c>
    </row>
    <row r="6100" spans="1:10" hidden="1" x14ac:dyDescent="0.25">
      <c r="A6100">
        <v>32418</v>
      </c>
      <c r="B6100" t="s">
        <v>186</v>
      </c>
      <c r="C6100" t="s">
        <v>11</v>
      </c>
      <c r="D6100">
        <v>98429425</v>
      </c>
      <c r="E6100" t="s">
        <v>5</v>
      </c>
      <c r="F6100" t="s">
        <v>190</v>
      </c>
      <c r="G6100">
        <v>0</v>
      </c>
      <c r="I6100" s="1">
        <v>41804</v>
      </c>
      <c r="J6100" s="2">
        <v>0.3743055555555555</v>
      </c>
    </row>
    <row r="6101" spans="1:10" hidden="1" x14ac:dyDescent="0.25">
      <c r="A6101">
        <v>32419</v>
      </c>
      <c r="B6101" t="s">
        <v>186</v>
      </c>
      <c r="C6101" t="s">
        <v>11</v>
      </c>
      <c r="D6101">
        <v>1087198703</v>
      </c>
      <c r="E6101" t="s">
        <v>5</v>
      </c>
      <c r="F6101" t="s">
        <v>190</v>
      </c>
      <c r="G6101">
        <v>0</v>
      </c>
      <c r="I6101" s="1">
        <v>41804</v>
      </c>
      <c r="J6101" s="2">
        <v>0.375</v>
      </c>
    </row>
    <row r="6102" spans="1:10" hidden="1" x14ac:dyDescent="0.25">
      <c r="A6102">
        <v>32420</v>
      </c>
      <c r="B6102" t="s">
        <v>186</v>
      </c>
      <c r="C6102" t="s">
        <v>11</v>
      </c>
      <c r="D6102">
        <v>59670212</v>
      </c>
      <c r="E6102" t="s">
        <v>5</v>
      </c>
      <c r="F6102" t="s">
        <v>190</v>
      </c>
      <c r="G6102">
        <v>0</v>
      </c>
      <c r="I6102" s="1">
        <v>41804</v>
      </c>
      <c r="J6102" s="2">
        <v>0.375</v>
      </c>
    </row>
    <row r="6103" spans="1:10" hidden="1" x14ac:dyDescent="0.25">
      <c r="A6103">
        <v>32421</v>
      </c>
      <c r="B6103" t="s">
        <v>186</v>
      </c>
      <c r="C6103" t="s">
        <v>11</v>
      </c>
      <c r="D6103">
        <v>1087805124</v>
      </c>
      <c r="E6103" t="s">
        <v>5</v>
      </c>
      <c r="F6103" t="s">
        <v>190</v>
      </c>
      <c r="G6103">
        <v>0</v>
      </c>
      <c r="I6103" s="1">
        <v>41804</v>
      </c>
      <c r="J6103" s="2">
        <v>0.3756944444444445</v>
      </c>
    </row>
    <row r="6104" spans="1:10" hidden="1" x14ac:dyDescent="0.25">
      <c r="A6104">
        <v>32422</v>
      </c>
      <c r="B6104" t="s">
        <v>186</v>
      </c>
      <c r="C6104" t="s">
        <v>11</v>
      </c>
      <c r="D6104">
        <v>1087204700</v>
      </c>
      <c r="E6104" t="s">
        <v>5</v>
      </c>
      <c r="F6104" t="s">
        <v>190</v>
      </c>
      <c r="G6104">
        <v>0</v>
      </c>
      <c r="I6104" s="1">
        <v>41804</v>
      </c>
      <c r="J6104" s="2">
        <v>0.37638888888888888</v>
      </c>
    </row>
    <row r="6105" spans="1:10" hidden="1" x14ac:dyDescent="0.25">
      <c r="A6105">
        <v>32423</v>
      </c>
      <c r="B6105" t="s">
        <v>186</v>
      </c>
      <c r="C6105" t="s">
        <v>11</v>
      </c>
      <c r="D6105">
        <v>12902915</v>
      </c>
      <c r="E6105" t="s">
        <v>5</v>
      </c>
      <c r="F6105" t="s">
        <v>190</v>
      </c>
      <c r="G6105">
        <v>0</v>
      </c>
      <c r="I6105" s="1">
        <v>41804</v>
      </c>
      <c r="J6105" s="2">
        <v>0.37638888888888888</v>
      </c>
    </row>
    <row r="6106" spans="1:10" hidden="1" x14ac:dyDescent="0.25">
      <c r="A6106">
        <v>32424</v>
      </c>
      <c r="B6106" t="s">
        <v>186</v>
      </c>
      <c r="C6106" t="s">
        <v>11</v>
      </c>
      <c r="D6106">
        <v>59682377</v>
      </c>
      <c r="E6106" t="s">
        <v>5</v>
      </c>
      <c r="F6106" t="s">
        <v>190</v>
      </c>
      <c r="G6106">
        <v>0</v>
      </c>
      <c r="I6106" s="1">
        <v>41804</v>
      </c>
      <c r="J6106" s="2">
        <v>0.38055555555555554</v>
      </c>
    </row>
    <row r="6107" spans="1:10" hidden="1" x14ac:dyDescent="0.25">
      <c r="A6107">
        <v>32425</v>
      </c>
      <c r="B6107" t="s">
        <v>186</v>
      </c>
      <c r="C6107" t="s">
        <v>11</v>
      </c>
      <c r="D6107">
        <v>66853588</v>
      </c>
      <c r="E6107" t="s">
        <v>5</v>
      </c>
      <c r="F6107" t="s">
        <v>190</v>
      </c>
      <c r="G6107">
        <v>0</v>
      </c>
      <c r="I6107" s="1">
        <v>41804</v>
      </c>
      <c r="J6107" s="2">
        <v>0.38055555555555554</v>
      </c>
    </row>
    <row r="6108" spans="1:10" hidden="1" x14ac:dyDescent="0.25">
      <c r="A6108">
        <v>32426</v>
      </c>
      <c r="B6108" t="s">
        <v>186</v>
      </c>
      <c r="C6108" t="s">
        <v>11</v>
      </c>
      <c r="D6108">
        <v>1004640526</v>
      </c>
      <c r="E6108" t="s">
        <v>5</v>
      </c>
      <c r="F6108" t="s">
        <v>190</v>
      </c>
      <c r="G6108">
        <v>0</v>
      </c>
      <c r="I6108" s="1">
        <v>41804</v>
      </c>
      <c r="J6108" s="2">
        <v>0.38125000000000003</v>
      </c>
    </row>
    <row r="6109" spans="1:10" hidden="1" x14ac:dyDescent="0.25">
      <c r="A6109">
        <v>32427</v>
      </c>
      <c r="B6109" t="s">
        <v>186</v>
      </c>
      <c r="C6109" t="s">
        <v>11</v>
      </c>
      <c r="D6109">
        <v>1087115688</v>
      </c>
      <c r="E6109" t="s">
        <v>5</v>
      </c>
      <c r="F6109" t="s">
        <v>190</v>
      </c>
      <c r="G6109">
        <v>0</v>
      </c>
      <c r="I6109" s="1">
        <v>41804</v>
      </c>
      <c r="J6109" s="2">
        <v>0.38125000000000003</v>
      </c>
    </row>
    <row r="6110" spans="1:10" hidden="1" x14ac:dyDescent="0.25">
      <c r="A6110">
        <v>32428</v>
      </c>
      <c r="B6110" t="s">
        <v>186</v>
      </c>
      <c r="C6110" t="s">
        <v>11</v>
      </c>
      <c r="D6110">
        <v>13655477</v>
      </c>
      <c r="E6110" t="s">
        <v>5</v>
      </c>
      <c r="F6110" t="s">
        <v>188</v>
      </c>
      <c r="G6110">
        <v>0</v>
      </c>
      <c r="I6110" s="1">
        <v>41804</v>
      </c>
      <c r="J6110" s="2">
        <v>0.38194444444444442</v>
      </c>
    </row>
    <row r="6111" spans="1:10" hidden="1" x14ac:dyDescent="0.25">
      <c r="A6111">
        <v>32429</v>
      </c>
      <c r="B6111" t="s">
        <v>186</v>
      </c>
      <c r="C6111" t="s">
        <v>11</v>
      </c>
      <c r="D6111">
        <v>24336268</v>
      </c>
      <c r="E6111" t="s">
        <v>5</v>
      </c>
      <c r="F6111" t="s">
        <v>188</v>
      </c>
      <c r="G6111">
        <v>0</v>
      </c>
      <c r="I6111" s="1">
        <v>41804</v>
      </c>
      <c r="J6111" s="2">
        <v>0.38263888888888892</v>
      </c>
    </row>
    <row r="6112" spans="1:10" hidden="1" x14ac:dyDescent="0.25">
      <c r="A6112">
        <v>32430</v>
      </c>
      <c r="B6112" t="s">
        <v>186</v>
      </c>
      <c r="C6112" t="s">
        <v>11</v>
      </c>
      <c r="D6112">
        <v>1087185141</v>
      </c>
      <c r="E6112" t="s">
        <v>5</v>
      </c>
      <c r="F6112" t="s">
        <v>190</v>
      </c>
      <c r="G6112">
        <v>0</v>
      </c>
      <c r="I6112" s="1">
        <v>41804</v>
      </c>
      <c r="J6112" s="2">
        <v>0.38263888888888892</v>
      </c>
    </row>
    <row r="6113" spans="1:10" hidden="1" x14ac:dyDescent="0.25">
      <c r="A6113">
        <v>32431</v>
      </c>
      <c r="B6113" t="s">
        <v>186</v>
      </c>
      <c r="C6113" t="s">
        <v>11</v>
      </c>
      <c r="D6113">
        <v>1015423044</v>
      </c>
      <c r="E6113" t="s">
        <v>5</v>
      </c>
      <c r="F6113" t="s">
        <v>190</v>
      </c>
      <c r="G6113">
        <v>0</v>
      </c>
      <c r="I6113" s="1">
        <v>41804</v>
      </c>
      <c r="J6113" s="2">
        <v>0.3833333333333333</v>
      </c>
    </row>
    <row r="6114" spans="1:10" hidden="1" x14ac:dyDescent="0.25">
      <c r="A6114">
        <v>32432</v>
      </c>
      <c r="B6114" t="s">
        <v>186</v>
      </c>
      <c r="C6114" t="s">
        <v>11</v>
      </c>
      <c r="D6114">
        <v>59664362</v>
      </c>
      <c r="E6114" t="s">
        <v>5</v>
      </c>
      <c r="F6114" t="s">
        <v>190</v>
      </c>
      <c r="G6114">
        <v>0</v>
      </c>
      <c r="I6114" s="1">
        <v>41804</v>
      </c>
      <c r="J6114" s="2">
        <v>0.3840277777777778</v>
      </c>
    </row>
    <row r="6115" spans="1:10" hidden="1" x14ac:dyDescent="0.25">
      <c r="A6115">
        <v>32433</v>
      </c>
      <c r="B6115" t="s">
        <v>186</v>
      </c>
      <c r="C6115" t="s">
        <v>11</v>
      </c>
      <c r="D6115">
        <v>1087202158</v>
      </c>
      <c r="E6115" t="s">
        <v>5</v>
      </c>
      <c r="F6115" t="s">
        <v>190</v>
      </c>
      <c r="G6115">
        <v>0</v>
      </c>
      <c r="I6115" s="1">
        <v>41804</v>
      </c>
      <c r="J6115" s="2">
        <v>0.3840277777777778</v>
      </c>
    </row>
    <row r="6116" spans="1:10" hidden="1" x14ac:dyDescent="0.25">
      <c r="A6116">
        <v>32434</v>
      </c>
      <c r="B6116" t="s">
        <v>186</v>
      </c>
      <c r="C6116" t="s">
        <v>11</v>
      </c>
      <c r="D6116">
        <v>1087200658</v>
      </c>
      <c r="E6116" t="s">
        <v>5</v>
      </c>
      <c r="F6116" t="s">
        <v>190</v>
      </c>
      <c r="G6116">
        <v>0</v>
      </c>
      <c r="I6116" s="1">
        <v>41804</v>
      </c>
      <c r="J6116" s="2">
        <v>0.38472222222222219</v>
      </c>
    </row>
    <row r="6117" spans="1:10" hidden="1" x14ac:dyDescent="0.25">
      <c r="A6117">
        <v>32435</v>
      </c>
      <c r="B6117" t="s">
        <v>186</v>
      </c>
      <c r="C6117" t="s">
        <v>11</v>
      </c>
      <c r="D6117">
        <v>1087204414</v>
      </c>
      <c r="E6117" t="s">
        <v>5</v>
      </c>
      <c r="F6117" t="s">
        <v>190</v>
      </c>
      <c r="G6117">
        <v>0</v>
      </c>
      <c r="I6117" s="1">
        <v>41804</v>
      </c>
      <c r="J6117" s="2">
        <v>0.38472222222222219</v>
      </c>
    </row>
    <row r="6118" spans="1:10" hidden="1" x14ac:dyDescent="0.25">
      <c r="A6118">
        <v>32436</v>
      </c>
      <c r="B6118" t="s">
        <v>186</v>
      </c>
      <c r="C6118" t="s">
        <v>39</v>
      </c>
      <c r="D6118">
        <v>96081807660</v>
      </c>
      <c r="E6118" t="s">
        <v>5</v>
      </c>
      <c r="F6118" t="s">
        <v>190</v>
      </c>
      <c r="G6118">
        <v>0</v>
      </c>
      <c r="I6118" s="1">
        <v>41804</v>
      </c>
      <c r="J6118" s="2">
        <v>0.38541666666666669</v>
      </c>
    </row>
    <row r="6119" spans="1:10" hidden="1" x14ac:dyDescent="0.25">
      <c r="A6119">
        <v>32437</v>
      </c>
      <c r="B6119" t="s">
        <v>186</v>
      </c>
      <c r="C6119" t="s">
        <v>39</v>
      </c>
      <c r="D6119">
        <v>1004611226</v>
      </c>
      <c r="E6119" t="s">
        <v>5</v>
      </c>
      <c r="F6119" t="s">
        <v>188</v>
      </c>
      <c r="G6119">
        <v>0</v>
      </c>
      <c r="I6119" s="1">
        <v>41804</v>
      </c>
      <c r="J6119" s="2">
        <v>0.38541666666666669</v>
      </c>
    </row>
    <row r="6120" spans="1:10" hidden="1" x14ac:dyDescent="0.25">
      <c r="A6120">
        <v>32438</v>
      </c>
      <c r="B6120" t="s">
        <v>186</v>
      </c>
      <c r="C6120" t="s">
        <v>39</v>
      </c>
      <c r="D6120">
        <v>1004617866</v>
      </c>
      <c r="E6120" t="s">
        <v>5</v>
      </c>
      <c r="F6120" t="s">
        <v>190</v>
      </c>
      <c r="G6120">
        <v>0</v>
      </c>
      <c r="I6120" s="1">
        <v>41804</v>
      </c>
      <c r="J6120" s="2">
        <v>0.38611111111111113</v>
      </c>
    </row>
    <row r="6121" spans="1:10" hidden="1" x14ac:dyDescent="0.25">
      <c r="A6121">
        <v>32439</v>
      </c>
      <c r="B6121" t="s">
        <v>186</v>
      </c>
      <c r="C6121" t="s">
        <v>39</v>
      </c>
      <c r="D6121">
        <v>9882870989</v>
      </c>
      <c r="E6121" t="s">
        <v>5</v>
      </c>
      <c r="F6121" t="s">
        <v>188</v>
      </c>
      <c r="G6121">
        <v>0</v>
      </c>
      <c r="I6121" s="1">
        <v>41804</v>
      </c>
      <c r="J6121" s="2">
        <v>0.38680555555555557</v>
      </c>
    </row>
    <row r="6122" spans="1:10" hidden="1" x14ac:dyDescent="0.25">
      <c r="A6122">
        <v>32440</v>
      </c>
      <c r="B6122" t="s">
        <v>186</v>
      </c>
      <c r="C6122" t="s">
        <v>39</v>
      </c>
      <c r="D6122">
        <v>1004611192</v>
      </c>
      <c r="E6122" t="s">
        <v>5</v>
      </c>
      <c r="F6122" t="s">
        <v>188</v>
      </c>
      <c r="G6122">
        <v>0</v>
      </c>
      <c r="I6122" s="1">
        <v>41804</v>
      </c>
      <c r="J6122" s="2">
        <v>0.38680555555555557</v>
      </c>
    </row>
    <row r="6123" spans="1:10" hidden="1" x14ac:dyDescent="0.25">
      <c r="A6123">
        <v>32441</v>
      </c>
      <c r="B6123" t="s">
        <v>186</v>
      </c>
      <c r="C6123" t="s">
        <v>11</v>
      </c>
      <c r="D6123">
        <v>59671453</v>
      </c>
      <c r="E6123" t="s">
        <v>5</v>
      </c>
      <c r="F6123" t="s">
        <v>190</v>
      </c>
      <c r="G6123">
        <v>0</v>
      </c>
      <c r="I6123" s="1">
        <v>41804</v>
      </c>
      <c r="J6123" s="2">
        <v>0.38750000000000001</v>
      </c>
    </row>
    <row r="6124" spans="1:10" hidden="1" x14ac:dyDescent="0.25">
      <c r="A6124">
        <v>32442</v>
      </c>
      <c r="B6124" t="s">
        <v>186</v>
      </c>
      <c r="C6124" t="s">
        <v>11</v>
      </c>
      <c r="D6124">
        <v>31378805</v>
      </c>
      <c r="E6124" t="s">
        <v>5</v>
      </c>
      <c r="F6124" t="s">
        <v>190</v>
      </c>
      <c r="G6124">
        <v>0</v>
      </c>
      <c r="I6124" s="1">
        <v>41804</v>
      </c>
      <c r="J6124" s="2">
        <v>0.38750000000000001</v>
      </c>
    </row>
    <row r="6125" spans="1:10" hidden="1" x14ac:dyDescent="0.25">
      <c r="A6125">
        <v>32443</v>
      </c>
      <c r="B6125" t="s">
        <v>186</v>
      </c>
      <c r="C6125" t="s">
        <v>11</v>
      </c>
      <c r="D6125">
        <v>36955017</v>
      </c>
      <c r="E6125" t="s">
        <v>5</v>
      </c>
      <c r="F6125" t="s">
        <v>190</v>
      </c>
      <c r="G6125">
        <v>0</v>
      </c>
      <c r="I6125" s="1">
        <v>41804</v>
      </c>
      <c r="J6125" s="2">
        <v>0.38819444444444445</v>
      </c>
    </row>
    <row r="6126" spans="1:10" hidden="1" x14ac:dyDescent="0.25">
      <c r="A6126">
        <v>32444</v>
      </c>
      <c r="B6126" t="s">
        <v>186</v>
      </c>
      <c r="C6126" t="s">
        <v>11</v>
      </c>
      <c r="D6126">
        <v>16761898</v>
      </c>
      <c r="E6126" t="s">
        <v>5</v>
      </c>
      <c r="F6126" t="s">
        <v>190</v>
      </c>
      <c r="G6126">
        <v>0</v>
      </c>
      <c r="I6126" s="1">
        <v>41804</v>
      </c>
      <c r="J6126" s="2">
        <v>0.38819444444444445</v>
      </c>
    </row>
    <row r="6127" spans="1:10" hidden="1" x14ac:dyDescent="0.25">
      <c r="A6127">
        <v>32445</v>
      </c>
      <c r="B6127" t="s">
        <v>186</v>
      </c>
      <c r="C6127" t="s">
        <v>11</v>
      </c>
      <c r="D6127">
        <v>59661044</v>
      </c>
      <c r="E6127" t="s">
        <v>5</v>
      </c>
      <c r="F6127" t="s">
        <v>188</v>
      </c>
      <c r="G6127">
        <v>0</v>
      </c>
      <c r="I6127" s="1">
        <v>41804</v>
      </c>
      <c r="J6127" s="2">
        <v>0.3888888888888889</v>
      </c>
    </row>
    <row r="6128" spans="1:10" hidden="1" x14ac:dyDescent="0.25">
      <c r="A6128">
        <v>32446</v>
      </c>
      <c r="B6128" t="s">
        <v>186</v>
      </c>
      <c r="C6128" t="s">
        <v>11</v>
      </c>
      <c r="D6128">
        <v>1082686887</v>
      </c>
      <c r="E6128" t="s">
        <v>5</v>
      </c>
      <c r="F6128" t="s">
        <v>190</v>
      </c>
      <c r="G6128">
        <v>0</v>
      </c>
      <c r="I6128" s="1">
        <v>41804</v>
      </c>
      <c r="J6128" s="2">
        <v>0.3888888888888889</v>
      </c>
    </row>
    <row r="6129" spans="1:10" hidden="1" x14ac:dyDescent="0.25">
      <c r="A6129">
        <v>32447</v>
      </c>
      <c r="B6129" t="s">
        <v>186</v>
      </c>
      <c r="C6129" t="s">
        <v>11</v>
      </c>
      <c r="D6129">
        <v>59672214</v>
      </c>
      <c r="E6129" t="s">
        <v>5</v>
      </c>
      <c r="F6129" t="s">
        <v>188</v>
      </c>
      <c r="G6129">
        <v>0</v>
      </c>
      <c r="I6129" s="1">
        <v>41804</v>
      </c>
      <c r="J6129" s="2">
        <v>0.38958333333333334</v>
      </c>
    </row>
    <row r="6130" spans="1:10" hidden="1" x14ac:dyDescent="0.25">
      <c r="A6130">
        <v>32448</v>
      </c>
      <c r="B6130" t="s">
        <v>186</v>
      </c>
      <c r="C6130" t="s">
        <v>39</v>
      </c>
      <c r="D6130">
        <v>1107649502</v>
      </c>
      <c r="E6130" t="s">
        <v>5</v>
      </c>
      <c r="F6130" t="s">
        <v>190</v>
      </c>
      <c r="G6130">
        <v>0</v>
      </c>
      <c r="I6130" s="1">
        <v>41804</v>
      </c>
      <c r="J6130" s="2">
        <v>0.38958333333333334</v>
      </c>
    </row>
    <row r="6131" spans="1:10" hidden="1" x14ac:dyDescent="0.25">
      <c r="A6131">
        <v>32449</v>
      </c>
      <c r="B6131" t="s">
        <v>186</v>
      </c>
      <c r="C6131" t="s">
        <v>11</v>
      </c>
      <c r="D6131">
        <v>97072805252</v>
      </c>
      <c r="E6131" t="s">
        <v>5</v>
      </c>
      <c r="F6131" t="s">
        <v>188</v>
      </c>
      <c r="G6131">
        <v>0</v>
      </c>
      <c r="I6131" s="1">
        <v>41804</v>
      </c>
      <c r="J6131" s="2">
        <v>0.39027777777777778</v>
      </c>
    </row>
    <row r="6132" spans="1:10" hidden="1" x14ac:dyDescent="0.25">
      <c r="A6132">
        <v>32450</v>
      </c>
      <c r="B6132" t="s">
        <v>186</v>
      </c>
      <c r="C6132" t="s">
        <v>11</v>
      </c>
      <c r="D6132">
        <v>1087119240</v>
      </c>
      <c r="E6132" t="s">
        <v>5</v>
      </c>
      <c r="F6132" t="s">
        <v>188</v>
      </c>
      <c r="G6132">
        <v>0</v>
      </c>
      <c r="I6132" s="1">
        <v>41804</v>
      </c>
      <c r="J6132" s="2">
        <v>0.39027777777777778</v>
      </c>
    </row>
    <row r="6133" spans="1:10" hidden="1" x14ac:dyDescent="0.25">
      <c r="A6133">
        <v>32451</v>
      </c>
      <c r="B6133" t="s">
        <v>186</v>
      </c>
      <c r="C6133" t="s">
        <v>11</v>
      </c>
      <c r="D6133">
        <v>59669658</v>
      </c>
      <c r="E6133" t="s">
        <v>5</v>
      </c>
      <c r="F6133" t="s">
        <v>188</v>
      </c>
      <c r="G6133">
        <v>0</v>
      </c>
      <c r="I6133" s="1">
        <v>41804</v>
      </c>
      <c r="J6133" s="2">
        <v>0.39097222222222222</v>
      </c>
    </row>
    <row r="6134" spans="1:10" hidden="1" x14ac:dyDescent="0.25">
      <c r="A6134">
        <v>32452</v>
      </c>
      <c r="B6134" t="s">
        <v>186</v>
      </c>
      <c r="C6134" t="s">
        <v>11</v>
      </c>
      <c r="D6134">
        <v>1293154</v>
      </c>
      <c r="E6134" t="s">
        <v>5</v>
      </c>
      <c r="F6134" t="s">
        <v>190</v>
      </c>
      <c r="G6134">
        <v>0</v>
      </c>
      <c r="I6134" s="1">
        <v>41804</v>
      </c>
      <c r="J6134" s="2">
        <v>0.39097222222222222</v>
      </c>
    </row>
    <row r="6135" spans="1:10" hidden="1" x14ac:dyDescent="0.25">
      <c r="A6135">
        <v>32453</v>
      </c>
      <c r="B6135" t="s">
        <v>186</v>
      </c>
      <c r="C6135" t="s">
        <v>11</v>
      </c>
      <c r="D6135">
        <v>59674209</v>
      </c>
      <c r="E6135" t="s">
        <v>5</v>
      </c>
      <c r="F6135" t="s">
        <v>188</v>
      </c>
      <c r="G6135">
        <v>0</v>
      </c>
      <c r="I6135" s="1">
        <v>41804</v>
      </c>
      <c r="J6135" s="2">
        <v>0.39166666666666666</v>
      </c>
    </row>
    <row r="6136" spans="1:10" hidden="1" x14ac:dyDescent="0.25">
      <c r="A6136">
        <v>32454</v>
      </c>
      <c r="B6136" t="s">
        <v>186</v>
      </c>
      <c r="C6136" t="s">
        <v>11</v>
      </c>
      <c r="D6136">
        <v>36835102</v>
      </c>
      <c r="E6136" t="s">
        <v>5</v>
      </c>
      <c r="F6136" t="s">
        <v>190</v>
      </c>
      <c r="G6136">
        <v>0</v>
      </c>
      <c r="I6136" s="1">
        <v>41804</v>
      </c>
      <c r="J6136" s="2">
        <v>0.39166666666666666</v>
      </c>
    </row>
    <row r="6137" spans="1:10" hidden="1" x14ac:dyDescent="0.25">
      <c r="A6137">
        <v>32455</v>
      </c>
      <c r="B6137" t="s">
        <v>186</v>
      </c>
      <c r="C6137" t="s">
        <v>11</v>
      </c>
      <c r="D6137">
        <v>59681516</v>
      </c>
      <c r="E6137" t="s">
        <v>5</v>
      </c>
      <c r="F6137" t="s">
        <v>190</v>
      </c>
      <c r="G6137">
        <v>0</v>
      </c>
      <c r="I6137" s="1">
        <v>41804</v>
      </c>
      <c r="J6137" s="2">
        <v>0.3923611111111111</v>
      </c>
    </row>
    <row r="6138" spans="1:10" hidden="1" x14ac:dyDescent="0.25">
      <c r="A6138">
        <v>32456</v>
      </c>
      <c r="B6138" t="s">
        <v>186</v>
      </c>
      <c r="C6138" t="s">
        <v>11</v>
      </c>
      <c r="D6138">
        <v>1087131028</v>
      </c>
      <c r="E6138" t="s">
        <v>5</v>
      </c>
      <c r="F6138" t="s">
        <v>190</v>
      </c>
      <c r="G6138">
        <v>0</v>
      </c>
      <c r="I6138" s="1">
        <v>41804</v>
      </c>
      <c r="J6138" s="2">
        <v>0.3923611111111111</v>
      </c>
    </row>
    <row r="6139" spans="1:10" hidden="1" x14ac:dyDescent="0.25">
      <c r="A6139">
        <v>32457</v>
      </c>
      <c r="B6139" t="s">
        <v>186</v>
      </c>
      <c r="C6139" t="s">
        <v>11</v>
      </c>
      <c r="D6139">
        <v>87944674</v>
      </c>
      <c r="E6139" t="s">
        <v>5</v>
      </c>
      <c r="F6139" t="s">
        <v>190</v>
      </c>
      <c r="G6139">
        <v>0</v>
      </c>
      <c r="I6139" s="1">
        <v>41804</v>
      </c>
      <c r="J6139" s="2">
        <v>0.39305555555555555</v>
      </c>
    </row>
    <row r="6140" spans="1:10" hidden="1" x14ac:dyDescent="0.25">
      <c r="A6140">
        <v>32458</v>
      </c>
      <c r="B6140" t="s">
        <v>186</v>
      </c>
      <c r="C6140" t="s">
        <v>11</v>
      </c>
      <c r="D6140">
        <v>1087111974</v>
      </c>
      <c r="E6140" t="s">
        <v>5</v>
      </c>
      <c r="F6140" t="s">
        <v>190</v>
      </c>
      <c r="G6140">
        <v>0</v>
      </c>
      <c r="I6140" s="1">
        <v>41804</v>
      </c>
      <c r="J6140" s="2">
        <v>0.39374999999999999</v>
      </c>
    </row>
    <row r="6141" spans="1:10" hidden="1" x14ac:dyDescent="0.25">
      <c r="A6141">
        <v>32459</v>
      </c>
      <c r="B6141" t="s">
        <v>186</v>
      </c>
      <c r="C6141" t="s">
        <v>11</v>
      </c>
      <c r="D6141">
        <v>1087196198</v>
      </c>
      <c r="E6141" t="s">
        <v>5</v>
      </c>
      <c r="F6141" t="s">
        <v>190</v>
      </c>
      <c r="G6141">
        <v>0</v>
      </c>
      <c r="I6141" s="1">
        <v>41804</v>
      </c>
      <c r="J6141" s="2">
        <v>0.39444444444444443</v>
      </c>
    </row>
    <row r="6142" spans="1:10" hidden="1" x14ac:dyDescent="0.25">
      <c r="A6142">
        <v>32460</v>
      </c>
      <c r="B6142" t="s">
        <v>186</v>
      </c>
      <c r="C6142" t="s">
        <v>11</v>
      </c>
      <c r="D6142">
        <v>1087119408</v>
      </c>
      <c r="E6142" t="s">
        <v>5</v>
      </c>
      <c r="F6142" t="s">
        <v>190</v>
      </c>
      <c r="G6142">
        <v>0</v>
      </c>
      <c r="I6142" s="1">
        <v>41804</v>
      </c>
      <c r="J6142" s="2">
        <v>0.39444444444444443</v>
      </c>
    </row>
    <row r="6143" spans="1:10" hidden="1" x14ac:dyDescent="0.25">
      <c r="A6143">
        <v>32461</v>
      </c>
      <c r="B6143" t="s">
        <v>186</v>
      </c>
      <c r="C6143" t="s">
        <v>11</v>
      </c>
      <c r="D6143">
        <v>104614127</v>
      </c>
      <c r="E6143" t="s">
        <v>5</v>
      </c>
      <c r="F6143" t="s">
        <v>190</v>
      </c>
      <c r="G6143">
        <v>0</v>
      </c>
      <c r="I6143" s="1">
        <v>41804</v>
      </c>
      <c r="J6143" s="2">
        <v>0.39513888888888887</v>
      </c>
    </row>
    <row r="6144" spans="1:10" hidden="1" x14ac:dyDescent="0.25">
      <c r="A6144">
        <v>32462</v>
      </c>
      <c r="B6144" t="s">
        <v>186</v>
      </c>
      <c r="C6144" t="s">
        <v>11</v>
      </c>
      <c r="D6144">
        <v>27498582</v>
      </c>
      <c r="E6144" t="s">
        <v>5</v>
      </c>
      <c r="F6144" t="s">
        <v>188</v>
      </c>
      <c r="G6144">
        <v>0</v>
      </c>
      <c r="I6144" s="1">
        <v>41804</v>
      </c>
      <c r="J6144" s="2">
        <v>0.39513888888888887</v>
      </c>
    </row>
    <row r="6145" spans="1:10" hidden="1" x14ac:dyDescent="0.25">
      <c r="A6145">
        <v>32463</v>
      </c>
      <c r="B6145" t="s">
        <v>186</v>
      </c>
      <c r="C6145" t="s">
        <v>11</v>
      </c>
      <c r="D6145">
        <v>1004616240</v>
      </c>
      <c r="E6145" t="s">
        <v>5</v>
      </c>
      <c r="F6145" t="s">
        <v>190</v>
      </c>
      <c r="G6145">
        <v>0</v>
      </c>
      <c r="I6145" s="1">
        <v>41804</v>
      </c>
      <c r="J6145" s="2">
        <v>0.39583333333333331</v>
      </c>
    </row>
    <row r="6146" spans="1:10" hidden="1" x14ac:dyDescent="0.25">
      <c r="A6146">
        <v>32464</v>
      </c>
      <c r="B6146" t="s">
        <v>186</v>
      </c>
      <c r="C6146" t="s">
        <v>11</v>
      </c>
      <c r="D6146">
        <v>1040166548</v>
      </c>
      <c r="E6146" t="s">
        <v>5</v>
      </c>
      <c r="F6146" t="s">
        <v>190</v>
      </c>
      <c r="G6146">
        <v>0</v>
      </c>
      <c r="I6146" s="1">
        <v>41804</v>
      </c>
      <c r="J6146" s="2">
        <v>0.39652777777777781</v>
      </c>
    </row>
    <row r="6147" spans="1:10" hidden="1" x14ac:dyDescent="0.25">
      <c r="A6147">
        <v>32465</v>
      </c>
      <c r="B6147" t="s">
        <v>507</v>
      </c>
      <c r="C6147" t="s">
        <v>11</v>
      </c>
      <c r="D6147">
        <v>1087115785</v>
      </c>
      <c r="E6147" t="s">
        <v>5</v>
      </c>
      <c r="F6147" t="s">
        <v>510</v>
      </c>
      <c r="G6147">
        <v>0</v>
      </c>
      <c r="I6147" s="1">
        <v>41804</v>
      </c>
      <c r="J6147" s="2">
        <v>0.41597222222222219</v>
      </c>
    </row>
    <row r="6148" spans="1:10" hidden="1" x14ac:dyDescent="0.25">
      <c r="A6148">
        <v>32466</v>
      </c>
      <c r="B6148" t="s">
        <v>507</v>
      </c>
      <c r="C6148" t="s">
        <v>11</v>
      </c>
      <c r="D6148">
        <v>87945804</v>
      </c>
      <c r="E6148" t="s">
        <v>5</v>
      </c>
      <c r="F6148" t="s">
        <v>510</v>
      </c>
      <c r="G6148">
        <v>0</v>
      </c>
      <c r="I6148" s="1">
        <v>41804</v>
      </c>
      <c r="J6148" s="2">
        <v>0.41666666666666669</v>
      </c>
    </row>
    <row r="6149" spans="1:10" hidden="1" x14ac:dyDescent="0.25">
      <c r="A6149">
        <v>32467</v>
      </c>
      <c r="B6149" t="s">
        <v>507</v>
      </c>
      <c r="C6149" t="s">
        <v>11</v>
      </c>
      <c r="D6149">
        <v>1086724388</v>
      </c>
      <c r="E6149" t="s">
        <v>5</v>
      </c>
      <c r="F6149" t="s">
        <v>510</v>
      </c>
      <c r="G6149">
        <v>0</v>
      </c>
      <c r="I6149" s="1">
        <v>41804</v>
      </c>
      <c r="J6149" s="2">
        <v>0.41736111111111113</v>
      </c>
    </row>
    <row r="6150" spans="1:10" hidden="1" x14ac:dyDescent="0.25">
      <c r="A6150">
        <v>32468</v>
      </c>
      <c r="B6150" t="s">
        <v>507</v>
      </c>
      <c r="C6150" t="s">
        <v>11</v>
      </c>
      <c r="D6150">
        <v>1087121350</v>
      </c>
      <c r="E6150" t="s">
        <v>5</v>
      </c>
      <c r="F6150" t="s">
        <v>510</v>
      </c>
      <c r="G6150">
        <v>0</v>
      </c>
      <c r="I6150" s="1">
        <v>41804</v>
      </c>
      <c r="J6150" s="2">
        <v>0.41805555555555557</v>
      </c>
    </row>
    <row r="6151" spans="1:10" hidden="1" x14ac:dyDescent="0.25">
      <c r="A6151">
        <v>32469</v>
      </c>
      <c r="B6151" t="s">
        <v>507</v>
      </c>
      <c r="C6151" t="s">
        <v>11</v>
      </c>
      <c r="D6151">
        <v>31486929</v>
      </c>
      <c r="E6151" t="s">
        <v>5</v>
      </c>
      <c r="F6151" t="s">
        <v>510</v>
      </c>
      <c r="G6151">
        <v>0</v>
      </c>
      <c r="I6151" s="1">
        <v>41804</v>
      </c>
      <c r="J6151" s="2">
        <v>0.41875000000000001</v>
      </c>
    </row>
    <row r="6152" spans="1:10" hidden="1" x14ac:dyDescent="0.25">
      <c r="A6152">
        <v>32470</v>
      </c>
      <c r="B6152" t="s">
        <v>507</v>
      </c>
      <c r="C6152" t="s">
        <v>11</v>
      </c>
      <c r="D6152">
        <v>1010110789</v>
      </c>
      <c r="E6152" t="s">
        <v>5</v>
      </c>
      <c r="F6152" t="s">
        <v>510</v>
      </c>
      <c r="G6152">
        <v>0</v>
      </c>
      <c r="I6152" s="1">
        <v>41804</v>
      </c>
      <c r="J6152" s="2">
        <v>0.41944444444444445</v>
      </c>
    </row>
    <row r="6153" spans="1:10" hidden="1" x14ac:dyDescent="0.25">
      <c r="A6153">
        <v>32471</v>
      </c>
      <c r="B6153" t="s">
        <v>507</v>
      </c>
      <c r="C6153" t="s">
        <v>11</v>
      </c>
      <c r="D6153">
        <v>87950820</v>
      </c>
      <c r="E6153" t="s">
        <v>5</v>
      </c>
      <c r="F6153" t="s">
        <v>510</v>
      </c>
      <c r="G6153">
        <v>0</v>
      </c>
      <c r="I6153" s="1">
        <v>41804</v>
      </c>
      <c r="J6153" s="2">
        <v>0.4201388888888889</v>
      </c>
    </row>
    <row r="6154" spans="1:10" hidden="1" x14ac:dyDescent="0.25">
      <c r="A6154">
        <v>32472</v>
      </c>
      <c r="B6154" t="s">
        <v>507</v>
      </c>
      <c r="C6154" t="s">
        <v>11</v>
      </c>
      <c r="D6154">
        <v>1087196441</v>
      </c>
      <c r="E6154" t="s">
        <v>5</v>
      </c>
      <c r="F6154" t="s">
        <v>510</v>
      </c>
      <c r="G6154">
        <v>0</v>
      </c>
      <c r="I6154" s="1">
        <v>41804</v>
      </c>
      <c r="J6154" s="2">
        <v>0.4201388888888889</v>
      </c>
    </row>
    <row r="6155" spans="1:10" hidden="1" x14ac:dyDescent="0.25">
      <c r="A6155">
        <v>32473</v>
      </c>
      <c r="B6155" t="s">
        <v>507</v>
      </c>
      <c r="C6155" t="s">
        <v>11</v>
      </c>
      <c r="D6155">
        <v>12980902</v>
      </c>
      <c r="E6155" t="s">
        <v>5</v>
      </c>
      <c r="F6155" t="s">
        <v>510</v>
      </c>
      <c r="G6155">
        <v>0</v>
      </c>
      <c r="I6155" s="1">
        <v>41804</v>
      </c>
      <c r="J6155" s="2">
        <v>0.42152777777777778</v>
      </c>
    </row>
    <row r="6156" spans="1:10" hidden="1" x14ac:dyDescent="0.25">
      <c r="A6156">
        <v>32474</v>
      </c>
      <c r="B6156" t="s">
        <v>507</v>
      </c>
      <c r="C6156" t="s">
        <v>11</v>
      </c>
      <c r="D6156">
        <v>1087794330</v>
      </c>
      <c r="E6156" t="s">
        <v>5</v>
      </c>
      <c r="F6156" t="s">
        <v>510</v>
      </c>
      <c r="G6156">
        <v>0</v>
      </c>
      <c r="I6156" s="1">
        <v>41804</v>
      </c>
      <c r="J6156" s="2">
        <v>0.42222222222222222</v>
      </c>
    </row>
    <row r="6157" spans="1:10" hidden="1" x14ac:dyDescent="0.25">
      <c r="A6157">
        <v>32475</v>
      </c>
      <c r="B6157" t="s">
        <v>507</v>
      </c>
      <c r="C6157" t="s">
        <v>11</v>
      </c>
      <c r="D6157">
        <v>1987192030</v>
      </c>
      <c r="E6157" t="s">
        <v>5</v>
      </c>
      <c r="F6157" t="s">
        <v>510</v>
      </c>
      <c r="G6157">
        <v>0</v>
      </c>
      <c r="I6157" s="1">
        <v>41804</v>
      </c>
      <c r="J6157" s="2">
        <v>0.42291666666666666</v>
      </c>
    </row>
    <row r="6158" spans="1:10" hidden="1" x14ac:dyDescent="0.25">
      <c r="A6158">
        <v>32476</v>
      </c>
      <c r="B6158" t="s">
        <v>507</v>
      </c>
      <c r="C6158" t="s">
        <v>11</v>
      </c>
      <c r="D6158">
        <v>59672296</v>
      </c>
      <c r="E6158" t="s">
        <v>5</v>
      </c>
      <c r="F6158" t="s">
        <v>510</v>
      </c>
      <c r="G6158">
        <v>0</v>
      </c>
      <c r="I6158" s="1">
        <v>41804</v>
      </c>
      <c r="J6158" s="2">
        <v>0.4236111111111111</v>
      </c>
    </row>
    <row r="6159" spans="1:10" hidden="1" x14ac:dyDescent="0.25">
      <c r="A6159">
        <v>32477</v>
      </c>
      <c r="B6159" t="s">
        <v>507</v>
      </c>
      <c r="C6159" t="s">
        <v>11</v>
      </c>
      <c r="D6159">
        <v>1086725791</v>
      </c>
      <c r="E6159" t="s">
        <v>5</v>
      </c>
      <c r="F6159" t="s">
        <v>510</v>
      </c>
      <c r="G6159">
        <v>0</v>
      </c>
      <c r="I6159" s="1">
        <v>41804</v>
      </c>
      <c r="J6159" s="2">
        <v>0.42430555555555555</v>
      </c>
    </row>
    <row r="6160" spans="1:10" hidden="1" x14ac:dyDescent="0.25">
      <c r="A6160">
        <v>32478</v>
      </c>
      <c r="B6160" t="s">
        <v>507</v>
      </c>
      <c r="C6160" t="s">
        <v>11</v>
      </c>
      <c r="D6160">
        <v>1087127584</v>
      </c>
      <c r="E6160" t="s">
        <v>12</v>
      </c>
      <c r="F6160" t="s">
        <v>582</v>
      </c>
      <c r="G6160">
        <v>0</v>
      </c>
      <c r="I6160" s="1">
        <v>41804</v>
      </c>
      <c r="J6160" s="2">
        <v>0.42499999999999999</v>
      </c>
    </row>
    <row r="6161" spans="1:10" hidden="1" x14ac:dyDescent="0.25">
      <c r="A6161">
        <v>32479</v>
      </c>
      <c r="B6161" t="s">
        <v>507</v>
      </c>
      <c r="C6161" t="s">
        <v>11</v>
      </c>
      <c r="D6161">
        <v>52390319</v>
      </c>
      <c r="E6161" t="s">
        <v>5</v>
      </c>
      <c r="F6161" t="s">
        <v>510</v>
      </c>
      <c r="G6161">
        <v>0</v>
      </c>
      <c r="I6161" s="1">
        <v>41804</v>
      </c>
      <c r="J6161" s="2">
        <v>0.42569444444444443</v>
      </c>
    </row>
    <row r="6162" spans="1:10" hidden="1" x14ac:dyDescent="0.25">
      <c r="A6162">
        <v>32480</v>
      </c>
      <c r="B6162" t="s">
        <v>507</v>
      </c>
      <c r="C6162" t="s">
        <v>11</v>
      </c>
      <c r="D6162">
        <v>51788654</v>
      </c>
      <c r="E6162" t="s">
        <v>5</v>
      </c>
      <c r="F6162" t="s">
        <v>556</v>
      </c>
      <c r="G6162">
        <v>0</v>
      </c>
      <c r="I6162" s="1">
        <v>41804</v>
      </c>
      <c r="J6162" s="2">
        <v>0.42569444444444443</v>
      </c>
    </row>
    <row r="6163" spans="1:10" hidden="1" x14ac:dyDescent="0.25">
      <c r="A6163">
        <v>32481</v>
      </c>
      <c r="B6163" t="s">
        <v>507</v>
      </c>
      <c r="C6163" t="s">
        <v>11</v>
      </c>
      <c r="D6163">
        <v>10877122328</v>
      </c>
      <c r="E6163" t="s">
        <v>5</v>
      </c>
      <c r="F6163" t="s">
        <v>510</v>
      </c>
      <c r="G6163">
        <v>0</v>
      </c>
      <c r="I6163" s="1">
        <v>41804</v>
      </c>
      <c r="J6163" s="2">
        <v>0.42638888888888887</v>
      </c>
    </row>
    <row r="6164" spans="1:10" hidden="1" x14ac:dyDescent="0.25">
      <c r="A6164">
        <v>32482</v>
      </c>
      <c r="B6164" t="s">
        <v>507</v>
      </c>
      <c r="C6164" t="s">
        <v>11</v>
      </c>
      <c r="D6164">
        <v>12908342</v>
      </c>
      <c r="E6164" t="s">
        <v>5</v>
      </c>
      <c r="F6164" t="s">
        <v>510</v>
      </c>
      <c r="G6164">
        <v>0</v>
      </c>
      <c r="I6164" s="1">
        <v>41804</v>
      </c>
      <c r="J6164" s="2">
        <v>0.42777777777777781</v>
      </c>
    </row>
    <row r="6165" spans="1:10" hidden="1" x14ac:dyDescent="0.25">
      <c r="A6165">
        <v>32483</v>
      </c>
      <c r="B6165" t="s">
        <v>507</v>
      </c>
      <c r="C6165" t="s">
        <v>11</v>
      </c>
      <c r="D6165">
        <v>27503574</v>
      </c>
      <c r="E6165" t="s">
        <v>5</v>
      </c>
      <c r="F6165" t="s">
        <v>510</v>
      </c>
      <c r="G6165">
        <v>0</v>
      </c>
      <c r="I6165" s="1">
        <v>41804</v>
      </c>
      <c r="J6165" s="2">
        <v>0.42777777777777781</v>
      </c>
    </row>
    <row r="6166" spans="1:10" hidden="1" x14ac:dyDescent="0.25">
      <c r="A6166">
        <v>32484</v>
      </c>
      <c r="B6166" t="s">
        <v>507</v>
      </c>
      <c r="C6166" t="s">
        <v>11</v>
      </c>
      <c r="D6166">
        <v>27503574</v>
      </c>
      <c r="E6166" t="s">
        <v>5</v>
      </c>
      <c r="F6166" t="s">
        <v>510</v>
      </c>
      <c r="G6166">
        <v>0</v>
      </c>
      <c r="I6166" s="1">
        <v>41804</v>
      </c>
      <c r="J6166" s="2">
        <v>0.4291666666666667</v>
      </c>
    </row>
    <row r="6167" spans="1:10" hidden="1" x14ac:dyDescent="0.25">
      <c r="A6167">
        <v>32485</v>
      </c>
      <c r="B6167" t="s">
        <v>507</v>
      </c>
      <c r="C6167" t="s">
        <v>11</v>
      </c>
      <c r="D6167">
        <v>59669297</v>
      </c>
      <c r="E6167" t="s">
        <v>5</v>
      </c>
      <c r="F6167" t="s">
        <v>508</v>
      </c>
      <c r="G6167">
        <v>0</v>
      </c>
      <c r="I6167" s="1">
        <v>41804</v>
      </c>
      <c r="J6167" s="2">
        <v>0.43055555555555558</v>
      </c>
    </row>
    <row r="6168" spans="1:10" hidden="1" x14ac:dyDescent="0.25">
      <c r="A6168">
        <v>32486</v>
      </c>
      <c r="B6168" t="s">
        <v>507</v>
      </c>
      <c r="C6168" t="s">
        <v>11</v>
      </c>
      <c r="D6168">
        <v>31914396</v>
      </c>
      <c r="E6168" t="s">
        <v>5</v>
      </c>
      <c r="F6168" t="s">
        <v>510</v>
      </c>
      <c r="G6168">
        <v>0</v>
      </c>
      <c r="I6168" s="1">
        <v>41804</v>
      </c>
      <c r="J6168" s="2">
        <v>0.43124999999999997</v>
      </c>
    </row>
    <row r="6169" spans="1:10" hidden="1" x14ac:dyDescent="0.25">
      <c r="A6169">
        <v>32487</v>
      </c>
      <c r="B6169" t="s">
        <v>507</v>
      </c>
      <c r="C6169" t="s">
        <v>11</v>
      </c>
      <c r="D6169">
        <v>1087109242</v>
      </c>
      <c r="E6169" t="s">
        <v>5</v>
      </c>
      <c r="F6169" t="s">
        <v>510</v>
      </c>
      <c r="G6169">
        <v>0</v>
      </c>
      <c r="I6169" s="1">
        <v>41804</v>
      </c>
      <c r="J6169" s="2">
        <v>0.43194444444444446</v>
      </c>
    </row>
    <row r="6170" spans="1:10" hidden="1" x14ac:dyDescent="0.25">
      <c r="A6170">
        <v>32488</v>
      </c>
      <c r="B6170" t="s">
        <v>507</v>
      </c>
      <c r="C6170" t="s">
        <v>11</v>
      </c>
      <c r="D6170">
        <v>1087109242</v>
      </c>
      <c r="E6170" t="s">
        <v>5</v>
      </c>
      <c r="F6170" t="s">
        <v>508</v>
      </c>
      <c r="G6170">
        <v>0</v>
      </c>
      <c r="I6170" s="1">
        <v>41804</v>
      </c>
      <c r="J6170" s="2">
        <v>0.43194444444444446</v>
      </c>
    </row>
    <row r="6171" spans="1:10" hidden="1" x14ac:dyDescent="0.25">
      <c r="A6171">
        <v>32489</v>
      </c>
      <c r="B6171" t="s">
        <v>319</v>
      </c>
      <c r="C6171" t="s">
        <v>11</v>
      </c>
      <c r="D6171">
        <v>5358765</v>
      </c>
      <c r="E6171" t="s">
        <v>16</v>
      </c>
      <c r="F6171" t="s">
        <v>451</v>
      </c>
      <c r="G6171">
        <v>0</v>
      </c>
      <c r="H6171" t="s">
        <v>589</v>
      </c>
      <c r="I6171" s="1">
        <v>41804</v>
      </c>
      <c r="J6171" s="2">
        <v>0.45347222222222222</v>
      </c>
    </row>
    <row r="6172" spans="1:10" hidden="1" x14ac:dyDescent="0.25">
      <c r="A6172">
        <v>32490</v>
      </c>
      <c r="B6172" t="s">
        <v>319</v>
      </c>
      <c r="C6172" t="s">
        <v>11</v>
      </c>
      <c r="D6172">
        <v>87946080</v>
      </c>
      <c r="E6172" t="s">
        <v>16</v>
      </c>
      <c r="F6172" t="s">
        <v>325</v>
      </c>
      <c r="G6172">
        <v>0</v>
      </c>
      <c r="H6172" t="s">
        <v>589</v>
      </c>
      <c r="I6172" s="1">
        <v>41804</v>
      </c>
      <c r="J6172" s="2">
        <v>0.4548611111111111</v>
      </c>
    </row>
    <row r="6173" spans="1:10" hidden="1" x14ac:dyDescent="0.25">
      <c r="A6173">
        <v>32491</v>
      </c>
      <c r="B6173" t="s">
        <v>319</v>
      </c>
      <c r="C6173" t="s">
        <v>11</v>
      </c>
      <c r="D6173">
        <v>87942112</v>
      </c>
      <c r="E6173" t="s">
        <v>16</v>
      </c>
      <c r="F6173" t="s">
        <v>451</v>
      </c>
      <c r="G6173">
        <v>0</v>
      </c>
      <c r="H6173" t="s">
        <v>589</v>
      </c>
      <c r="I6173" s="1">
        <v>41804</v>
      </c>
      <c r="J6173" s="2">
        <v>0.45694444444444443</v>
      </c>
    </row>
    <row r="6174" spans="1:10" hidden="1" x14ac:dyDescent="0.25">
      <c r="A6174">
        <v>32492</v>
      </c>
      <c r="B6174" t="s">
        <v>319</v>
      </c>
      <c r="C6174" t="s">
        <v>11</v>
      </c>
      <c r="D6174">
        <v>12981426</v>
      </c>
      <c r="E6174" t="s">
        <v>16</v>
      </c>
      <c r="F6174" t="s">
        <v>325</v>
      </c>
      <c r="G6174">
        <v>0</v>
      </c>
      <c r="I6174" s="1">
        <v>41804</v>
      </c>
      <c r="J6174" s="2">
        <v>0.45833333333333331</v>
      </c>
    </row>
    <row r="6175" spans="1:10" hidden="1" x14ac:dyDescent="0.25">
      <c r="A6175">
        <v>32493</v>
      </c>
      <c r="B6175" t="s">
        <v>319</v>
      </c>
      <c r="C6175" t="s">
        <v>21</v>
      </c>
      <c r="D6175">
        <v>2</v>
      </c>
      <c r="E6175" t="s">
        <v>21</v>
      </c>
      <c r="F6175" t="s">
        <v>21</v>
      </c>
      <c r="G6175">
        <v>1</v>
      </c>
      <c r="I6175" s="1">
        <v>41804</v>
      </c>
      <c r="J6175" s="2">
        <v>0.4604166666666667</v>
      </c>
    </row>
    <row r="6176" spans="1:10" hidden="1" x14ac:dyDescent="0.25">
      <c r="A6176">
        <v>32494</v>
      </c>
      <c r="B6176" t="s">
        <v>319</v>
      </c>
      <c r="C6176" t="s">
        <v>11</v>
      </c>
      <c r="D6176">
        <v>27260762</v>
      </c>
      <c r="E6176" t="s">
        <v>16</v>
      </c>
      <c r="F6176" t="s">
        <v>323</v>
      </c>
      <c r="G6176">
        <v>0</v>
      </c>
      <c r="H6176" t="s">
        <v>590</v>
      </c>
      <c r="I6176" s="1">
        <v>41804</v>
      </c>
      <c r="J6176" s="2">
        <v>0.46111111111111108</v>
      </c>
    </row>
    <row r="6177" spans="1:10" hidden="1" x14ac:dyDescent="0.25">
      <c r="A6177">
        <v>32495</v>
      </c>
      <c r="B6177" t="s">
        <v>319</v>
      </c>
      <c r="C6177" t="s">
        <v>11</v>
      </c>
      <c r="D6177">
        <v>98429425</v>
      </c>
      <c r="E6177" t="s">
        <v>16</v>
      </c>
      <c r="F6177" t="s">
        <v>320</v>
      </c>
      <c r="G6177">
        <v>0</v>
      </c>
      <c r="I6177" s="1">
        <v>41804</v>
      </c>
      <c r="J6177" s="2">
        <v>0.46319444444444446</v>
      </c>
    </row>
    <row r="6178" spans="1:10" hidden="1" x14ac:dyDescent="0.25">
      <c r="A6178">
        <v>32496</v>
      </c>
      <c r="B6178" t="s">
        <v>319</v>
      </c>
      <c r="C6178" t="s">
        <v>11</v>
      </c>
      <c r="D6178">
        <v>59672413</v>
      </c>
      <c r="E6178" t="s">
        <v>16</v>
      </c>
      <c r="F6178" t="s">
        <v>451</v>
      </c>
      <c r="G6178">
        <v>0</v>
      </c>
      <c r="H6178" t="s">
        <v>589</v>
      </c>
      <c r="I6178" s="1">
        <v>41804</v>
      </c>
      <c r="J6178" s="2">
        <v>0.46388888888888885</v>
      </c>
    </row>
    <row r="6179" spans="1:10" hidden="1" x14ac:dyDescent="0.25">
      <c r="A6179">
        <v>32497</v>
      </c>
      <c r="B6179" t="s">
        <v>319</v>
      </c>
      <c r="C6179" t="s">
        <v>11</v>
      </c>
      <c r="D6179">
        <v>27499301</v>
      </c>
      <c r="E6179" t="s">
        <v>16</v>
      </c>
      <c r="F6179" t="s">
        <v>451</v>
      </c>
      <c r="G6179">
        <v>0</v>
      </c>
      <c r="H6179" t="s">
        <v>591</v>
      </c>
      <c r="I6179" s="1">
        <v>41804</v>
      </c>
      <c r="J6179" s="2">
        <v>0.46527777777777773</v>
      </c>
    </row>
    <row r="6180" spans="1:10" hidden="1" x14ac:dyDescent="0.25">
      <c r="A6180">
        <v>32498</v>
      </c>
      <c r="B6180" t="s">
        <v>319</v>
      </c>
      <c r="C6180" t="s">
        <v>11</v>
      </c>
      <c r="D6180">
        <v>59667320</v>
      </c>
      <c r="E6180" t="s">
        <v>16</v>
      </c>
      <c r="F6180" t="s">
        <v>323</v>
      </c>
      <c r="G6180">
        <v>0</v>
      </c>
      <c r="H6180" t="s">
        <v>590</v>
      </c>
      <c r="I6180" s="1">
        <v>41804</v>
      </c>
      <c r="J6180" s="2">
        <v>0.46597222222222223</v>
      </c>
    </row>
    <row r="6181" spans="1:10" hidden="1" x14ac:dyDescent="0.25">
      <c r="A6181">
        <v>32499</v>
      </c>
      <c r="B6181" t="s">
        <v>319</v>
      </c>
      <c r="C6181" t="s">
        <v>11</v>
      </c>
      <c r="D6181">
        <v>59675892</v>
      </c>
      <c r="E6181" t="s">
        <v>16</v>
      </c>
      <c r="F6181" t="s">
        <v>323</v>
      </c>
      <c r="G6181">
        <v>0</v>
      </c>
      <c r="H6181" t="s">
        <v>590</v>
      </c>
      <c r="I6181" s="1">
        <v>41804</v>
      </c>
      <c r="J6181" s="2">
        <v>0.46736111111111112</v>
      </c>
    </row>
    <row r="6182" spans="1:10" hidden="1" x14ac:dyDescent="0.25">
      <c r="A6182">
        <v>32500</v>
      </c>
      <c r="B6182" t="s">
        <v>319</v>
      </c>
      <c r="C6182" t="s">
        <v>11</v>
      </c>
      <c r="D6182">
        <v>59661634</v>
      </c>
      <c r="E6182" t="s">
        <v>16</v>
      </c>
      <c r="F6182" t="s">
        <v>323</v>
      </c>
      <c r="G6182">
        <v>0</v>
      </c>
      <c r="H6182" t="s">
        <v>590</v>
      </c>
      <c r="I6182" s="1">
        <v>41804</v>
      </c>
      <c r="J6182" s="2">
        <v>0.4680555555555555</v>
      </c>
    </row>
    <row r="6183" spans="1:10" hidden="1" x14ac:dyDescent="0.25">
      <c r="A6183">
        <v>32501</v>
      </c>
      <c r="B6183" t="s">
        <v>319</v>
      </c>
      <c r="C6183" t="s">
        <v>11</v>
      </c>
      <c r="D6183">
        <v>1087115214</v>
      </c>
      <c r="E6183" t="s">
        <v>16</v>
      </c>
      <c r="F6183" t="s">
        <v>320</v>
      </c>
      <c r="G6183">
        <v>0</v>
      </c>
      <c r="I6183" s="1">
        <v>41804</v>
      </c>
      <c r="J6183" s="2">
        <v>0.46875</v>
      </c>
    </row>
    <row r="6184" spans="1:10" hidden="1" x14ac:dyDescent="0.25">
      <c r="A6184">
        <v>32502</v>
      </c>
      <c r="B6184" t="s">
        <v>319</v>
      </c>
      <c r="C6184" t="s">
        <v>11</v>
      </c>
      <c r="D6184">
        <v>1004603301</v>
      </c>
      <c r="E6184" t="s">
        <v>16</v>
      </c>
      <c r="F6184" t="s">
        <v>320</v>
      </c>
      <c r="G6184">
        <v>0</v>
      </c>
      <c r="I6184" s="1">
        <v>41804</v>
      </c>
      <c r="J6184" s="2">
        <v>0.4694444444444445</v>
      </c>
    </row>
    <row r="6185" spans="1:10" hidden="1" x14ac:dyDescent="0.25">
      <c r="A6185">
        <v>32503</v>
      </c>
      <c r="B6185" t="s">
        <v>319</v>
      </c>
      <c r="C6185" t="s">
        <v>11</v>
      </c>
      <c r="D6185">
        <v>1087816249</v>
      </c>
      <c r="E6185" t="s">
        <v>16</v>
      </c>
      <c r="F6185" t="s">
        <v>320</v>
      </c>
      <c r="G6185">
        <v>0</v>
      </c>
      <c r="I6185" s="1">
        <v>41804</v>
      </c>
      <c r="J6185" s="2">
        <v>0.4694444444444445</v>
      </c>
    </row>
    <row r="6186" spans="1:10" hidden="1" x14ac:dyDescent="0.25">
      <c r="A6186">
        <v>32504</v>
      </c>
      <c r="B6186" t="s">
        <v>319</v>
      </c>
      <c r="C6186" t="s">
        <v>11</v>
      </c>
      <c r="D6186">
        <v>1087113539</v>
      </c>
      <c r="E6186" t="s">
        <v>16</v>
      </c>
      <c r="F6186" t="s">
        <v>320</v>
      </c>
      <c r="G6186">
        <v>0</v>
      </c>
      <c r="I6186" s="1">
        <v>41804</v>
      </c>
      <c r="J6186" s="2">
        <v>0.47013888888888888</v>
      </c>
    </row>
    <row r="6187" spans="1:10" hidden="1" x14ac:dyDescent="0.25">
      <c r="A6187">
        <v>32505</v>
      </c>
      <c r="B6187" t="s">
        <v>319</v>
      </c>
      <c r="C6187" t="s">
        <v>11</v>
      </c>
      <c r="D6187">
        <v>1004617594</v>
      </c>
      <c r="E6187" t="s">
        <v>16</v>
      </c>
      <c r="F6187" t="s">
        <v>320</v>
      </c>
      <c r="G6187">
        <v>0</v>
      </c>
      <c r="I6187" s="1">
        <v>41804</v>
      </c>
      <c r="J6187" s="2">
        <v>0.47083333333333338</v>
      </c>
    </row>
    <row r="6188" spans="1:10" hidden="1" x14ac:dyDescent="0.25">
      <c r="A6188">
        <v>32506</v>
      </c>
      <c r="B6188" t="s">
        <v>319</v>
      </c>
      <c r="C6188" t="s">
        <v>11</v>
      </c>
      <c r="D6188">
        <v>1087132639</v>
      </c>
      <c r="E6188" t="s">
        <v>16</v>
      </c>
      <c r="F6188" t="s">
        <v>320</v>
      </c>
      <c r="G6188">
        <v>0</v>
      </c>
      <c r="I6188" s="1">
        <v>41804</v>
      </c>
      <c r="J6188" s="2">
        <v>0.47152777777777777</v>
      </c>
    </row>
    <row r="6189" spans="1:10" hidden="1" x14ac:dyDescent="0.25">
      <c r="A6189">
        <v>32507</v>
      </c>
      <c r="B6189" t="s">
        <v>319</v>
      </c>
      <c r="C6189" t="s">
        <v>11</v>
      </c>
      <c r="D6189">
        <v>10519769</v>
      </c>
      <c r="E6189" t="s">
        <v>16</v>
      </c>
      <c r="F6189" t="s">
        <v>323</v>
      </c>
      <c r="G6189">
        <v>0</v>
      </c>
      <c r="H6189" t="s">
        <v>592</v>
      </c>
      <c r="I6189" s="1">
        <v>41804</v>
      </c>
      <c r="J6189" s="2">
        <v>0.47222222222222227</v>
      </c>
    </row>
    <row r="6190" spans="1:10" hidden="1" x14ac:dyDescent="0.25">
      <c r="A6190">
        <v>32508</v>
      </c>
      <c r="B6190" t="s">
        <v>319</v>
      </c>
      <c r="C6190" t="s">
        <v>11</v>
      </c>
      <c r="D6190">
        <v>59669658</v>
      </c>
      <c r="E6190" t="s">
        <v>16</v>
      </c>
      <c r="F6190" t="s">
        <v>323</v>
      </c>
      <c r="G6190">
        <v>0</v>
      </c>
      <c r="H6190" t="s">
        <v>590</v>
      </c>
      <c r="I6190" s="1">
        <v>41804</v>
      </c>
      <c r="J6190" s="2">
        <v>0.47291666666666665</v>
      </c>
    </row>
    <row r="6191" spans="1:10" hidden="1" x14ac:dyDescent="0.25">
      <c r="A6191">
        <v>32509</v>
      </c>
      <c r="B6191" t="s">
        <v>425</v>
      </c>
      <c r="C6191" t="s">
        <v>72</v>
      </c>
      <c r="D6191">
        <v>273076</v>
      </c>
      <c r="E6191" t="s">
        <v>16</v>
      </c>
      <c r="F6191" t="s">
        <v>426</v>
      </c>
      <c r="G6191">
        <v>0</v>
      </c>
      <c r="I6191" s="1">
        <v>41804</v>
      </c>
      <c r="J6191" s="2">
        <v>0.56041666666666667</v>
      </c>
    </row>
    <row r="6192" spans="1:10" hidden="1" x14ac:dyDescent="0.25">
      <c r="A6192">
        <v>32510</v>
      </c>
      <c r="B6192" t="s">
        <v>425</v>
      </c>
      <c r="C6192" t="s">
        <v>11</v>
      </c>
      <c r="D6192">
        <v>59677681</v>
      </c>
      <c r="E6192" t="s">
        <v>16</v>
      </c>
      <c r="F6192" t="s">
        <v>426</v>
      </c>
      <c r="G6192">
        <v>0</v>
      </c>
      <c r="I6192" s="1">
        <v>41804</v>
      </c>
      <c r="J6192" s="2">
        <v>0.56041666666666667</v>
      </c>
    </row>
    <row r="6193" spans="1:10" hidden="1" x14ac:dyDescent="0.25">
      <c r="A6193">
        <v>32511</v>
      </c>
      <c r="B6193" t="s">
        <v>425</v>
      </c>
      <c r="C6193" t="s">
        <v>11</v>
      </c>
      <c r="D6193">
        <v>59666400</v>
      </c>
      <c r="E6193" t="s">
        <v>16</v>
      </c>
      <c r="F6193" t="s">
        <v>426</v>
      </c>
      <c r="G6193">
        <v>0</v>
      </c>
      <c r="I6193" s="1">
        <v>41804</v>
      </c>
      <c r="J6193" s="2">
        <v>0.56111111111111112</v>
      </c>
    </row>
    <row r="6194" spans="1:10" hidden="1" x14ac:dyDescent="0.25">
      <c r="A6194">
        <v>32512</v>
      </c>
      <c r="B6194" t="s">
        <v>425</v>
      </c>
      <c r="C6194" t="s">
        <v>11</v>
      </c>
      <c r="D6194">
        <v>12906290</v>
      </c>
      <c r="E6194" t="s">
        <v>16</v>
      </c>
      <c r="F6194" t="s">
        <v>426</v>
      </c>
      <c r="G6194">
        <v>0</v>
      </c>
      <c r="I6194" s="1">
        <v>41804</v>
      </c>
      <c r="J6194" s="2">
        <v>0.56180555555555556</v>
      </c>
    </row>
    <row r="6195" spans="1:10" hidden="1" x14ac:dyDescent="0.25">
      <c r="A6195">
        <v>32513</v>
      </c>
      <c r="B6195" t="s">
        <v>425</v>
      </c>
      <c r="C6195" t="s">
        <v>11</v>
      </c>
      <c r="D6195">
        <v>59667426</v>
      </c>
      <c r="E6195" t="s">
        <v>16</v>
      </c>
      <c r="F6195" t="s">
        <v>426</v>
      </c>
      <c r="G6195">
        <v>0</v>
      </c>
      <c r="I6195" s="1">
        <v>41804</v>
      </c>
      <c r="J6195" s="2">
        <v>0.5625</v>
      </c>
    </row>
    <row r="6196" spans="1:10" hidden="1" x14ac:dyDescent="0.25">
      <c r="A6196">
        <v>32514</v>
      </c>
      <c r="B6196" t="s">
        <v>425</v>
      </c>
      <c r="C6196" t="s">
        <v>11</v>
      </c>
      <c r="D6196">
        <v>1647451</v>
      </c>
      <c r="E6196" t="s">
        <v>16</v>
      </c>
      <c r="F6196" t="s">
        <v>426</v>
      </c>
      <c r="G6196">
        <v>0</v>
      </c>
      <c r="I6196" s="1">
        <v>41804</v>
      </c>
      <c r="J6196" s="2">
        <v>0.56319444444444444</v>
      </c>
    </row>
    <row r="6197" spans="1:10" hidden="1" x14ac:dyDescent="0.25">
      <c r="A6197">
        <v>32515</v>
      </c>
      <c r="B6197" t="s">
        <v>425</v>
      </c>
      <c r="C6197" t="s">
        <v>11</v>
      </c>
      <c r="D6197">
        <v>59661026</v>
      </c>
      <c r="E6197" t="s">
        <v>16</v>
      </c>
      <c r="F6197" t="s">
        <v>426</v>
      </c>
      <c r="G6197">
        <v>0</v>
      </c>
      <c r="I6197" s="1">
        <v>41804</v>
      </c>
      <c r="J6197" s="2">
        <v>0.56666666666666665</v>
      </c>
    </row>
    <row r="6198" spans="1:10" hidden="1" x14ac:dyDescent="0.25">
      <c r="A6198">
        <v>32516</v>
      </c>
      <c r="B6198" t="s">
        <v>425</v>
      </c>
      <c r="C6198" t="s">
        <v>11</v>
      </c>
      <c r="D6198">
        <v>42870253</v>
      </c>
      <c r="E6198" t="s">
        <v>16</v>
      </c>
      <c r="F6198" t="s">
        <v>593</v>
      </c>
      <c r="G6198">
        <v>0</v>
      </c>
      <c r="I6198" s="1">
        <v>41804</v>
      </c>
      <c r="J6198" s="2">
        <v>0.56805555555555554</v>
      </c>
    </row>
    <row r="6199" spans="1:10" hidden="1" x14ac:dyDescent="0.25">
      <c r="A6199">
        <v>32517</v>
      </c>
      <c r="B6199" t="s">
        <v>425</v>
      </c>
      <c r="C6199" t="s">
        <v>11</v>
      </c>
      <c r="D6199">
        <v>52837535</v>
      </c>
      <c r="E6199" t="s">
        <v>16</v>
      </c>
      <c r="F6199" t="s">
        <v>426</v>
      </c>
      <c r="G6199">
        <v>0</v>
      </c>
      <c r="I6199" s="1">
        <v>41804</v>
      </c>
      <c r="J6199" s="2">
        <v>0.56874999999999998</v>
      </c>
    </row>
    <row r="6200" spans="1:10" hidden="1" x14ac:dyDescent="0.25">
      <c r="A6200">
        <v>32518</v>
      </c>
      <c r="B6200" t="s">
        <v>425</v>
      </c>
      <c r="C6200" t="s">
        <v>11</v>
      </c>
      <c r="D6200">
        <v>59661634</v>
      </c>
      <c r="E6200" t="s">
        <v>16</v>
      </c>
      <c r="F6200" t="s">
        <v>426</v>
      </c>
      <c r="G6200">
        <v>0</v>
      </c>
      <c r="I6200" s="1">
        <v>41804</v>
      </c>
      <c r="J6200" s="2">
        <v>0.56944444444444442</v>
      </c>
    </row>
    <row r="6201" spans="1:10" hidden="1" x14ac:dyDescent="0.25">
      <c r="A6201">
        <v>32519</v>
      </c>
      <c r="B6201" t="s">
        <v>425</v>
      </c>
      <c r="C6201" t="s">
        <v>11</v>
      </c>
      <c r="D6201">
        <v>1087127814</v>
      </c>
      <c r="E6201" t="s">
        <v>16</v>
      </c>
      <c r="F6201" t="s">
        <v>426</v>
      </c>
      <c r="G6201">
        <v>0</v>
      </c>
      <c r="I6201" s="1">
        <v>41804</v>
      </c>
      <c r="J6201" s="2">
        <v>0.57013888888888886</v>
      </c>
    </row>
    <row r="6202" spans="1:10" hidden="1" x14ac:dyDescent="0.25">
      <c r="A6202">
        <v>32520</v>
      </c>
      <c r="B6202" t="s">
        <v>425</v>
      </c>
      <c r="C6202" t="s">
        <v>11</v>
      </c>
      <c r="D6202">
        <v>1140166129</v>
      </c>
      <c r="E6202" t="s">
        <v>16</v>
      </c>
      <c r="F6202" t="s">
        <v>426</v>
      </c>
      <c r="G6202">
        <v>0</v>
      </c>
      <c r="I6202" s="1">
        <v>41804</v>
      </c>
      <c r="J6202" s="2">
        <v>0.5708333333333333</v>
      </c>
    </row>
    <row r="6203" spans="1:10" hidden="1" x14ac:dyDescent="0.25">
      <c r="A6203">
        <v>32521</v>
      </c>
      <c r="B6203" t="s">
        <v>425</v>
      </c>
      <c r="C6203" t="s">
        <v>39</v>
      </c>
      <c r="D6203">
        <v>20</v>
      </c>
      <c r="E6203" t="s">
        <v>16</v>
      </c>
      <c r="F6203" t="s">
        <v>426</v>
      </c>
      <c r="G6203">
        <v>0</v>
      </c>
      <c r="I6203" s="1">
        <v>41804</v>
      </c>
      <c r="J6203" s="2">
        <v>0.57222222222222219</v>
      </c>
    </row>
    <row r="6204" spans="1:10" hidden="1" x14ac:dyDescent="0.25">
      <c r="A6204">
        <v>32522</v>
      </c>
      <c r="B6204" t="s">
        <v>425</v>
      </c>
      <c r="C6204" t="s">
        <v>11</v>
      </c>
      <c r="D6204">
        <v>1865533</v>
      </c>
      <c r="E6204" t="s">
        <v>16</v>
      </c>
      <c r="F6204" t="s">
        <v>426</v>
      </c>
      <c r="G6204">
        <v>0</v>
      </c>
      <c r="I6204" s="1">
        <v>41804</v>
      </c>
      <c r="J6204" s="2">
        <v>0.57291666666666663</v>
      </c>
    </row>
    <row r="6205" spans="1:10" hidden="1" x14ac:dyDescent="0.25">
      <c r="A6205">
        <v>32523</v>
      </c>
      <c r="B6205" t="s">
        <v>425</v>
      </c>
      <c r="C6205" t="s">
        <v>11</v>
      </c>
      <c r="D6205">
        <v>1087780447</v>
      </c>
      <c r="E6205" t="s">
        <v>16</v>
      </c>
      <c r="F6205" t="s">
        <v>426</v>
      </c>
      <c r="G6205">
        <v>0</v>
      </c>
      <c r="I6205" s="1">
        <v>41804</v>
      </c>
      <c r="J6205" s="2">
        <v>0.57361111111111118</v>
      </c>
    </row>
    <row r="6206" spans="1:10" hidden="1" x14ac:dyDescent="0.25">
      <c r="A6206">
        <v>32524</v>
      </c>
      <c r="B6206" t="s">
        <v>425</v>
      </c>
      <c r="C6206" t="s">
        <v>11</v>
      </c>
      <c r="D6206">
        <v>59661855</v>
      </c>
      <c r="E6206" t="s">
        <v>16</v>
      </c>
      <c r="F6206" t="s">
        <v>426</v>
      </c>
      <c r="G6206">
        <v>0</v>
      </c>
      <c r="I6206" s="1">
        <v>41804</v>
      </c>
      <c r="J6206" s="2">
        <v>0.57430555555555551</v>
      </c>
    </row>
    <row r="6207" spans="1:10" hidden="1" x14ac:dyDescent="0.25">
      <c r="A6207">
        <v>32525</v>
      </c>
      <c r="B6207" t="s">
        <v>425</v>
      </c>
      <c r="C6207" t="s">
        <v>11</v>
      </c>
      <c r="D6207">
        <v>1089796185</v>
      </c>
      <c r="E6207" t="s">
        <v>16</v>
      </c>
      <c r="F6207" t="s">
        <v>426</v>
      </c>
      <c r="G6207">
        <v>0</v>
      </c>
      <c r="I6207" s="1">
        <v>41804</v>
      </c>
      <c r="J6207" s="2">
        <v>0.57430555555555551</v>
      </c>
    </row>
    <row r="6208" spans="1:10" hidden="1" x14ac:dyDescent="0.25">
      <c r="A6208">
        <v>32526</v>
      </c>
      <c r="B6208" t="s">
        <v>425</v>
      </c>
      <c r="C6208" t="s">
        <v>11</v>
      </c>
      <c r="D6208">
        <v>5364010</v>
      </c>
      <c r="E6208" t="s">
        <v>16</v>
      </c>
      <c r="F6208" t="s">
        <v>426</v>
      </c>
      <c r="G6208">
        <v>0</v>
      </c>
      <c r="I6208" s="1">
        <v>41804</v>
      </c>
      <c r="J6208" s="2">
        <v>0.57500000000000007</v>
      </c>
    </row>
    <row r="6209" spans="1:10" hidden="1" x14ac:dyDescent="0.25">
      <c r="A6209">
        <v>32527</v>
      </c>
      <c r="B6209" t="s">
        <v>425</v>
      </c>
      <c r="C6209" t="s">
        <v>11</v>
      </c>
      <c r="D6209">
        <v>27515234</v>
      </c>
      <c r="E6209" t="s">
        <v>16</v>
      </c>
      <c r="F6209" t="s">
        <v>426</v>
      </c>
      <c r="G6209">
        <v>0</v>
      </c>
      <c r="I6209" s="1">
        <v>41804</v>
      </c>
      <c r="J6209" s="2">
        <v>0.57638888888888895</v>
      </c>
    </row>
    <row r="6210" spans="1:10" hidden="1" x14ac:dyDescent="0.25">
      <c r="A6210">
        <v>32528</v>
      </c>
      <c r="B6210" t="s">
        <v>425</v>
      </c>
      <c r="C6210" t="s">
        <v>11</v>
      </c>
      <c r="D6210">
        <v>36835204</v>
      </c>
      <c r="E6210" t="s">
        <v>16</v>
      </c>
      <c r="F6210" t="s">
        <v>426</v>
      </c>
      <c r="G6210">
        <v>0</v>
      </c>
      <c r="I6210" s="1">
        <v>41804</v>
      </c>
      <c r="J6210" s="2">
        <v>0.57777777777777783</v>
      </c>
    </row>
    <row r="6211" spans="1:10" hidden="1" x14ac:dyDescent="0.25">
      <c r="A6211">
        <v>32529</v>
      </c>
      <c r="B6211" t="s">
        <v>425</v>
      </c>
      <c r="C6211" t="s">
        <v>11</v>
      </c>
      <c r="D6211">
        <v>31488824</v>
      </c>
      <c r="E6211" t="s">
        <v>16</v>
      </c>
      <c r="F6211" t="s">
        <v>426</v>
      </c>
      <c r="G6211">
        <v>0</v>
      </c>
      <c r="I6211" s="1">
        <v>41804</v>
      </c>
      <c r="J6211" s="2">
        <v>0.57847222222222217</v>
      </c>
    </row>
    <row r="6212" spans="1:10" hidden="1" x14ac:dyDescent="0.25">
      <c r="A6212">
        <v>32530</v>
      </c>
      <c r="B6212" t="s">
        <v>425</v>
      </c>
      <c r="C6212" t="s">
        <v>11</v>
      </c>
      <c r="D6212">
        <v>12910228</v>
      </c>
      <c r="E6212" t="s">
        <v>16</v>
      </c>
      <c r="F6212" t="s">
        <v>426</v>
      </c>
      <c r="G6212">
        <v>0</v>
      </c>
      <c r="I6212" s="1">
        <v>41804</v>
      </c>
      <c r="J6212" s="2">
        <v>0.57916666666666672</v>
      </c>
    </row>
    <row r="6213" spans="1:10" hidden="1" x14ac:dyDescent="0.25">
      <c r="A6213">
        <v>32531</v>
      </c>
      <c r="B6213" t="s">
        <v>425</v>
      </c>
      <c r="C6213" t="s">
        <v>11</v>
      </c>
      <c r="D6213">
        <v>59670374</v>
      </c>
      <c r="E6213" t="s">
        <v>16</v>
      </c>
      <c r="F6213" t="s">
        <v>426</v>
      </c>
      <c r="G6213">
        <v>0</v>
      </c>
      <c r="I6213" s="1">
        <v>41804</v>
      </c>
      <c r="J6213" s="2">
        <v>0.57986111111111105</v>
      </c>
    </row>
    <row r="6214" spans="1:10" hidden="1" x14ac:dyDescent="0.25">
      <c r="A6214">
        <v>32532</v>
      </c>
      <c r="B6214" t="s">
        <v>425</v>
      </c>
      <c r="C6214" t="s">
        <v>11</v>
      </c>
      <c r="D6214">
        <v>5361625</v>
      </c>
      <c r="E6214" t="s">
        <v>16</v>
      </c>
      <c r="F6214" t="s">
        <v>426</v>
      </c>
      <c r="G6214">
        <v>0</v>
      </c>
      <c r="I6214" s="1">
        <v>41804</v>
      </c>
      <c r="J6214" s="2">
        <v>0.57986111111111105</v>
      </c>
    </row>
    <row r="6215" spans="1:10" hidden="1" x14ac:dyDescent="0.25">
      <c r="A6215">
        <v>32533</v>
      </c>
      <c r="B6215" t="s">
        <v>425</v>
      </c>
      <c r="C6215" t="s">
        <v>11</v>
      </c>
      <c r="D6215">
        <v>1896913</v>
      </c>
      <c r="E6215" t="s">
        <v>16</v>
      </c>
      <c r="F6215" t="s">
        <v>426</v>
      </c>
      <c r="G6215">
        <v>0</v>
      </c>
      <c r="I6215" s="1">
        <v>41804</v>
      </c>
      <c r="J6215" s="2">
        <v>0.5805555555555556</v>
      </c>
    </row>
    <row r="6216" spans="1:10" hidden="1" x14ac:dyDescent="0.25">
      <c r="A6216">
        <v>32534</v>
      </c>
      <c r="B6216" t="s">
        <v>425</v>
      </c>
      <c r="C6216" t="s">
        <v>11</v>
      </c>
      <c r="D6216">
        <v>1111769464</v>
      </c>
      <c r="E6216" t="s">
        <v>16</v>
      </c>
      <c r="F6216" t="s">
        <v>426</v>
      </c>
      <c r="G6216">
        <v>0</v>
      </c>
      <c r="I6216" s="1">
        <v>41804</v>
      </c>
      <c r="J6216" s="2">
        <v>0.58124999999999993</v>
      </c>
    </row>
    <row r="6217" spans="1:10" hidden="1" x14ac:dyDescent="0.25">
      <c r="A6217">
        <v>32535</v>
      </c>
      <c r="B6217" t="s">
        <v>425</v>
      </c>
      <c r="C6217" t="s">
        <v>11</v>
      </c>
      <c r="D6217">
        <v>1080831472</v>
      </c>
      <c r="E6217" t="s">
        <v>16</v>
      </c>
      <c r="F6217" t="s">
        <v>426</v>
      </c>
      <c r="G6217">
        <v>0</v>
      </c>
      <c r="I6217" s="1">
        <v>41804</v>
      </c>
      <c r="J6217" s="2">
        <v>0.58194444444444449</v>
      </c>
    </row>
    <row r="6218" spans="1:10" hidden="1" x14ac:dyDescent="0.25">
      <c r="A6218">
        <v>32536</v>
      </c>
      <c r="B6218" t="s">
        <v>425</v>
      </c>
      <c r="C6218" t="s">
        <v>11</v>
      </c>
      <c r="D6218">
        <v>1004609793</v>
      </c>
      <c r="E6218" t="s">
        <v>16</v>
      </c>
      <c r="F6218" t="s">
        <v>426</v>
      </c>
      <c r="G6218">
        <v>0</v>
      </c>
      <c r="I6218" s="1">
        <v>41804</v>
      </c>
      <c r="J6218" s="2">
        <v>0.58263888888888882</v>
      </c>
    </row>
    <row r="6219" spans="1:10" hidden="1" x14ac:dyDescent="0.25">
      <c r="A6219">
        <v>32537</v>
      </c>
      <c r="B6219" t="s">
        <v>425</v>
      </c>
      <c r="C6219" t="s">
        <v>11</v>
      </c>
      <c r="D6219">
        <v>39317000</v>
      </c>
      <c r="E6219" t="s">
        <v>16</v>
      </c>
      <c r="F6219" t="s">
        <v>426</v>
      </c>
      <c r="G6219">
        <v>0</v>
      </c>
      <c r="I6219" s="1">
        <v>41804</v>
      </c>
      <c r="J6219" s="2">
        <v>0.58333333333333337</v>
      </c>
    </row>
    <row r="6220" spans="1:10" hidden="1" x14ac:dyDescent="0.25">
      <c r="A6220">
        <v>32538</v>
      </c>
      <c r="B6220" t="s">
        <v>425</v>
      </c>
      <c r="C6220" t="s">
        <v>11</v>
      </c>
      <c r="D6220">
        <v>12906105</v>
      </c>
      <c r="E6220" t="s">
        <v>16</v>
      </c>
      <c r="F6220" t="s">
        <v>426</v>
      </c>
      <c r="G6220">
        <v>0</v>
      </c>
      <c r="I6220" s="1">
        <v>41804</v>
      </c>
      <c r="J6220" s="2">
        <v>0.58402777777777781</v>
      </c>
    </row>
    <row r="6221" spans="1:10" hidden="1" x14ac:dyDescent="0.25">
      <c r="A6221">
        <v>32539</v>
      </c>
      <c r="B6221" t="s">
        <v>425</v>
      </c>
      <c r="C6221" t="s">
        <v>11</v>
      </c>
      <c r="D6221">
        <v>36945005</v>
      </c>
      <c r="E6221" t="s">
        <v>16</v>
      </c>
      <c r="F6221" t="s">
        <v>426</v>
      </c>
      <c r="G6221">
        <v>0</v>
      </c>
      <c r="I6221" s="1">
        <v>41804</v>
      </c>
      <c r="J6221" s="2">
        <v>0.58472222222222225</v>
      </c>
    </row>
    <row r="6222" spans="1:10" hidden="1" x14ac:dyDescent="0.25">
      <c r="A6222">
        <v>32540</v>
      </c>
      <c r="B6222" t="s">
        <v>425</v>
      </c>
      <c r="C6222" t="s">
        <v>11</v>
      </c>
      <c r="D6222">
        <v>12913647</v>
      </c>
      <c r="E6222" t="s">
        <v>16</v>
      </c>
      <c r="F6222" t="s">
        <v>426</v>
      </c>
      <c r="G6222">
        <v>0</v>
      </c>
      <c r="I6222" s="1">
        <v>41804</v>
      </c>
      <c r="J6222" s="2">
        <v>0.5854166666666667</v>
      </c>
    </row>
    <row r="6223" spans="1:10" hidden="1" x14ac:dyDescent="0.25">
      <c r="A6223">
        <v>32541</v>
      </c>
      <c r="B6223" t="s">
        <v>425</v>
      </c>
      <c r="C6223" t="s">
        <v>39</v>
      </c>
      <c r="D6223">
        <v>9705202752</v>
      </c>
      <c r="E6223" t="s">
        <v>16</v>
      </c>
      <c r="F6223" t="s">
        <v>426</v>
      </c>
      <c r="G6223">
        <v>0</v>
      </c>
      <c r="I6223" s="1">
        <v>41804</v>
      </c>
      <c r="J6223" s="2">
        <v>0.58611111111111114</v>
      </c>
    </row>
    <row r="6224" spans="1:10" hidden="1" x14ac:dyDescent="0.25">
      <c r="A6224">
        <v>32542</v>
      </c>
      <c r="B6224" t="s">
        <v>425</v>
      </c>
      <c r="C6224" t="s">
        <v>11</v>
      </c>
      <c r="D6224">
        <v>27500831</v>
      </c>
      <c r="E6224" t="s">
        <v>16</v>
      </c>
      <c r="F6224" t="s">
        <v>426</v>
      </c>
      <c r="G6224">
        <v>0</v>
      </c>
      <c r="I6224" s="1">
        <v>41804</v>
      </c>
      <c r="J6224" s="2">
        <v>0.58680555555555558</v>
      </c>
    </row>
    <row r="6225" spans="1:10" hidden="1" x14ac:dyDescent="0.25">
      <c r="A6225">
        <v>32543</v>
      </c>
      <c r="B6225" t="s">
        <v>425</v>
      </c>
      <c r="C6225" t="s">
        <v>11</v>
      </c>
      <c r="D6225">
        <v>37014537</v>
      </c>
      <c r="E6225" t="s">
        <v>16</v>
      </c>
      <c r="F6225" t="s">
        <v>426</v>
      </c>
      <c r="G6225">
        <v>0</v>
      </c>
      <c r="I6225" s="1">
        <v>41804</v>
      </c>
      <c r="J6225" s="2">
        <v>0.58750000000000002</v>
      </c>
    </row>
    <row r="6226" spans="1:10" hidden="1" x14ac:dyDescent="0.25">
      <c r="A6226">
        <v>32544</v>
      </c>
      <c r="B6226" t="s">
        <v>425</v>
      </c>
      <c r="C6226" t="s">
        <v>11</v>
      </c>
      <c r="D6226">
        <v>59490003</v>
      </c>
      <c r="E6226" t="s">
        <v>16</v>
      </c>
      <c r="F6226" t="s">
        <v>426</v>
      </c>
      <c r="G6226">
        <v>0</v>
      </c>
      <c r="I6226" s="1">
        <v>41804</v>
      </c>
      <c r="J6226" s="2">
        <v>0.58888888888888891</v>
      </c>
    </row>
    <row r="6227" spans="1:10" hidden="1" x14ac:dyDescent="0.25">
      <c r="A6227">
        <v>32545</v>
      </c>
      <c r="B6227" t="s">
        <v>425</v>
      </c>
      <c r="C6227" t="s">
        <v>11</v>
      </c>
      <c r="D6227">
        <v>59672413</v>
      </c>
      <c r="E6227" t="s">
        <v>16</v>
      </c>
      <c r="F6227" t="s">
        <v>426</v>
      </c>
      <c r="G6227">
        <v>0</v>
      </c>
      <c r="I6227" s="1">
        <v>41804</v>
      </c>
      <c r="J6227" s="2">
        <v>0.58958333333333335</v>
      </c>
    </row>
    <row r="6228" spans="1:10" hidden="1" x14ac:dyDescent="0.25">
      <c r="A6228">
        <v>32546</v>
      </c>
      <c r="B6228" t="s">
        <v>425</v>
      </c>
      <c r="C6228" t="s">
        <v>11</v>
      </c>
      <c r="D6228">
        <v>13033010</v>
      </c>
      <c r="E6228" t="s">
        <v>16</v>
      </c>
      <c r="F6228" t="s">
        <v>426</v>
      </c>
      <c r="G6228">
        <v>0</v>
      </c>
      <c r="I6228" s="1">
        <v>41804</v>
      </c>
      <c r="J6228" s="2">
        <v>0.59027777777777779</v>
      </c>
    </row>
    <row r="6229" spans="1:10" hidden="1" x14ac:dyDescent="0.25">
      <c r="A6229">
        <v>32547</v>
      </c>
      <c r="B6229" t="s">
        <v>425</v>
      </c>
      <c r="C6229" t="s">
        <v>11</v>
      </c>
      <c r="D6229">
        <v>59669201</v>
      </c>
      <c r="E6229" t="s">
        <v>16</v>
      </c>
      <c r="F6229" t="s">
        <v>426</v>
      </c>
      <c r="G6229">
        <v>0</v>
      </c>
      <c r="I6229" s="1">
        <v>41804</v>
      </c>
      <c r="J6229" s="2">
        <v>0.59027777777777779</v>
      </c>
    </row>
    <row r="6230" spans="1:10" hidden="1" x14ac:dyDescent="0.25">
      <c r="A6230">
        <v>32548</v>
      </c>
      <c r="B6230" t="s">
        <v>425</v>
      </c>
      <c r="C6230" t="s">
        <v>11</v>
      </c>
      <c r="D6230">
        <v>29014831</v>
      </c>
      <c r="E6230" t="s">
        <v>16</v>
      </c>
      <c r="F6230" t="s">
        <v>426</v>
      </c>
      <c r="G6230">
        <v>0</v>
      </c>
      <c r="I6230" s="1">
        <v>41804</v>
      </c>
      <c r="J6230" s="2">
        <v>0.59097222222222223</v>
      </c>
    </row>
    <row r="6231" spans="1:10" hidden="1" x14ac:dyDescent="0.25">
      <c r="A6231">
        <v>32549</v>
      </c>
      <c r="B6231" t="s">
        <v>425</v>
      </c>
      <c r="C6231" t="s">
        <v>11</v>
      </c>
      <c r="D6231">
        <v>27506285</v>
      </c>
      <c r="E6231" t="s">
        <v>16</v>
      </c>
      <c r="F6231" t="s">
        <v>426</v>
      </c>
      <c r="G6231">
        <v>0</v>
      </c>
      <c r="I6231" s="1">
        <v>41804</v>
      </c>
      <c r="J6231" s="2">
        <v>0.59166666666666667</v>
      </c>
    </row>
    <row r="6232" spans="1:10" hidden="1" x14ac:dyDescent="0.25">
      <c r="A6232">
        <v>32550</v>
      </c>
      <c r="B6232" t="s">
        <v>425</v>
      </c>
      <c r="C6232" t="s">
        <v>11</v>
      </c>
      <c r="D6232">
        <v>87940594</v>
      </c>
      <c r="E6232" t="s">
        <v>16</v>
      </c>
      <c r="F6232" t="s">
        <v>426</v>
      </c>
      <c r="G6232">
        <v>0</v>
      </c>
      <c r="I6232" s="1">
        <v>41804</v>
      </c>
      <c r="J6232" s="2">
        <v>0.59166666666666667</v>
      </c>
    </row>
    <row r="6233" spans="1:10" hidden="1" x14ac:dyDescent="0.25">
      <c r="A6233">
        <v>32551</v>
      </c>
      <c r="B6233" t="s">
        <v>425</v>
      </c>
      <c r="C6233" t="s">
        <v>11</v>
      </c>
      <c r="D6233">
        <v>98431454</v>
      </c>
      <c r="E6233" t="s">
        <v>16</v>
      </c>
      <c r="F6233" t="s">
        <v>426</v>
      </c>
      <c r="G6233">
        <v>0</v>
      </c>
      <c r="I6233" s="1">
        <v>41804</v>
      </c>
      <c r="J6233" s="2">
        <v>0.59236111111111112</v>
      </c>
    </row>
    <row r="6234" spans="1:10" hidden="1" x14ac:dyDescent="0.25">
      <c r="A6234">
        <v>32552</v>
      </c>
      <c r="B6234" t="s">
        <v>425</v>
      </c>
      <c r="C6234" t="s">
        <v>11</v>
      </c>
      <c r="D6234">
        <v>59485118</v>
      </c>
      <c r="E6234" t="s">
        <v>16</v>
      </c>
      <c r="F6234" t="s">
        <v>426</v>
      </c>
      <c r="G6234">
        <v>0</v>
      </c>
      <c r="I6234" s="1">
        <v>41804</v>
      </c>
      <c r="J6234" s="2">
        <v>0.59305555555555556</v>
      </c>
    </row>
    <row r="6235" spans="1:10" hidden="1" x14ac:dyDescent="0.25">
      <c r="A6235">
        <v>32553</v>
      </c>
      <c r="B6235" t="s">
        <v>425</v>
      </c>
      <c r="C6235" t="s">
        <v>11</v>
      </c>
      <c r="D6235">
        <v>66736396</v>
      </c>
      <c r="E6235" t="s">
        <v>16</v>
      </c>
      <c r="F6235" t="s">
        <v>426</v>
      </c>
      <c r="G6235">
        <v>0</v>
      </c>
      <c r="I6235" s="1">
        <v>41804</v>
      </c>
      <c r="J6235" s="2">
        <v>0.59305555555555556</v>
      </c>
    </row>
    <row r="6236" spans="1:10" hidden="1" x14ac:dyDescent="0.25">
      <c r="A6236">
        <v>32554</v>
      </c>
      <c r="B6236" t="s">
        <v>425</v>
      </c>
      <c r="C6236" t="s">
        <v>11</v>
      </c>
      <c r="D6236">
        <v>12904333</v>
      </c>
      <c r="E6236" t="s">
        <v>16</v>
      </c>
      <c r="F6236" t="s">
        <v>426</v>
      </c>
      <c r="G6236">
        <v>0</v>
      </c>
      <c r="I6236" s="1">
        <v>41804</v>
      </c>
      <c r="J6236" s="2">
        <v>0.59375</v>
      </c>
    </row>
    <row r="6237" spans="1:10" hidden="1" x14ac:dyDescent="0.25">
      <c r="A6237">
        <v>32555</v>
      </c>
      <c r="B6237" t="s">
        <v>425</v>
      </c>
      <c r="C6237" t="s">
        <v>11</v>
      </c>
      <c r="D6237">
        <v>59687132</v>
      </c>
      <c r="E6237" t="s">
        <v>16</v>
      </c>
      <c r="F6237" t="s">
        <v>426</v>
      </c>
      <c r="G6237">
        <v>0</v>
      </c>
      <c r="I6237" s="1">
        <v>41804</v>
      </c>
      <c r="J6237" s="2">
        <v>0.59444444444444444</v>
      </c>
    </row>
    <row r="6238" spans="1:10" hidden="1" x14ac:dyDescent="0.25">
      <c r="A6238">
        <v>32556</v>
      </c>
      <c r="B6238" t="s">
        <v>425</v>
      </c>
      <c r="C6238" t="s">
        <v>11</v>
      </c>
      <c r="D6238">
        <v>59686114</v>
      </c>
      <c r="E6238" t="s">
        <v>16</v>
      </c>
      <c r="F6238" t="s">
        <v>426</v>
      </c>
      <c r="G6238">
        <v>0</v>
      </c>
      <c r="I6238" s="1">
        <v>41804</v>
      </c>
      <c r="J6238" s="2">
        <v>0.59513888888888888</v>
      </c>
    </row>
    <row r="6239" spans="1:10" hidden="1" x14ac:dyDescent="0.25">
      <c r="A6239">
        <v>32557</v>
      </c>
      <c r="B6239" t="s">
        <v>425</v>
      </c>
      <c r="C6239" t="s">
        <v>11</v>
      </c>
      <c r="D6239">
        <v>59687062</v>
      </c>
      <c r="E6239" t="s">
        <v>16</v>
      </c>
      <c r="F6239" t="s">
        <v>426</v>
      </c>
      <c r="G6239">
        <v>0</v>
      </c>
      <c r="I6239" s="1">
        <v>41804</v>
      </c>
      <c r="J6239" s="2">
        <v>0.59513888888888888</v>
      </c>
    </row>
    <row r="6240" spans="1:10" hidden="1" x14ac:dyDescent="0.25">
      <c r="A6240">
        <v>32558</v>
      </c>
      <c r="B6240" t="s">
        <v>425</v>
      </c>
      <c r="C6240" t="s">
        <v>11</v>
      </c>
      <c r="D6240">
        <v>59671077</v>
      </c>
      <c r="E6240" t="s">
        <v>16</v>
      </c>
      <c r="F6240" t="s">
        <v>426</v>
      </c>
      <c r="G6240">
        <v>0</v>
      </c>
      <c r="I6240" s="1">
        <v>41804</v>
      </c>
      <c r="J6240" s="2">
        <v>0.59583333333333333</v>
      </c>
    </row>
    <row r="6241" spans="1:10" hidden="1" x14ac:dyDescent="0.25">
      <c r="A6241">
        <v>32559</v>
      </c>
      <c r="B6241" t="s">
        <v>425</v>
      </c>
      <c r="C6241" t="s">
        <v>11</v>
      </c>
      <c r="D6241">
        <v>25435426</v>
      </c>
      <c r="E6241" t="s">
        <v>16</v>
      </c>
      <c r="F6241" t="s">
        <v>426</v>
      </c>
      <c r="G6241">
        <v>0</v>
      </c>
      <c r="I6241" s="1">
        <v>41804</v>
      </c>
      <c r="J6241" s="2">
        <v>0.59583333333333333</v>
      </c>
    </row>
    <row r="6242" spans="1:10" hidden="1" x14ac:dyDescent="0.25">
      <c r="A6242">
        <v>32560</v>
      </c>
      <c r="B6242" t="s">
        <v>425</v>
      </c>
      <c r="C6242" t="s">
        <v>11</v>
      </c>
      <c r="D6242">
        <v>5365069</v>
      </c>
      <c r="E6242" t="s">
        <v>16</v>
      </c>
      <c r="F6242" t="s">
        <v>426</v>
      </c>
      <c r="G6242">
        <v>0</v>
      </c>
      <c r="I6242" s="1">
        <v>41804</v>
      </c>
      <c r="J6242" s="2">
        <v>0.59652777777777777</v>
      </c>
    </row>
    <row r="6243" spans="1:10" hidden="1" x14ac:dyDescent="0.25">
      <c r="A6243">
        <v>32561</v>
      </c>
      <c r="B6243" t="s">
        <v>425</v>
      </c>
      <c r="C6243" t="s">
        <v>11</v>
      </c>
      <c r="D6243">
        <v>59661364</v>
      </c>
      <c r="E6243" t="s">
        <v>16</v>
      </c>
      <c r="F6243" t="s">
        <v>426</v>
      </c>
      <c r="G6243">
        <v>0</v>
      </c>
      <c r="I6243" s="1">
        <v>41804</v>
      </c>
      <c r="J6243" s="2">
        <v>0.59791666666666665</v>
      </c>
    </row>
    <row r="6244" spans="1:10" hidden="1" x14ac:dyDescent="0.25">
      <c r="A6244">
        <v>32562</v>
      </c>
      <c r="B6244" t="s">
        <v>425</v>
      </c>
      <c r="C6244" t="s">
        <v>11</v>
      </c>
      <c r="D6244">
        <v>1087129324</v>
      </c>
      <c r="E6244" t="s">
        <v>16</v>
      </c>
      <c r="F6244" t="s">
        <v>426</v>
      </c>
      <c r="G6244">
        <v>0</v>
      </c>
      <c r="I6244" s="1">
        <v>41804</v>
      </c>
      <c r="J6244" s="2">
        <v>0.59861111111111109</v>
      </c>
    </row>
    <row r="6245" spans="1:10" hidden="1" x14ac:dyDescent="0.25">
      <c r="A6245">
        <v>32563</v>
      </c>
      <c r="B6245" t="s">
        <v>425</v>
      </c>
      <c r="C6245" t="s">
        <v>11</v>
      </c>
      <c r="D6245">
        <v>12914846</v>
      </c>
      <c r="E6245" t="s">
        <v>16</v>
      </c>
      <c r="F6245" t="s">
        <v>426</v>
      </c>
      <c r="G6245">
        <v>0</v>
      </c>
      <c r="I6245" s="1">
        <v>41804</v>
      </c>
      <c r="J6245" s="2">
        <v>0.59930555555555554</v>
      </c>
    </row>
    <row r="6246" spans="1:10" hidden="1" x14ac:dyDescent="0.25">
      <c r="A6246">
        <v>32564</v>
      </c>
      <c r="B6246" t="s">
        <v>425</v>
      </c>
      <c r="C6246" t="s">
        <v>11</v>
      </c>
      <c r="D6246">
        <v>1865065</v>
      </c>
      <c r="E6246" t="s">
        <v>16</v>
      </c>
      <c r="F6246" t="s">
        <v>426</v>
      </c>
      <c r="G6246">
        <v>0</v>
      </c>
      <c r="I6246" s="1">
        <v>41804</v>
      </c>
      <c r="J6246" s="2">
        <v>0.6</v>
      </c>
    </row>
    <row r="6247" spans="1:10" hidden="1" x14ac:dyDescent="0.25">
      <c r="A6247">
        <v>32565</v>
      </c>
      <c r="B6247" t="s">
        <v>425</v>
      </c>
      <c r="C6247" t="s">
        <v>11</v>
      </c>
      <c r="D6247">
        <v>94414642</v>
      </c>
      <c r="E6247" t="s">
        <v>16</v>
      </c>
      <c r="F6247" t="s">
        <v>426</v>
      </c>
      <c r="G6247">
        <v>0</v>
      </c>
      <c r="I6247" s="1">
        <v>41804</v>
      </c>
      <c r="J6247" s="2">
        <v>0.6</v>
      </c>
    </row>
    <row r="6248" spans="1:10" hidden="1" x14ac:dyDescent="0.25">
      <c r="A6248">
        <v>32566</v>
      </c>
      <c r="B6248" t="s">
        <v>425</v>
      </c>
      <c r="C6248" t="s">
        <v>11</v>
      </c>
      <c r="D6248">
        <v>27513104</v>
      </c>
      <c r="E6248" t="s">
        <v>16</v>
      </c>
      <c r="F6248" t="s">
        <v>426</v>
      </c>
      <c r="G6248">
        <v>0</v>
      </c>
      <c r="I6248" s="1">
        <v>41804</v>
      </c>
      <c r="J6248" s="2">
        <v>0.60069444444444442</v>
      </c>
    </row>
    <row r="6249" spans="1:10" hidden="1" x14ac:dyDescent="0.25">
      <c r="A6249">
        <v>32567</v>
      </c>
      <c r="B6249" t="s">
        <v>425</v>
      </c>
      <c r="C6249" t="s">
        <v>11</v>
      </c>
      <c r="D6249">
        <v>98428658</v>
      </c>
      <c r="E6249" t="s">
        <v>16</v>
      </c>
      <c r="F6249" t="s">
        <v>426</v>
      </c>
      <c r="G6249">
        <v>0</v>
      </c>
      <c r="I6249" s="1">
        <v>41804</v>
      </c>
      <c r="J6249" s="2">
        <v>0.60138888888888886</v>
      </c>
    </row>
    <row r="6250" spans="1:10" hidden="1" x14ac:dyDescent="0.25">
      <c r="A6250">
        <v>32568</v>
      </c>
      <c r="B6250" t="s">
        <v>425</v>
      </c>
      <c r="C6250" t="s">
        <v>11</v>
      </c>
      <c r="D6250">
        <v>59671333</v>
      </c>
      <c r="E6250" t="s">
        <v>16</v>
      </c>
      <c r="F6250" t="s">
        <v>426</v>
      </c>
      <c r="G6250">
        <v>0</v>
      </c>
      <c r="I6250" s="1">
        <v>41804</v>
      </c>
      <c r="J6250" s="2">
        <v>0.60138888888888886</v>
      </c>
    </row>
    <row r="6251" spans="1:10" hidden="1" x14ac:dyDescent="0.25">
      <c r="A6251">
        <v>32569</v>
      </c>
      <c r="B6251" t="s">
        <v>425</v>
      </c>
      <c r="C6251" t="s">
        <v>11</v>
      </c>
      <c r="D6251">
        <v>59675444</v>
      </c>
      <c r="E6251" t="s">
        <v>16</v>
      </c>
      <c r="F6251" t="s">
        <v>426</v>
      </c>
      <c r="G6251">
        <v>0</v>
      </c>
      <c r="I6251" s="1">
        <v>41804</v>
      </c>
      <c r="J6251" s="2">
        <v>0.6020833333333333</v>
      </c>
    </row>
    <row r="6252" spans="1:10" hidden="1" x14ac:dyDescent="0.25">
      <c r="A6252">
        <v>32570</v>
      </c>
      <c r="B6252" t="s">
        <v>425</v>
      </c>
      <c r="C6252" t="s">
        <v>11</v>
      </c>
      <c r="D6252">
        <v>59681563</v>
      </c>
      <c r="E6252" t="s">
        <v>16</v>
      </c>
      <c r="F6252" t="s">
        <v>426</v>
      </c>
      <c r="G6252">
        <v>0</v>
      </c>
      <c r="I6252" s="1">
        <v>41804</v>
      </c>
      <c r="J6252" s="2">
        <v>0.6020833333333333</v>
      </c>
    </row>
    <row r="6253" spans="1:10" hidden="1" x14ac:dyDescent="0.25">
      <c r="A6253">
        <v>32571</v>
      </c>
      <c r="B6253" t="s">
        <v>425</v>
      </c>
      <c r="C6253" t="s">
        <v>11</v>
      </c>
      <c r="D6253">
        <v>97031518249</v>
      </c>
      <c r="E6253" t="s">
        <v>16</v>
      </c>
      <c r="F6253" t="s">
        <v>426</v>
      </c>
      <c r="G6253">
        <v>0</v>
      </c>
      <c r="I6253" s="1">
        <v>41804</v>
      </c>
      <c r="J6253" s="2">
        <v>0.60347222222222219</v>
      </c>
    </row>
    <row r="6254" spans="1:10" hidden="1" x14ac:dyDescent="0.25">
      <c r="A6254">
        <v>32572</v>
      </c>
      <c r="B6254" t="s">
        <v>425</v>
      </c>
      <c r="C6254" t="s">
        <v>11</v>
      </c>
      <c r="D6254">
        <v>98041571659</v>
      </c>
      <c r="E6254" t="s">
        <v>16</v>
      </c>
      <c r="F6254" t="s">
        <v>426</v>
      </c>
      <c r="G6254">
        <v>0</v>
      </c>
      <c r="I6254" s="1">
        <v>41804</v>
      </c>
      <c r="J6254" s="2">
        <v>0.60416666666666663</v>
      </c>
    </row>
    <row r="6255" spans="1:10" hidden="1" x14ac:dyDescent="0.25">
      <c r="A6255">
        <v>32573</v>
      </c>
      <c r="B6255" t="s">
        <v>425</v>
      </c>
      <c r="C6255" t="s">
        <v>11</v>
      </c>
      <c r="D6255">
        <v>971702700</v>
      </c>
      <c r="E6255" t="s">
        <v>16</v>
      </c>
      <c r="F6255" t="s">
        <v>426</v>
      </c>
      <c r="G6255">
        <v>0</v>
      </c>
      <c r="I6255" s="1">
        <v>41804</v>
      </c>
      <c r="J6255" s="2">
        <v>0.60763888888888895</v>
      </c>
    </row>
    <row r="6256" spans="1:10" hidden="1" x14ac:dyDescent="0.25">
      <c r="A6256">
        <v>32574</v>
      </c>
      <c r="B6256" t="s">
        <v>425</v>
      </c>
      <c r="C6256" t="s">
        <v>11</v>
      </c>
      <c r="D6256">
        <v>1193081431</v>
      </c>
      <c r="E6256" t="s">
        <v>16</v>
      </c>
      <c r="F6256" t="s">
        <v>426</v>
      </c>
      <c r="G6256">
        <v>0</v>
      </c>
      <c r="I6256" s="1">
        <v>41804</v>
      </c>
      <c r="J6256" s="2">
        <v>0.60833333333333328</v>
      </c>
    </row>
    <row r="6257" spans="1:10" hidden="1" x14ac:dyDescent="0.25">
      <c r="A6257">
        <v>32575</v>
      </c>
      <c r="B6257" t="s">
        <v>425</v>
      </c>
      <c r="C6257" t="s">
        <v>11</v>
      </c>
      <c r="D6257">
        <v>51777560</v>
      </c>
      <c r="E6257" t="s">
        <v>16</v>
      </c>
      <c r="F6257" t="s">
        <v>426</v>
      </c>
      <c r="G6257">
        <v>0</v>
      </c>
      <c r="I6257" s="1">
        <v>41804</v>
      </c>
      <c r="J6257" s="2">
        <v>0.60833333333333328</v>
      </c>
    </row>
    <row r="6258" spans="1:10" hidden="1" x14ac:dyDescent="0.25">
      <c r="A6258">
        <v>32576</v>
      </c>
      <c r="B6258" t="s">
        <v>425</v>
      </c>
      <c r="C6258" t="s">
        <v>11</v>
      </c>
      <c r="D6258">
        <v>275179337</v>
      </c>
      <c r="E6258" t="s">
        <v>16</v>
      </c>
      <c r="F6258" t="s">
        <v>426</v>
      </c>
      <c r="G6258">
        <v>0</v>
      </c>
      <c r="I6258" s="1">
        <v>41804</v>
      </c>
      <c r="J6258" s="2">
        <v>0.60902777777777783</v>
      </c>
    </row>
    <row r="6259" spans="1:10" hidden="1" x14ac:dyDescent="0.25">
      <c r="A6259">
        <v>32577</v>
      </c>
      <c r="B6259" t="s">
        <v>425</v>
      </c>
      <c r="C6259" t="s">
        <v>11</v>
      </c>
      <c r="D6259">
        <v>27515259</v>
      </c>
      <c r="E6259" t="s">
        <v>16</v>
      </c>
      <c r="F6259" t="s">
        <v>426</v>
      </c>
      <c r="G6259">
        <v>0</v>
      </c>
      <c r="I6259" s="1">
        <v>41804</v>
      </c>
      <c r="J6259" s="2">
        <v>0.60972222222222217</v>
      </c>
    </row>
    <row r="6260" spans="1:10" hidden="1" x14ac:dyDescent="0.25">
      <c r="A6260">
        <v>32578</v>
      </c>
      <c r="B6260" t="s">
        <v>425</v>
      </c>
      <c r="C6260" t="s">
        <v>11</v>
      </c>
      <c r="D6260">
        <v>1087194287</v>
      </c>
      <c r="E6260" t="s">
        <v>16</v>
      </c>
      <c r="F6260" t="s">
        <v>426</v>
      </c>
      <c r="G6260">
        <v>0</v>
      </c>
      <c r="I6260" s="1">
        <v>41804</v>
      </c>
      <c r="J6260" s="2">
        <v>0.60972222222222217</v>
      </c>
    </row>
    <row r="6261" spans="1:10" hidden="1" x14ac:dyDescent="0.25">
      <c r="A6261">
        <v>32579</v>
      </c>
      <c r="B6261" t="s">
        <v>425</v>
      </c>
      <c r="C6261" t="s">
        <v>11</v>
      </c>
      <c r="D6261">
        <v>59677756</v>
      </c>
      <c r="E6261" t="s">
        <v>16</v>
      </c>
      <c r="F6261" t="s">
        <v>426</v>
      </c>
      <c r="G6261">
        <v>0</v>
      </c>
      <c r="I6261" s="1">
        <v>41804</v>
      </c>
      <c r="J6261" s="2">
        <v>0.61041666666666672</v>
      </c>
    </row>
    <row r="6262" spans="1:10" hidden="1" x14ac:dyDescent="0.25">
      <c r="A6262">
        <v>32580</v>
      </c>
      <c r="B6262" t="s">
        <v>425</v>
      </c>
      <c r="C6262" t="s">
        <v>11</v>
      </c>
      <c r="D6262">
        <v>52213061</v>
      </c>
      <c r="E6262" t="s">
        <v>16</v>
      </c>
      <c r="F6262" t="s">
        <v>426</v>
      </c>
      <c r="G6262">
        <v>0</v>
      </c>
      <c r="I6262" s="1">
        <v>41804</v>
      </c>
      <c r="J6262" s="2">
        <v>0.61111111111111105</v>
      </c>
    </row>
    <row r="6263" spans="1:10" hidden="1" x14ac:dyDescent="0.25">
      <c r="A6263">
        <v>32581</v>
      </c>
      <c r="B6263" t="s">
        <v>425</v>
      </c>
      <c r="C6263" t="s">
        <v>11</v>
      </c>
      <c r="D6263">
        <v>52213061</v>
      </c>
      <c r="E6263" t="s">
        <v>16</v>
      </c>
      <c r="F6263" t="s">
        <v>426</v>
      </c>
      <c r="G6263">
        <v>0</v>
      </c>
      <c r="I6263" s="1">
        <v>41804</v>
      </c>
      <c r="J6263" s="2">
        <v>0.61111111111111105</v>
      </c>
    </row>
    <row r="6264" spans="1:10" hidden="1" x14ac:dyDescent="0.25">
      <c r="A6264">
        <v>32582</v>
      </c>
      <c r="B6264" t="s">
        <v>425</v>
      </c>
      <c r="C6264" t="s">
        <v>11</v>
      </c>
      <c r="D6264">
        <v>1004617154</v>
      </c>
      <c r="E6264" t="s">
        <v>16</v>
      </c>
      <c r="F6264" t="s">
        <v>426</v>
      </c>
      <c r="G6264">
        <v>0</v>
      </c>
      <c r="I6264" s="1">
        <v>41804</v>
      </c>
      <c r="J6264" s="2">
        <v>0.61111111111111105</v>
      </c>
    </row>
    <row r="6265" spans="1:10" hidden="1" x14ac:dyDescent="0.25">
      <c r="A6265">
        <v>32583</v>
      </c>
      <c r="B6265" t="s">
        <v>186</v>
      </c>
      <c r="C6265" t="s">
        <v>11</v>
      </c>
      <c r="D6265">
        <v>12907009</v>
      </c>
      <c r="E6265" t="s">
        <v>5</v>
      </c>
      <c r="F6265" t="s">
        <v>190</v>
      </c>
      <c r="G6265">
        <v>0</v>
      </c>
      <c r="I6265" s="1">
        <v>41804</v>
      </c>
      <c r="J6265" s="2">
        <v>0.61249999999999993</v>
      </c>
    </row>
    <row r="6266" spans="1:10" hidden="1" x14ac:dyDescent="0.25">
      <c r="A6266">
        <v>32584</v>
      </c>
      <c r="B6266" t="s">
        <v>425</v>
      </c>
      <c r="C6266" t="s">
        <v>11</v>
      </c>
      <c r="D6266">
        <v>31358350</v>
      </c>
      <c r="E6266" t="s">
        <v>16</v>
      </c>
      <c r="F6266" t="s">
        <v>426</v>
      </c>
      <c r="G6266">
        <v>0</v>
      </c>
      <c r="I6266" s="1">
        <v>41804</v>
      </c>
      <c r="J6266" s="2">
        <v>0.61249999999999993</v>
      </c>
    </row>
    <row r="6267" spans="1:10" hidden="1" x14ac:dyDescent="0.25">
      <c r="A6267">
        <v>32585</v>
      </c>
      <c r="B6267" t="s">
        <v>425</v>
      </c>
      <c r="C6267" t="s">
        <v>11</v>
      </c>
      <c r="D6267">
        <v>16672833</v>
      </c>
      <c r="E6267" t="s">
        <v>16</v>
      </c>
      <c r="F6267" t="s">
        <v>426</v>
      </c>
      <c r="G6267">
        <v>0</v>
      </c>
      <c r="I6267" s="1">
        <v>41804</v>
      </c>
      <c r="J6267" s="2">
        <v>0.61249999999999993</v>
      </c>
    </row>
    <row r="6268" spans="1:10" hidden="1" x14ac:dyDescent="0.25">
      <c r="A6268">
        <v>32586</v>
      </c>
      <c r="B6268" t="s">
        <v>186</v>
      </c>
      <c r="C6268" t="s">
        <v>11</v>
      </c>
      <c r="D6268">
        <v>31248685</v>
      </c>
      <c r="E6268" t="s">
        <v>5</v>
      </c>
      <c r="F6268" t="s">
        <v>190</v>
      </c>
      <c r="G6268">
        <v>0</v>
      </c>
      <c r="I6268" s="1">
        <v>41804</v>
      </c>
      <c r="J6268" s="2">
        <v>0.61319444444444449</v>
      </c>
    </row>
    <row r="6269" spans="1:10" hidden="1" x14ac:dyDescent="0.25">
      <c r="A6269">
        <v>32587</v>
      </c>
      <c r="B6269" t="s">
        <v>425</v>
      </c>
      <c r="C6269" t="s">
        <v>11</v>
      </c>
      <c r="D6269">
        <v>1087127050</v>
      </c>
      <c r="E6269" t="s">
        <v>16</v>
      </c>
      <c r="F6269" t="s">
        <v>426</v>
      </c>
      <c r="G6269">
        <v>0</v>
      </c>
      <c r="I6269" s="1">
        <v>41804</v>
      </c>
      <c r="J6269" s="2">
        <v>0.61319444444444449</v>
      </c>
    </row>
    <row r="6270" spans="1:10" hidden="1" x14ac:dyDescent="0.25">
      <c r="A6270">
        <v>32588</v>
      </c>
      <c r="B6270" t="s">
        <v>186</v>
      </c>
      <c r="C6270" t="s">
        <v>11</v>
      </c>
      <c r="D6270">
        <v>12909032</v>
      </c>
      <c r="E6270" t="s">
        <v>5</v>
      </c>
      <c r="F6270" t="s">
        <v>190</v>
      </c>
      <c r="G6270">
        <v>0</v>
      </c>
      <c r="I6270" s="1">
        <v>41804</v>
      </c>
      <c r="J6270" s="2">
        <v>0.61319444444444449</v>
      </c>
    </row>
    <row r="6271" spans="1:10" hidden="1" x14ac:dyDescent="0.25">
      <c r="A6271">
        <v>32589</v>
      </c>
      <c r="B6271" t="s">
        <v>425</v>
      </c>
      <c r="C6271" t="s">
        <v>11</v>
      </c>
      <c r="D6271">
        <v>59673503</v>
      </c>
      <c r="E6271" t="s">
        <v>16</v>
      </c>
      <c r="F6271" t="s">
        <v>426</v>
      </c>
      <c r="G6271">
        <v>0</v>
      </c>
      <c r="I6271" s="1">
        <v>41804</v>
      </c>
      <c r="J6271" s="2">
        <v>0.61319444444444449</v>
      </c>
    </row>
    <row r="6272" spans="1:10" hidden="1" x14ac:dyDescent="0.25">
      <c r="A6272">
        <v>32590</v>
      </c>
      <c r="B6272" t="s">
        <v>186</v>
      </c>
      <c r="C6272" t="s">
        <v>11</v>
      </c>
      <c r="D6272">
        <v>27403106</v>
      </c>
      <c r="E6272" t="s">
        <v>5</v>
      </c>
      <c r="F6272" t="s">
        <v>190</v>
      </c>
      <c r="G6272">
        <v>0</v>
      </c>
      <c r="I6272" s="1">
        <v>41804</v>
      </c>
      <c r="J6272" s="2">
        <v>0.61388888888888882</v>
      </c>
    </row>
    <row r="6273" spans="1:10" hidden="1" x14ac:dyDescent="0.25">
      <c r="A6273">
        <v>32591</v>
      </c>
      <c r="B6273" t="s">
        <v>425</v>
      </c>
      <c r="C6273" t="s">
        <v>11</v>
      </c>
      <c r="D6273">
        <v>59684664</v>
      </c>
      <c r="E6273" t="s">
        <v>16</v>
      </c>
      <c r="F6273" t="s">
        <v>426</v>
      </c>
      <c r="G6273">
        <v>0</v>
      </c>
      <c r="I6273" s="1">
        <v>41804</v>
      </c>
      <c r="J6273" s="2">
        <v>0.61388888888888882</v>
      </c>
    </row>
    <row r="6274" spans="1:10" hidden="1" x14ac:dyDescent="0.25">
      <c r="A6274">
        <v>32592</v>
      </c>
      <c r="B6274" t="s">
        <v>186</v>
      </c>
      <c r="C6274" t="s">
        <v>11</v>
      </c>
      <c r="D6274">
        <v>27513101</v>
      </c>
      <c r="E6274" t="s">
        <v>5</v>
      </c>
      <c r="F6274" t="s">
        <v>190</v>
      </c>
      <c r="G6274">
        <v>0</v>
      </c>
      <c r="I6274" s="1">
        <v>41804</v>
      </c>
      <c r="J6274" s="2">
        <v>0.61388888888888882</v>
      </c>
    </row>
    <row r="6275" spans="1:10" hidden="1" x14ac:dyDescent="0.25">
      <c r="A6275">
        <v>32593</v>
      </c>
      <c r="B6275" t="s">
        <v>186</v>
      </c>
      <c r="C6275" t="s">
        <v>11</v>
      </c>
      <c r="D6275">
        <v>48663603</v>
      </c>
      <c r="E6275" t="s">
        <v>5</v>
      </c>
      <c r="F6275" t="s">
        <v>190</v>
      </c>
      <c r="G6275">
        <v>0</v>
      </c>
      <c r="I6275" s="1">
        <v>41804</v>
      </c>
      <c r="J6275" s="2">
        <v>0.61388888888888882</v>
      </c>
    </row>
    <row r="6276" spans="1:10" hidden="1" x14ac:dyDescent="0.25">
      <c r="A6276">
        <v>32594</v>
      </c>
      <c r="B6276" t="s">
        <v>425</v>
      </c>
      <c r="C6276" t="s">
        <v>11</v>
      </c>
      <c r="D6276">
        <v>1087119126</v>
      </c>
      <c r="E6276" t="s">
        <v>16</v>
      </c>
      <c r="F6276" t="s">
        <v>426</v>
      </c>
      <c r="G6276">
        <v>0</v>
      </c>
      <c r="I6276" s="1">
        <v>41804</v>
      </c>
      <c r="J6276" s="2">
        <v>0.61388888888888882</v>
      </c>
    </row>
    <row r="6277" spans="1:10" hidden="1" x14ac:dyDescent="0.25">
      <c r="A6277">
        <v>32595</v>
      </c>
      <c r="B6277" t="s">
        <v>186</v>
      </c>
      <c r="C6277" t="s">
        <v>11</v>
      </c>
      <c r="D6277">
        <v>1216867</v>
      </c>
      <c r="E6277" t="s">
        <v>5</v>
      </c>
      <c r="F6277" t="s">
        <v>190</v>
      </c>
      <c r="G6277">
        <v>0</v>
      </c>
      <c r="I6277" s="1">
        <v>41804</v>
      </c>
      <c r="J6277" s="2">
        <v>0.61458333333333337</v>
      </c>
    </row>
    <row r="6278" spans="1:10" hidden="1" x14ac:dyDescent="0.25">
      <c r="A6278">
        <v>32596</v>
      </c>
      <c r="B6278" t="s">
        <v>425</v>
      </c>
      <c r="C6278" t="s">
        <v>11</v>
      </c>
      <c r="D6278">
        <v>27498703</v>
      </c>
      <c r="E6278" t="s">
        <v>16</v>
      </c>
      <c r="F6278" t="s">
        <v>426</v>
      </c>
      <c r="G6278">
        <v>0</v>
      </c>
      <c r="I6278" s="1">
        <v>41804</v>
      </c>
      <c r="J6278" s="2">
        <v>0.61458333333333337</v>
      </c>
    </row>
    <row r="6279" spans="1:10" hidden="1" x14ac:dyDescent="0.25">
      <c r="A6279">
        <v>32597</v>
      </c>
      <c r="B6279" t="s">
        <v>186</v>
      </c>
      <c r="C6279" t="s">
        <v>11</v>
      </c>
      <c r="D6279">
        <v>59660032</v>
      </c>
      <c r="E6279" t="s">
        <v>5</v>
      </c>
      <c r="F6279" t="s">
        <v>190</v>
      </c>
      <c r="G6279">
        <v>0</v>
      </c>
      <c r="I6279" s="1">
        <v>41804</v>
      </c>
      <c r="J6279" s="2">
        <v>0.61458333333333337</v>
      </c>
    </row>
    <row r="6280" spans="1:10" hidden="1" x14ac:dyDescent="0.25">
      <c r="A6280">
        <v>32598</v>
      </c>
      <c r="B6280" t="s">
        <v>186</v>
      </c>
      <c r="C6280" t="s">
        <v>11</v>
      </c>
      <c r="D6280">
        <v>98428027</v>
      </c>
      <c r="E6280" t="s">
        <v>5</v>
      </c>
      <c r="F6280" t="s">
        <v>190</v>
      </c>
      <c r="G6280">
        <v>0</v>
      </c>
      <c r="I6280" s="1">
        <v>41804</v>
      </c>
      <c r="J6280" s="2">
        <v>0.61527777777777781</v>
      </c>
    </row>
    <row r="6281" spans="1:10" hidden="1" x14ac:dyDescent="0.25">
      <c r="A6281">
        <v>32599</v>
      </c>
      <c r="B6281" t="s">
        <v>425</v>
      </c>
      <c r="C6281" t="s">
        <v>11</v>
      </c>
      <c r="D6281">
        <v>16679835</v>
      </c>
      <c r="E6281" t="s">
        <v>16</v>
      </c>
      <c r="F6281" t="s">
        <v>426</v>
      </c>
      <c r="G6281">
        <v>0</v>
      </c>
      <c r="I6281" s="1">
        <v>41804</v>
      </c>
      <c r="J6281" s="2">
        <v>0.61527777777777781</v>
      </c>
    </row>
    <row r="6282" spans="1:10" hidden="1" x14ac:dyDescent="0.25">
      <c r="A6282">
        <v>32600</v>
      </c>
      <c r="B6282" t="s">
        <v>186</v>
      </c>
      <c r="C6282" t="s">
        <v>11</v>
      </c>
      <c r="D6282">
        <v>1087197327</v>
      </c>
      <c r="E6282" t="s">
        <v>5</v>
      </c>
      <c r="F6282" t="s">
        <v>190</v>
      </c>
      <c r="G6282">
        <v>0</v>
      </c>
      <c r="I6282" s="1">
        <v>41804</v>
      </c>
      <c r="J6282" s="2">
        <v>0.61527777777777781</v>
      </c>
    </row>
    <row r="6283" spans="1:10" hidden="1" x14ac:dyDescent="0.25">
      <c r="A6283">
        <v>32601</v>
      </c>
      <c r="B6283" t="s">
        <v>425</v>
      </c>
      <c r="C6283" t="s">
        <v>11</v>
      </c>
      <c r="D6283">
        <v>36811211</v>
      </c>
      <c r="E6283" t="s">
        <v>16</v>
      </c>
      <c r="F6283" t="s">
        <v>426</v>
      </c>
      <c r="G6283">
        <v>0</v>
      </c>
      <c r="I6283" s="1">
        <v>41804</v>
      </c>
      <c r="J6283" s="2">
        <v>0.61527777777777781</v>
      </c>
    </row>
    <row r="6284" spans="1:10" hidden="1" x14ac:dyDescent="0.25">
      <c r="A6284">
        <v>32602</v>
      </c>
      <c r="B6284" t="s">
        <v>186</v>
      </c>
      <c r="C6284" t="s">
        <v>11</v>
      </c>
      <c r="D6284">
        <v>59674802</v>
      </c>
      <c r="E6284" t="s">
        <v>5</v>
      </c>
      <c r="F6284" t="s">
        <v>190</v>
      </c>
      <c r="G6284">
        <v>0</v>
      </c>
      <c r="I6284" s="1">
        <v>41804</v>
      </c>
      <c r="J6284" s="2">
        <v>0.61527777777777781</v>
      </c>
    </row>
    <row r="6285" spans="1:10" hidden="1" x14ac:dyDescent="0.25">
      <c r="A6285">
        <v>32603</v>
      </c>
      <c r="B6285" t="s">
        <v>425</v>
      </c>
      <c r="C6285" t="s">
        <v>11</v>
      </c>
      <c r="D6285">
        <v>1087202210</v>
      </c>
      <c r="E6285" t="s">
        <v>16</v>
      </c>
      <c r="F6285" t="s">
        <v>426</v>
      </c>
      <c r="G6285">
        <v>0</v>
      </c>
      <c r="I6285" s="1">
        <v>41804</v>
      </c>
      <c r="J6285" s="2">
        <v>0.61597222222222225</v>
      </c>
    </row>
    <row r="6286" spans="1:10" hidden="1" x14ac:dyDescent="0.25">
      <c r="A6286">
        <v>32604</v>
      </c>
      <c r="B6286" t="s">
        <v>186</v>
      </c>
      <c r="C6286" t="s">
        <v>11</v>
      </c>
      <c r="D6286">
        <v>59684187</v>
      </c>
      <c r="E6286" t="s">
        <v>5</v>
      </c>
      <c r="F6286" t="s">
        <v>190</v>
      </c>
      <c r="G6286">
        <v>0</v>
      </c>
      <c r="I6286" s="1">
        <v>41804</v>
      </c>
      <c r="J6286" s="2">
        <v>0.61597222222222225</v>
      </c>
    </row>
    <row r="6287" spans="1:10" hidden="1" x14ac:dyDescent="0.25">
      <c r="A6287">
        <v>32605</v>
      </c>
      <c r="B6287" t="s">
        <v>425</v>
      </c>
      <c r="C6287" t="s">
        <v>11</v>
      </c>
      <c r="D6287">
        <v>59676209</v>
      </c>
      <c r="E6287" t="s">
        <v>16</v>
      </c>
      <c r="F6287" t="s">
        <v>426</v>
      </c>
      <c r="G6287">
        <v>0</v>
      </c>
      <c r="I6287" s="1">
        <v>41804</v>
      </c>
      <c r="J6287" s="2">
        <v>0.61597222222222225</v>
      </c>
    </row>
    <row r="6288" spans="1:10" hidden="1" x14ac:dyDescent="0.25">
      <c r="A6288">
        <v>32606</v>
      </c>
      <c r="B6288" t="s">
        <v>186</v>
      </c>
      <c r="C6288" t="s">
        <v>11</v>
      </c>
      <c r="D6288">
        <v>2723926</v>
      </c>
      <c r="E6288" t="s">
        <v>5</v>
      </c>
      <c r="F6288" t="s">
        <v>190</v>
      </c>
      <c r="G6288">
        <v>0</v>
      </c>
      <c r="I6288" s="1">
        <v>41804</v>
      </c>
      <c r="J6288" s="2">
        <v>0.61597222222222225</v>
      </c>
    </row>
    <row r="6289" spans="1:10" hidden="1" x14ac:dyDescent="0.25">
      <c r="A6289">
        <v>32607</v>
      </c>
      <c r="B6289" t="s">
        <v>186</v>
      </c>
      <c r="C6289" t="s">
        <v>11</v>
      </c>
      <c r="D6289">
        <v>59676122</v>
      </c>
      <c r="E6289" t="s">
        <v>5</v>
      </c>
      <c r="F6289" t="s">
        <v>190</v>
      </c>
      <c r="G6289">
        <v>0</v>
      </c>
      <c r="I6289" s="1">
        <v>41804</v>
      </c>
      <c r="J6289" s="2">
        <v>0.6166666666666667</v>
      </c>
    </row>
    <row r="6290" spans="1:10" hidden="1" x14ac:dyDescent="0.25">
      <c r="A6290">
        <v>32608</v>
      </c>
      <c r="B6290" t="s">
        <v>425</v>
      </c>
      <c r="C6290" t="s">
        <v>11</v>
      </c>
      <c r="D6290">
        <v>59645008</v>
      </c>
      <c r="E6290" t="s">
        <v>16</v>
      </c>
      <c r="F6290" t="s">
        <v>426</v>
      </c>
      <c r="G6290">
        <v>0</v>
      </c>
      <c r="I6290" s="1">
        <v>41804</v>
      </c>
      <c r="J6290" s="2">
        <v>0.6166666666666667</v>
      </c>
    </row>
    <row r="6291" spans="1:10" hidden="1" x14ac:dyDescent="0.25">
      <c r="A6291">
        <v>32609</v>
      </c>
      <c r="B6291" t="s">
        <v>186</v>
      </c>
      <c r="C6291" t="s">
        <v>11</v>
      </c>
      <c r="D6291">
        <v>59685448</v>
      </c>
      <c r="E6291" t="s">
        <v>5</v>
      </c>
      <c r="F6291" t="s">
        <v>190</v>
      </c>
      <c r="G6291">
        <v>0</v>
      </c>
      <c r="I6291" s="1">
        <v>41804</v>
      </c>
      <c r="J6291" s="2">
        <v>0.6166666666666667</v>
      </c>
    </row>
    <row r="6292" spans="1:10" hidden="1" x14ac:dyDescent="0.25">
      <c r="A6292">
        <v>32610</v>
      </c>
      <c r="B6292" t="s">
        <v>186</v>
      </c>
      <c r="C6292" t="s">
        <v>11</v>
      </c>
      <c r="D6292">
        <v>27510345</v>
      </c>
      <c r="E6292" t="s">
        <v>5</v>
      </c>
      <c r="F6292" t="s">
        <v>190</v>
      </c>
      <c r="G6292">
        <v>0</v>
      </c>
      <c r="I6292" s="1">
        <v>41804</v>
      </c>
      <c r="J6292" s="2">
        <v>0.61736111111111114</v>
      </c>
    </row>
    <row r="6293" spans="1:10" hidden="1" x14ac:dyDescent="0.25">
      <c r="A6293">
        <v>32611</v>
      </c>
      <c r="B6293" t="s">
        <v>425</v>
      </c>
      <c r="C6293" t="s">
        <v>11</v>
      </c>
      <c r="D6293">
        <v>59680980</v>
      </c>
      <c r="E6293" t="s">
        <v>16</v>
      </c>
      <c r="F6293" t="s">
        <v>426</v>
      </c>
      <c r="G6293">
        <v>0</v>
      </c>
      <c r="I6293" s="1">
        <v>41804</v>
      </c>
      <c r="J6293" s="2">
        <v>0.61736111111111114</v>
      </c>
    </row>
    <row r="6294" spans="1:10" hidden="1" x14ac:dyDescent="0.25">
      <c r="A6294">
        <v>32612</v>
      </c>
      <c r="B6294" t="s">
        <v>186</v>
      </c>
      <c r="C6294" t="s">
        <v>11</v>
      </c>
      <c r="D6294">
        <v>1087118589</v>
      </c>
      <c r="E6294" t="s">
        <v>5</v>
      </c>
      <c r="F6294" t="s">
        <v>190</v>
      </c>
      <c r="G6294">
        <v>0</v>
      </c>
      <c r="I6294" s="1">
        <v>41804</v>
      </c>
      <c r="J6294" s="2">
        <v>0.61736111111111114</v>
      </c>
    </row>
    <row r="6295" spans="1:10" hidden="1" x14ac:dyDescent="0.25">
      <c r="A6295">
        <v>32613</v>
      </c>
      <c r="B6295" t="s">
        <v>186</v>
      </c>
      <c r="C6295" t="s">
        <v>11</v>
      </c>
      <c r="D6295">
        <v>59662428</v>
      </c>
      <c r="E6295" t="s">
        <v>5</v>
      </c>
      <c r="F6295" t="s">
        <v>188</v>
      </c>
      <c r="G6295">
        <v>0</v>
      </c>
      <c r="I6295" s="1">
        <v>41804</v>
      </c>
      <c r="J6295" s="2">
        <v>0.61736111111111114</v>
      </c>
    </row>
    <row r="6296" spans="1:10" hidden="1" x14ac:dyDescent="0.25">
      <c r="A6296">
        <v>32614</v>
      </c>
      <c r="B6296" t="s">
        <v>425</v>
      </c>
      <c r="C6296" t="s">
        <v>11</v>
      </c>
      <c r="D6296">
        <v>59680980</v>
      </c>
      <c r="E6296" t="s">
        <v>16</v>
      </c>
      <c r="F6296" t="s">
        <v>426</v>
      </c>
      <c r="G6296">
        <v>0</v>
      </c>
      <c r="I6296" s="1">
        <v>41804</v>
      </c>
      <c r="J6296" s="2">
        <v>0.61736111111111114</v>
      </c>
    </row>
    <row r="6297" spans="1:10" hidden="1" x14ac:dyDescent="0.25">
      <c r="A6297">
        <v>32615</v>
      </c>
      <c r="B6297" t="s">
        <v>186</v>
      </c>
      <c r="C6297" t="s">
        <v>11</v>
      </c>
      <c r="D6297">
        <v>59680462</v>
      </c>
      <c r="E6297" t="s">
        <v>5</v>
      </c>
      <c r="F6297" t="s">
        <v>190</v>
      </c>
      <c r="G6297">
        <v>0</v>
      </c>
      <c r="I6297" s="1">
        <v>41804</v>
      </c>
      <c r="J6297" s="2">
        <v>0.61805555555555558</v>
      </c>
    </row>
    <row r="6298" spans="1:10" hidden="1" x14ac:dyDescent="0.25">
      <c r="A6298">
        <v>32616</v>
      </c>
      <c r="B6298" t="s">
        <v>425</v>
      </c>
      <c r="C6298" t="s">
        <v>11</v>
      </c>
      <c r="D6298">
        <v>1004610755</v>
      </c>
      <c r="E6298" t="s">
        <v>16</v>
      </c>
      <c r="F6298" t="s">
        <v>426</v>
      </c>
      <c r="G6298">
        <v>0</v>
      </c>
      <c r="I6298" s="1">
        <v>41804</v>
      </c>
      <c r="J6298" s="2">
        <v>0.61805555555555558</v>
      </c>
    </row>
    <row r="6299" spans="1:10" hidden="1" x14ac:dyDescent="0.25">
      <c r="A6299">
        <v>32617</v>
      </c>
      <c r="B6299" t="s">
        <v>186</v>
      </c>
      <c r="C6299" t="s">
        <v>11</v>
      </c>
      <c r="D6299">
        <v>87945020</v>
      </c>
      <c r="E6299" t="s">
        <v>5</v>
      </c>
      <c r="F6299" t="s">
        <v>190</v>
      </c>
      <c r="G6299">
        <v>0</v>
      </c>
      <c r="I6299" s="1">
        <v>41804</v>
      </c>
      <c r="J6299" s="2">
        <v>0.61805555555555558</v>
      </c>
    </row>
    <row r="6300" spans="1:10" hidden="1" x14ac:dyDescent="0.25">
      <c r="A6300">
        <v>32618</v>
      </c>
      <c r="B6300" t="s">
        <v>425</v>
      </c>
      <c r="C6300" t="s">
        <v>11</v>
      </c>
      <c r="D6300">
        <v>59662194</v>
      </c>
      <c r="E6300" t="s">
        <v>16</v>
      </c>
      <c r="F6300" t="s">
        <v>426</v>
      </c>
      <c r="G6300">
        <v>0</v>
      </c>
      <c r="I6300" s="1">
        <v>41804</v>
      </c>
      <c r="J6300" s="2">
        <v>0.61805555555555558</v>
      </c>
    </row>
    <row r="6301" spans="1:10" hidden="1" x14ac:dyDescent="0.25">
      <c r="A6301">
        <v>32619</v>
      </c>
      <c r="B6301" t="s">
        <v>186</v>
      </c>
      <c r="C6301" t="s">
        <v>11</v>
      </c>
      <c r="D6301">
        <v>1193521596</v>
      </c>
      <c r="E6301" t="s">
        <v>5</v>
      </c>
      <c r="F6301" t="s">
        <v>190</v>
      </c>
      <c r="G6301">
        <v>0</v>
      </c>
      <c r="I6301" s="1">
        <v>41804</v>
      </c>
      <c r="J6301" s="2">
        <v>0.61875000000000002</v>
      </c>
    </row>
    <row r="6302" spans="1:10" hidden="1" x14ac:dyDescent="0.25">
      <c r="A6302">
        <v>32620</v>
      </c>
      <c r="B6302" t="s">
        <v>425</v>
      </c>
      <c r="C6302" t="s">
        <v>11</v>
      </c>
      <c r="D6302">
        <v>59672296</v>
      </c>
      <c r="E6302" t="s">
        <v>16</v>
      </c>
      <c r="F6302" t="s">
        <v>426</v>
      </c>
      <c r="G6302">
        <v>0</v>
      </c>
      <c r="I6302" s="1">
        <v>41804</v>
      </c>
      <c r="J6302" s="2">
        <v>0.61875000000000002</v>
      </c>
    </row>
    <row r="6303" spans="1:10" hidden="1" x14ac:dyDescent="0.25">
      <c r="A6303">
        <v>32621</v>
      </c>
      <c r="B6303" t="s">
        <v>186</v>
      </c>
      <c r="C6303" t="s">
        <v>11</v>
      </c>
      <c r="D6303">
        <v>1004614733</v>
      </c>
      <c r="E6303" t="s">
        <v>5</v>
      </c>
      <c r="F6303" t="s">
        <v>190</v>
      </c>
      <c r="G6303">
        <v>0</v>
      </c>
      <c r="I6303" s="1">
        <v>41804</v>
      </c>
      <c r="J6303" s="2">
        <v>0.61875000000000002</v>
      </c>
    </row>
    <row r="6304" spans="1:10" hidden="1" x14ac:dyDescent="0.25">
      <c r="A6304">
        <v>32622</v>
      </c>
      <c r="B6304" t="s">
        <v>186</v>
      </c>
      <c r="C6304" t="s">
        <v>39</v>
      </c>
      <c r="D6304">
        <v>98071672107</v>
      </c>
      <c r="E6304" t="s">
        <v>5</v>
      </c>
      <c r="F6304" t="s">
        <v>188</v>
      </c>
      <c r="G6304">
        <v>0</v>
      </c>
      <c r="I6304" s="1">
        <v>41804</v>
      </c>
      <c r="J6304" s="2">
        <v>0.61944444444444446</v>
      </c>
    </row>
    <row r="6305" spans="1:10" hidden="1" x14ac:dyDescent="0.25">
      <c r="A6305">
        <v>32623</v>
      </c>
      <c r="B6305" t="s">
        <v>425</v>
      </c>
      <c r="C6305" t="s">
        <v>11</v>
      </c>
      <c r="D6305">
        <v>40</v>
      </c>
      <c r="E6305" t="s">
        <v>16</v>
      </c>
      <c r="F6305" t="s">
        <v>426</v>
      </c>
      <c r="G6305">
        <v>0</v>
      </c>
      <c r="I6305" s="1">
        <v>41804</v>
      </c>
      <c r="J6305" s="2">
        <v>0.61944444444444446</v>
      </c>
    </row>
    <row r="6306" spans="1:10" hidden="1" x14ac:dyDescent="0.25">
      <c r="A6306">
        <v>32624</v>
      </c>
      <c r="B6306" t="s">
        <v>186</v>
      </c>
      <c r="C6306" t="s">
        <v>11</v>
      </c>
      <c r="D6306">
        <v>59681248</v>
      </c>
      <c r="E6306" t="s">
        <v>5</v>
      </c>
      <c r="F6306" t="s">
        <v>190</v>
      </c>
      <c r="G6306">
        <v>0</v>
      </c>
      <c r="I6306" s="1">
        <v>41804</v>
      </c>
      <c r="J6306" s="2">
        <v>0.61944444444444446</v>
      </c>
    </row>
    <row r="6307" spans="1:10" hidden="1" x14ac:dyDescent="0.25">
      <c r="A6307">
        <v>32625</v>
      </c>
      <c r="B6307" t="s">
        <v>425</v>
      </c>
      <c r="C6307" t="s">
        <v>11</v>
      </c>
      <c r="D6307">
        <v>41</v>
      </c>
      <c r="E6307" t="s">
        <v>16</v>
      </c>
      <c r="F6307" t="s">
        <v>426</v>
      </c>
      <c r="G6307">
        <v>0</v>
      </c>
      <c r="I6307" s="1">
        <v>41804</v>
      </c>
      <c r="J6307" s="2">
        <v>0.61944444444444446</v>
      </c>
    </row>
    <row r="6308" spans="1:10" hidden="1" x14ac:dyDescent="0.25">
      <c r="A6308">
        <v>32626</v>
      </c>
      <c r="B6308" t="s">
        <v>186</v>
      </c>
      <c r="C6308" t="s">
        <v>11</v>
      </c>
      <c r="D6308">
        <v>59667746</v>
      </c>
      <c r="E6308" t="s">
        <v>5</v>
      </c>
      <c r="F6308" t="s">
        <v>188</v>
      </c>
      <c r="G6308">
        <v>0</v>
      </c>
      <c r="I6308" s="1">
        <v>41804</v>
      </c>
      <c r="J6308" s="2">
        <v>0.61944444444444446</v>
      </c>
    </row>
    <row r="6309" spans="1:10" hidden="1" x14ac:dyDescent="0.25">
      <c r="A6309">
        <v>32627</v>
      </c>
      <c r="B6309" t="s">
        <v>186</v>
      </c>
      <c r="C6309" t="s">
        <v>11</v>
      </c>
      <c r="D6309">
        <v>1087114200</v>
      </c>
      <c r="E6309" t="s">
        <v>5</v>
      </c>
      <c r="F6309" t="s">
        <v>190</v>
      </c>
      <c r="G6309">
        <v>0</v>
      </c>
      <c r="I6309" s="1">
        <v>41804</v>
      </c>
      <c r="J6309" s="2">
        <v>0.62013888888888891</v>
      </c>
    </row>
    <row r="6310" spans="1:10" hidden="1" x14ac:dyDescent="0.25">
      <c r="A6310">
        <v>32628</v>
      </c>
      <c r="B6310" t="s">
        <v>425</v>
      </c>
      <c r="C6310" t="s">
        <v>11</v>
      </c>
      <c r="D6310">
        <v>1004640452</v>
      </c>
      <c r="E6310" t="s">
        <v>16</v>
      </c>
      <c r="F6310" t="s">
        <v>426</v>
      </c>
      <c r="G6310">
        <v>0</v>
      </c>
      <c r="I6310" s="1">
        <v>41804</v>
      </c>
      <c r="J6310" s="2">
        <v>0.62013888888888891</v>
      </c>
    </row>
    <row r="6311" spans="1:10" hidden="1" x14ac:dyDescent="0.25">
      <c r="A6311">
        <v>32629</v>
      </c>
      <c r="B6311" t="s">
        <v>186</v>
      </c>
      <c r="C6311" t="s">
        <v>11</v>
      </c>
      <c r="D6311">
        <v>29124545</v>
      </c>
      <c r="E6311" t="s">
        <v>5</v>
      </c>
      <c r="F6311" t="s">
        <v>190</v>
      </c>
      <c r="G6311">
        <v>0</v>
      </c>
      <c r="I6311" s="1">
        <v>41804</v>
      </c>
      <c r="J6311" s="2">
        <v>0.62013888888888891</v>
      </c>
    </row>
    <row r="6312" spans="1:10" hidden="1" x14ac:dyDescent="0.25">
      <c r="A6312">
        <v>32630</v>
      </c>
      <c r="B6312" t="s">
        <v>186</v>
      </c>
      <c r="C6312" t="s">
        <v>11</v>
      </c>
      <c r="D6312">
        <v>1087115234</v>
      </c>
      <c r="E6312" t="s">
        <v>5</v>
      </c>
      <c r="F6312" t="s">
        <v>190</v>
      </c>
      <c r="G6312">
        <v>0</v>
      </c>
      <c r="I6312" s="1">
        <v>41804</v>
      </c>
      <c r="J6312" s="2">
        <v>0.62083333333333335</v>
      </c>
    </row>
    <row r="6313" spans="1:10" hidden="1" x14ac:dyDescent="0.25">
      <c r="A6313">
        <v>32631</v>
      </c>
      <c r="B6313" t="s">
        <v>425</v>
      </c>
      <c r="C6313" t="s">
        <v>11</v>
      </c>
      <c r="D6313">
        <v>1004510463</v>
      </c>
      <c r="E6313" t="s">
        <v>16</v>
      </c>
      <c r="F6313" t="s">
        <v>426</v>
      </c>
      <c r="G6313">
        <v>0</v>
      </c>
      <c r="I6313" s="1">
        <v>41804</v>
      </c>
      <c r="J6313" s="2">
        <v>0.62083333333333335</v>
      </c>
    </row>
    <row r="6314" spans="1:10" hidden="1" x14ac:dyDescent="0.25">
      <c r="A6314">
        <v>32632</v>
      </c>
      <c r="B6314" t="s">
        <v>186</v>
      </c>
      <c r="C6314" t="s">
        <v>11</v>
      </c>
      <c r="D6314">
        <v>59687632</v>
      </c>
      <c r="E6314" t="s">
        <v>5</v>
      </c>
      <c r="F6314" t="s">
        <v>190</v>
      </c>
      <c r="G6314">
        <v>0</v>
      </c>
      <c r="I6314" s="1">
        <v>41804</v>
      </c>
      <c r="J6314" s="2">
        <v>0.62083333333333335</v>
      </c>
    </row>
    <row r="6315" spans="1:10" hidden="1" x14ac:dyDescent="0.25">
      <c r="A6315">
        <v>32633</v>
      </c>
      <c r="B6315" t="s">
        <v>425</v>
      </c>
      <c r="C6315" t="s">
        <v>39</v>
      </c>
      <c r="D6315">
        <v>21</v>
      </c>
      <c r="E6315" t="s">
        <v>16</v>
      </c>
      <c r="F6315" t="s">
        <v>426</v>
      </c>
      <c r="G6315">
        <v>0</v>
      </c>
      <c r="I6315" s="1">
        <v>41804</v>
      </c>
      <c r="J6315" s="2">
        <v>0.62152777777777779</v>
      </c>
    </row>
    <row r="6316" spans="1:10" hidden="1" x14ac:dyDescent="0.25">
      <c r="A6316">
        <v>32634</v>
      </c>
      <c r="B6316" t="s">
        <v>186</v>
      </c>
      <c r="C6316" t="s">
        <v>11</v>
      </c>
      <c r="D6316">
        <v>1087798765</v>
      </c>
      <c r="E6316" t="s">
        <v>5</v>
      </c>
      <c r="F6316" t="s">
        <v>190</v>
      </c>
      <c r="G6316">
        <v>0</v>
      </c>
      <c r="I6316" s="1">
        <v>41804</v>
      </c>
      <c r="J6316" s="2">
        <v>0.62152777777777779</v>
      </c>
    </row>
    <row r="6317" spans="1:10" hidden="1" x14ac:dyDescent="0.25">
      <c r="A6317">
        <v>32635</v>
      </c>
      <c r="B6317" t="s">
        <v>425</v>
      </c>
      <c r="C6317" t="s">
        <v>11</v>
      </c>
      <c r="D6317">
        <v>66739160</v>
      </c>
      <c r="E6317" t="s">
        <v>16</v>
      </c>
      <c r="F6317" t="s">
        <v>426</v>
      </c>
      <c r="G6317">
        <v>0</v>
      </c>
      <c r="I6317" s="1">
        <v>41804</v>
      </c>
      <c r="J6317" s="2">
        <v>0.62152777777777779</v>
      </c>
    </row>
    <row r="6318" spans="1:10" hidden="1" x14ac:dyDescent="0.25">
      <c r="A6318">
        <v>32636</v>
      </c>
      <c r="B6318" t="s">
        <v>186</v>
      </c>
      <c r="C6318" t="s">
        <v>11</v>
      </c>
      <c r="D6318">
        <v>1087814464</v>
      </c>
      <c r="E6318" t="s">
        <v>5</v>
      </c>
      <c r="F6318" t="s">
        <v>190</v>
      </c>
      <c r="G6318">
        <v>0</v>
      </c>
      <c r="I6318" s="1">
        <v>41804</v>
      </c>
      <c r="J6318" s="2">
        <v>0.62152777777777779</v>
      </c>
    </row>
    <row r="6319" spans="1:10" hidden="1" x14ac:dyDescent="0.25">
      <c r="A6319">
        <v>32637</v>
      </c>
      <c r="B6319" t="s">
        <v>186</v>
      </c>
      <c r="C6319" t="s">
        <v>11</v>
      </c>
      <c r="D6319">
        <v>1004640947</v>
      </c>
      <c r="E6319" t="s">
        <v>5</v>
      </c>
      <c r="F6319" t="s">
        <v>190</v>
      </c>
      <c r="G6319">
        <v>0</v>
      </c>
      <c r="I6319" s="1">
        <v>41804</v>
      </c>
      <c r="J6319" s="2">
        <v>0.62222222222222223</v>
      </c>
    </row>
    <row r="6320" spans="1:10" hidden="1" x14ac:dyDescent="0.25">
      <c r="A6320">
        <v>32638</v>
      </c>
      <c r="B6320" t="s">
        <v>186</v>
      </c>
      <c r="C6320" t="s">
        <v>11</v>
      </c>
      <c r="D6320">
        <v>1087203025</v>
      </c>
      <c r="E6320" t="s">
        <v>5</v>
      </c>
      <c r="F6320" t="s">
        <v>190</v>
      </c>
      <c r="G6320">
        <v>0</v>
      </c>
      <c r="I6320" s="1">
        <v>41804</v>
      </c>
      <c r="J6320" s="2">
        <v>0.62222222222222223</v>
      </c>
    </row>
    <row r="6321" spans="1:10" hidden="1" x14ac:dyDescent="0.25">
      <c r="A6321">
        <v>32639</v>
      </c>
      <c r="B6321" t="s">
        <v>425</v>
      </c>
      <c r="C6321" t="s">
        <v>11</v>
      </c>
      <c r="D6321">
        <v>16725189</v>
      </c>
      <c r="E6321" t="s">
        <v>16</v>
      </c>
      <c r="F6321" t="s">
        <v>426</v>
      </c>
      <c r="G6321">
        <v>0</v>
      </c>
      <c r="I6321" s="1">
        <v>41804</v>
      </c>
      <c r="J6321" s="2">
        <v>0.62222222222222223</v>
      </c>
    </row>
    <row r="6322" spans="1:10" hidden="1" x14ac:dyDescent="0.25">
      <c r="A6322">
        <v>32640</v>
      </c>
      <c r="B6322" t="s">
        <v>186</v>
      </c>
      <c r="C6322" t="s">
        <v>11</v>
      </c>
      <c r="D6322">
        <v>59378987</v>
      </c>
      <c r="E6322" t="s">
        <v>5</v>
      </c>
      <c r="F6322" t="s">
        <v>190</v>
      </c>
      <c r="G6322">
        <v>0</v>
      </c>
      <c r="I6322" s="1">
        <v>41804</v>
      </c>
      <c r="J6322" s="2">
        <v>0.62291666666666667</v>
      </c>
    </row>
    <row r="6323" spans="1:10" hidden="1" x14ac:dyDescent="0.25">
      <c r="A6323">
        <v>32641</v>
      </c>
      <c r="B6323" t="s">
        <v>425</v>
      </c>
      <c r="C6323" t="s">
        <v>11</v>
      </c>
      <c r="D6323">
        <v>87948046</v>
      </c>
      <c r="E6323" t="s">
        <v>16</v>
      </c>
      <c r="F6323" t="s">
        <v>426</v>
      </c>
      <c r="G6323">
        <v>0</v>
      </c>
      <c r="I6323" s="1">
        <v>41804</v>
      </c>
      <c r="J6323" s="2">
        <v>0.62291666666666667</v>
      </c>
    </row>
    <row r="6324" spans="1:10" hidden="1" x14ac:dyDescent="0.25">
      <c r="A6324">
        <v>32642</v>
      </c>
      <c r="B6324" t="s">
        <v>186</v>
      </c>
      <c r="C6324" t="s">
        <v>11</v>
      </c>
      <c r="D6324">
        <v>1087780201</v>
      </c>
      <c r="E6324" t="s">
        <v>5</v>
      </c>
      <c r="F6324" t="s">
        <v>190</v>
      </c>
      <c r="G6324">
        <v>0</v>
      </c>
      <c r="I6324" s="1">
        <v>41804</v>
      </c>
      <c r="J6324" s="2">
        <v>0.62291666666666667</v>
      </c>
    </row>
    <row r="6325" spans="1:10" hidden="1" x14ac:dyDescent="0.25">
      <c r="A6325">
        <v>32643</v>
      </c>
      <c r="B6325" t="s">
        <v>425</v>
      </c>
      <c r="C6325" t="s">
        <v>11</v>
      </c>
      <c r="D6325">
        <v>59681419</v>
      </c>
      <c r="E6325" t="s">
        <v>16</v>
      </c>
      <c r="F6325" t="s">
        <v>426</v>
      </c>
      <c r="G6325">
        <v>0</v>
      </c>
      <c r="I6325" s="1">
        <v>41804</v>
      </c>
      <c r="J6325" s="2">
        <v>0.62361111111111112</v>
      </c>
    </row>
    <row r="6326" spans="1:10" hidden="1" x14ac:dyDescent="0.25">
      <c r="A6326">
        <v>32644</v>
      </c>
      <c r="B6326" t="s">
        <v>186</v>
      </c>
      <c r="C6326" t="s">
        <v>11</v>
      </c>
      <c r="D6326">
        <v>27135211</v>
      </c>
      <c r="E6326" t="s">
        <v>5</v>
      </c>
      <c r="F6326" t="s">
        <v>190</v>
      </c>
      <c r="G6326">
        <v>0</v>
      </c>
      <c r="I6326" s="1">
        <v>41804</v>
      </c>
      <c r="J6326" s="2">
        <v>0.62361111111111112</v>
      </c>
    </row>
    <row r="6327" spans="1:10" hidden="1" x14ac:dyDescent="0.25">
      <c r="A6327">
        <v>32645</v>
      </c>
      <c r="B6327" t="s">
        <v>425</v>
      </c>
      <c r="C6327" t="s">
        <v>11</v>
      </c>
      <c r="D6327">
        <v>27510364</v>
      </c>
      <c r="E6327" t="s">
        <v>16</v>
      </c>
      <c r="F6327" t="s">
        <v>426</v>
      </c>
      <c r="G6327">
        <v>0</v>
      </c>
      <c r="I6327" s="1">
        <v>41804</v>
      </c>
      <c r="J6327" s="2">
        <v>0.62361111111111112</v>
      </c>
    </row>
    <row r="6328" spans="1:10" hidden="1" x14ac:dyDescent="0.25">
      <c r="A6328">
        <v>32646</v>
      </c>
      <c r="B6328" t="s">
        <v>186</v>
      </c>
      <c r="C6328" t="s">
        <v>11</v>
      </c>
      <c r="D6328">
        <v>59687502</v>
      </c>
      <c r="E6328" t="s">
        <v>5</v>
      </c>
      <c r="F6328" t="s">
        <v>190</v>
      </c>
      <c r="G6328">
        <v>0</v>
      </c>
      <c r="I6328" s="1">
        <v>41804</v>
      </c>
      <c r="J6328" s="2">
        <v>0.62361111111111112</v>
      </c>
    </row>
    <row r="6329" spans="1:10" hidden="1" x14ac:dyDescent="0.25">
      <c r="A6329">
        <v>32647</v>
      </c>
      <c r="B6329" t="s">
        <v>186</v>
      </c>
      <c r="C6329" t="s">
        <v>11</v>
      </c>
      <c r="D6329">
        <v>59671513</v>
      </c>
      <c r="E6329" t="s">
        <v>5</v>
      </c>
      <c r="F6329" t="s">
        <v>190</v>
      </c>
      <c r="G6329">
        <v>0</v>
      </c>
      <c r="I6329" s="1">
        <v>41804</v>
      </c>
      <c r="J6329" s="2">
        <v>0.62361111111111112</v>
      </c>
    </row>
    <row r="6330" spans="1:10" hidden="1" x14ac:dyDescent="0.25">
      <c r="A6330">
        <v>32648</v>
      </c>
      <c r="B6330" t="s">
        <v>425</v>
      </c>
      <c r="C6330" t="s">
        <v>11</v>
      </c>
      <c r="D6330">
        <v>41103241</v>
      </c>
      <c r="E6330" t="s">
        <v>16</v>
      </c>
      <c r="F6330" t="s">
        <v>426</v>
      </c>
      <c r="G6330">
        <v>0</v>
      </c>
      <c r="I6330" s="1">
        <v>41804</v>
      </c>
      <c r="J6330" s="2">
        <v>0.62430555555555556</v>
      </c>
    </row>
    <row r="6331" spans="1:10" hidden="1" x14ac:dyDescent="0.25">
      <c r="A6331">
        <v>32649</v>
      </c>
      <c r="B6331" t="s">
        <v>186</v>
      </c>
      <c r="C6331" t="s">
        <v>11</v>
      </c>
      <c r="D6331">
        <v>59676034</v>
      </c>
      <c r="E6331" t="s">
        <v>5</v>
      </c>
      <c r="F6331" t="s">
        <v>190</v>
      </c>
      <c r="G6331">
        <v>0</v>
      </c>
      <c r="I6331" s="1">
        <v>41804</v>
      </c>
      <c r="J6331" s="2">
        <v>0.62430555555555556</v>
      </c>
    </row>
    <row r="6332" spans="1:10" hidden="1" x14ac:dyDescent="0.25">
      <c r="A6332">
        <v>32650</v>
      </c>
      <c r="B6332" t="s">
        <v>425</v>
      </c>
      <c r="C6332" t="s">
        <v>11</v>
      </c>
      <c r="D6332">
        <v>1087131089</v>
      </c>
      <c r="E6332" t="s">
        <v>16</v>
      </c>
      <c r="F6332" t="s">
        <v>426</v>
      </c>
      <c r="G6332">
        <v>0</v>
      </c>
      <c r="I6332" s="1">
        <v>41804</v>
      </c>
      <c r="J6332" s="2">
        <v>0.62430555555555556</v>
      </c>
    </row>
    <row r="6333" spans="1:10" hidden="1" x14ac:dyDescent="0.25">
      <c r="A6333">
        <v>32651</v>
      </c>
      <c r="B6333" t="s">
        <v>186</v>
      </c>
      <c r="C6333" t="s">
        <v>11</v>
      </c>
      <c r="D6333">
        <v>108798725</v>
      </c>
      <c r="E6333" t="s">
        <v>5</v>
      </c>
      <c r="F6333" t="s">
        <v>190</v>
      </c>
      <c r="G6333">
        <v>0</v>
      </c>
      <c r="I6333" s="1">
        <v>41804</v>
      </c>
      <c r="J6333" s="2">
        <v>0.62430555555555556</v>
      </c>
    </row>
    <row r="6334" spans="1:10" hidden="1" x14ac:dyDescent="0.25">
      <c r="A6334">
        <v>32652</v>
      </c>
      <c r="B6334" t="s">
        <v>425</v>
      </c>
      <c r="C6334" t="s">
        <v>11</v>
      </c>
      <c r="D6334">
        <v>59670669</v>
      </c>
      <c r="E6334" t="s">
        <v>16</v>
      </c>
      <c r="F6334" t="s">
        <v>426</v>
      </c>
      <c r="G6334">
        <v>0</v>
      </c>
      <c r="I6334" s="1">
        <v>41804</v>
      </c>
      <c r="J6334" s="2">
        <v>0.625</v>
      </c>
    </row>
    <row r="6335" spans="1:10" hidden="1" x14ac:dyDescent="0.25">
      <c r="A6335">
        <v>32653</v>
      </c>
      <c r="B6335" t="s">
        <v>186</v>
      </c>
      <c r="C6335" t="s">
        <v>39</v>
      </c>
      <c r="D6335">
        <v>97031518249</v>
      </c>
      <c r="E6335" t="s">
        <v>5</v>
      </c>
      <c r="F6335" t="s">
        <v>188</v>
      </c>
      <c r="G6335">
        <v>0</v>
      </c>
      <c r="I6335" s="1">
        <v>41804</v>
      </c>
      <c r="J6335" s="2">
        <v>0.625</v>
      </c>
    </row>
    <row r="6336" spans="1:10" hidden="1" x14ac:dyDescent="0.25">
      <c r="A6336">
        <v>32654</v>
      </c>
      <c r="B6336" t="s">
        <v>186</v>
      </c>
      <c r="C6336" t="s">
        <v>39</v>
      </c>
      <c r="D6336">
        <v>9508240480</v>
      </c>
      <c r="E6336" t="s">
        <v>5</v>
      </c>
      <c r="F6336" t="s">
        <v>190</v>
      </c>
      <c r="G6336">
        <v>0</v>
      </c>
      <c r="I6336" s="1">
        <v>41804</v>
      </c>
      <c r="J6336" s="2">
        <v>0.62569444444444444</v>
      </c>
    </row>
    <row r="6337" spans="1:10" hidden="1" x14ac:dyDescent="0.25">
      <c r="A6337">
        <v>32655</v>
      </c>
      <c r="B6337" t="s">
        <v>186</v>
      </c>
      <c r="C6337" t="s">
        <v>11</v>
      </c>
      <c r="D6337">
        <v>59684988</v>
      </c>
      <c r="E6337" t="s">
        <v>5</v>
      </c>
      <c r="F6337" t="s">
        <v>190</v>
      </c>
      <c r="G6337">
        <v>0</v>
      </c>
      <c r="I6337" s="1">
        <v>41804</v>
      </c>
      <c r="J6337" s="2">
        <v>0.62569444444444444</v>
      </c>
    </row>
    <row r="6338" spans="1:10" hidden="1" x14ac:dyDescent="0.25">
      <c r="A6338">
        <v>32656</v>
      </c>
      <c r="B6338" t="s">
        <v>186</v>
      </c>
      <c r="C6338" t="s">
        <v>11</v>
      </c>
      <c r="D6338">
        <v>5357635</v>
      </c>
      <c r="E6338" t="s">
        <v>5</v>
      </c>
      <c r="F6338" t="s">
        <v>190</v>
      </c>
      <c r="G6338">
        <v>0</v>
      </c>
      <c r="I6338" s="1">
        <v>41804</v>
      </c>
      <c r="J6338" s="2">
        <v>0.62638888888888888</v>
      </c>
    </row>
    <row r="6339" spans="1:10" hidden="1" x14ac:dyDescent="0.25">
      <c r="A6339">
        <v>32657</v>
      </c>
      <c r="B6339" t="s">
        <v>186</v>
      </c>
      <c r="C6339" t="s">
        <v>11</v>
      </c>
      <c r="D6339">
        <v>5364619</v>
      </c>
      <c r="E6339" t="s">
        <v>5</v>
      </c>
      <c r="F6339" t="s">
        <v>190</v>
      </c>
      <c r="G6339">
        <v>0</v>
      </c>
      <c r="I6339" s="1">
        <v>41804</v>
      </c>
      <c r="J6339" s="2">
        <v>0.62638888888888888</v>
      </c>
    </row>
    <row r="6340" spans="1:10" hidden="1" x14ac:dyDescent="0.25">
      <c r="A6340">
        <v>32658</v>
      </c>
      <c r="B6340" t="s">
        <v>186</v>
      </c>
      <c r="C6340" t="s">
        <v>11</v>
      </c>
      <c r="D6340">
        <v>27520351</v>
      </c>
      <c r="E6340" t="s">
        <v>5</v>
      </c>
      <c r="F6340" t="s">
        <v>190</v>
      </c>
      <c r="G6340">
        <v>0</v>
      </c>
      <c r="I6340" s="1">
        <v>41804</v>
      </c>
      <c r="J6340" s="2">
        <v>0.62708333333333333</v>
      </c>
    </row>
    <row r="6341" spans="1:10" hidden="1" x14ac:dyDescent="0.25">
      <c r="A6341">
        <v>32659</v>
      </c>
      <c r="B6341" t="s">
        <v>186</v>
      </c>
      <c r="C6341" t="s">
        <v>11</v>
      </c>
      <c r="D6341">
        <v>59688711</v>
      </c>
      <c r="E6341" t="s">
        <v>5</v>
      </c>
      <c r="F6341" t="s">
        <v>190</v>
      </c>
      <c r="G6341">
        <v>0</v>
      </c>
      <c r="I6341" s="1">
        <v>41804</v>
      </c>
      <c r="J6341" s="2">
        <v>0.62708333333333333</v>
      </c>
    </row>
    <row r="6342" spans="1:10" hidden="1" x14ac:dyDescent="0.25">
      <c r="A6342">
        <v>32660</v>
      </c>
      <c r="B6342" t="s">
        <v>186</v>
      </c>
      <c r="C6342" t="s">
        <v>11</v>
      </c>
      <c r="D6342">
        <v>38472033</v>
      </c>
      <c r="E6342" t="s">
        <v>5</v>
      </c>
      <c r="F6342" t="s">
        <v>190</v>
      </c>
      <c r="G6342">
        <v>0</v>
      </c>
      <c r="I6342" s="1">
        <v>41804</v>
      </c>
      <c r="J6342" s="2">
        <v>0.62777777777777777</v>
      </c>
    </row>
    <row r="6343" spans="1:10" hidden="1" x14ac:dyDescent="0.25">
      <c r="A6343">
        <v>32661</v>
      </c>
      <c r="B6343" t="s">
        <v>186</v>
      </c>
      <c r="C6343" t="s">
        <v>11</v>
      </c>
      <c r="D6343">
        <v>1087123968</v>
      </c>
      <c r="E6343" t="s">
        <v>5</v>
      </c>
      <c r="F6343" t="s">
        <v>190</v>
      </c>
      <c r="G6343">
        <v>0</v>
      </c>
      <c r="I6343" s="1">
        <v>41804</v>
      </c>
      <c r="J6343" s="2">
        <v>0.62847222222222221</v>
      </c>
    </row>
    <row r="6344" spans="1:10" hidden="1" x14ac:dyDescent="0.25">
      <c r="A6344">
        <v>32662</v>
      </c>
      <c r="B6344" t="s">
        <v>186</v>
      </c>
      <c r="C6344" t="s">
        <v>11</v>
      </c>
      <c r="D6344">
        <v>59675609</v>
      </c>
      <c r="E6344" t="s">
        <v>5</v>
      </c>
      <c r="F6344" t="s">
        <v>190</v>
      </c>
      <c r="G6344">
        <v>0</v>
      </c>
      <c r="I6344" s="1">
        <v>41804</v>
      </c>
      <c r="J6344" s="2">
        <v>0.62847222222222221</v>
      </c>
    </row>
    <row r="6345" spans="1:10" hidden="1" x14ac:dyDescent="0.25">
      <c r="A6345">
        <v>32663</v>
      </c>
      <c r="B6345" t="s">
        <v>186</v>
      </c>
      <c r="C6345" t="s">
        <v>11</v>
      </c>
      <c r="D6345">
        <v>369835860</v>
      </c>
      <c r="E6345" t="s">
        <v>5</v>
      </c>
      <c r="F6345" t="s">
        <v>190</v>
      </c>
      <c r="G6345">
        <v>0</v>
      </c>
      <c r="I6345" s="1">
        <v>41804</v>
      </c>
      <c r="J6345" s="2">
        <v>0.62916666666666665</v>
      </c>
    </row>
    <row r="6346" spans="1:10" hidden="1" x14ac:dyDescent="0.25">
      <c r="A6346">
        <v>32664</v>
      </c>
      <c r="B6346" t="s">
        <v>425</v>
      </c>
      <c r="C6346" t="s">
        <v>21</v>
      </c>
      <c r="D6346">
        <v>2</v>
      </c>
      <c r="E6346" t="s">
        <v>21</v>
      </c>
      <c r="F6346" t="s">
        <v>21</v>
      </c>
      <c r="G6346">
        <v>351</v>
      </c>
      <c r="H6346" t="s">
        <v>595</v>
      </c>
      <c r="I6346" s="1">
        <v>41804</v>
      </c>
      <c r="J6346" s="2">
        <v>0.62916666666666665</v>
      </c>
    </row>
    <row r="6347" spans="1:10" hidden="1" x14ac:dyDescent="0.25">
      <c r="A6347">
        <v>32665</v>
      </c>
      <c r="B6347" t="s">
        <v>186</v>
      </c>
      <c r="C6347" t="s">
        <v>11</v>
      </c>
      <c r="D6347">
        <v>1004621166</v>
      </c>
      <c r="E6347" t="s">
        <v>5</v>
      </c>
      <c r="F6347" t="s">
        <v>190</v>
      </c>
      <c r="G6347">
        <v>0</v>
      </c>
      <c r="I6347" s="1">
        <v>41804</v>
      </c>
      <c r="J6347" s="2">
        <v>0.62916666666666665</v>
      </c>
    </row>
    <row r="6348" spans="1:10" hidden="1" x14ac:dyDescent="0.25">
      <c r="A6348">
        <v>32666</v>
      </c>
      <c r="B6348" t="s">
        <v>186</v>
      </c>
      <c r="C6348" t="s">
        <v>11</v>
      </c>
      <c r="D6348">
        <v>1087194287</v>
      </c>
      <c r="E6348" t="s">
        <v>5</v>
      </c>
      <c r="F6348" t="s">
        <v>190</v>
      </c>
      <c r="G6348">
        <v>0</v>
      </c>
      <c r="I6348" s="1">
        <v>41804</v>
      </c>
      <c r="J6348" s="2">
        <v>0.62986111111111109</v>
      </c>
    </row>
    <row r="6349" spans="1:10" hidden="1" x14ac:dyDescent="0.25">
      <c r="A6349">
        <v>32667</v>
      </c>
      <c r="B6349" t="s">
        <v>186</v>
      </c>
      <c r="C6349" t="s">
        <v>11</v>
      </c>
      <c r="D6349">
        <v>54255564</v>
      </c>
      <c r="E6349" t="s">
        <v>5</v>
      </c>
      <c r="F6349" t="s">
        <v>190</v>
      </c>
      <c r="G6349">
        <v>0</v>
      </c>
      <c r="I6349" s="1">
        <v>41804</v>
      </c>
      <c r="J6349" s="2">
        <v>0.63055555555555554</v>
      </c>
    </row>
    <row r="6350" spans="1:10" hidden="1" x14ac:dyDescent="0.25">
      <c r="A6350">
        <v>32668</v>
      </c>
      <c r="B6350" t="s">
        <v>186</v>
      </c>
      <c r="C6350" t="s">
        <v>11</v>
      </c>
      <c r="D6350">
        <v>59673140</v>
      </c>
      <c r="E6350" t="s">
        <v>5</v>
      </c>
      <c r="F6350" t="s">
        <v>190</v>
      </c>
      <c r="G6350">
        <v>0</v>
      </c>
      <c r="I6350" s="1">
        <v>41804</v>
      </c>
      <c r="J6350" s="2">
        <v>0.63055555555555554</v>
      </c>
    </row>
    <row r="6351" spans="1:10" hidden="1" x14ac:dyDescent="0.25">
      <c r="A6351">
        <v>32669</v>
      </c>
      <c r="B6351" t="s">
        <v>186</v>
      </c>
      <c r="C6351" t="s">
        <v>11</v>
      </c>
      <c r="D6351">
        <v>27327416</v>
      </c>
      <c r="E6351" t="s">
        <v>5</v>
      </c>
      <c r="F6351" t="s">
        <v>190</v>
      </c>
      <c r="G6351">
        <v>0</v>
      </c>
      <c r="I6351" s="1">
        <v>41804</v>
      </c>
      <c r="J6351" s="2">
        <v>0.63124999999999998</v>
      </c>
    </row>
    <row r="6352" spans="1:10" hidden="1" x14ac:dyDescent="0.25">
      <c r="A6352">
        <v>32670</v>
      </c>
      <c r="B6352" t="s">
        <v>186</v>
      </c>
      <c r="C6352" t="s">
        <v>11</v>
      </c>
      <c r="D6352">
        <v>59666874</v>
      </c>
      <c r="E6352" t="s">
        <v>5</v>
      </c>
      <c r="F6352" t="s">
        <v>188</v>
      </c>
      <c r="G6352">
        <v>0</v>
      </c>
      <c r="I6352" s="1">
        <v>41804</v>
      </c>
      <c r="J6352" s="2">
        <v>0.63124999999999998</v>
      </c>
    </row>
    <row r="6353" spans="1:10" hidden="1" x14ac:dyDescent="0.25">
      <c r="A6353">
        <v>32671</v>
      </c>
      <c r="B6353" t="s">
        <v>186</v>
      </c>
      <c r="C6353" t="s">
        <v>11</v>
      </c>
      <c r="D6353">
        <v>1087108067</v>
      </c>
      <c r="E6353" t="s">
        <v>5</v>
      </c>
      <c r="F6353" t="s">
        <v>188</v>
      </c>
      <c r="G6353">
        <v>0</v>
      </c>
      <c r="I6353" s="1">
        <v>41804</v>
      </c>
      <c r="J6353" s="2">
        <v>0.63194444444444442</v>
      </c>
    </row>
    <row r="6354" spans="1:10" hidden="1" x14ac:dyDescent="0.25">
      <c r="A6354">
        <v>32672</v>
      </c>
      <c r="B6354" t="s">
        <v>186</v>
      </c>
      <c r="C6354" t="s">
        <v>11</v>
      </c>
      <c r="D6354">
        <v>27495448</v>
      </c>
      <c r="E6354" t="s">
        <v>5</v>
      </c>
      <c r="F6354" t="s">
        <v>188</v>
      </c>
      <c r="G6354">
        <v>0</v>
      </c>
      <c r="I6354" s="1">
        <v>41804</v>
      </c>
      <c r="J6354" s="2">
        <v>0.63263888888888886</v>
      </c>
    </row>
    <row r="6355" spans="1:10" hidden="1" x14ac:dyDescent="0.25">
      <c r="A6355">
        <v>32673</v>
      </c>
      <c r="B6355" t="s">
        <v>186</v>
      </c>
      <c r="C6355" t="s">
        <v>11</v>
      </c>
      <c r="D6355">
        <v>59661576</v>
      </c>
      <c r="E6355" t="s">
        <v>5</v>
      </c>
      <c r="F6355" t="s">
        <v>190</v>
      </c>
      <c r="G6355">
        <v>0</v>
      </c>
      <c r="I6355" s="1">
        <v>41804</v>
      </c>
      <c r="J6355" s="2">
        <v>0.63263888888888886</v>
      </c>
    </row>
    <row r="6356" spans="1:10" hidden="1" x14ac:dyDescent="0.25">
      <c r="A6356">
        <v>32674</v>
      </c>
      <c r="B6356" t="s">
        <v>186</v>
      </c>
      <c r="C6356" t="s">
        <v>11</v>
      </c>
      <c r="D6356">
        <v>1086725159</v>
      </c>
      <c r="E6356" t="s">
        <v>5</v>
      </c>
      <c r="F6356" t="s">
        <v>190</v>
      </c>
      <c r="G6356">
        <v>0</v>
      </c>
      <c r="I6356" s="1">
        <v>41804</v>
      </c>
      <c r="J6356" s="2">
        <v>0.63263888888888886</v>
      </c>
    </row>
    <row r="6357" spans="1:10" hidden="1" x14ac:dyDescent="0.25">
      <c r="A6357">
        <v>32675</v>
      </c>
      <c r="B6357" t="s">
        <v>186</v>
      </c>
      <c r="C6357" t="s">
        <v>11</v>
      </c>
      <c r="D6357">
        <v>59662697</v>
      </c>
      <c r="E6357" t="s">
        <v>5</v>
      </c>
      <c r="F6357" t="s">
        <v>188</v>
      </c>
      <c r="G6357">
        <v>0</v>
      </c>
      <c r="I6357" s="1">
        <v>41804</v>
      </c>
      <c r="J6357" s="2">
        <v>0.6333333333333333</v>
      </c>
    </row>
    <row r="6358" spans="1:10" hidden="1" x14ac:dyDescent="0.25">
      <c r="A6358">
        <v>32676</v>
      </c>
      <c r="B6358" t="s">
        <v>186</v>
      </c>
      <c r="C6358" t="s">
        <v>11</v>
      </c>
      <c r="D6358">
        <v>13055329</v>
      </c>
      <c r="E6358" t="s">
        <v>5</v>
      </c>
      <c r="F6358" t="s">
        <v>190</v>
      </c>
      <c r="G6358">
        <v>0</v>
      </c>
      <c r="I6358" s="1">
        <v>41804</v>
      </c>
      <c r="J6358" s="2">
        <v>0.6333333333333333</v>
      </c>
    </row>
    <row r="6359" spans="1:10" hidden="1" x14ac:dyDescent="0.25">
      <c r="A6359">
        <v>32677</v>
      </c>
      <c r="B6359" t="s">
        <v>186</v>
      </c>
      <c r="C6359" t="s">
        <v>11</v>
      </c>
      <c r="D6359">
        <v>1004744734</v>
      </c>
      <c r="E6359" t="s">
        <v>5</v>
      </c>
      <c r="F6359" t="s">
        <v>190</v>
      </c>
      <c r="G6359">
        <v>0</v>
      </c>
      <c r="I6359" s="1">
        <v>41804</v>
      </c>
      <c r="J6359" s="2">
        <v>0.63402777777777775</v>
      </c>
    </row>
    <row r="6360" spans="1:10" hidden="1" x14ac:dyDescent="0.25">
      <c r="A6360">
        <v>32678</v>
      </c>
      <c r="B6360" t="s">
        <v>186</v>
      </c>
      <c r="C6360" t="s">
        <v>11</v>
      </c>
      <c r="D6360">
        <v>12245436</v>
      </c>
      <c r="E6360" t="s">
        <v>5</v>
      </c>
      <c r="F6360" t="s">
        <v>190</v>
      </c>
      <c r="G6360">
        <v>0</v>
      </c>
      <c r="I6360" s="1">
        <v>41804</v>
      </c>
      <c r="J6360" s="2">
        <v>0.63402777777777775</v>
      </c>
    </row>
    <row r="6361" spans="1:10" hidden="1" x14ac:dyDescent="0.25">
      <c r="A6361">
        <v>32679</v>
      </c>
      <c r="B6361" t="s">
        <v>186</v>
      </c>
      <c r="C6361" t="s">
        <v>11</v>
      </c>
      <c r="D6361">
        <v>16716103</v>
      </c>
      <c r="E6361" t="s">
        <v>5</v>
      </c>
      <c r="F6361" t="s">
        <v>190</v>
      </c>
      <c r="G6361">
        <v>0</v>
      </c>
      <c r="I6361" s="1">
        <v>41804</v>
      </c>
      <c r="J6361" s="2">
        <v>0.63472222222222219</v>
      </c>
    </row>
    <row r="6362" spans="1:10" hidden="1" x14ac:dyDescent="0.25">
      <c r="A6362">
        <v>32680</v>
      </c>
      <c r="B6362" t="s">
        <v>186</v>
      </c>
      <c r="C6362" t="s">
        <v>11</v>
      </c>
      <c r="D6362">
        <v>59668867</v>
      </c>
      <c r="E6362" t="s">
        <v>5</v>
      </c>
      <c r="F6362" t="s">
        <v>190</v>
      </c>
      <c r="G6362">
        <v>0</v>
      </c>
      <c r="I6362" s="1">
        <v>41804</v>
      </c>
      <c r="J6362" s="2">
        <v>0.63541666666666663</v>
      </c>
    </row>
    <row r="6363" spans="1:10" hidden="1" x14ac:dyDescent="0.25">
      <c r="A6363">
        <v>32681</v>
      </c>
      <c r="B6363" t="s">
        <v>186</v>
      </c>
      <c r="C6363" t="s">
        <v>11</v>
      </c>
      <c r="D6363">
        <v>1087198056</v>
      </c>
      <c r="E6363" t="s">
        <v>5</v>
      </c>
      <c r="F6363" t="s">
        <v>190</v>
      </c>
      <c r="G6363">
        <v>0</v>
      </c>
      <c r="I6363" s="1">
        <v>41804</v>
      </c>
      <c r="J6363" s="2">
        <v>0.63611111111111118</v>
      </c>
    </row>
    <row r="6364" spans="1:10" hidden="1" x14ac:dyDescent="0.25">
      <c r="A6364">
        <v>32682</v>
      </c>
      <c r="B6364" t="s">
        <v>186</v>
      </c>
      <c r="C6364" t="s">
        <v>11</v>
      </c>
      <c r="D6364">
        <v>59662488</v>
      </c>
      <c r="E6364" t="s">
        <v>5</v>
      </c>
      <c r="F6364" t="s">
        <v>190</v>
      </c>
      <c r="G6364">
        <v>0</v>
      </c>
      <c r="I6364" s="1">
        <v>41804</v>
      </c>
      <c r="J6364" s="2">
        <v>0.63611111111111118</v>
      </c>
    </row>
    <row r="6365" spans="1:10" hidden="1" x14ac:dyDescent="0.25">
      <c r="A6365">
        <v>32683</v>
      </c>
      <c r="B6365" t="s">
        <v>186</v>
      </c>
      <c r="C6365" t="s">
        <v>11</v>
      </c>
      <c r="D6365">
        <v>1087109417</v>
      </c>
      <c r="E6365" t="s">
        <v>5</v>
      </c>
      <c r="F6365" t="s">
        <v>190</v>
      </c>
      <c r="G6365">
        <v>0</v>
      </c>
      <c r="I6365" s="1">
        <v>41804</v>
      </c>
      <c r="J6365" s="2">
        <v>0.63680555555555551</v>
      </c>
    </row>
    <row r="6366" spans="1:10" hidden="1" x14ac:dyDescent="0.25">
      <c r="A6366">
        <v>32684</v>
      </c>
      <c r="B6366" t="s">
        <v>186</v>
      </c>
      <c r="C6366" t="s">
        <v>11</v>
      </c>
      <c r="D6366">
        <v>59676992</v>
      </c>
      <c r="E6366" t="s">
        <v>5</v>
      </c>
      <c r="F6366" t="s">
        <v>190</v>
      </c>
      <c r="G6366">
        <v>0</v>
      </c>
      <c r="I6366" s="1">
        <v>41804</v>
      </c>
      <c r="J6366" s="2">
        <v>0.63680555555555551</v>
      </c>
    </row>
    <row r="6367" spans="1:10" hidden="1" x14ac:dyDescent="0.25">
      <c r="A6367">
        <v>32685</v>
      </c>
      <c r="B6367" t="s">
        <v>186</v>
      </c>
      <c r="C6367" t="s">
        <v>11</v>
      </c>
      <c r="D6367">
        <v>36940043</v>
      </c>
      <c r="E6367" t="s">
        <v>5</v>
      </c>
      <c r="F6367" t="s">
        <v>190</v>
      </c>
      <c r="G6367">
        <v>0</v>
      </c>
      <c r="I6367" s="1">
        <v>41804</v>
      </c>
      <c r="J6367" s="2">
        <v>0.63750000000000007</v>
      </c>
    </row>
    <row r="6368" spans="1:10" hidden="1" x14ac:dyDescent="0.25">
      <c r="A6368">
        <v>32686</v>
      </c>
      <c r="B6368" t="s">
        <v>186</v>
      </c>
      <c r="C6368" t="s">
        <v>11</v>
      </c>
      <c r="D6368">
        <v>66853588</v>
      </c>
      <c r="E6368" t="s">
        <v>5</v>
      </c>
      <c r="F6368" t="s">
        <v>190</v>
      </c>
      <c r="G6368">
        <v>0</v>
      </c>
      <c r="I6368" s="1">
        <v>41804</v>
      </c>
      <c r="J6368" s="2">
        <v>0.63958333333333328</v>
      </c>
    </row>
    <row r="6369" spans="1:10" hidden="1" x14ac:dyDescent="0.25">
      <c r="A6369">
        <v>32687</v>
      </c>
      <c r="B6369" t="s">
        <v>186</v>
      </c>
      <c r="C6369" t="s">
        <v>11</v>
      </c>
      <c r="D6369">
        <v>27082464</v>
      </c>
      <c r="E6369" t="s">
        <v>5</v>
      </c>
      <c r="F6369" t="s">
        <v>190</v>
      </c>
      <c r="G6369">
        <v>0</v>
      </c>
      <c r="I6369" s="1">
        <v>41804</v>
      </c>
      <c r="J6369" s="2">
        <v>0.64027777777777783</v>
      </c>
    </row>
    <row r="6370" spans="1:10" hidden="1" x14ac:dyDescent="0.25">
      <c r="A6370">
        <v>32688</v>
      </c>
      <c r="B6370" t="s">
        <v>186</v>
      </c>
      <c r="C6370" t="s">
        <v>11</v>
      </c>
      <c r="D6370">
        <v>59684361</v>
      </c>
      <c r="E6370" t="s">
        <v>5</v>
      </c>
      <c r="F6370" t="s">
        <v>190</v>
      </c>
      <c r="G6370">
        <v>0</v>
      </c>
      <c r="I6370" s="1">
        <v>41804</v>
      </c>
      <c r="J6370" s="2">
        <v>0.64027777777777783</v>
      </c>
    </row>
    <row r="6371" spans="1:10" hidden="1" x14ac:dyDescent="0.25">
      <c r="A6371">
        <v>32689</v>
      </c>
      <c r="B6371" t="s">
        <v>186</v>
      </c>
      <c r="C6371" t="s">
        <v>11</v>
      </c>
      <c r="D6371">
        <v>59666620</v>
      </c>
      <c r="E6371" t="s">
        <v>5</v>
      </c>
      <c r="F6371" t="s">
        <v>190</v>
      </c>
      <c r="G6371">
        <v>0</v>
      </c>
      <c r="I6371" s="1">
        <v>41804</v>
      </c>
      <c r="J6371" s="2">
        <v>0.64097222222222217</v>
      </c>
    </row>
    <row r="6372" spans="1:10" hidden="1" x14ac:dyDescent="0.25">
      <c r="A6372">
        <v>32690</v>
      </c>
      <c r="B6372" t="s">
        <v>186</v>
      </c>
      <c r="C6372" t="s">
        <v>11</v>
      </c>
      <c r="D6372">
        <v>59669679</v>
      </c>
      <c r="E6372" t="s">
        <v>5</v>
      </c>
      <c r="F6372" t="s">
        <v>190</v>
      </c>
      <c r="G6372">
        <v>0</v>
      </c>
      <c r="I6372" s="1">
        <v>41804</v>
      </c>
      <c r="J6372" s="2">
        <v>0.64097222222222217</v>
      </c>
    </row>
    <row r="6373" spans="1:10" hidden="1" x14ac:dyDescent="0.25">
      <c r="A6373">
        <v>32691</v>
      </c>
      <c r="B6373" t="s">
        <v>186</v>
      </c>
      <c r="C6373" t="s">
        <v>11</v>
      </c>
      <c r="D6373">
        <v>59663952</v>
      </c>
      <c r="E6373" t="s">
        <v>5</v>
      </c>
      <c r="F6373" t="s">
        <v>190</v>
      </c>
      <c r="G6373">
        <v>0</v>
      </c>
      <c r="I6373" s="1">
        <v>41804</v>
      </c>
      <c r="J6373" s="2">
        <v>0.64097222222222217</v>
      </c>
    </row>
    <row r="6374" spans="1:10" hidden="1" x14ac:dyDescent="0.25">
      <c r="A6374">
        <v>32692</v>
      </c>
      <c r="B6374" t="s">
        <v>186</v>
      </c>
      <c r="C6374" t="s">
        <v>11</v>
      </c>
      <c r="D6374">
        <v>59671154</v>
      </c>
      <c r="E6374" t="s">
        <v>5</v>
      </c>
      <c r="F6374" t="s">
        <v>188</v>
      </c>
      <c r="G6374">
        <v>0</v>
      </c>
      <c r="I6374" s="1">
        <v>41804</v>
      </c>
      <c r="J6374" s="2">
        <v>0.64166666666666672</v>
      </c>
    </row>
    <row r="6375" spans="1:10" hidden="1" x14ac:dyDescent="0.25">
      <c r="A6375">
        <v>32693</v>
      </c>
      <c r="B6375" t="s">
        <v>186</v>
      </c>
      <c r="C6375" t="s">
        <v>11</v>
      </c>
      <c r="D6375">
        <v>59671068</v>
      </c>
      <c r="E6375" t="s">
        <v>5</v>
      </c>
      <c r="F6375" t="s">
        <v>190</v>
      </c>
      <c r="G6375">
        <v>0</v>
      </c>
      <c r="I6375" s="1">
        <v>41804</v>
      </c>
      <c r="J6375" s="2">
        <v>0.64166666666666672</v>
      </c>
    </row>
    <row r="6376" spans="1:10" hidden="1" x14ac:dyDescent="0.25">
      <c r="A6376">
        <v>32694</v>
      </c>
      <c r="B6376" t="s">
        <v>186</v>
      </c>
      <c r="C6376" t="s">
        <v>11</v>
      </c>
      <c r="D6376">
        <v>38466278</v>
      </c>
      <c r="E6376" t="s">
        <v>5</v>
      </c>
      <c r="F6376" t="s">
        <v>188</v>
      </c>
      <c r="G6376">
        <v>0</v>
      </c>
      <c r="I6376" s="1">
        <v>41804</v>
      </c>
      <c r="J6376" s="2">
        <v>0.64166666666666672</v>
      </c>
    </row>
    <row r="6377" spans="1:10" hidden="1" x14ac:dyDescent="0.25">
      <c r="A6377">
        <v>32695</v>
      </c>
      <c r="B6377" t="s">
        <v>186</v>
      </c>
      <c r="C6377" t="s">
        <v>11</v>
      </c>
      <c r="D6377">
        <v>59688130</v>
      </c>
      <c r="E6377" t="s">
        <v>5</v>
      </c>
      <c r="F6377" t="s">
        <v>188</v>
      </c>
      <c r="G6377">
        <v>0</v>
      </c>
      <c r="I6377" s="1">
        <v>41804</v>
      </c>
      <c r="J6377" s="2">
        <v>0.64236111111111105</v>
      </c>
    </row>
    <row r="6378" spans="1:10" hidden="1" x14ac:dyDescent="0.25">
      <c r="A6378">
        <v>32696</v>
      </c>
      <c r="B6378" t="s">
        <v>186</v>
      </c>
      <c r="C6378" t="s">
        <v>11</v>
      </c>
      <c r="D6378">
        <v>98431633</v>
      </c>
      <c r="E6378" t="s">
        <v>5</v>
      </c>
      <c r="F6378" t="s">
        <v>190</v>
      </c>
      <c r="G6378">
        <v>0</v>
      </c>
      <c r="I6378" s="1">
        <v>41804</v>
      </c>
      <c r="J6378" s="2">
        <v>0.64236111111111105</v>
      </c>
    </row>
    <row r="6379" spans="1:10" hidden="1" x14ac:dyDescent="0.25">
      <c r="A6379">
        <v>32697</v>
      </c>
      <c r="B6379" t="s">
        <v>186</v>
      </c>
      <c r="C6379" t="s">
        <v>11</v>
      </c>
      <c r="D6379">
        <v>59675243</v>
      </c>
      <c r="E6379" t="s">
        <v>5</v>
      </c>
      <c r="F6379" t="s">
        <v>190</v>
      </c>
      <c r="G6379">
        <v>0</v>
      </c>
      <c r="I6379" s="1">
        <v>41804</v>
      </c>
      <c r="J6379" s="2">
        <v>0.6430555555555556</v>
      </c>
    </row>
    <row r="6380" spans="1:10" hidden="1" x14ac:dyDescent="0.25">
      <c r="A6380">
        <v>32698</v>
      </c>
      <c r="B6380" t="s">
        <v>186</v>
      </c>
      <c r="C6380" t="s">
        <v>11</v>
      </c>
      <c r="D6380">
        <v>12908390</v>
      </c>
      <c r="E6380" t="s">
        <v>5</v>
      </c>
      <c r="F6380" t="s">
        <v>190</v>
      </c>
      <c r="G6380">
        <v>0</v>
      </c>
      <c r="I6380" s="1">
        <v>41804</v>
      </c>
      <c r="J6380" s="2">
        <v>0.6430555555555556</v>
      </c>
    </row>
    <row r="6381" spans="1:10" hidden="1" x14ac:dyDescent="0.25">
      <c r="A6381">
        <v>32699</v>
      </c>
      <c r="B6381" t="s">
        <v>186</v>
      </c>
      <c r="C6381" t="s">
        <v>11</v>
      </c>
      <c r="D6381">
        <v>59670201</v>
      </c>
      <c r="E6381" t="s">
        <v>5</v>
      </c>
      <c r="F6381" t="s">
        <v>190</v>
      </c>
      <c r="G6381">
        <v>0</v>
      </c>
      <c r="I6381" s="1">
        <v>41804</v>
      </c>
      <c r="J6381" s="2">
        <v>0.6430555555555556</v>
      </c>
    </row>
    <row r="6382" spans="1:10" hidden="1" x14ac:dyDescent="0.25">
      <c r="A6382">
        <v>32700</v>
      </c>
      <c r="B6382" t="s">
        <v>186</v>
      </c>
      <c r="C6382" t="s">
        <v>11</v>
      </c>
      <c r="D6382">
        <v>5364182</v>
      </c>
      <c r="E6382" t="s">
        <v>5</v>
      </c>
      <c r="F6382" t="s">
        <v>190</v>
      </c>
      <c r="G6382">
        <v>0</v>
      </c>
      <c r="I6382" s="1">
        <v>41804</v>
      </c>
      <c r="J6382" s="2">
        <v>0.64374999999999993</v>
      </c>
    </row>
    <row r="6383" spans="1:10" hidden="1" x14ac:dyDescent="0.25">
      <c r="A6383">
        <v>32701</v>
      </c>
      <c r="B6383" t="s">
        <v>186</v>
      </c>
      <c r="C6383" t="s">
        <v>11</v>
      </c>
      <c r="D6383">
        <v>8740002</v>
      </c>
      <c r="E6383" t="s">
        <v>5</v>
      </c>
      <c r="F6383" t="s">
        <v>190</v>
      </c>
      <c r="G6383">
        <v>0</v>
      </c>
      <c r="I6383" s="1">
        <v>41804</v>
      </c>
      <c r="J6383" s="2">
        <v>0.64374999999999993</v>
      </c>
    </row>
    <row r="6384" spans="1:10" hidden="1" x14ac:dyDescent="0.25">
      <c r="A6384">
        <v>32702</v>
      </c>
      <c r="B6384" t="s">
        <v>186</v>
      </c>
      <c r="C6384" t="s">
        <v>11</v>
      </c>
      <c r="D6384">
        <v>1087117419</v>
      </c>
      <c r="E6384" t="s">
        <v>5</v>
      </c>
      <c r="F6384" t="s">
        <v>190</v>
      </c>
      <c r="G6384">
        <v>0</v>
      </c>
      <c r="I6384" s="1">
        <v>41804</v>
      </c>
      <c r="J6384" s="2">
        <v>0.64444444444444449</v>
      </c>
    </row>
    <row r="6385" spans="1:10" hidden="1" x14ac:dyDescent="0.25">
      <c r="A6385">
        <v>32703</v>
      </c>
      <c r="B6385" t="s">
        <v>186</v>
      </c>
      <c r="C6385" t="s">
        <v>11</v>
      </c>
      <c r="D6385">
        <v>59677632</v>
      </c>
      <c r="E6385" t="s">
        <v>5</v>
      </c>
      <c r="F6385" t="s">
        <v>190</v>
      </c>
      <c r="G6385">
        <v>0</v>
      </c>
      <c r="I6385" s="1">
        <v>41804</v>
      </c>
      <c r="J6385" s="2">
        <v>0.64444444444444449</v>
      </c>
    </row>
    <row r="6386" spans="1:10" hidden="1" x14ac:dyDescent="0.25">
      <c r="A6386">
        <v>32704</v>
      </c>
      <c r="B6386" t="s">
        <v>186</v>
      </c>
      <c r="C6386" t="s">
        <v>11</v>
      </c>
      <c r="D6386">
        <v>12796793</v>
      </c>
      <c r="E6386" t="s">
        <v>5</v>
      </c>
      <c r="F6386" t="s">
        <v>190</v>
      </c>
      <c r="G6386">
        <v>0</v>
      </c>
      <c r="I6386" s="1">
        <v>41804</v>
      </c>
      <c r="J6386" s="2">
        <v>0.64513888888888882</v>
      </c>
    </row>
    <row r="6387" spans="1:10" hidden="1" x14ac:dyDescent="0.25">
      <c r="A6387">
        <v>32705</v>
      </c>
      <c r="B6387" t="s">
        <v>186</v>
      </c>
      <c r="C6387" t="s">
        <v>11</v>
      </c>
      <c r="D6387">
        <v>59677440</v>
      </c>
      <c r="E6387" t="s">
        <v>5</v>
      </c>
      <c r="F6387" t="s">
        <v>190</v>
      </c>
      <c r="G6387">
        <v>0</v>
      </c>
      <c r="I6387" s="1">
        <v>41804</v>
      </c>
      <c r="J6387" s="2">
        <v>0.64583333333333337</v>
      </c>
    </row>
    <row r="6388" spans="1:10" hidden="1" x14ac:dyDescent="0.25">
      <c r="A6388">
        <v>32706</v>
      </c>
      <c r="B6388" t="s">
        <v>186</v>
      </c>
      <c r="C6388" t="s">
        <v>11</v>
      </c>
      <c r="D6388">
        <v>59673670</v>
      </c>
      <c r="E6388" t="s">
        <v>5</v>
      </c>
      <c r="F6388" t="s">
        <v>190</v>
      </c>
      <c r="G6388">
        <v>0</v>
      </c>
      <c r="I6388" s="1">
        <v>41804</v>
      </c>
      <c r="J6388" s="2">
        <v>0.64583333333333337</v>
      </c>
    </row>
    <row r="6389" spans="1:10" hidden="1" x14ac:dyDescent="0.25">
      <c r="A6389">
        <v>32707</v>
      </c>
      <c r="B6389" t="s">
        <v>186</v>
      </c>
      <c r="C6389" t="s">
        <v>11</v>
      </c>
      <c r="D6389">
        <v>1143928171</v>
      </c>
      <c r="E6389" t="s">
        <v>5</v>
      </c>
      <c r="F6389" t="s">
        <v>190</v>
      </c>
      <c r="G6389">
        <v>0</v>
      </c>
      <c r="I6389" s="1">
        <v>41804</v>
      </c>
      <c r="J6389" s="2">
        <v>0.64652777777777781</v>
      </c>
    </row>
    <row r="6390" spans="1:10" hidden="1" x14ac:dyDescent="0.25">
      <c r="A6390">
        <v>32708</v>
      </c>
      <c r="B6390" t="s">
        <v>186</v>
      </c>
      <c r="C6390" t="s">
        <v>11</v>
      </c>
      <c r="D6390">
        <v>59667091</v>
      </c>
      <c r="E6390" t="s">
        <v>5</v>
      </c>
      <c r="F6390" t="s">
        <v>190</v>
      </c>
      <c r="G6390">
        <v>0</v>
      </c>
      <c r="I6390" s="1">
        <v>41804</v>
      </c>
      <c r="J6390" s="2">
        <v>0.64652777777777781</v>
      </c>
    </row>
    <row r="6391" spans="1:10" hidden="1" x14ac:dyDescent="0.25">
      <c r="A6391">
        <v>32709</v>
      </c>
      <c r="B6391" t="s">
        <v>186</v>
      </c>
      <c r="C6391" t="s">
        <v>11</v>
      </c>
      <c r="D6391">
        <v>87949527</v>
      </c>
      <c r="E6391" t="s">
        <v>5</v>
      </c>
      <c r="F6391" t="s">
        <v>190</v>
      </c>
      <c r="G6391">
        <v>0</v>
      </c>
      <c r="I6391" s="1">
        <v>41804</v>
      </c>
      <c r="J6391" s="2">
        <v>0.64722222222222225</v>
      </c>
    </row>
    <row r="6392" spans="1:10" hidden="1" x14ac:dyDescent="0.25">
      <c r="A6392">
        <v>32710</v>
      </c>
      <c r="B6392" t="s">
        <v>186</v>
      </c>
      <c r="C6392" t="s">
        <v>11</v>
      </c>
      <c r="D6392">
        <v>59395255</v>
      </c>
      <c r="E6392" t="s">
        <v>5</v>
      </c>
      <c r="F6392" t="s">
        <v>190</v>
      </c>
      <c r="G6392">
        <v>0</v>
      </c>
      <c r="I6392" s="1">
        <v>41804</v>
      </c>
      <c r="J6392" s="2">
        <v>0.64722222222222225</v>
      </c>
    </row>
    <row r="6393" spans="1:10" hidden="1" x14ac:dyDescent="0.25">
      <c r="A6393">
        <v>32711</v>
      </c>
      <c r="B6393" t="s">
        <v>186</v>
      </c>
      <c r="C6393" t="s">
        <v>11</v>
      </c>
      <c r="D6393">
        <v>12914206</v>
      </c>
      <c r="E6393" t="s">
        <v>5</v>
      </c>
      <c r="F6393" t="s">
        <v>190</v>
      </c>
      <c r="G6393">
        <v>0</v>
      </c>
      <c r="I6393" s="1">
        <v>41804</v>
      </c>
      <c r="J6393" s="2">
        <v>0.64722222222222225</v>
      </c>
    </row>
    <row r="6394" spans="1:10" hidden="1" x14ac:dyDescent="0.25">
      <c r="A6394">
        <v>32712</v>
      </c>
      <c r="B6394" t="s">
        <v>186</v>
      </c>
      <c r="C6394" t="s">
        <v>11</v>
      </c>
      <c r="D6394">
        <v>31244097</v>
      </c>
      <c r="E6394" t="s">
        <v>5</v>
      </c>
      <c r="F6394" t="s">
        <v>190</v>
      </c>
      <c r="G6394">
        <v>0</v>
      </c>
      <c r="I6394" s="1">
        <v>41804</v>
      </c>
      <c r="J6394" s="2">
        <v>0.6479166666666667</v>
      </c>
    </row>
    <row r="6395" spans="1:10" hidden="1" x14ac:dyDescent="0.25">
      <c r="A6395">
        <v>32713</v>
      </c>
      <c r="B6395" t="s">
        <v>186</v>
      </c>
      <c r="C6395" t="s">
        <v>11</v>
      </c>
      <c r="D6395">
        <v>1087109758</v>
      </c>
      <c r="E6395" t="s">
        <v>5</v>
      </c>
      <c r="F6395" t="s">
        <v>188</v>
      </c>
      <c r="G6395">
        <v>0</v>
      </c>
      <c r="I6395" s="1">
        <v>41804</v>
      </c>
      <c r="J6395" s="2">
        <v>0.6479166666666667</v>
      </c>
    </row>
    <row r="6396" spans="1:10" hidden="1" x14ac:dyDescent="0.25">
      <c r="A6396">
        <v>32714</v>
      </c>
      <c r="B6396" t="s">
        <v>186</v>
      </c>
      <c r="C6396" t="s">
        <v>11</v>
      </c>
      <c r="D6396">
        <v>59670443</v>
      </c>
      <c r="E6396" t="s">
        <v>5</v>
      </c>
      <c r="F6396" t="s">
        <v>190</v>
      </c>
      <c r="G6396">
        <v>0</v>
      </c>
      <c r="I6396" s="1">
        <v>41804</v>
      </c>
      <c r="J6396" s="2">
        <v>0.64861111111111114</v>
      </c>
    </row>
    <row r="6397" spans="1:10" hidden="1" x14ac:dyDescent="0.25">
      <c r="A6397">
        <v>32715</v>
      </c>
      <c r="B6397" t="s">
        <v>186</v>
      </c>
      <c r="C6397" t="s">
        <v>11</v>
      </c>
      <c r="D6397">
        <v>59679485</v>
      </c>
      <c r="E6397" t="s">
        <v>5</v>
      </c>
      <c r="F6397" t="s">
        <v>188</v>
      </c>
      <c r="G6397">
        <v>0</v>
      </c>
      <c r="I6397" s="1">
        <v>41804</v>
      </c>
      <c r="J6397" s="2">
        <v>0.64861111111111114</v>
      </c>
    </row>
    <row r="6398" spans="1:10" hidden="1" x14ac:dyDescent="0.25">
      <c r="A6398">
        <v>32716</v>
      </c>
      <c r="B6398" t="s">
        <v>186</v>
      </c>
      <c r="C6398" t="s">
        <v>11</v>
      </c>
      <c r="D6398">
        <v>59662089</v>
      </c>
      <c r="E6398" t="s">
        <v>5</v>
      </c>
      <c r="F6398" t="s">
        <v>190</v>
      </c>
      <c r="G6398">
        <v>0</v>
      </c>
      <c r="I6398" s="1">
        <v>41804</v>
      </c>
      <c r="J6398" s="2">
        <v>0.64861111111111114</v>
      </c>
    </row>
    <row r="6399" spans="1:10" hidden="1" x14ac:dyDescent="0.25">
      <c r="A6399">
        <v>32717</v>
      </c>
      <c r="B6399" t="s">
        <v>186</v>
      </c>
      <c r="C6399" t="s">
        <v>11</v>
      </c>
      <c r="D6399">
        <v>1148687173</v>
      </c>
      <c r="E6399" t="s">
        <v>5</v>
      </c>
      <c r="F6399" t="s">
        <v>190</v>
      </c>
      <c r="G6399">
        <v>0</v>
      </c>
      <c r="I6399" s="1">
        <v>41804</v>
      </c>
      <c r="J6399" s="2">
        <v>0.64930555555555558</v>
      </c>
    </row>
    <row r="6400" spans="1:10" hidden="1" x14ac:dyDescent="0.25">
      <c r="A6400">
        <v>32718</v>
      </c>
      <c r="B6400" t="s">
        <v>186</v>
      </c>
      <c r="C6400" t="s">
        <v>11</v>
      </c>
      <c r="D6400">
        <v>1087193734</v>
      </c>
      <c r="E6400" t="s">
        <v>5</v>
      </c>
      <c r="F6400" t="s">
        <v>190</v>
      </c>
      <c r="G6400">
        <v>0</v>
      </c>
      <c r="I6400" s="1">
        <v>41804</v>
      </c>
      <c r="J6400" s="2">
        <v>0.64930555555555558</v>
      </c>
    </row>
    <row r="6401" spans="1:10" hidden="1" x14ac:dyDescent="0.25">
      <c r="A6401">
        <v>32719</v>
      </c>
      <c r="B6401" t="s">
        <v>186</v>
      </c>
      <c r="C6401" t="s">
        <v>11</v>
      </c>
      <c r="D6401">
        <v>17510345</v>
      </c>
      <c r="E6401" t="s">
        <v>5</v>
      </c>
      <c r="F6401" t="s">
        <v>190</v>
      </c>
      <c r="G6401">
        <v>0</v>
      </c>
      <c r="I6401" s="1">
        <v>41804</v>
      </c>
      <c r="J6401" s="2">
        <v>0.65069444444444446</v>
      </c>
    </row>
    <row r="6402" spans="1:10" hidden="1" x14ac:dyDescent="0.25">
      <c r="A6402">
        <v>32720</v>
      </c>
      <c r="B6402" t="s">
        <v>186</v>
      </c>
      <c r="C6402" t="s">
        <v>11</v>
      </c>
      <c r="D6402">
        <v>94442238</v>
      </c>
      <c r="E6402" t="s">
        <v>5</v>
      </c>
      <c r="F6402" t="s">
        <v>188</v>
      </c>
      <c r="G6402">
        <v>0</v>
      </c>
      <c r="I6402" s="1">
        <v>41804</v>
      </c>
      <c r="J6402" s="2">
        <v>0.65069444444444446</v>
      </c>
    </row>
    <row r="6403" spans="1:10" hidden="1" x14ac:dyDescent="0.25">
      <c r="A6403">
        <v>32721</v>
      </c>
      <c r="B6403" t="s">
        <v>186</v>
      </c>
      <c r="C6403" t="s">
        <v>11</v>
      </c>
      <c r="D6403">
        <v>1087111176</v>
      </c>
      <c r="E6403" t="s">
        <v>5</v>
      </c>
      <c r="F6403" t="s">
        <v>190</v>
      </c>
      <c r="G6403">
        <v>0</v>
      </c>
      <c r="I6403" s="1">
        <v>41804</v>
      </c>
      <c r="J6403" s="2">
        <v>0.65138888888888891</v>
      </c>
    </row>
    <row r="6404" spans="1:10" hidden="1" x14ac:dyDescent="0.25">
      <c r="A6404">
        <v>32722</v>
      </c>
      <c r="B6404" t="s">
        <v>186</v>
      </c>
      <c r="C6404" t="s">
        <v>11</v>
      </c>
      <c r="D6404">
        <v>27496549</v>
      </c>
      <c r="E6404" t="s">
        <v>5</v>
      </c>
      <c r="F6404" t="s">
        <v>190</v>
      </c>
      <c r="G6404">
        <v>0</v>
      </c>
      <c r="I6404" s="1">
        <v>41804</v>
      </c>
      <c r="J6404" s="2">
        <v>0.65138888888888891</v>
      </c>
    </row>
    <row r="6405" spans="1:10" hidden="1" x14ac:dyDescent="0.25">
      <c r="A6405">
        <v>32723</v>
      </c>
      <c r="B6405" t="s">
        <v>186</v>
      </c>
      <c r="C6405" t="s">
        <v>11</v>
      </c>
      <c r="D6405">
        <v>27517937</v>
      </c>
      <c r="E6405" t="s">
        <v>5</v>
      </c>
      <c r="F6405" t="s">
        <v>190</v>
      </c>
      <c r="G6405">
        <v>0</v>
      </c>
      <c r="I6405" s="1">
        <v>41804</v>
      </c>
      <c r="J6405" s="2">
        <v>0.65208333333333335</v>
      </c>
    </row>
    <row r="6406" spans="1:10" hidden="1" x14ac:dyDescent="0.25">
      <c r="A6406">
        <v>32724</v>
      </c>
      <c r="B6406" t="s">
        <v>186</v>
      </c>
      <c r="C6406" t="s">
        <v>11</v>
      </c>
      <c r="D6406">
        <v>1087810632</v>
      </c>
      <c r="E6406" t="s">
        <v>5</v>
      </c>
      <c r="F6406" t="s">
        <v>190</v>
      </c>
      <c r="G6406">
        <v>0</v>
      </c>
      <c r="I6406" s="1">
        <v>41804</v>
      </c>
      <c r="J6406" s="2">
        <v>0.65208333333333335</v>
      </c>
    </row>
    <row r="6407" spans="1:10" hidden="1" x14ac:dyDescent="0.25">
      <c r="A6407">
        <v>32725</v>
      </c>
      <c r="B6407" t="s">
        <v>186</v>
      </c>
      <c r="C6407" t="s">
        <v>11</v>
      </c>
      <c r="D6407">
        <v>59675097</v>
      </c>
      <c r="E6407" t="s">
        <v>5</v>
      </c>
      <c r="F6407" t="s">
        <v>188</v>
      </c>
      <c r="G6407">
        <v>0</v>
      </c>
      <c r="I6407" s="1">
        <v>41804</v>
      </c>
      <c r="J6407" s="2">
        <v>0.65208333333333335</v>
      </c>
    </row>
    <row r="6408" spans="1:10" hidden="1" x14ac:dyDescent="0.25">
      <c r="A6408">
        <v>32726</v>
      </c>
      <c r="B6408" t="s">
        <v>186</v>
      </c>
      <c r="C6408" t="s">
        <v>11</v>
      </c>
      <c r="D6408">
        <v>59671800</v>
      </c>
      <c r="E6408" t="s">
        <v>5</v>
      </c>
      <c r="F6408" t="s">
        <v>188</v>
      </c>
      <c r="G6408">
        <v>0</v>
      </c>
      <c r="I6408" s="1">
        <v>41804</v>
      </c>
      <c r="J6408" s="2">
        <v>0.65277777777777779</v>
      </c>
    </row>
    <row r="6409" spans="1:10" hidden="1" x14ac:dyDescent="0.25">
      <c r="A6409">
        <v>32727</v>
      </c>
      <c r="B6409" t="s">
        <v>186</v>
      </c>
      <c r="C6409" t="s">
        <v>11</v>
      </c>
      <c r="D6409">
        <v>59688639</v>
      </c>
      <c r="E6409" t="s">
        <v>5</v>
      </c>
      <c r="F6409" t="s">
        <v>188</v>
      </c>
      <c r="G6409">
        <v>0</v>
      </c>
      <c r="I6409" s="1">
        <v>41804</v>
      </c>
      <c r="J6409" s="2">
        <v>0.65277777777777779</v>
      </c>
    </row>
    <row r="6410" spans="1:10" hidden="1" x14ac:dyDescent="0.25">
      <c r="A6410">
        <v>32728</v>
      </c>
      <c r="B6410" t="s">
        <v>186</v>
      </c>
      <c r="C6410" t="s">
        <v>11</v>
      </c>
      <c r="D6410">
        <v>59662085</v>
      </c>
      <c r="E6410" t="s">
        <v>5</v>
      </c>
      <c r="F6410" t="s">
        <v>190</v>
      </c>
      <c r="G6410">
        <v>0</v>
      </c>
      <c r="I6410" s="1">
        <v>41804</v>
      </c>
      <c r="J6410" s="2">
        <v>0.65347222222222223</v>
      </c>
    </row>
    <row r="6411" spans="1:10" hidden="1" x14ac:dyDescent="0.25">
      <c r="A6411">
        <v>32729</v>
      </c>
      <c r="B6411" t="s">
        <v>186</v>
      </c>
      <c r="C6411" t="s">
        <v>11</v>
      </c>
      <c r="D6411">
        <v>98429001</v>
      </c>
      <c r="E6411" t="s">
        <v>5</v>
      </c>
      <c r="F6411" t="s">
        <v>188</v>
      </c>
      <c r="G6411">
        <v>0</v>
      </c>
      <c r="I6411" s="1">
        <v>41804</v>
      </c>
      <c r="J6411" s="2">
        <v>0.65347222222222223</v>
      </c>
    </row>
    <row r="6412" spans="1:10" hidden="1" x14ac:dyDescent="0.25">
      <c r="A6412">
        <v>32730</v>
      </c>
      <c r="B6412" t="s">
        <v>186</v>
      </c>
      <c r="C6412" t="s">
        <v>11</v>
      </c>
      <c r="D6412">
        <v>1087117897</v>
      </c>
      <c r="E6412" t="s">
        <v>5</v>
      </c>
      <c r="F6412" t="s">
        <v>190</v>
      </c>
      <c r="G6412">
        <v>0</v>
      </c>
      <c r="I6412" s="1">
        <v>41804</v>
      </c>
      <c r="J6412" s="2">
        <v>0.65416666666666667</v>
      </c>
    </row>
    <row r="6413" spans="1:10" hidden="1" x14ac:dyDescent="0.25">
      <c r="A6413">
        <v>32731</v>
      </c>
      <c r="B6413" t="s">
        <v>186</v>
      </c>
      <c r="C6413" t="s">
        <v>11</v>
      </c>
      <c r="D6413">
        <v>13018103</v>
      </c>
      <c r="E6413" t="s">
        <v>5</v>
      </c>
      <c r="F6413" t="s">
        <v>190</v>
      </c>
      <c r="G6413">
        <v>0</v>
      </c>
      <c r="I6413" s="1">
        <v>41804</v>
      </c>
      <c r="J6413" s="2">
        <v>0.65416666666666667</v>
      </c>
    </row>
    <row r="6414" spans="1:10" hidden="1" x14ac:dyDescent="0.25">
      <c r="A6414">
        <v>32732</v>
      </c>
      <c r="B6414" t="s">
        <v>186</v>
      </c>
      <c r="C6414" t="s">
        <v>11</v>
      </c>
      <c r="D6414">
        <v>59671406</v>
      </c>
      <c r="E6414" t="s">
        <v>5</v>
      </c>
      <c r="F6414" t="s">
        <v>188</v>
      </c>
      <c r="G6414">
        <v>0</v>
      </c>
      <c r="I6414" s="1">
        <v>41804</v>
      </c>
      <c r="J6414" s="2">
        <v>0.65486111111111112</v>
      </c>
    </row>
    <row r="6415" spans="1:10" hidden="1" x14ac:dyDescent="0.25">
      <c r="A6415">
        <v>32733</v>
      </c>
      <c r="B6415" t="s">
        <v>186</v>
      </c>
      <c r="C6415" t="s">
        <v>11</v>
      </c>
      <c r="D6415">
        <v>59680914</v>
      </c>
      <c r="E6415" t="s">
        <v>5</v>
      </c>
      <c r="F6415" t="s">
        <v>188</v>
      </c>
      <c r="G6415">
        <v>0</v>
      </c>
      <c r="I6415" s="1">
        <v>41804</v>
      </c>
      <c r="J6415" s="2">
        <v>0.65486111111111112</v>
      </c>
    </row>
    <row r="6416" spans="1:10" hidden="1" x14ac:dyDescent="0.25">
      <c r="A6416">
        <v>32734</v>
      </c>
      <c r="B6416" t="s">
        <v>186</v>
      </c>
      <c r="C6416" t="s">
        <v>11</v>
      </c>
      <c r="D6416">
        <v>59475003</v>
      </c>
      <c r="E6416" t="s">
        <v>5</v>
      </c>
      <c r="F6416" t="s">
        <v>188</v>
      </c>
      <c r="G6416">
        <v>0</v>
      </c>
      <c r="I6416" s="1">
        <v>41804</v>
      </c>
      <c r="J6416" s="2">
        <v>0.65555555555555556</v>
      </c>
    </row>
    <row r="6417" spans="1:10" hidden="1" x14ac:dyDescent="0.25">
      <c r="A6417">
        <v>32735</v>
      </c>
      <c r="B6417" t="s">
        <v>186</v>
      </c>
      <c r="C6417" t="s">
        <v>11</v>
      </c>
      <c r="D6417">
        <v>1087112977</v>
      </c>
      <c r="E6417" t="s">
        <v>5</v>
      </c>
      <c r="F6417" t="s">
        <v>190</v>
      </c>
      <c r="G6417">
        <v>0</v>
      </c>
      <c r="I6417" s="1">
        <v>41804</v>
      </c>
      <c r="J6417" s="2">
        <v>0.65555555555555556</v>
      </c>
    </row>
    <row r="6418" spans="1:10" hidden="1" x14ac:dyDescent="0.25">
      <c r="A6418">
        <v>32736</v>
      </c>
      <c r="B6418" t="s">
        <v>186</v>
      </c>
      <c r="C6418" t="s">
        <v>11</v>
      </c>
      <c r="D6418">
        <v>1087113102</v>
      </c>
      <c r="E6418" t="s">
        <v>5</v>
      </c>
      <c r="F6418" t="s">
        <v>188</v>
      </c>
      <c r="G6418">
        <v>0</v>
      </c>
      <c r="I6418" s="1">
        <v>41804</v>
      </c>
      <c r="J6418" s="2">
        <v>0.65625</v>
      </c>
    </row>
    <row r="6419" spans="1:10" hidden="1" x14ac:dyDescent="0.25">
      <c r="A6419">
        <v>32737</v>
      </c>
      <c r="B6419" t="s">
        <v>186</v>
      </c>
      <c r="C6419" t="s">
        <v>11</v>
      </c>
      <c r="D6419">
        <v>1087124763</v>
      </c>
      <c r="E6419" t="s">
        <v>5</v>
      </c>
      <c r="F6419" t="s">
        <v>190</v>
      </c>
      <c r="G6419">
        <v>0</v>
      </c>
      <c r="I6419" s="1">
        <v>41804</v>
      </c>
      <c r="J6419" s="2">
        <v>0.65625</v>
      </c>
    </row>
    <row r="6420" spans="1:10" hidden="1" x14ac:dyDescent="0.25">
      <c r="A6420">
        <v>32738</v>
      </c>
      <c r="B6420" t="s">
        <v>186</v>
      </c>
      <c r="C6420" t="s">
        <v>11</v>
      </c>
      <c r="D6420">
        <v>1087115725</v>
      </c>
      <c r="E6420" t="s">
        <v>5</v>
      </c>
      <c r="F6420" t="s">
        <v>190</v>
      </c>
      <c r="G6420">
        <v>0</v>
      </c>
      <c r="I6420" s="1">
        <v>41804</v>
      </c>
      <c r="J6420" s="2">
        <v>0.65694444444444444</v>
      </c>
    </row>
    <row r="6421" spans="1:10" hidden="1" x14ac:dyDescent="0.25">
      <c r="A6421">
        <v>32739</v>
      </c>
      <c r="B6421" t="s">
        <v>186</v>
      </c>
      <c r="C6421" t="s">
        <v>11</v>
      </c>
      <c r="D6421">
        <v>1087204956</v>
      </c>
      <c r="E6421" t="s">
        <v>5</v>
      </c>
      <c r="F6421" t="s">
        <v>190</v>
      </c>
      <c r="G6421">
        <v>0</v>
      </c>
      <c r="I6421" s="1">
        <v>41804</v>
      </c>
      <c r="J6421" s="2">
        <v>0.65694444444444444</v>
      </c>
    </row>
    <row r="6422" spans="1:10" hidden="1" x14ac:dyDescent="0.25">
      <c r="A6422">
        <v>32740</v>
      </c>
      <c r="B6422" t="s">
        <v>186</v>
      </c>
      <c r="C6422" t="s">
        <v>11</v>
      </c>
      <c r="D6422">
        <v>1087115757</v>
      </c>
      <c r="E6422" t="s">
        <v>5</v>
      </c>
      <c r="F6422" t="s">
        <v>188</v>
      </c>
      <c r="G6422">
        <v>0</v>
      </c>
      <c r="I6422" s="1">
        <v>41804</v>
      </c>
      <c r="J6422" s="2">
        <v>0.65694444444444444</v>
      </c>
    </row>
    <row r="6423" spans="1:10" hidden="1" x14ac:dyDescent="0.25">
      <c r="A6423">
        <v>32741</v>
      </c>
      <c r="B6423" t="s">
        <v>186</v>
      </c>
      <c r="C6423" t="s">
        <v>11</v>
      </c>
      <c r="D6423">
        <v>59675609</v>
      </c>
      <c r="E6423" t="s">
        <v>5</v>
      </c>
      <c r="F6423" t="s">
        <v>190</v>
      </c>
      <c r="G6423">
        <v>0</v>
      </c>
      <c r="I6423" s="1">
        <v>41804</v>
      </c>
      <c r="J6423" s="2">
        <v>0.65763888888888888</v>
      </c>
    </row>
    <row r="6424" spans="1:10" hidden="1" x14ac:dyDescent="0.25">
      <c r="A6424">
        <v>32742</v>
      </c>
      <c r="B6424" t="s">
        <v>186</v>
      </c>
      <c r="C6424" t="s">
        <v>11</v>
      </c>
      <c r="D6424">
        <v>1004603254</v>
      </c>
      <c r="E6424" t="s">
        <v>5</v>
      </c>
      <c r="F6424" t="s">
        <v>190</v>
      </c>
      <c r="G6424">
        <v>0</v>
      </c>
      <c r="I6424" s="1">
        <v>41804</v>
      </c>
      <c r="J6424" s="2">
        <v>0.65763888888888888</v>
      </c>
    </row>
    <row r="6425" spans="1:10" hidden="1" x14ac:dyDescent="0.25">
      <c r="A6425">
        <v>32743</v>
      </c>
      <c r="B6425" t="s">
        <v>186</v>
      </c>
      <c r="C6425" t="s">
        <v>11</v>
      </c>
      <c r="D6425">
        <v>59681198</v>
      </c>
      <c r="E6425" t="s">
        <v>5</v>
      </c>
      <c r="F6425" t="s">
        <v>190</v>
      </c>
      <c r="G6425">
        <v>0</v>
      </c>
      <c r="I6425" s="1">
        <v>41804</v>
      </c>
      <c r="J6425" s="2">
        <v>0.65763888888888888</v>
      </c>
    </row>
    <row r="6426" spans="1:10" hidden="1" x14ac:dyDescent="0.25">
      <c r="A6426">
        <v>32744</v>
      </c>
      <c r="B6426" t="s">
        <v>186</v>
      </c>
      <c r="C6426" t="s">
        <v>11</v>
      </c>
      <c r="D6426">
        <v>36790130</v>
      </c>
      <c r="E6426" t="s">
        <v>5</v>
      </c>
      <c r="F6426" t="s">
        <v>190</v>
      </c>
      <c r="G6426">
        <v>0</v>
      </c>
      <c r="I6426" s="1">
        <v>41804</v>
      </c>
      <c r="J6426" s="2">
        <v>0.65833333333333333</v>
      </c>
    </row>
    <row r="6427" spans="1:10" hidden="1" x14ac:dyDescent="0.25">
      <c r="A6427">
        <v>32745</v>
      </c>
      <c r="B6427" t="s">
        <v>186</v>
      </c>
      <c r="C6427" t="s">
        <v>11</v>
      </c>
      <c r="D6427">
        <v>67028367</v>
      </c>
      <c r="E6427" t="s">
        <v>5</v>
      </c>
      <c r="F6427" t="s">
        <v>190</v>
      </c>
      <c r="G6427">
        <v>0</v>
      </c>
      <c r="I6427" s="1">
        <v>41804</v>
      </c>
      <c r="J6427" s="2">
        <v>0.65833333333333333</v>
      </c>
    </row>
    <row r="6428" spans="1:10" hidden="1" x14ac:dyDescent="0.25">
      <c r="A6428">
        <v>32746</v>
      </c>
      <c r="B6428" t="s">
        <v>186</v>
      </c>
      <c r="C6428" t="s">
        <v>11</v>
      </c>
      <c r="D6428">
        <v>38473126</v>
      </c>
      <c r="E6428" t="s">
        <v>5</v>
      </c>
      <c r="F6428" t="s">
        <v>190</v>
      </c>
      <c r="G6428">
        <v>0</v>
      </c>
      <c r="I6428" s="1">
        <v>41804</v>
      </c>
      <c r="J6428" s="2">
        <v>0.65902777777777777</v>
      </c>
    </row>
    <row r="6429" spans="1:10" hidden="1" x14ac:dyDescent="0.25">
      <c r="A6429">
        <v>32747</v>
      </c>
      <c r="B6429" t="s">
        <v>186</v>
      </c>
      <c r="C6429" t="s">
        <v>11</v>
      </c>
      <c r="D6429">
        <v>59679251</v>
      </c>
      <c r="E6429" t="s">
        <v>5</v>
      </c>
      <c r="F6429" t="s">
        <v>190</v>
      </c>
      <c r="G6429">
        <v>0</v>
      </c>
      <c r="I6429" s="1">
        <v>41804</v>
      </c>
      <c r="J6429" s="2">
        <v>0.65972222222222221</v>
      </c>
    </row>
    <row r="6430" spans="1:10" hidden="1" x14ac:dyDescent="0.25">
      <c r="A6430">
        <v>32748</v>
      </c>
      <c r="B6430" t="s">
        <v>186</v>
      </c>
      <c r="C6430" t="s">
        <v>11</v>
      </c>
      <c r="D6430">
        <v>1087180640</v>
      </c>
      <c r="E6430" t="s">
        <v>5</v>
      </c>
      <c r="F6430" t="s">
        <v>190</v>
      </c>
      <c r="G6430">
        <v>0</v>
      </c>
      <c r="I6430" s="1">
        <v>41804</v>
      </c>
      <c r="J6430" s="2">
        <v>0.65972222222222221</v>
      </c>
    </row>
    <row r="6431" spans="1:10" hidden="1" x14ac:dyDescent="0.25">
      <c r="A6431">
        <v>32749</v>
      </c>
      <c r="B6431" t="s">
        <v>186</v>
      </c>
      <c r="C6431" t="s">
        <v>11</v>
      </c>
      <c r="D6431">
        <v>39675921</v>
      </c>
      <c r="E6431" t="s">
        <v>5</v>
      </c>
      <c r="F6431" t="s">
        <v>190</v>
      </c>
      <c r="G6431">
        <v>0</v>
      </c>
      <c r="I6431" s="1">
        <v>41804</v>
      </c>
      <c r="J6431" s="2">
        <v>0.66041666666666665</v>
      </c>
    </row>
    <row r="6432" spans="1:10" hidden="1" x14ac:dyDescent="0.25">
      <c r="A6432">
        <v>32750</v>
      </c>
      <c r="B6432" t="s">
        <v>186</v>
      </c>
      <c r="C6432" t="s">
        <v>11</v>
      </c>
      <c r="D6432">
        <v>9604296193</v>
      </c>
      <c r="E6432" t="s">
        <v>5</v>
      </c>
      <c r="F6432" t="s">
        <v>188</v>
      </c>
      <c r="G6432">
        <v>0</v>
      </c>
      <c r="I6432" s="1">
        <v>41804</v>
      </c>
      <c r="J6432" s="2">
        <v>0.66041666666666665</v>
      </c>
    </row>
    <row r="6433" spans="1:10" hidden="1" x14ac:dyDescent="0.25">
      <c r="A6433">
        <v>32751</v>
      </c>
      <c r="B6433" t="s">
        <v>186</v>
      </c>
      <c r="C6433" t="s">
        <v>11</v>
      </c>
      <c r="D6433">
        <v>1002793544</v>
      </c>
      <c r="E6433" t="s">
        <v>5</v>
      </c>
      <c r="F6433" t="s">
        <v>190</v>
      </c>
      <c r="G6433">
        <v>0</v>
      </c>
      <c r="I6433" s="1">
        <v>41804</v>
      </c>
      <c r="J6433" s="2">
        <v>0.66111111111111109</v>
      </c>
    </row>
    <row r="6434" spans="1:10" hidden="1" x14ac:dyDescent="0.25">
      <c r="A6434">
        <v>32752</v>
      </c>
      <c r="B6434" t="s">
        <v>186</v>
      </c>
      <c r="C6434" t="s">
        <v>11</v>
      </c>
      <c r="D6434">
        <v>59686127</v>
      </c>
      <c r="E6434" t="s">
        <v>5</v>
      </c>
      <c r="F6434" t="s">
        <v>190</v>
      </c>
      <c r="G6434">
        <v>0</v>
      </c>
      <c r="I6434" s="1">
        <v>41804</v>
      </c>
      <c r="J6434" s="2">
        <v>0.66111111111111109</v>
      </c>
    </row>
    <row r="6435" spans="1:10" hidden="1" x14ac:dyDescent="0.25">
      <c r="A6435">
        <v>32753</v>
      </c>
      <c r="B6435" t="s">
        <v>186</v>
      </c>
      <c r="C6435" t="s">
        <v>11</v>
      </c>
      <c r="D6435">
        <v>59671630</v>
      </c>
      <c r="E6435" t="s">
        <v>5</v>
      </c>
      <c r="F6435" t="s">
        <v>190</v>
      </c>
      <c r="G6435">
        <v>0</v>
      </c>
      <c r="I6435" s="1">
        <v>41804</v>
      </c>
      <c r="J6435" s="2">
        <v>0.66180555555555554</v>
      </c>
    </row>
    <row r="6436" spans="1:10" hidden="1" x14ac:dyDescent="0.25">
      <c r="A6436">
        <v>32754</v>
      </c>
      <c r="B6436" t="s">
        <v>186</v>
      </c>
      <c r="C6436" t="s">
        <v>39</v>
      </c>
      <c r="D6436">
        <v>1002799740</v>
      </c>
      <c r="E6436" t="s">
        <v>5</v>
      </c>
      <c r="F6436" t="s">
        <v>190</v>
      </c>
      <c r="G6436">
        <v>0</v>
      </c>
      <c r="I6436" s="1">
        <v>41804</v>
      </c>
      <c r="J6436" s="2">
        <v>0.66180555555555554</v>
      </c>
    </row>
    <row r="6437" spans="1:10" hidden="1" x14ac:dyDescent="0.25">
      <c r="A6437">
        <v>32755</v>
      </c>
      <c r="B6437" t="s">
        <v>186</v>
      </c>
      <c r="C6437" t="s">
        <v>11</v>
      </c>
      <c r="D6437">
        <v>13056390</v>
      </c>
      <c r="E6437" t="s">
        <v>5</v>
      </c>
      <c r="F6437" t="s">
        <v>190</v>
      </c>
      <c r="G6437">
        <v>0</v>
      </c>
      <c r="I6437" s="1">
        <v>41804</v>
      </c>
      <c r="J6437" s="2">
        <v>0.66249999999999998</v>
      </c>
    </row>
    <row r="6438" spans="1:10" hidden="1" x14ac:dyDescent="0.25">
      <c r="A6438">
        <v>32756</v>
      </c>
      <c r="B6438" t="s">
        <v>186</v>
      </c>
      <c r="C6438" t="s">
        <v>11</v>
      </c>
      <c r="D6438">
        <v>59685277</v>
      </c>
      <c r="E6438" t="s">
        <v>5</v>
      </c>
      <c r="F6438" t="s">
        <v>190</v>
      </c>
      <c r="G6438">
        <v>0</v>
      </c>
      <c r="I6438" s="1">
        <v>41804</v>
      </c>
      <c r="J6438" s="2">
        <v>0.66249999999999998</v>
      </c>
    </row>
    <row r="6439" spans="1:10" hidden="1" x14ac:dyDescent="0.25">
      <c r="A6439">
        <v>32757</v>
      </c>
      <c r="B6439" t="s">
        <v>186</v>
      </c>
      <c r="C6439" t="s">
        <v>39</v>
      </c>
      <c r="D6439">
        <v>1193516970</v>
      </c>
      <c r="E6439" t="s">
        <v>5</v>
      </c>
      <c r="F6439" t="s">
        <v>188</v>
      </c>
      <c r="G6439">
        <v>0</v>
      </c>
      <c r="I6439" s="1">
        <v>41804</v>
      </c>
      <c r="J6439" s="2">
        <v>0.66319444444444442</v>
      </c>
    </row>
    <row r="6440" spans="1:10" hidden="1" x14ac:dyDescent="0.25">
      <c r="A6440">
        <v>32758</v>
      </c>
      <c r="B6440" t="s">
        <v>186</v>
      </c>
      <c r="C6440" t="s">
        <v>39</v>
      </c>
      <c r="D6440">
        <v>1069639672</v>
      </c>
      <c r="E6440" t="s">
        <v>5</v>
      </c>
      <c r="F6440" t="s">
        <v>190</v>
      </c>
      <c r="G6440">
        <v>0</v>
      </c>
      <c r="I6440" s="1">
        <v>41804</v>
      </c>
      <c r="J6440" s="2">
        <v>0.66388888888888886</v>
      </c>
    </row>
    <row r="6441" spans="1:10" hidden="1" x14ac:dyDescent="0.25">
      <c r="A6441">
        <v>32759</v>
      </c>
      <c r="B6441" t="s">
        <v>186</v>
      </c>
      <c r="C6441" t="s">
        <v>11</v>
      </c>
      <c r="D6441">
        <v>27515200</v>
      </c>
      <c r="E6441" t="s">
        <v>5</v>
      </c>
      <c r="F6441" t="s">
        <v>190</v>
      </c>
      <c r="G6441">
        <v>0</v>
      </c>
      <c r="I6441" s="1">
        <v>41804</v>
      </c>
      <c r="J6441" s="2">
        <v>0.66388888888888886</v>
      </c>
    </row>
    <row r="6442" spans="1:10" hidden="1" x14ac:dyDescent="0.25">
      <c r="A6442">
        <v>32760</v>
      </c>
      <c r="B6442" t="s">
        <v>186</v>
      </c>
      <c r="C6442" t="s">
        <v>11</v>
      </c>
      <c r="D6442">
        <v>38467663</v>
      </c>
      <c r="E6442" t="s">
        <v>5</v>
      </c>
      <c r="F6442" t="s">
        <v>190</v>
      </c>
      <c r="G6442">
        <v>0</v>
      </c>
      <c r="I6442" s="1">
        <v>41804</v>
      </c>
      <c r="J6442" s="2">
        <v>0.6645833333333333</v>
      </c>
    </row>
    <row r="6443" spans="1:10" hidden="1" x14ac:dyDescent="0.25">
      <c r="A6443">
        <v>32761</v>
      </c>
      <c r="B6443" t="s">
        <v>186</v>
      </c>
      <c r="C6443" t="s">
        <v>11</v>
      </c>
      <c r="D6443">
        <v>1087185760</v>
      </c>
      <c r="E6443" t="s">
        <v>5</v>
      </c>
      <c r="F6443" t="s">
        <v>190</v>
      </c>
      <c r="G6443">
        <v>0</v>
      </c>
      <c r="I6443" s="1">
        <v>41804</v>
      </c>
      <c r="J6443" s="2">
        <v>0.6645833333333333</v>
      </c>
    </row>
    <row r="6444" spans="1:10" hidden="1" x14ac:dyDescent="0.25">
      <c r="A6444">
        <v>32762</v>
      </c>
      <c r="B6444" t="s">
        <v>186</v>
      </c>
      <c r="C6444" t="s">
        <v>11</v>
      </c>
      <c r="D6444">
        <v>12830253</v>
      </c>
      <c r="E6444" t="s">
        <v>5</v>
      </c>
      <c r="F6444" t="s">
        <v>188</v>
      </c>
      <c r="G6444">
        <v>0</v>
      </c>
      <c r="I6444" s="1">
        <v>41804</v>
      </c>
      <c r="J6444" s="2">
        <v>0.66527777777777775</v>
      </c>
    </row>
    <row r="6445" spans="1:10" hidden="1" x14ac:dyDescent="0.25">
      <c r="A6445">
        <v>32763</v>
      </c>
      <c r="B6445" t="s">
        <v>186</v>
      </c>
      <c r="C6445" t="s">
        <v>11</v>
      </c>
      <c r="D6445">
        <v>99874566</v>
      </c>
      <c r="E6445" t="s">
        <v>5</v>
      </c>
      <c r="F6445" t="s">
        <v>188</v>
      </c>
      <c r="G6445">
        <v>0</v>
      </c>
      <c r="I6445" s="1">
        <v>41804</v>
      </c>
      <c r="J6445" s="2">
        <v>0.66527777777777775</v>
      </c>
    </row>
    <row r="6446" spans="1:10" hidden="1" x14ac:dyDescent="0.25">
      <c r="A6446">
        <v>32764</v>
      </c>
      <c r="B6446" t="s">
        <v>186</v>
      </c>
      <c r="C6446" t="s">
        <v>11</v>
      </c>
      <c r="D6446">
        <v>119335326</v>
      </c>
      <c r="E6446" t="s">
        <v>5</v>
      </c>
      <c r="F6446" t="s">
        <v>188</v>
      </c>
      <c r="G6446">
        <v>0</v>
      </c>
      <c r="I6446" s="1">
        <v>41804</v>
      </c>
      <c r="J6446" s="2">
        <v>0.66527777777777775</v>
      </c>
    </row>
    <row r="6447" spans="1:10" hidden="1" x14ac:dyDescent="0.25">
      <c r="A6447">
        <v>32765</v>
      </c>
      <c r="B6447" t="s">
        <v>186</v>
      </c>
      <c r="C6447" t="s">
        <v>11</v>
      </c>
      <c r="D6447">
        <v>1087202112</v>
      </c>
      <c r="E6447" t="s">
        <v>5</v>
      </c>
      <c r="F6447" t="s">
        <v>188</v>
      </c>
      <c r="G6447">
        <v>0</v>
      </c>
      <c r="I6447" s="1">
        <v>41804</v>
      </c>
      <c r="J6447" s="2">
        <v>0.66597222222222219</v>
      </c>
    </row>
    <row r="6448" spans="1:10" hidden="1" x14ac:dyDescent="0.25">
      <c r="A6448">
        <v>32766</v>
      </c>
      <c r="B6448" t="s">
        <v>186</v>
      </c>
      <c r="C6448" t="s">
        <v>39</v>
      </c>
      <c r="D6448">
        <v>98041571659</v>
      </c>
      <c r="E6448" t="s">
        <v>5</v>
      </c>
      <c r="F6448" t="s">
        <v>190</v>
      </c>
      <c r="G6448">
        <v>0</v>
      </c>
      <c r="I6448" s="1">
        <v>41804</v>
      </c>
      <c r="J6448" s="2">
        <v>0.6694444444444444</v>
      </c>
    </row>
    <row r="6449" spans="1:10" hidden="1" x14ac:dyDescent="0.25">
      <c r="A6449">
        <v>32767</v>
      </c>
      <c r="B6449" t="s">
        <v>186</v>
      </c>
      <c r="C6449" t="s">
        <v>39</v>
      </c>
      <c r="D6449">
        <v>98122716333</v>
      </c>
      <c r="E6449" t="s">
        <v>5</v>
      </c>
      <c r="F6449" t="s">
        <v>190</v>
      </c>
      <c r="G6449">
        <v>0</v>
      </c>
      <c r="I6449" s="1">
        <v>41804</v>
      </c>
      <c r="J6449" s="2">
        <v>0.67013888888888884</v>
      </c>
    </row>
    <row r="6450" spans="1:10" hidden="1" x14ac:dyDescent="0.25">
      <c r="A6450">
        <v>32768</v>
      </c>
      <c r="B6450" t="s">
        <v>186</v>
      </c>
      <c r="C6450" t="s">
        <v>11</v>
      </c>
      <c r="D6450">
        <v>27506315</v>
      </c>
      <c r="E6450" t="s">
        <v>5</v>
      </c>
      <c r="F6450" t="s">
        <v>188</v>
      </c>
      <c r="G6450">
        <v>0</v>
      </c>
      <c r="I6450" s="1">
        <v>41804</v>
      </c>
      <c r="J6450" s="2">
        <v>0.67222222222222217</v>
      </c>
    </row>
    <row r="6451" spans="1:10" hidden="1" x14ac:dyDescent="0.25">
      <c r="A6451">
        <v>32769</v>
      </c>
      <c r="B6451" t="s">
        <v>186</v>
      </c>
      <c r="C6451" t="s">
        <v>11</v>
      </c>
      <c r="D6451">
        <v>1087121625</v>
      </c>
      <c r="E6451" t="s">
        <v>5</v>
      </c>
      <c r="F6451" t="s">
        <v>190</v>
      </c>
      <c r="G6451">
        <v>0</v>
      </c>
      <c r="I6451" s="1">
        <v>41804</v>
      </c>
      <c r="J6451" s="2">
        <v>0.67291666666666661</v>
      </c>
    </row>
    <row r="6452" spans="1:10" hidden="1" x14ac:dyDescent="0.25">
      <c r="A6452">
        <v>32770</v>
      </c>
      <c r="B6452" t="s">
        <v>186</v>
      </c>
      <c r="C6452" t="s">
        <v>11</v>
      </c>
      <c r="D6452">
        <v>59669448</v>
      </c>
      <c r="E6452" t="s">
        <v>5</v>
      </c>
      <c r="F6452" t="s">
        <v>188</v>
      </c>
      <c r="G6452">
        <v>0</v>
      </c>
      <c r="I6452" s="1">
        <v>41804</v>
      </c>
      <c r="J6452" s="2">
        <v>0.67291666666666661</v>
      </c>
    </row>
    <row r="6453" spans="1:10" hidden="1" x14ac:dyDescent="0.25">
      <c r="A6453">
        <v>32771</v>
      </c>
      <c r="B6453" t="s">
        <v>186</v>
      </c>
      <c r="C6453" t="s">
        <v>11</v>
      </c>
      <c r="D6453">
        <v>27508710</v>
      </c>
      <c r="E6453" t="s">
        <v>5</v>
      </c>
      <c r="F6453" t="s">
        <v>188</v>
      </c>
      <c r="G6453">
        <v>0</v>
      </c>
      <c r="I6453" s="1">
        <v>41804</v>
      </c>
      <c r="J6453" s="2">
        <v>0.67361111111111116</v>
      </c>
    </row>
    <row r="6454" spans="1:10" hidden="1" x14ac:dyDescent="0.25">
      <c r="A6454">
        <v>32772</v>
      </c>
      <c r="B6454" t="s">
        <v>186</v>
      </c>
      <c r="C6454" t="s">
        <v>11</v>
      </c>
      <c r="D6454">
        <v>1087808201</v>
      </c>
      <c r="E6454" t="s">
        <v>5</v>
      </c>
      <c r="F6454" t="s">
        <v>190</v>
      </c>
      <c r="G6454">
        <v>0</v>
      </c>
      <c r="I6454" s="1">
        <v>41804</v>
      </c>
      <c r="J6454" s="2">
        <v>0.67361111111111116</v>
      </c>
    </row>
    <row r="6455" spans="1:10" hidden="1" x14ac:dyDescent="0.25">
      <c r="A6455">
        <v>32773</v>
      </c>
      <c r="B6455" t="s">
        <v>186</v>
      </c>
      <c r="C6455" t="s">
        <v>11</v>
      </c>
      <c r="D6455">
        <v>1087121350</v>
      </c>
      <c r="E6455" t="s">
        <v>5</v>
      </c>
      <c r="F6455" t="s">
        <v>190</v>
      </c>
      <c r="G6455">
        <v>0</v>
      </c>
      <c r="I6455" s="1">
        <v>41804</v>
      </c>
      <c r="J6455" s="2">
        <v>0.6743055555555556</v>
      </c>
    </row>
    <row r="6456" spans="1:10" hidden="1" x14ac:dyDescent="0.25">
      <c r="A6456">
        <v>32774</v>
      </c>
      <c r="B6456" t="s">
        <v>186</v>
      </c>
      <c r="C6456" t="s">
        <v>11</v>
      </c>
      <c r="D6456">
        <v>12910757</v>
      </c>
      <c r="E6456" t="s">
        <v>5</v>
      </c>
      <c r="F6456" t="s">
        <v>190</v>
      </c>
      <c r="G6456">
        <v>0</v>
      </c>
      <c r="I6456" s="1">
        <v>41804</v>
      </c>
      <c r="J6456" s="2">
        <v>0.6743055555555556</v>
      </c>
    </row>
    <row r="6457" spans="1:10" hidden="1" x14ac:dyDescent="0.25">
      <c r="A6457">
        <v>32775</v>
      </c>
      <c r="B6457" t="s">
        <v>186</v>
      </c>
      <c r="C6457" t="s">
        <v>11</v>
      </c>
      <c r="D6457">
        <v>1004611771</v>
      </c>
      <c r="E6457" t="s">
        <v>5</v>
      </c>
      <c r="F6457" t="s">
        <v>190</v>
      </c>
      <c r="G6457">
        <v>0</v>
      </c>
      <c r="I6457" s="1">
        <v>41804</v>
      </c>
      <c r="J6457" s="2">
        <v>0.6743055555555556</v>
      </c>
    </row>
    <row r="6458" spans="1:10" hidden="1" x14ac:dyDescent="0.25">
      <c r="A6458">
        <v>32776</v>
      </c>
      <c r="B6458" t="s">
        <v>186</v>
      </c>
      <c r="C6458" t="s">
        <v>11</v>
      </c>
      <c r="D6458">
        <v>1087797726</v>
      </c>
      <c r="E6458" t="s">
        <v>5</v>
      </c>
      <c r="F6458" t="s">
        <v>190</v>
      </c>
      <c r="G6458">
        <v>0</v>
      </c>
      <c r="I6458" s="1">
        <v>41804</v>
      </c>
      <c r="J6458" s="2">
        <v>0.67499999999999993</v>
      </c>
    </row>
    <row r="6459" spans="1:10" hidden="1" x14ac:dyDescent="0.25">
      <c r="A6459">
        <v>32777</v>
      </c>
      <c r="B6459" t="s">
        <v>186</v>
      </c>
      <c r="C6459" t="s">
        <v>11</v>
      </c>
      <c r="D6459">
        <v>1087797162</v>
      </c>
      <c r="E6459" t="s">
        <v>5</v>
      </c>
      <c r="F6459" t="s">
        <v>190</v>
      </c>
      <c r="G6459">
        <v>0</v>
      </c>
      <c r="I6459" s="1">
        <v>41804</v>
      </c>
      <c r="J6459" s="2">
        <v>0.67499999999999993</v>
      </c>
    </row>
    <row r="6460" spans="1:10" hidden="1" x14ac:dyDescent="0.25">
      <c r="A6460">
        <v>32778</v>
      </c>
      <c r="B6460" t="s">
        <v>186</v>
      </c>
      <c r="C6460" t="s">
        <v>11</v>
      </c>
      <c r="D6460">
        <v>12830493</v>
      </c>
      <c r="E6460" t="s">
        <v>5</v>
      </c>
      <c r="F6460" t="s">
        <v>188</v>
      </c>
      <c r="G6460">
        <v>0</v>
      </c>
      <c r="I6460" s="1">
        <v>41804</v>
      </c>
      <c r="J6460" s="2">
        <v>0.67569444444444438</v>
      </c>
    </row>
    <row r="6461" spans="1:10" hidden="1" x14ac:dyDescent="0.25">
      <c r="A6461">
        <v>32779</v>
      </c>
      <c r="B6461" t="s">
        <v>186</v>
      </c>
      <c r="C6461" t="s">
        <v>11</v>
      </c>
      <c r="D6461">
        <v>59686952</v>
      </c>
      <c r="E6461" t="s">
        <v>5</v>
      </c>
      <c r="F6461" t="s">
        <v>190</v>
      </c>
      <c r="G6461">
        <v>0</v>
      </c>
      <c r="I6461" s="1">
        <v>41804</v>
      </c>
      <c r="J6461" s="2">
        <v>0.67569444444444438</v>
      </c>
    </row>
    <row r="6462" spans="1:10" hidden="1" x14ac:dyDescent="0.25">
      <c r="A6462">
        <v>32780</v>
      </c>
      <c r="B6462" t="s">
        <v>186</v>
      </c>
      <c r="C6462" t="s">
        <v>11</v>
      </c>
      <c r="D6462">
        <v>36835576</v>
      </c>
      <c r="E6462" t="s">
        <v>5</v>
      </c>
      <c r="F6462" t="s">
        <v>190</v>
      </c>
      <c r="G6462">
        <v>0</v>
      </c>
      <c r="I6462" s="1">
        <v>41804</v>
      </c>
      <c r="J6462" s="2">
        <v>0.67638888888888893</v>
      </c>
    </row>
    <row r="6463" spans="1:10" hidden="1" x14ac:dyDescent="0.25">
      <c r="A6463">
        <v>32781</v>
      </c>
      <c r="B6463" t="s">
        <v>186</v>
      </c>
      <c r="C6463" t="s">
        <v>11</v>
      </c>
      <c r="D6463">
        <v>59677756</v>
      </c>
      <c r="E6463" t="s">
        <v>5</v>
      </c>
      <c r="F6463" t="s">
        <v>188</v>
      </c>
      <c r="G6463">
        <v>0</v>
      </c>
      <c r="I6463" s="1">
        <v>41804</v>
      </c>
      <c r="J6463" s="2">
        <v>0.67638888888888893</v>
      </c>
    </row>
    <row r="6464" spans="1:10" hidden="1" x14ac:dyDescent="0.25">
      <c r="A6464">
        <v>32782</v>
      </c>
      <c r="B6464" t="s">
        <v>186</v>
      </c>
      <c r="C6464" t="s">
        <v>11</v>
      </c>
      <c r="D6464">
        <v>1004634136</v>
      </c>
      <c r="E6464" t="s">
        <v>5</v>
      </c>
      <c r="F6464" t="s">
        <v>190</v>
      </c>
      <c r="G6464">
        <v>0</v>
      </c>
      <c r="I6464" s="1">
        <v>41804</v>
      </c>
      <c r="J6464" s="2">
        <v>0.67708333333333337</v>
      </c>
    </row>
    <row r="6465" spans="1:10" hidden="1" x14ac:dyDescent="0.25">
      <c r="A6465">
        <v>32783</v>
      </c>
      <c r="B6465" t="s">
        <v>186</v>
      </c>
      <c r="C6465" t="s">
        <v>11</v>
      </c>
      <c r="D6465">
        <v>27523182</v>
      </c>
      <c r="E6465" t="s">
        <v>5</v>
      </c>
      <c r="F6465" t="s">
        <v>190</v>
      </c>
      <c r="G6465">
        <v>0</v>
      </c>
      <c r="I6465" s="1">
        <v>41804</v>
      </c>
      <c r="J6465" s="2">
        <v>0.6777777777777777</v>
      </c>
    </row>
    <row r="6466" spans="1:10" hidden="1" x14ac:dyDescent="0.25">
      <c r="A6466">
        <v>32784</v>
      </c>
      <c r="B6466" t="s">
        <v>186</v>
      </c>
      <c r="C6466" t="s">
        <v>11</v>
      </c>
      <c r="D6466">
        <v>27532000</v>
      </c>
      <c r="E6466" t="s">
        <v>5</v>
      </c>
      <c r="F6466" t="s">
        <v>188</v>
      </c>
      <c r="G6466">
        <v>0</v>
      </c>
      <c r="I6466" s="1">
        <v>41804</v>
      </c>
      <c r="J6466" s="2">
        <v>0.6777777777777777</v>
      </c>
    </row>
    <row r="6467" spans="1:10" hidden="1" x14ac:dyDescent="0.25">
      <c r="A6467">
        <v>32785</v>
      </c>
      <c r="B6467" t="s">
        <v>186</v>
      </c>
      <c r="C6467" t="s">
        <v>11</v>
      </c>
      <c r="D6467">
        <v>87942960</v>
      </c>
      <c r="E6467" t="s">
        <v>5</v>
      </c>
      <c r="F6467" t="s">
        <v>190</v>
      </c>
      <c r="G6467">
        <v>0</v>
      </c>
      <c r="I6467" s="1">
        <v>41804</v>
      </c>
      <c r="J6467" s="2">
        <v>0.67847222222222225</v>
      </c>
    </row>
    <row r="6468" spans="1:10" hidden="1" x14ac:dyDescent="0.25">
      <c r="A6468">
        <v>32786</v>
      </c>
      <c r="B6468" t="s">
        <v>186</v>
      </c>
      <c r="C6468" t="s">
        <v>11</v>
      </c>
      <c r="D6468">
        <v>59674134</v>
      </c>
      <c r="E6468" t="s">
        <v>5</v>
      </c>
      <c r="F6468" t="s">
        <v>188</v>
      </c>
      <c r="G6468">
        <v>0</v>
      </c>
      <c r="I6468" s="1">
        <v>41804</v>
      </c>
      <c r="J6468" s="2">
        <v>0.67847222222222225</v>
      </c>
    </row>
    <row r="6469" spans="1:10" hidden="1" x14ac:dyDescent="0.25">
      <c r="A6469">
        <v>32787</v>
      </c>
      <c r="B6469" t="s">
        <v>186</v>
      </c>
      <c r="C6469" t="s">
        <v>11</v>
      </c>
      <c r="D6469">
        <v>59683488</v>
      </c>
      <c r="E6469" t="s">
        <v>5</v>
      </c>
      <c r="F6469" t="s">
        <v>190</v>
      </c>
      <c r="G6469">
        <v>0</v>
      </c>
      <c r="I6469" s="1">
        <v>41804</v>
      </c>
      <c r="J6469" s="2">
        <v>0.67847222222222225</v>
      </c>
    </row>
    <row r="6470" spans="1:10" hidden="1" x14ac:dyDescent="0.25">
      <c r="A6470">
        <v>32788</v>
      </c>
      <c r="B6470" t="s">
        <v>186</v>
      </c>
      <c r="C6470" t="s">
        <v>11</v>
      </c>
      <c r="D6470">
        <v>1193081438</v>
      </c>
      <c r="E6470" t="s">
        <v>5</v>
      </c>
      <c r="F6470" t="s">
        <v>188</v>
      </c>
      <c r="G6470">
        <v>0</v>
      </c>
      <c r="I6470" s="1">
        <v>41804</v>
      </c>
      <c r="J6470" s="2">
        <v>0.67847222222222225</v>
      </c>
    </row>
    <row r="6471" spans="1:10" hidden="1" x14ac:dyDescent="0.25">
      <c r="A6471">
        <v>32789</v>
      </c>
      <c r="B6471" t="s">
        <v>186</v>
      </c>
      <c r="C6471" t="s">
        <v>11</v>
      </c>
      <c r="D6471">
        <v>1087118345</v>
      </c>
      <c r="E6471" t="s">
        <v>5</v>
      </c>
      <c r="F6471" t="s">
        <v>188</v>
      </c>
      <c r="G6471">
        <v>0</v>
      </c>
      <c r="I6471" s="1">
        <v>41804</v>
      </c>
      <c r="J6471" s="2">
        <v>0.6791666666666667</v>
      </c>
    </row>
    <row r="6472" spans="1:10" hidden="1" x14ac:dyDescent="0.25">
      <c r="A6472">
        <v>32790</v>
      </c>
      <c r="B6472" t="s">
        <v>186</v>
      </c>
      <c r="C6472" t="s">
        <v>11</v>
      </c>
      <c r="D6472">
        <v>59667858</v>
      </c>
      <c r="E6472" t="s">
        <v>5</v>
      </c>
      <c r="F6472" t="s">
        <v>188</v>
      </c>
      <c r="G6472">
        <v>0</v>
      </c>
      <c r="I6472" s="1">
        <v>41804</v>
      </c>
      <c r="J6472" s="2">
        <v>0.6791666666666667</v>
      </c>
    </row>
    <row r="6473" spans="1:10" hidden="1" x14ac:dyDescent="0.25">
      <c r="A6473">
        <v>32791</v>
      </c>
      <c r="B6473" t="s">
        <v>186</v>
      </c>
      <c r="C6473" t="s">
        <v>11</v>
      </c>
      <c r="D6473">
        <v>66832118</v>
      </c>
      <c r="E6473" t="s">
        <v>5</v>
      </c>
      <c r="F6473" t="s">
        <v>190</v>
      </c>
      <c r="G6473">
        <v>0</v>
      </c>
      <c r="I6473" s="1">
        <v>41804</v>
      </c>
      <c r="J6473" s="2">
        <v>0.6791666666666667</v>
      </c>
    </row>
    <row r="6474" spans="1:10" hidden="1" x14ac:dyDescent="0.25">
      <c r="A6474">
        <v>32792</v>
      </c>
      <c r="B6474" t="s">
        <v>186</v>
      </c>
      <c r="C6474" t="s">
        <v>11</v>
      </c>
      <c r="D6474">
        <v>36885105</v>
      </c>
      <c r="E6474" t="s">
        <v>5</v>
      </c>
      <c r="F6474" t="s">
        <v>188</v>
      </c>
      <c r="G6474">
        <v>0</v>
      </c>
      <c r="I6474" s="1">
        <v>41804</v>
      </c>
      <c r="J6474" s="2">
        <v>0.6791666666666667</v>
      </c>
    </row>
    <row r="6475" spans="1:10" hidden="1" x14ac:dyDescent="0.25">
      <c r="A6475">
        <v>32793</v>
      </c>
      <c r="B6475" t="s">
        <v>186</v>
      </c>
      <c r="C6475" t="s">
        <v>11</v>
      </c>
      <c r="D6475">
        <v>59679409</v>
      </c>
      <c r="E6475" t="s">
        <v>5</v>
      </c>
      <c r="F6475" t="s">
        <v>190</v>
      </c>
      <c r="G6475">
        <v>0</v>
      </c>
      <c r="I6475" s="1">
        <v>41804</v>
      </c>
      <c r="J6475" s="2">
        <v>0.6791666666666667</v>
      </c>
    </row>
    <row r="6476" spans="1:10" hidden="1" x14ac:dyDescent="0.25">
      <c r="A6476">
        <v>32794</v>
      </c>
      <c r="B6476" t="s">
        <v>186</v>
      </c>
      <c r="C6476" t="s">
        <v>11</v>
      </c>
      <c r="D6476">
        <v>1004607146</v>
      </c>
      <c r="E6476" t="s">
        <v>5</v>
      </c>
      <c r="F6476" t="s">
        <v>190</v>
      </c>
      <c r="G6476">
        <v>0</v>
      </c>
      <c r="I6476" s="1">
        <v>41804</v>
      </c>
      <c r="J6476" s="2">
        <v>0.67986111111111114</v>
      </c>
    </row>
    <row r="6477" spans="1:10" hidden="1" x14ac:dyDescent="0.25">
      <c r="A6477">
        <v>32795</v>
      </c>
      <c r="B6477" t="s">
        <v>186</v>
      </c>
      <c r="C6477" t="s">
        <v>11</v>
      </c>
      <c r="D6477">
        <v>59681158</v>
      </c>
      <c r="E6477" t="s">
        <v>5</v>
      </c>
      <c r="F6477" t="s">
        <v>188</v>
      </c>
      <c r="G6477">
        <v>0</v>
      </c>
      <c r="I6477" s="1">
        <v>41804</v>
      </c>
      <c r="J6477" s="2">
        <v>0.67986111111111114</v>
      </c>
    </row>
    <row r="6478" spans="1:10" hidden="1" x14ac:dyDescent="0.25">
      <c r="A6478">
        <v>32796</v>
      </c>
      <c r="B6478" t="s">
        <v>186</v>
      </c>
      <c r="C6478" t="s">
        <v>11</v>
      </c>
      <c r="D6478">
        <v>14448633</v>
      </c>
      <c r="E6478" t="s">
        <v>5</v>
      </c>
      <c r="F6478" t="s">
        <v>190</v>
      </c>
      <c r="G6478">
        <v>0</v>
      </c>
      <c r="I6478" s="1">
        <v>41804</v>
      </c>
      <c r="J6478" s="2">
        <v>0.67986111111111114</v>
      </c>
    </row>
    <row r="6479" spans="1:10" hidden="1" x14ac:dyDescent="0.25">
      <c r="A6479">
        <v>32797</v>
      </c>
      <c r="B6479" t="s">
        <v>186</v>
      </c>
      <c r="C6479" t="s">
        <v>11</v>
      </c>
      <c r="D6479">
        <v>59687550</v>
      </c>
      <c r="E6479" t="s">
        <v>5</v>
      </c>
      <c r="F6479" t="s">
        <v>188</v>
      </c>
      <c r="G6479">
        <v>0</v>
      </c>
      <c r="I6479" s="1">
        <v>41804</v>
      </c>
      <c r="J6479" s="2">
        <v>0.67986111111111114</v>
      </c>
    </row>
    <row r="6480" spans="1:10" hidden="1" x14ac:dyDescent="0.25">
      <c r="A6480">
        <v>32798</v>
      </c>
      <c r="B6480" t="s">
        <v>186</v>
      </c>
      <c r="C6480" t="s">
        <v>11</v>
      </c>
      <c r="D6480">
        <v>1004639525</v>
      </c>
      <c r="E6480" t="s">
        <v>5</v>
      </c>
      <c r="F6480" t="s">
        <v>190</v>
      </c>
      <c r="G6480">
        <v>0</v>
      </c>
      <c r="I6480" s="1">
        <v>41804</v>
      </c>
      <c r="J6480" s="2">
        <v>0.67986111111111114</v>
      </c>
    </row>
    <row r="6481" spans="1:10" hidden="1" x14ac:dyDescent="0.25">
      <c r="A6481">
        <v>32799</v>
      </c>
      <c r="B6481" t="s">
        <v>186</v>
      </c>
      <c r="C6481" t="s">
        <v>11</v>
      </c>
      <c r="D6481">
        <v>59676273</v>
      </c>
      <c r="E6481" t="s">
        <v>5</v>
      </c>
      <c r="F6481" t="s">
        <v>190</v>
      </c>
      <c r="G6481">
        <v>0</v>
      </c>
      <c r="I6481" s="1">
        <v>41804</v>
      </c>
      <c r="J6481" s="2">
        <v>0.68055555555555547</v>
      </c>
    </row>
    <row r="6482" spans="1:10" hidden="1" x14ac:dyDescent="0.25">
      <c r="A6482">
        <v>32800</v>
      </c>
      <c r="B6482" t="s">
        <v>186</v>
      </c>
      <c r="C6482" t="s">
        <v>11</v>
      </c>
      <c r="D6482">
        <v>27522239</v>
      </c>
      <c r="E6482" t="s">
        <v>5</v>
      </c>
      <c r="F6482" t="s">
        <v>188</v>
      </c>
      <c r="G6482">
        <v>0</v>
      </c>
      <c r="I6482" s="1">
        <v>41804</v>
      </c>
      <c r="J6482" s="2">
        <v>0.68055555555555547</v>
      </c>
    </row>
    <row r="6483" spans="1:10" hidden="1" x14ac:dyDescent="0.25">
      <c r="A6483">
        <v>32801</v>
      </c>
      <c r="B6483" t="s">
        <v>186</v>
      </c>
      <c r="C6483" t="s">
        <v>11</v>
      </c>
      <c r="D6483">
        <v>1894488</v>
      </c>
      <c r="E6483" t="s">
        <v>5</v>
      </c>
      <c r="F6483" t="s">
        <v>190</v>
      </c>
      <c r="G6483">
        <v>0</v>
      </c>
      <c r="I6483" s="1">
        <v>41804</v>
      </c>
      <c r="J6483" s="2">
        <v>0.68055555555555547</v>
      </c>
    </row>
    <row r="6484" spans="1:10" hidden="1" x14ac:dyDescent="0.25">
      <c r="A6484">
        <v>32802</v>
      </c>
      <c r="B6484" t="s">
        <v>186</v>
      </c>
      <c r="C6484" t="s">
        <v>11</v>
      </c>
      <c r="D6484">
        <v>53045382</v>
      </c>
      <c r="E6484" t="s">
        <v>5</v>
      </c>
      <c r="F6484" t="s">
        <v>188</v>
      </c>
      <c r="G6484">
        <v>0</v>
      </c>
      <c r="I6484" s="1">
        <v>41804</v>
      </c>
      <c r="J6484" s="2">
        <v>0.68125000000000002</v>
      </c>
    </row>
    <row r="6485" spans="1:10" hidden="1" x14ac:dyDescent="0.25">
      <c r="A6485">
        <v>32803</v>
      </c>
      <c r="B6485" t="s">
        <v>186</v>
      </c>
      <c r="C6485" t="s">
        <v>11</v>
      </c>
      <c r="D6485">
        <v>16681834</v>
      </c>
      <c r="E6485" t="s">
        <v>5</v>
      </c>
      <c r="F6485" t="s">
        <v>188</v>
      </c>
      <c r="G6485">
        <v>0</v>
      </c>
      <c r="I6485" s="1">
        <v>41804</v>
      </c>
      <c r="J6485" s="2">
        <v>0.68125000000000002</v>
      </c>
    </row>
    <row r="6486" spans="1:10" hidden="1" x14ac:dyDescent="0.25">
      <c r="A6486">
        <v>32804</v>
      </c>
      <c r="B6486" t="s">
        <v>186</v>
      </c>
      <c r="C6486" t="s">
        <v>11</v>
      </c>
      <c r="D6486">
        <v>1004640061</v>
      </c>
      <c r="E6486" t="s">
        <v>5</v>
      </c>
      <c r="F6486" t="s">
        <v>188</v>
      </c>
      <c r="G6486">
        <v>0</v>
      </c>
      <c r="I6486" s="1">
        <v>41804</v>
      </c>
      <c r="J6486" s="2">
        <v>0.68194444444444446</v>
      </c>
    </row>
    <row r="6487" spans="1:10" hidden="1" x14ac:dyDescent="0.25">
      <c r="A6487">
        <v>32805</v>
      </c>
      <c r="B6487" t="s">
        <v>186</v>
      </c>
      <c r="C6487" t="s">
        <v>11</v>
      </c>
      <c r="D6487">
        <v>1004603409</v>
      </c>
      <c r="E6487" t="s">
        <v>5</v>
      </c>
      <c r="F6487" t="s">
        <v>188</v>
      </c>
      <c r="G6487">
        <v>0</v>
      </c>
      <c r="I6487" s="1">
        <v>41804</v>
      </c>
      <c r="J6487" s="2">
        <v>0.68194444444444446</v>
      </c>
    </row>
    <row r="6488" spans="1:10" hidden="1" x14ac:dyDescent="0.25">
      <c r="A6488">
        <v>32806</v>
      </c>
      <c r="B6488" t="s">
        <v>186</v>
      </c>
      <c r="C6488" t="s">
        <v>11</v>
      </c>
      <c r="D6488">
        <v>1193244168</v>
      </c>
      <c r="E6488" t="s">
        <v>5</v>
      </c>
      <c r="F6488" t="s">
        <v>188</v>
      </c>
      <c r="G6488">
        <v>0</v>
      </c>
      <c r="I6488" s="1">
        <v>41804</v>
      </c>
      <c r="J6488" s="2">
        <v>0.68263888888888891</v>
      </c>
    </row>
    <row r="6489" spans="1:10" hidden="1" x14ac:dyDescent="0.25">
      <c r="A6489">
        <v>32807</v>
      </c>
      <c r="B6489" t="s">
        <v>186</v>
      </c>
      <c r="C6489" t="s">
        <v>39</v>
      </c>
      <c r="D6489">
        <v>98062467889</v>
      </c>
      <c r="E6489" t="s">
        <v>5</v>
      </c>
      <c r="F6489" t="s">
        <v>188</v>
      </c>
      <c r="G6489">
        <v>0</v>
      </c>
      <c r="I6489" s="1">
        <v>41804</v>
      </c>
      <c r="J6489" s="2">
        <v>0.68333333333333324</v>
      </c>
    </row>
    <row r="6490" spans="1:10" hidden="1" x14ac:dyDescent="0.25">
      <c r="A6490">
        <v>32808</v>
      </c>
      <c r="B6490" t="s">
        <v>186</v>
      </c>
      <c r="C6490" t="s">
        <v>11</v>
      </c>
      <c r="D6490">
        <v>97052716849</v>
      </c>
      <c r="E6490" t="s">
        <v>5</v>
      </c>
      <c r="F6490" t="s">
        <v>188</v>
      </c>
      <c r="G6490">
        <v>0</v>
      </c>
      <c r="I6490" s="1">
        <v>41804</v>
      </c>
      <c r="J6490" s="2">
        <v>0.68333333333333324</v>
      </c>
    </row>
    <row r="6491" spans="1:10" hidden="1" x14ac:dyDescent="0.25">
      <c r="A6491">
        <v>32809</v>
      </c>
      <c r="B6491" t="s">
        <v>186</v>
      </c>
      <c r="C6491" t="s">
        <v>39</v>
      </c>
      <c r="D6491">
        <v>9809307058</v>
      </c>
      <c r="E6491" t="s">
        <v>5</v>
      </c>
      <c r="F6491" t="s">
        <v>190</v>
      </c>
      <c r="G6491">
        <v>0</v>
      </c>
      <c r="I6491" s="1">
        <v>41804</v>
      </c>
      <c r="J6491" s="2">
        <v>0.68402777777777779</v>
      </c>
    </row>
    <row r="6492" spans="1:10" hidden="1" x14ac:dyDescent="0.25">
      <c r="A6492">
        <v>32810</v>
      </c>
      <c r="B6492" t="s">
        <v>186</v>
      </c>
      <c r="C6492" t="s">
        <v>11</v>
      </c>
      <c r="D6492">
        <v>1087782987</v>
      </c>
      <c r="E6492" t="s">
        <v>5</v>
      </c>
      <c r="F6492" t="s">
        <v>188</v>
      </c>
      <c r="G6492">
        <v>0</v>
      </c>
      <c r="I6492" s="1">
        <v>41804</v>
      </c>
      <c r="J6492" s="2">
        <v>0.68402777777777779</v>
      </c>
    </row>
    <row r="6493" spans="1:10" hidden="1" x14ac:dyDescent="0.25">
      <c r="A6493">
        <v>32811</v>
      </c>
      <c r="B6493" t="s">
        <v>186</v>
      </c>
      <c r="C6493" t="s">
        <v>11</v>
      </c>
      <c r="D6493">
        <v>59678984</v>
      </c>
      <c r="E6493" t="s">
        <v>5</v>
      </c>
      <c r="F6493" t="s">
        <v>190</v>
      </c>
      <c r="G6493">
        <v>0</v>
      </c>
      <c r="I6493" s="1">
        <v>41804</v>
      </c>
      <c r="J6493" s="2">
        <v>0.68402777777777779</v>
      </c>
    </row>
    <row r="6494" spans="1:10" hidden="1" x14ac:dyDescent="0.25">
      <c r="A6494">
        <v>32812</v>
      </c>
      <c r="B6494" t="s">
        <v>186</v>
      </c>
      <c r="C6494" t="s">
        <v>11</v>
      </c>
      <c r="D6494">
        <v>29014831</v>
      </c>
      <c r="E6494" t="s">
        <v>5</v>
      </c>
      <c r="F6494" t="s">
        <v>188</v>
      </c>
      <c r="G6494">
        <v>0</v>
      </c>
      <c r="I6494" s="1">
        <v>41804</v>
      </c>
      <c r="J6494" s="2">
        <v>0.68402777777777779</v>
      </c>
    </row>
    <row r="6495" spans="1:10" hidden="1" x14ac:dyDescent="0.25">
      <c r="A6495">
        <v>32813</v>
      </c>
      <c r="B6495" t="s">
        <v>186</v>
      </c>
      <c r="C6495" t="s">
        <v>11</v>
      </c>
      <c r="D6495">
        <v>1089512372</v>
      </c>
      <c r="E6495" t="s">
        <v>5</v>
      </c>
      <c r="F6495" t="s">
        <v>190</v>
      </c>
      <c r="G6495">
        <v>0</v>
      </c>
      <c r="I6495" s="1">
        <v>41804</v>
      </c>
      <c r="J6495" s="2">
        <v>0.68402777777777779</v>
      </c>
    </row>
    <row r="6496" spans="1:10" hidden="1" x14ac:dyDescent="0.25">
      <c r="A6496">
        <v>32814</v>
      </c>
      <c r="B6496" t="s">
        <v>186</v>
      </c>
      <c r="C6496" t="s">
        <v>11</v>
      </c>
      <c r="D6496">
        <v>59666400</v>
      </c>
      <c r="E6496" t="s">
        <v>5</v>
      </c>
      <c r="F6496" t="s">
        <v>188</v>
      </c>
      <c r="G6496">
        <v>0</v>
      </c>
      <c r="I6496" s="1">
        <v>41804</v>
      </c>
      <c r="J6496" s="2">
        <v>0.68472222222222223</v>
      </c>
    </row>
    <row r="6497" spans="1:10" hidden="1" x14ac:dyDescent="0.25">
      <c r="A6497">
        <v>32815</v>
      </c>
      <c r="B6497" t="s">
        <v>186</v>
      </c>
      <c r="C6497" t="s">
        <v>11</v>
      </c>
      <c r="D6497">
        <v>59669703</v>
      </c>
      <c r="E6497" t="s">
        <v>5</v>
      </c>
      <c r="F6497" t="s">
        <v>190</v>
      </c>
      <c r="G6497">
        <v>0</v>
      </c>
      <c r="I6497" s="1">
        <v>41804</v>
      </c>
      <c r="J6497" s="2">
        <v>0.68472222222222223</v>
      </c>
    </row>
    <row r="6498" spans="1:10" hidden="1" x14ac:dyDescent="0.25">
      <c r="A6498">
        <v>32816</v>
      </c>
      <c r="B6498" t="s">
        <v>186</v>
      </c>
      <c r="C6498" t="s">
        <v>11</v>
      </c>
      <c r="D6498">
        <v>27470153</v>
      </c>
      <c r="E6498" t="s">
        <v>5</v>
      </c>
      <c r="F6498" t="s">
        <v>188</v>
      </c>
      <c r="G6498">
        <v>0</v>
      </c>
      <c r="I6498" s="1">
        <v>41804</v>
      </c>
      <c r="J6498" s="2">
        <v>0.68472222222222223</v>
      </c>
    </row>
    <row r="6499" spans="1:10" hidden="1" x14ac:dyDescent="0.25">
      <c r="A6499">
        <v>32817</v>
      </c>
      <c r="B6499" t="s">
        <v>186</v>
      </c>
      <c r="C6499" t="s">
        <v>11</v>
      </c>
      <c r="D6499">
        <v>1087201171</v>
      </c>
      <c r="E6499" t="s">
        <v>5</v>
      </c>
      <c r="F6499" t="s">
        <v>188</v>
      </c>
      <c r="G6499">
        <v>0</v>
      </c>
      <c r="I6499" s="1">
        <v>41804</v>
      </c>
      <c r="J6499" s="2">
        <v>0.68472222222222223</v>
      </c>
    </row>
    <row r="6500" spans="1:10" hidden="1" x14ac:dyDescent="0.25">
      <c r="A6500">
        <v>32818</v>
      </c>
      <c r="B6500" t="s">
        <v>186</v>
      </c>
      <c r="C6500" t="s">
        <v>11</v>
      </c>
      <c r="D6500">
        <v>1130765365</v>
      </c>
      <c r="E6500" t="s">
        <v>5</v>
      </c>
      <c r="F6500" t="s">
        <v>190</v>
      </c>
      <c r="G6500">
        <v>0</v>
      </c>
      <c r="I6500" s="1">
        <v>41804</v>
      </c>
      <c r="J6500" s="2">
        <v>0.68472222222222223</v>
      </c>
    </row>
    <row r="6501" spans="1:10" hidden="1" x14ac:dyDescent="0.25">
      <c r="A6501">
        <v>32819</v>
      </c>
      <c r="B6501" t="s">
        <v>186</v>
      </c>
      <c r="C6501" t="s">
        <v>11</v>
      </c>
      <c r="D6501">
        <v>87945583</v>
      </c>
      <c r="E6501" t="s">
        <v>5</v>
      </c>
      <c r="F6501" t="s">
        <v>190</v>
      </c>
      <c r="G6501">
        <v>0</v>
      </c>
      <c r="I6501" s="1">
        <v>41804</v>
      </c>
      <c r="J6501" s="2">
        <v>0.68541666666666667</v>
      </c>
    </row>
    <row r="6502" spans="1:10" hidden="1" x14ac:dyDescent="0.25">
      <c r="A6502">
        <v>32820</v>
      </c>
      <c r="B6502" t="s">
        <v>186</v>
      </c>
      <c r="C6502" t="s">
        <v>11</v>
      </c>
      <c r="D6502">
        <v>16603922</v>
      </c>
      <c r="E6502" t="s">
        <v>5</v>
      </c>
      <c r="F6502" t="s">
        <v>188</v>
      </c>
      <c r="G6502">
        <v>0</v>
      </c>
      <c r="I6502" s="1">
        <v>41804</v>
      </c>
      <c r="J6502" s="2">
        <v>0.68541666666666667</v>
      </c>
    </row>
    <row r="6503" spans="1:10" hidden="1" x14ac:dyDescent="0.25">
      <c r="A6503">
        <v>32821</v>
      </c>
      <c r="B6503" t="s">
        <v>186</v>
      </c>
      <c r="C6503" t="s">
        <v>11</v>
      </c>
      <c r="D6503">
        <v>2722031</v>
      </c>
      <c r="E6503" t="s">
        <v>5</v>
      </c>
      <c r="F6503" t="s">
        <v>188</v>
      </c>
      <c r="G6503">
        <v>0</v>
      </c>
      <c r="I6503" s="1">
        <v>41804</v>
      </c>
      <c r="J6503" s="2">
        <v>0.68611111111111101</v>
      </c>
    </row>
    <row r="6504" spans="1:10" hidden="1" x14ac:dyDescent="0.25">
      <c r="A6504">
        <v>32822</v>
      </c>
      <c r="B6504" t="s">
        <v>186</v>
      </c>
      <c r="C6504" t="s">
        <v>11</v>
      </c>
      <c r="D6504">
        <v>1010009990</v>
      </c>
      <c r="E6504" t="s">
        <v>5</v>
      </c>
      <c r="F6504" t="s">
        <v>188</v>
      </c>
      <c r="G6504">
        <v>0</v>
      </c>
      <c r="I6504" s="1">
        <v>41804</v>
      </c>
      <c r="J6504" s="2">
        <v>0.68611111111111101</v>
      </c>
    </row>
    <row r="6505" spans="1:10" hidden="1" x14ac:dyDescent="0.25">
      <c r="A6505">
        <v>32823</v>
      </c>
      <c r="B6505" t="s">
        <v>186</v>
      </c>
      <c r="C6505" t="s">
        <v>11</v>
      </c>
      <c r="D6505">
        <v>27503500</v>
      </c>
      <c r="E6505" t="s">
        <v>5</v>
      </c>
      <c r="F6505" t="s">
        <v>188</v>
      </c>
      <c r="G6505">
        <v>0</v>
      </c>
      <c r="I6505" s="1">
        <v>41804</v>
      </c>
      <c r="J6505" s="2">
        <v>0.68680555555555556</v>
      </c>
    </row>
    <row r="6506" spans="1:10" hidden="1" x14ac:dyDescent="0.25">
      <c r="A6506">
        <v>32824</v>
      </c>
      <c r="B6506" t="s">
        <v>186</v>
      </c>
      <c r="C6506" t="s">
        <v>11</v>
      </c>
      <c r="D6506">
        <v>1087129121</v>
      </c>
      <c r="E6506" t="s">
        <v>5</v>
      </c>
      <c r="F6506" t="s">
        <v>188</v>
      </c>
      <c r="G6506">
        <v>0</v>
      </c>
      <c r="I6506" s="1">
        <v>41804</v>
      </c>
      <c r="J6506" s="2">
        <v>0.68680555555555556</v>
      </c>
    </row>
    <row r="6507" spans="1:10" hidden="1" x14ac:dyDescent="0.25">
      <c r="A6507">
        <v>32825</v>
      </c>
      <c r="B6507" t="s">
        <v>186</v>
      </c>
      <c r="C6507" t="s">
        <v>11</v>
      </c>
      <c r="D6507">
        <v>1087122598</v>
      </c>
      <c r="E6507" t="s">
        <v>5</v>
      </c>
      <c r="F6507" t="s">
        <v>190</v>
      </c>
      <c r="G6507">
        <v>0</v>
      </c>
      <c r="I6507" s="1">
        <v>41804</v>
      </c>
      <c r="J6507" s="2">
        <v>0.6875</v>
      </c>
    </row>
    <row r="6508" spans="1:10" hidden="1" x14ac:dyDescent="0.25">
      <c r="A6508">
        <v>32826</v>
      </c>
      <c r="B6508" t="s">
        <v>186</v>
      </c>
      <c r="C6508" t="s">
        <v>11</v>
      </c>
      <c r="D6508">
        <v>7535327</v>
      </c>
      <c r="E6508" t="s">
        <v>5</v>
      </c>
      <c r="F6508" t="s">
        <v>188</v>
      </c>
      <c r="G6508">
        <v>0</v>
      </c>
      <c r="I6508" s="1">
        <v>41804</v>
      </c>
      <c r="J6508" s="2">
        <v>0.6875</v>
      </c>
    </row>
    <row r="6509" spans="1:10" hidden="1" x14ac:dyDescent="0.25">
      <c r="A6509">
        <v>32827</v>
      </c>
      <c r="B6509" t="s">
        <v>186</v>
      </c>
      <c r="C6509" t="s">
        <v>11</v>
      </c>
      <c r="D6509">
        <v>59676501</v>
      </c>
      <c r="E6509" t="s">
        <v>5</v>
      </c>
      <c r="F6509" t="s">
        <v>190</v>
      </c>
      <c r="G6509">
        <v>0</v>
      </c>
      <c r="I6509" s="1">
        <v>41804</v>
      </c>
      <c r="J6509" s="2">
        <v>0.6875</v>
      </c>
    </row>
    <row r="6510" spans="1:10" hidden="1" x14ac:dyDescent="0.25">
      <c r="A6510">
        <v>32828</v>
      </c>
      <c r="B6510" t="s">
        <v>186</v>
      </c>
      <c r="C6510" t="s">
        <v>11</v>
      </c>
      <c r="D6510">
        <v>59687903</v>
      </c>
      <c r="E6510" t="s">
        <v>5</v>
      </c>
      <c r="F6510" t="s">
        <v>188</v>
      </c>
      <c r="G6510">
        <v>0</v>
      </c>
      <c r="I6510" s="1">
        <v>41804</v>
      </c>
      <c r="J6510" s="2">
        <v>0.68819444444444444</v>
      </c>
    </row>
    <row r="6511" spans="1:10" hidden="1" x14ac:dyDescent="0.25">
      <c r="A6511">
        <v>32829</v>
      </c>
      <c r="B6511" t="s">
        <v>186</v>
      </c>
      <c r="C6511" t="s">
        <v>11</v>
      </c>
      <c r="D6511">
        <v>98431427</v>
      </c>
      <c r="E6511" t="s">
        <v>5</v>
      </c>
      <c r="F6511" t="s">
        <v>190</v>
      </c>
      <c r="G6511">
        <v>0</v>
      </c>
      <c r="I6511" s="1">
        <v>41804</v>
      </c>
      <c r="J6511" s="2">
        <v>0.68819444444444444</v>
      </c>
    </row>
    <row r="6512" spans="1:10" hidden="1" x14ac:dyDescent="0.25">
      <c r="A6512">
        <v>32830</v>
      </c>
      <c r="B6512" t="s">
        <v>186</v>
      </c>
      <c r="C6512" t="s">
        <v>11</v>
      </c>
      <c r="D6512">
        <v>1087115725</v>
      </c>
      <c r="E6512" t="s">
        <v>5</v>
      </c>
      <c r="F6512" t="s">
        <v>190</v>
      </c>
      <c r="G6512">
        <v>0</v>
      </c>
      <c r="I6512" s="1">
        <v>41804</v>
      </c>
      <c r="J6512" s="2">
        <v>0.68819444444444444</v>
      </c>
    </row>
    <row r="6513" spans="1:10" hidden="1" x14ac:dyDescent="0.25">
      <c r="A6513">
        <v>32831</v>
      </c>
      <c r="B6513" t="s">
        <v>186</v>
      </c>
      <c r="C6513" t="s">
        <v>11</v>
      </c>
      <c r="D6513">
        <v>1087115758</v>
      </c>
      <c r="E6513" t="s">
        <v>5</v>
      </c>
      <c r="F6513" t="s">
        <v>190</v>
      </c>
      <c r="G6513">
        <v>0</v>
      </c>
      <c r="I6513" s="1">
        <v>41804</v>
      </c>
      <c r="J6513" s="2">
        <v>0.68819444444444444</v>
      </c>
    </row>
    <row r="6514" spans="1:10" hidden="1" x14ac:dyDescent="0.25">
      <c r="A6514">
        <v>32832</v>
      </c>
      <c r="B6514" t="s">
        <v>186</v>
      </c>
      <c r="C6514" t="s">
        <v>11</v>
      </c>
      <c r="D6514">
        <v>59595006</v>
      </c>
      <c r="E6514" t="s">
        <v>5</v>
      </c>
      <c r="F6514" t="s">
        <v>188</v>
      </c>
      <c r="G6514">
        <v>0</v>
      </c>
      <c r="I6514" s="1">
        <v>41804</v>
      </c>
      <c r="J6514" s="2">
        <v>0.68819444444444444</v>
      </c>
    </row>
    <row r="6515" spans="1:10" hidden="1" x14ac:dyDescent="0.25">
      <c r="A6515">
        <v>32833</v>
      </c>
      <c r="B6515" t="s">
        <v>186</v>
      </c>
      <c r="C6515" t="s">
        <v>11</v>
      </c>
      <c r="D6515">
        <v>1087119751</v>
      </c>
      <c r="E6515" t="s">
        <v>5</v>
      </c>
      <c r="F6515" t="s">
        <v>190</v>
      </c>
      <c r="G6515">
        <v>0</v>
      </c>
      <c r="I6515" s="1">
        <v>41804</v>
      </c>
      <c r="J6515" s="2">
        <v>0.68888888888888899</v>
      </c>
    </row>
    <row r="6516" spans="1:10" hidden="1" x14ac:dyDescent="0.25">
      <c r="A6516">
        <v>32834</v>
      </c>
      <c r="B6516" t="s">
        <v>186</v>
      </c>
      <c r="C6516" t="s">
        <v>11</v>
      </c>
      <c r="D6516">
        <v>67008311</v>
      </c>
      <c r="E6516" t="s">
        <v>5</v>
      </c>
      <c r="F6516" t="s">
        <v>188</v>
      </c>
      <c r="G6516">
        <v>0</v>
      </c>
      <c r="I6516" s="1">
        <v>41804</v>
      </c>
      <c r="J6516" s="2">
        <v>0.68888888888888899</v>
      </c>
    </row>
    <row r="6517" spans="1:10" hidden="1" x14ac:dyDescent="0.25">
      <c r="A6517">
        <v>32835</v>
      </c>
      <c r="B6517" t="s">
        <v>186</v>
      </c>
      <c r="C6517" t="s">
        <v>39</v>
      </c>
      <c r="D6517">
        <v>10047583828</v>
      </c>
      <c r="E6517" t="s">
        <v>5</v>
      </c>
      <c r="F6517" t="s">
        <v>188</v>
      </c>
      <c r="G6517">
        <v>0</v>
      </c>
      <c r="I6517" s="1">
        <v>41804</v>
      </c>
      <c r="J6517" s="2">
        <v>0.68888888888888899</v>
      </c>
    </row>
    <row r="6518" spans="1:10" hidden="1" x14ac:dyDescent="0.25">
      <c r="A6518">
        <v>32836</v>
      </c>
      <c r="B6518" t="s">
        <v>186</v>
      </c>
      <c r="C6518" t="s">
        <v>11</v>
      </c>
      <c r="D6518">
        <v>59679811</v>
      </c>
      <c r="E6518" t="s">
        <v>5</v>
      </c>
      <c r="F6518" t="s">
        <v>190</v>
      </c>
      <c r="G6518">
        <v>0</v>
      </c>
      <c r="I6518" s="1">
        <v>41804</v>
      </c>
      <c r="J6518" s="2">
        <v>0.68888888888888899</v>
      </c>
    </row>
    <row r="6519" spans="1:10" hidden="1" x14ac:dyDescent="0.25">
      <c r="A6519">
        <v>32837</v>
      </c>
      <c r="B6519" t="s">
        <v>186</v>
      </c>
      <c r="C6519" t="s">
        <v>11</v>
      </c>
      <c r="D6519">
        <v>1087109107</v>
      </c>
      <c r="E6519" t="s">
        <v>5</v>
      </c>
      <c r="F6519" t="s">
        <v>188</v>
      </c>
      <c r="G6519">
        <v>0</v>
      </c>
      <c r="I6519" s="1">
        <v>41804</v>
      </c>
      <c r="J6519" s="2">
        <v>0.68958333333333333</v>
      </c>
    </row>
    <row r="6520" spans="1:10" hidden="1" x14ac:dyDescent="0.25">
      <c r="A6520">
        <v>32838</v>
      </c>
      <c r="B6520" t="s">
        <v>186</v>
      </c>
      <c r="C6520" t="s">
        <v>11</v>
      </c>
      <c r="D6520">
        <v>27502768</v>
      </c>
      <c r="E6520" t="s">
        <v>5</v>
      </c>
      <c r="F6520" t="s">
        <v>188</v>
      </c>
      <c r="G6520">
        <v>0</v>
      </c>
      <c r="I6520" s="1">
        <v>41804</v>
      </c>
      <c r="J6520" s="2">
        <v>0.68958333333333333</v>
      </c>
    </row>
    <row r="6521" spans="1:10" hidden="1" x14ac:dyDescent="0.25">
      <c r="A6521">
        <v>32839</v>
      </c>
      <c r="B6521" t="s">
        <v>186</v>
      </c>
      <c r="C6521" t="s">
        <v>11</v>
      </c>
      <c r="D6521">
        <v>1087128684</v>
      </c>
      <c r="E6521" t="s">
        <v>5</v>
      </c>
      <c r="F6521" t="s">
        <v>190</v>
      </c>
      <c r="G6521">
        <v>0</v>
      </c>
      <c r="I6521" s="1">
        <v>41804</v>
      </c>
      <c r="J6521" s="2">
        <v>0.68958333333333333</v>
      </c>
    </row>
    <row r="6522" spans="1:10" hidden="1" x14ac:dyDescent="0.25">
      <c r="A6522">
        <v>32840</v>
      </c>
      <c r="B6522" t="s">
        <v>186</v>
      </c>
      <c r="C6522" t="s">
        <v>11</v>
      </c>
      <c r="D6522">
        <v>59669346</v>
      </c>
      <c r="E6522" t="s">
        <v>5</v>
      </c>
      <c r="F6522" t="s">
        <v>188</v>
      </c>
      <c r="G6522">
        <v>0</v>
      </c>
      <c r="I6522" s="1">
        <v>41804</v>
      </c>
      <c r="J6522" s="2">
        <v>0.68958333333333333</v>
      </c>
    </row>
    <row r="6523" spans="1:10" hidden="1" x14ac:dyDescent="0.25">
      <c r="A6523">
        <v>32841</v>
      </c>
      <c r="B6523" t="s">
        <v>186</v>
      </c>
      <c r="C6523" t="s">
        <v>11</v>
      </c>
      <c r="D6523">
        <v>59687132</v>
      </c>
      <c r="E6523" t="s">
        <v>5</v>
      </c>
      <c r="F6523" t="s">
        <v>188</v>
      </c>
      <c r="G6523">
        <v>0</v>
      </c>
      <c r="I6523" s="1">
        <v>41804</v>
      </c>
      <c r="J6523" s="2">
        <v>0.69027777777777777</v>
      </c>
    </row>
    <row r="6524" spans="1:10" hidden="1" x14ac:dyDescent="0.25">
      <c r="A6524">
        <v>32842</v>
      </c>
      <c r="B6524" t="s">
        <v>186</v>
      </c>
      <c r="C6524" t="s">
        <v>11</v>
      </c>
      <c r="D6524">
        <v>59662524</v>
      </c>
      <c r="E6524" t="s">
        <v>5</v>
      </c>
      <c r="F6524" t="s">
        <v>188</v>
      </c>
      <c r="G6524">
        <v>0</v>
      </c>
      <c r="I6524" s="1">
        <v>41804</v>
      </c>
      <c r="J6524" s="2">
        <v>0.69027777777777777</v>
      </c>
    </row>
    <row r="6525" spans="1:10" hidden="1" x14ac:dyDescent="0.25">
      <c r="A6525">
        <v>32843</v>
      </c>
      <c r="B6525" t="s">
        <v>186</v>
      </c>
      <c r="C6525" t="s">
        <v>11</v>
      </c>
      <c r="D6525">
        <v>1087119797</v>
      </c>
      <c r="E6525" t="s">
        <v>5</v>
      </c>
      <c r="F6525" t="s">
        <v>188</v>
      </c>
      <c r="G6525">
        <v>0</v>
      </c>
      <c r="I6525" s="1">
        <v>41804</v>
      </c>
      <c r="J6525" s="2">
        <v>0.69027777777777777</v>
      </c>
    </row>
    <row r="6526" spans="1:10" hidden="1" x14ac:dyDescent="0.25">
      <c r="A6526">
        <v>32844</v>
      </c>
      <c r="B6526" t="s">
        <v>186</v>
      </c>
      <c r="C6526" t="s">
        <v>11</v>
      </c>
      <c r="D6526">
        <v>108712877</v>
      </c>
      <c r="E6526" t="s">
        <v>5</v>
      </c>
      <c r="F6526" t="s">
        <v>188</v>
      </c>
      <c r="G6526">
        <v>0</v>
      </c>
      <c r="I6526" s="1">
        <v>41804</v>
      </c>
      <c r="J6526" s="2">
        <v>0.69097222222222221</v>
      </c>
    </row>
    <row r="6527" spans="1:10" hidden="1" x14ac:dyDescent="0.25">
      <c r="A6527">
        <v>32845</v>
      </c>
      <c r="B6527" t="s">
        <v>186</v>
      </c>
      <c r="C6527" t="s">
        <v>11</v>
      </c>
      <c r="D6527">
        <v>27366334</v>
      </c>
      <c r="E6527" t="s">
        <v>5</v>
      </c>
      <c r="F6527" t="s">
        <v>190</v>
      </c>
      <c r="G6527">
        <v>0</v>
      </c>
      <c r="I6527" s="1">
        <v>41804</v>
      </c>
      <c r="J6527" s="2">
        <v>0.69097222222222221</v>
      </c>
    </row>
    <row r="6528" spans="1:10" hidden="1" x14ac:dyDescent="0.25">
      <c r="A6528">
        <v>32846</v>
      </c>
      <c r="B6528" t="s">
        <v>186</v>
      </c>
      <c r="C6528" t="s">
        <v>11</v>
      </c>
      <c r="D6528">
        <v>1087781183</v>
      </c>
      <c r="E6528" t="s">
        <v>5</v>
      </c>
      <c r="F6528" t="s">
        <v>188</v>
      </c>
      <c r="G6528">
        <v>0</v>
      </c>
      <c r="I6528" s="1">
        <v>41804</v>
      </c>
      <c r="J6528" s="2">
        <v>0.69097222222222221</v>
      </c>
    </row>
    <row r="6529" spans="1:10" hidden="1" x14ac:dyDescent="0.25">
      <c r="A6529">
        <v>32847</v>
      </c>
      <c r="B6529" t="s">
        <v>186</v>
      </c>
      <c r="C6529" t="s">
        <v>11</v>
      </c>
      <c r="D6529">
        <v>59685033</v>
      </c>
      <c r="E6529" t="s">
        <v>5</v>
      </c>
      <c r="F6529" t="s">
        <v>190</v>
      </c>
      <c r="G6529">
        <v>0</v>
      </c>
      <c r="I6529" s="1">
        <v>41804</v>
      </c>
      <c r="J6529" s="2">
        <v>0.69097222222222221</v>
      </c>
    </row>
    <row r="6530" spans="1:10" hidden="1" x14ac:dyDescent="0.25">
      <c r="A6530">
        <v>32848</v>
      </c>
      <c r="B6530" t="s">
        <v>186</v>
      </c>
      <c r="C6530" t="s">
        <v>11</v>
      </c>
      <c r="D6530">
        <v>1087121624</v>
      </c>
      <c r="E6530" t="s">
        <v>5</v>
      </c>
      <c r="F6530" t="s">
        <v>188</v>
      </c>
      <c r="G6530">
        <v>0</v>
      </c>
      <c r="I6530" s="1">
        <v>41804</v>
      </c>
      <c r="J6530" s="2">
        <v>0.69097222222222221</v>
      </c>
    </row>
    <row r="6531" spans="1:10" hidden="1" x14ac:dyDescent="0.25">
      <c r="A6531">
        <v>32849</v>
      </c>
      <c r="B6531" t="s">
        <v>186</v>
      </c>
      <c r="C6531" t="s">
        <v>11</v>
      </c>
      <c r="D6531">
        <v>1086725823</v>
      </c>
      <c r="E6531" t="s">
        <v>5</v>
      </c>
      <c r="F6531" t="s">
        <v>188</v>
      </c>
      <c r="G6531">
        <v>0</v>
      </c>
      <c r="I6531" s="1">
        <v>41804</v>
      </c>
      <c r="J6531" s="2">
        <v>0.69166666666666676</v>
      </c>
    </row>
    <row r="6532" spans="1:10" hidden="1" x14ac:dyDescent="0.25">
      <c r="A6532">
        <v>32850</v>
      </c>
      <c r="B6532" t="s">
        <v>186</v>
      </c>
      <c r="C6532" t="s">
        <v>11</v>
      </c>
      <c r="D6532">
        <v>59679652</v>
      </c>
      <c r="E6532" t="s">
        <v>5</v>
      </c>
      <c r="F6532" t="s">
        <v>188</v>
      </c>
      <c r="G6532">
        <v>0</v>
      </c>
      <c r="I6532" s="1">
        <v>41804</v>
      </c>
      <c r="J6532" s="2">
        <v>0.69166666666666676</v>
      </c>
    </row>
    <row r="6533" spans="1:10" hidden="1" x14ac:dyDescent="0.25">
      <c r="A6533">
        <v>32851</v>
      </c>
      <c r="B6533" t="s">
        <v>186</v>
      </c>
      <c r="C6533" t="s">
        <v>11</v>
      </c>
      <c r="D6533">
        <v>59669305</v>
      </c>
      <c r="E6533" t="s">
        <v>5</v>
      </c>
      <c r="F6533" t="s">
        <v>188</v>
      </c>
      <c r="G6533">
        <v>0</v>
      </c>
      <c r="I6533" s="1">
        <v>41804</v>
      </c>
      <c r="J6533" s="2">
        <v>0.69166666666666676</v>
      </c>
    </row>
    <row r="6534" spans="1:10" hidden="1" x14ac:dyDescent="0.25">
      <c r="A6534">
        <v>32852</v>
      </c>
      <c r="B6534" t="s">
        <v>186</v>
      </c>
      <c r="C6534" t="s">
        <v>11</v>
      </c>
      <c r="D6534">
        <v>1087119126</v>
      </c>
      <c r="E6534" t="s">
        <v>5</v>
      </c>
      <c r="F6534" t="s">
        <v>190</v>
      </c>
      <c r="G6534">
        <v>0</v>
      </c>
      <c r="I6534" s="1">
        <v>41804</v>
      </c>
      <c r="J6534" s="2">
        <v>0.69166666666666676</v>
      </c>
    </row>
    <row r="6535" spans="1:10" hidden="1" x14ac:dyDescent="0.25">
      <c r="A6535">
        <v>32853</v>
      </c>
      <c r="B6535" t="s">
        <v>186</v>
      </c>
      <c r="C6535" t="s">
        <v>11</v>
      </c>
      <c r="D6535">
        <v>27505572</v>
      </c>
      <c r="E6535" t="s">
        <v>5</v>
      </c>
      <c r="F6535" t="s">
        <v>188</v>
      </c>
      <c r="G6535">
        <v>0</v>
      </c>
      <c r="I6535" s="1">
        <v>41804</v>
      </c>
      <c r="J6535" s="2">
        <v>0.69236111111111109</v>
      </c>
    </row>
    <row r="6536" spans="1:10" hidden="1" x14ac:dyDescent="0.25">
      <c r="A6536">
        <v>32854</v>
      </c>
      <c r="B6536" t="s">
        <v>186</v>
      </c>
      <c r="C6536" t="s">
        <v>11</v>
      </c>
      <c r="D6536">
        <v>1087804039</v>
      </c>
      <c r="E6536" t="s">
        <v>5</v>
      </c>
      <c r="F6536" t="s">
        <v>190</v>
      </c>
      <c r="G6536">
        <v>0</v>
      </c>
      <c r="I6536" s="1">
        <v>41804</v>
      </c>
      <c r="J6536" s="2">
        <v>0.69236111111111109</v>
      </c>
    </row>
    <row r="6537" spans="1:10" hidden="1" x14ac:dyDescent="0.25">
      <c r="A6537">
        <v>32855</v>
      </c>
      <c r="B6537" t="s">
        <v>186</v>
      </c>
      <c r="C6537" t="s">
        <v>11</v>
      </c>
      <c r="D6537">
        <v>1087794330</v>
      </c>
      <c r="E6537" t="s">
        <v>5</v>
      </c>
      <c r="F6537" t="s">
        <v>188</v>
      </c>
      <c r="G6537">
        <v>0</v>
      </c>
      <c r="I6537" s="1">
        <v>41804</v>
      </c>
      <c r="J6537" s="2">
        <v>0.69236111111111109</v>
      </c>
    </row>
    <row r="6538" spans="1:10" hidden="1" x14ac:dyDescent="0.25">
      <c r="A6538">
        <v>32856</v>
      </c>
      <c r="B6538" t="s">
        <v>186</v>
      </c>
      <c r="C6538" t="s">
        <v>11</v>
      </c>
      <c r="D6538">
        <v>13053028</v>
      </c>
      <c r="E6538" t="s">
        <v>5</v>
      </c>
      <c r="F6538" t="s">
        <v>190</v>
      </c>
      <c r="G6538">
        <v>0</v>
      </c>
      <c r="I6538" s="1">
        <v>41804</v>
      </c>
      <c r="J6538" s="2">
        <v>0.69236111111111109</v>
      </c>
    </row>
    <row r="6539" spans="1:10" hidden="1" x14ac:dyDescent="0.25">
      <c r="A6539">
        <v>32857</v>
      </c>
      <c r="B6539" t="s">
        <v>507</v>
      </c>
      <c r="C6539" t="s">
        <v>11</v>
      </c>
      <c r="D6539">
        <v>1087204822</v>
      </c>
      <c r="E6539" t="s">
        <v>5</v>
      </c>
      <c r="F6539" t="s">
        <v>510</v>
      </c>
      <c r="G6539">
        <v>0</v>
      </c>
      <c r="I6539" s="1">
        <v>41804</v>
      </c>
      <c r="J6539" s="2">
        <v>0.69305555555555554</v>
      </c>
    </row>
    <row r="6540" spans="1:10" hidden="1" x14ac:dyDescent="0.25">
      <c r="A6540">
        <v>32858</v>
      </c>
      <c r="B6540" t="s">
        <v>186</v>
      </c>
      <c r="C6540" t="s">
        <v>11</v>
      </c>
      <c r="D6540">
        <v>59672456</v>
      </c>
      <c r="E6540" t="s">
        <v>5</v>
      </c>
      <c r="F6540" t="s">
        <v>190</v>
      </c>
      <c r="G6540">
        <v>0</v>
      </c>
      <c r="I6540" s="1">
        <v>41804</v>
      </c>
      <c r="J6540" s="2">
        <v>0.69305555555555554</v>
      </c>
    </row>
    <row r="6541" spans="1:10" hidden="1" x14ac:dyDescent="0.25">
      <c r="A6541">
        <v>32859</v>
      </c>
      <c r="B6541" t="s">
        <v>186</v>
      </c>
      <c r="C6541" t="s">
        <v>11</v>
      </c>
      <c r="D6541">
        <v>59681625</v>
      </c>
      <c r="E6541" t="s">
        <v>5</v>
      </c>
      <c r="F6541" t="s">
        <v>188</v>
      </c>
      <c r="G6541">
        <v>0</v>
      </c>
      <c r="I6541" s="1">
        <v>41804</v>
      </c>
      <c r="J6541" s="2">
        <v>0.69305555555555554</v>
      </c>
    </row>
    <row r="6542" spans="1:10" hidden="1" x14ac:dyDescent="0.25">
      <c r="A6542">
        <v>32860</v>
      </c>
      <c r="B6542" t="s">
        <v>186</v>
      </c>
      <c r="C6542" t="s">
        <v>11</v>
      </c>
      <c r="D6542">
        <v>59680815</v>
      </c>
      <c r="E6542" t="s">
        <v>5</v>
      </c>
      <c r="F6542" t="s">
        <v>190</v>
      </c>
      <c r="G6542">
        <v>0</v>
      </c>
      <c r="I6542" s="1">
        <v>41804</v>
      </c>
      <c r="J6542" s="2">
        <v>0.69305555555555554</v>
      </c>
    </row>
    <row r="6543" spans="1:10" hidden="1" x14ac:dyDescent="0.25">
      <c r="A6543">
        <v>32861</v>
      </c>
      <c r="B6543" t="s">
        <v>186</v>
      </c>
      <c r="C6543" t="s">
        <v>11</v>
      </c>
      <c r="D6543">
        <v>59680986</v>
      </c>
      <c r="E6543" t="s">
        <v>5</v>
      </c>
      <c r="F6543" t="s">
        <v>188</v>
      </c>
      <c r="G6543">
        <v>0</v>
      </c>
      <c r="I6543" s="1">
        <v>41804</v>
      </c>
      <c r="J6543" s="2">
        <v>0.69374999999999998</v>
      </c>
    </row>
    <row r="6544" spans="1:10" hidden="1" x14ac:dyDescent="0.25">
      <c r="A6544">
        <v>32862</v>
      </c>
      <c r="B6544" t="s">
        <v>186</v>
      </c>
      <c r="C6544" t="s">
        <v>11</v>
      </c>
      <c r="D6544">
        <v>59676209</v>
      </c>
      <c r="E6544" t="s">
        <v>5</v>
      </c>
      <c r="F6544" t="s">
        <v>190</v>
      </c>
      <c r="G6544">
        <v>0</v>
      </c>
      <c r="I6544" s="1">
        <v>41804</v>
      </c>
      <c r="J6544" s="2">
        <v>0.69374999999999998</v>
      </c>
    </row>
    <row r="6545" spans="1:10" hidden="1" x14ac:dyDescent="0.25">
      <c r="A6545">
        <v>32863</v>
      </c>
      <c r="B6545" t="s">
        <v>186</v>
      </c>
      <c r="C6545" t="s">
        <v>11</v>
      </c>
      <c r="D6545">
        <v>36811211</v>
      </c>
      <c r="E6545" t="s">
        <v>5</v>
      </c>
      <c r="F6545" t="s">
        <v>190</v>
      </c>
      <c r="G6545">
        <v>0</v>
      </c>
      <c r="I6545" s="1">
        <v>41804</v>
      </c>
      <c r="J6545" s="2">
        <v>0.69374999999999998</v>
      </c>
    </row>
    <row r="6546" spans="1:10" hidden="1" x14ac:dyDescent="0.25">
      <c r="A6546">
        <v>32864</v>
      </c>
      <c r="B6546" t="s">
        <v>507</v>
      </c>
      <c r="C6546" t="s">
        <v>11</v>
      </c>
      <c r="D6546">
        <v>27328176</v>
      </c>
      <c r="E6546" t="s">
        <v>5</v>
      </c>
      <c r="F6546" t="s">
        <v>510</v>
      </c>
      <c r="G6546">
        <v>0</v>
      </c>
      <c r="I6546" s="1">
        <v>41804</v>
      </c>
      <c r="J6546" s="2">
        <v>0.69374999999999998</v>
      </c>
    </row>
    <row r="6547" spans="1:10" hidden="1" x14ac:dyDescent="0.25">
      <c r="A6547">
        <v>32865</v>
      </c>
      <c r="B6547" t="s">
        <v>186</v>
      </c>
      <c r="C6547" t="s">
        <v>11</v>
      </c>
      <c r="D6547">
        <v>27517869</v>
      </c>
      <c r="E6547" t="s">
        <v>5</v>
      </c>
      <c r="F6547" t="s">
        <v>188</v>
      </c>
      <c r="G6547">
        <v>0</v>
      </c>
      <c r="I6547" s="1">
        <v>41804</v>
      </c>
      <c r="J6547" s="2">
        <v>0.69374999999999998</v>
      </c>
    </row>
    <row r="6548" spans="1:10" hidden="1" x14ac:dyDescent="0.25">
      <c r="A6548">
        <v>32866</v>
      </c>
      <c r="B6548" t="s">
        <v>186</v>
      </c>
      <c r="C6548" t="s">
        <v>11</v>
      </c>
      <c r="D6548">
        <v>1087202210</v>
      </c>
      <c r="E6548" t="s">
        <v>5</v>
      </c>
      <c r="F6548" t="s">
        <v>190</v>
      </c>
      <c r="G6548">
        <v>0</v>
      </c>
      <c r="I6548" s="1">
        <v>41804</v>
      </c>
      <c r="J6548" s="2">
        <v>0.69374999999999998</v>
      </c>
    </row>
    <row r="6549" spans="1:10" hidden="1" x14ac:dyDescent="0.25">
      <c r="A6549">
        <v>32867</v>
      </c>
      <c r="B6549" t="s">
        <v>186</v>
      </c>
      <c r="C6549" t="s">
        <v>11</v>
      </c>
      <c r="D6549">
        <v>1107649502</v>
      </c>
      <c r="E6549" t="s">
        <v>5</v>
      </c>
      <c r="F6549" t="s">
        <v>188</v>
      </c>
      <c r="G6549">
        <v>0</v>
      </c>
      <c r="I6549" s="1">
        <v>41804</v>
      </c>
      <c r="J6549" s="2">
        <v>0.69444444444444453</v>
      </c>
    </row>
    <row r="6550" spans="1:10" hidden="1" x14ac:dyDescent="0.25">
      <c r="A6550">
        <v>32868</v>
      </c>
      <c r="B6550" t="s">
        <v>186</v>
      </c>
      <c r="C6550" t="s">
        <v>11</v>
      </c>
      <c r="D6550">
        <v>1004611935</v>
      </c>
      <c r="E6550" t="s">
        <v>5</v>
      </c>
      <c r="F6550" t="s">
        <v>190</v>
      </c>
      <c r="G6550">
        <v>0</v>
      </c>
      <c r="I6550" s="1">
        <v>41804</v>
      </c>
      <c r="J6550" s="2">
        <v>0.69444444444444453</v>
      </c>
    </row>
    <row r="6551" spans="1:10" hidden="1" x14ac:dyDescent="0.25">
      <c r="A6551">
        <v>32869</v>
      </c>
      <c r="B6551" t="s">
        <v>507</v>
      </c>
      <c r="C6551" t="s">
        <v>11</v>
      </c>
      <c r="D6551">
        <v>39795383</v>
      </c>
      <c r="E6551" t="s">
        <v>5</v>
      </c>
      <c r="F6551" t="s">
        <v>510</v>
      </c>
      <c r="G6551">
        <v>0</v>
      </c>
      <c r="I6551" s="1">
        <v>41804</v>
      </c>
      <c r="J6551" s="2">
        <v>0.69444444444444453</v>
      </c>
    </row>
    <row r="6552" spans="1:10" hidden="1" x14ac:dyDescent="0.25">
      <c r="A6552">
        <v>32870</v>
      </c>
      <c r="B6552" t="s">
        <v>186</v>
      </c>
      <c r="C6552" t="s">
        <v>11</v>
      </c>
      <c r="D6552">
        <v>59682215</v>
      </c>
      <c r="E6552" t="s">
        <v>5</v>
      </c>
      <c r="F6552" t="s">
        <v>188</v>
      </c>
      <c r="G6552">
        <v>0</v>
      </c>
      <c r="I6552" s="1">
        <v>41804</v>
      </c>
      <c r="J6552" s="2">
        <v>0.69444444444444453</v>
      </c>
    </row>
    <row r="6553" spans="1:10" hidden="1" x14ac:dyDescent="0.25">
      <c r="A6553">
        <v>32871</v>
      </c>
      <c r="B6553" t="s">
        <v>186</v>
      </c>
      <c r="C6553" t="s">
        <v>11</v>
      </c>
      <c r="D6553">
        <v>59678602</v>
      </c>
      <c r="E6553" t="s">
        <v>5</v>
      </c>
      <c r="F6553" t="s">
        <v>188</v>
      </c>
      <c r="G6553">
        <v>0</v>
      </c>
      <c r="I6553" s="1">
        <v>41804</v>
      </c>
      <c r="J6553" s="2">
        <v>0.69513888888888886</v>
      </c>
    </row>
    <row r="6554" spans="1:10" hidden="1" x14ac:dyDescent="0.25">
      <c r="A6554">
        <v>32872</v>
      </c>
      <c r="B6554" t="s">
        <v>186</v>
      </c>
      <c r="C6554" t="s">
        <v>11</v>
      </c>
      <c r="D6554">
        <v>1087111917</v>
      </c>
      <c r="E6554" t="s">
        <v>5</v>
      </c>
      <c r="F6554" t="s">
        <v>190</v>
      </c>
      <c r="G6554">
        <v>0</v>
      </c>
      <c r="I6554" s="1">
        <v>41804</v>
      </c>
      <c r="J6554" s="2">
        <v>0.69513888888888886</v>
      </c>
    </row>
    <row r="6555" spans="1:10" hidden="1" x14ac:dyDescent="0.25">
      <c r="A6555">
        <v>32873</v>
      </c>
      <c r="B6555" t="s">
        <v>507</v>
      </c>
      <c r="C6555" t="s">
        <v>11</v>
      </c>
      <c r="D6555">
        <v>1087805124</v>
      </c>
      <c r="E6555" t="s">
        <v>5</v>
      </c>
      <c r="F6555" t="s">
        <v>510</v>
      </c>
      <c r="G6555">
        <v>0</v>
      </c>
      <c r="I6555" s="1">
        <v>41804</v>
      </c>
      <c r="J6555" s="2">
        <v>0.69513888888888886</v>
      </c>
    </row>
    <row r="6556" spans="1:10" hidden="1" x14ac:dyDescent="0.25">
      <c r="A6556">
        <v>32874</v>
      </c>
      <c r="B6556" t="s">
        <v>186</v>
      </c>
      <c r="C6556" t="s">
        <v>39</v>
      </c>
      <c r="D6556">
        <v>1087779483</v>
      </c>
      <c r="E6556" t="s">
        <v>5</v>
      </c>
      <c r="F6556" t="s">
        <v>188</v>
      </c>
      <c r="G6556">
        <v>0</v>
      </c>
      <c r="I6556" s="1">
        <v>41804</v>
      </c>
      <c r="J6556" s="2">
        <v>0.69513888888888886</v>
      </c>
    </row>
    <row r="6557" spans="1:10" hidden="1" x14ac:dyDescent="0.25">
      <c r="A6557">
        <v>32875</v>
      </c>
      <c r="B6557" t="s">
        <v>186</v>
      </c>
      <c r="C6557" t="s">
        <v>11</v>
      </c>
      <c r="D6557">
        <v>59680840</v>
      </c>
      <c r="E6557" t="s">
        <v>5</v>
      </c>
      <c r="F6557" t="s">
        <v>188</v>
      </c>
      <c r="G6557">
        <v>0</v>
      </c>
      <c r="I6557" s="1">
        <v>41804</v>
      </c>
      <c r="J6557" s="2">
        <v>0.6958333333333333</v>
      </c>
    </row>
    <row r="6558" spans="1:10" hidden="1" x14ac:dyDescent="0.25">
      <c r="A6558">
        <v>32876</v>
      </c>
      <c r="B6558" t="s">
        <v>186</v>
      </c>
      <c r="C6558" t="s">
        <v>11</v>
      </c>
      <c r="D6558">
        <v>1087801065</v>
      </c>
      <c r="E6558" t="s">
        <v>5</v>
      </c>
      <c r="F6558" t="s">
        <v>188</v>
      </c>
      <c r="G6558">
        <v>0</v>
      </c>
      <c r="I6558" s="1">
        <v>41804</v>
      </c>
      <c r="J6558" s="2">
        <v>0.6958333333333333</v>
      </c>
    </row>
    <row r="6559" spans="1:10" hidden="1" x14ac:dyDescent="0.25">
      <c r="A6559">
        <v>32877</v>
      </c>
      <c r="B6559" t="s">
        <v>186</v>
      </c>
      <c r="C6559" t="s">
        <v>11</v>
      </c>
      <c r="D6559">
        <v>27524365</v>
      </c>
      <c r="E6559" t="s">
        <v>5</v>
      </c>
      <c r="F6559" t="s">
        <v>190</v>
      </c>
      <c r="G6559">
        <v>0</v>
      </c>
      <c r="I6559" s="1">
        <v>41804</v>
      </c>
      <c r="J6559" s="2">
        <v>0.6958333333333333</v>
      </c>
    </row>
    <row r="6560" spans="1:10" hidden="1" x14ac:dyDescent="0.25">
      <c r="A6560">
        <v>32878</v>
      </c>
      <c r="B6560" t="s">
        <v>186</v>
      </c>
      <c r="C6560" t="s">
        <v>11</v>
      </c>
      <c r="D6560">
        <v>59679637</v>
      </c>
      <c r="E6560" t="s">
        <v>5</v>
      </c>
      <c r="F6560" t="s">
        <v>188</v>
      </c>
      <c r="G6560">
        <v>0</v>
      </c>
      <c r="I6560" s="1">
        <v>41804</v>
      </c>
      <c r="J6560" s="2">
        <v>0.6958333333333333</v>
      </c>
    </row>
    <row r="6561" spans="1:10" hidden="1" x14ac:dyDescent="0.25">
      <c r="A6561">
        <v>32879</v>
      </c>
      <c r="B6561" t="s">
        <v>186</v>
      </c>
      <c r="C6561" t="s">
        <v>11</v>
      </c>
      <c r="D6561">
        <v>87949646</v>
      </c>
      <c r="E6561" t="s">
        <v>5</v>
      </c>
      <c r="F6561" t="s">
        <v>188</v>
      </c>
      <c r="G6561">
        <v>0</v>
      </c>
      <c r="I6561" s="1">
        <v>41804</v>
      </c>
      <c r="J6561" s="2">
        <v>0.6958333333333333</v>
      </c>
    </row>
    <row r="6562" spans="1:10" hidden="1" x14ac:dyDescent="0.25">
      <c r="A6562">
        <v>32880</v>
      </c>
      <c r="B6562" t="s">
        <v>186</v>
      </c>
      <c r="C6562" t="s">
        <v>11</v>
      </c>
      <c r="D6562">
        <v>1087202713</v>
      </c>
      <c r="E6562" t="s">
        <v>5</v>
      </c>
      <c r="F6562" t="s">
        <v>188</v>
      </c>
      <c r="G6562">
        <v>0</v>
      </c>
      <c r="I6562" s="1">
        <v>41804</v>
      </c>
      <c r="J6562" s="2">
        <v>0.69652777777777775</v>
      </c>
    </row>
    <row r="6563" spans="1:10" hidden="1" x14ac:dyDescent="0.25">
      <c r="A6563">
        <v>32881</v>
      </c>
      <c r="B6563" t="s">
        <v>186</v>
      </c>
      <c r="C6563" t="s">
        <v>72</v>
      </c>
      <c r="D6563">
        <v>8099263982</v>
      </c>
      <c r="E6563" t="s">
        <v>5</v>
      </c>
      <c r="F6563" t="s">
        <v>188</v>
      </c>
      <c r="G6563">
        <v>0</v>
      </c>
      <c r="I6563" s="1">
        <v>41804</v>
      </c>
      <c r="J6563" s="2">
        <v>0.69652777777777775</v>
      </c>
    </row>
    <row r="6564" spans="1:10" hidden="1" x14ac:dyDescent="0.25">
      <c r="A6564">
        <v>32882</v>
      </c>
      <c r="B6564" t="s">
        <v>186</v>
      </c>
      <c r="C6564" t="s">
        <v>11</v>
      </c>
      <c r="D6564">
        <v>1087793926</v>
      </c>
      <c r="E6564" t="s">
        <v>5</v>
      </c>
      <c r="F6564" t="s">
        <v>188</v>
      </c>
      <c r="G6564">
        <v>0</v>
      </c>
      <c r="I6564" s="1">
        <v>41804</v>
      </c>
      <c r="J6564" s="2">
        <v>0.69652777777777775</v>
      </c>
    </row>
    <row r="6565" spans="1:10" hidden="1" x14ac:dyDescent="0.25">
      <c r="A6565">
        <v>32883</v>
      </c>
      <c r="B6565" t="s">
        <v>186</v>
      </c>
      <c r="C6565" t="s">
        <v>11</v>
      </c>
      <c r="D6565">
        <v>59680366</v>
      </c>
      <c r="E6565" t="s">
        <v>5</v>
      </c>
      <c r="F6565" t="s">
        <v>188</v>
      </c>
      <c r="G6565">
        <v>0</v>
      </c>
      <c r="I6565" s="1">
        <v>41804</v>
      </c>
      <c r="J6565" s="2">
        <v>0.6972222222222223</v>
      </c>
    </row>
    <row r="6566" spans="1:10" hidden="1" x14ac:dyDescent="0.25">
      <c r="A6566">
        <v>32884</v>
      </c>
      <c r="B6566" t="s">
        <v>186</v>
      </c>
      <c r="C6566" t="s">
        <v>39</v>
      </c>
      <c r="D6566">
        <v>9801173221</v>
      </c>
      <c r="E6566" t="s">
        <v>5</v>
      </c>
      <c r="F6566" t="s">
        <v>190</v>
      </c>
      <c r="G6566">
        <v>0</v>
      </c>
      <c r="I6566" s="1">
        <v>41804</v>
      </c>
      <c r="J6566" s="2">
        <v>0.6972222222222223</v>
      </c>
    </row>
    <row r="6567" spans="1:10" hidden="1" x14ac:dyDescent="0.25">
      <c r="A6567">
        <v>32885</v>
      </c>
      <c r="B6567" t="s">
        <v>186</v>
      </c>
      <c r="C6567" t="s">
        <v>11</v>
      </c>
      <c r="D6567">
        <v>59687132</v>
      </c>
      <c r="E6567" t="s">
        <v>5</v>
      </c>
      <c r="F6567" t="s">
        <v>188</v>
      </c>
      <c r="G6567">
        <v>0</v>
      </c>
      <c r="I6567" s="1">
        <v>41804</v>
      </c>
      <c r="J6567" s="2">
        <v>0.6972222222222223</v>
      </c>
    </row>
    <row r="6568" spans="1:10" hidden="1" x14ac:dyDescent="0.25">
      <c r="A6568">
        <v>32886</v>
      </c>
      <c r="B6568" t="s">
        <v>186</v>
      </c>
      <c r="C6568" t="s">
        <v>39</v>
      </c>
      <c r="D6568">
        <v>98111468028</v>
      </c>
      <c r="E6568" t="s">
        <v>5</v>
      </c>
      <c r="F6568" t="s">
        <v>190</v>
      </c>
      <c r="G6568">
        <v>0</v>
      </c>
      <c r="I6568" s="1">
        <v>41804</v>
      </c>
      <c r="J6568" s="2">
        <v>0.6972222222222223</v>
      </c>
    </row>
    <row r="6569" spans="1:10" hidden="1" x14ac:dyDescent="0.25">
      <c r="A6569">
        <v>32887</v>
      </c>
      <c r="B6569" t="s">
        <v>186</v>
      </c>
      <c r="C6569" t="s">
        <v>11</v>
      </c>
      <c r="D6569">
        <v>59671434</v>
      </c>
      <c r="E6569" t="s">
        <v>5</v>
      </c>
      <c r="F6569" t="s">
        <v>190</v>
      </c>
      <c r="G6569">
        <v>0</v>
      </c>
      <c r="I6569" s="1">
        <v>41804</v>
      </c>
      <c r="J6569" s="2">
        <v>0.6972222222222223</v>
      </c>
    </row>
    <row r="6570" spans="1:10" hidden="1" x14ac:dyDescent="0.25">
      <c r="A6570">
        <v>32888</v>
      </c>
      <c r="B6570" t="s">
        <v>507</v>
      </c>
      <c r="C6570" t="s">
        <v>11</v>
      </c>
      <c r="D6570">
        <v>1087204700</v>
      </c>
      <c r="E6570" t="s">
        <v>5</v>
      </c>
      <c r="F6570" t="s">
        <v>510</v>
      </c>
      <c r="G6570">
        <v>0</v>
      </c>
      <c r="I6570" s="1">
        <v>41804</v>
      </c>
      <c r="J6570" s="2">
        <v>0.6972222222222223</v>
      </c>
    </row>
    <row r="6571" spans="1:10" hidden="1" x14ac:dyDescent="0.25">
      <c r="A6571">
        <v>32889</v>
      </c>
      <c r="B6571" t="s">
        <v>186</v>
      </c>
      <c r="C6571" t="s">
        <v>11</v>
      </c>
      <c r="D6571">
        <v>27525902</v>
      </c>
      <c r="E6571" t="s">
        <v>5</v>
      </c>
      <c r="F6571" t="s">
        <v>188</v>
      </c>
      <c r="G6571">
        <v>0</v>
      </c>
      <c r="I6571" s="1">
        <v>41804</v>
      </c>
      <c r="J6571" s="2">
        <v>0.69791666666666663</v>
      </c>
    </row>
    <row r="6572" spans="1:10" hidden="1" x14ac:dyDescent="0.25">
      <c r="A6572">
        <v>32890</v>
      </c>
      <c r="B6572" t="s">
        <v>186</v>
      </c>
      <c r="C6572" t="s">
        <v>11</v>
      </c>
      <c r="D6572">
        <v>66840844</v>
      </c>
      <c r="E6572" t="s">
        <v>5</v>
      </c>
      <c r="F6572" t="s">
        <v>190</v>
      </c>
      <c r="G6572">
        <v>0</v>
      </c>
      <c r="I6572" s="1">
        <v>41804</v>
      </c>
      <c r="J6572" s="2">
        <v>0.69791666666666663</v>
      </c>
    </row>
    <row r="6573" spans="1:10" hidden="1" x14ac:dyDescent="0.25">
      <c r="A6573">
        <v>32891</v>
      </c>
      <c r="B6573" t="s">
        <v>186</v>
      </c>
      <c r="C6573" t="s">
        <v>11</v>
      </c>
      <c r="D6573">
        <v>1087107685</v>
      </c>
      <c r="E6573" t="s">
        <v>5</v>
      </c>
      <c r="F6573" t="s">
        <v>188</v>
      </c>
      <c r="G6573">
        <v>0</v>
      </c>
      <c r="I6573" s="1">
        <v>41804</v>
      </c>
      <c r="J6573" s="2">
        <v>0.69791666666666663</v>
      </c>
    </row>
    <row r="6574" spans="1:10" hidden="1" x14ac:dyDescent="0.25">
      <c r="A6574">
        <v>32892</v>
      </c>
      <c r="B6574" t="s">
        <v>186</v>
      </c>
      <c r="C6574" t="s">
        <v>11</v>
      </c>
      <c r="D6574">
        <v>59663431</v>
      </c>
      <c r="E6574" t="s">
        <v>5</v>
      </c>
      <c r="F6574" t="s">
        <v>190</v>
      </c>
      <c r="G6574">
        <v>0</v>
      </c>
      <c r="I6574" s="1">
        <v>41804</v>
      </c>
      <c r="J6574" s="2">
        <v>0.69861111111111107</v>
      </c>
    </row>
    <row r="6575" spans="1:10" hidden="1" x14ac:dyDescent="0.25">
      <c r="A6575">
        <v>32893</v>
      </c>
      <c r="B6575" t="s">
        <v>186</v>
      </c>
      <c r="C6575" t="s">
        <v>11</v>
      </c>
      <c r="D6575">
        <v>59668168</v>
      </c>
      <c r="E6575" t="s">
        <v>5</v>
      </c>
      <c r="F6575" t="s">
        <v>188</v>
      </c>
      <c r="G6575">
        <v>0</v>
      </c>
      <c r="I6575" s="1">
        <v>41804</v>
      </c>
      <c r="J6575" s="2">
        <v>0.69861111111111107</v>
      </c>
    </row>
    <row r="6576" spans="1:10" hidden="1" x14ac:dyDescent="0.25">
      <c r="A6576">
        <v>32894</v>
      </c>
      <c r="B6576" t="s">
        <v>186</v>
      </c>
      <c r="C6576" t="s">
        <v>11</v>
      </c>
      <c r="D6576">
        <v>59685980</v>
      </c>
      <c r="E6576" t="s">
        <v>5</v>
      </c>
      <c r="F6576" t="s">
        <v>190</v>
      </c>
      <c r="G6576">
        <v>0</v>
      </c>
      <c r="I6576" s="1">
        <v>41804</v>
      </c>
      <c r="J6576" s="2">
        <v>0.69861111111111107</v>
      </c>
    </row>
    <row r="6577" spans="1:10" hidden="1" x14ac:dyDescent="0.25">
      <c r="A6577">
        <v>32895</v>
      </c>
      <c r="B6577" t="s">
        <v>186</v>
      </c>
      <c r="C6577" t="s">
        <v>11</v>
      </c>
      <c r="D6577">
        <v>59681516</v>
      </c>
      <c r="E6577" t="s">
        <v>5</v>
      </c>
      <c r="F6577" t="s">
        <v>188</v>
      </c>
      <c r="G6577">
        <v>0</v>
      </c>
      <c r="I6577" s="1">
        <v>41804</v>
      </c>
      <c r="J6577" s="2">
        <v>0.69861111111111107</v>
      </c>
    </row>
    <row r="6578" spans="1:10" hidden="1" x14ac:dyDescent="0.25">
      <c r="A6578">
        <v>32896</v>
      </c>
      <c r="B6578" t="s">
        <v>186</v>
      </c>
      <c r="C6578" t="s">
        <v>11</v>
      </c>
      <c r="D6578">
        <v>98432123</v>
      </c>
      <c r="E6578" t="s">
        <v>5</v>
      </c>
      <c r="F6578" t="s">
        <v>190</v>
      </c>
      <c r="G6578">
        <v>0</v>
      </c>
      <c r="I6578" s="1">
        <v>41804</v>
      </c>
      <c r="J6578" s="2">
        <v>0.69930555555555562</v>
      </c>
    </row>
    <row r="6579" spans="1:10" hidden="1" x14ac:dyDescent="0.25">
      <c r="A6579">
        <v>32897</v>
      </c>
      <c r="B6579" t="s">
        <v>186</v>
      </c>
      <c r="C6579" t="s">
        <v>11</v>
      </c>
      <c r="D6579">
        <v>59560066</v>
      </c>
      <c r="E6579" t="s">
        <v>5</v>
      </c>
      <c r="F6579" t="s">
        <v>190</v>
      </c>
      <c r="G6579">
        <v>0</v>
      </c>
      <c r="I6579" s="1">
        <v>41804</v>
      </c>
      <c r="J6579" s="2">
        <v>0.69930555555555562</v>
      </c>
    </row>
    <row r="6580" spans="1:10" hidden="1" x14ac:dyDescent="0.25">
      <c r="A6580">
        <v>32898</v>
      </c>
      <c r="B6580" t="s">
        <v>186</v>
      </c>
      <c r="C6580" t="s">
        <v>11</v>
      </c>
      <c r="D6580">
        <v>59670444</v>
      </c>
      <c r="E6580" t="s">
        <v>5</v>
      </c>
      <c r="F6580" t="s">
        <v>190</v>
      </c>
      <c r="G6580">
        <v>0</v>
      </c>
      <c r="I6580" s="1">
        <v>41804</v>
      </c>
      <c r="J6580" s="2">
        <v>0.69930555555555562</v>
      </c>
    </row>
    <row r="6581" spans="1:10" hidden="1" x14ac:dyDescent="0.25">
      <c r="A6581">
        <v>32899</v>
      </c>
      <c r="B6581" t="s">
        <v>186</v>
      </c>
      <c r="C6581" t="s">
        <v>11</v>
      </c>
      <c r="D6581">
        <v>1087191941</v>
      </c>
      <c r="E6581" t="s">
        <v>5</v>
      </c>
      <c r="F6581" t="s">
        <v>188</v>
      </c>
      <c r="G6581">
        <v>0</v>
      </c>
      <c r="I6581" s="1">
        <v>41804</v>
      </c>
      <c r="J6581" s="2">
        <v>0.69930555555555562</v>
      </c>
    </row>
    <row r="6582" spans="1:10" hidden="1" x14ac:dyDescent="0.25">
      <c r="A6582">
        <v>32900</v>
      </c>
      <c r="B6582" t="s">
        <v>186</v>
      </c>
      <c r="C6582" t="s">
        <v>11</v>
      </c>
      <c r="D6582">
        <v>13065934</v>
      </c>
      <c r="E6582" t="s">
        <v>5</v>
      </c>
      <c r="F6582" t="s">
        <v>190</v>
      </c>
      <c r="G6582">
        <v>0</v>
      </c>
      <c r="I6582" s="1">
        <v>41804</v>
      </c>
      <c r="J6582" s="2">
        <v>0.70000000000000007</v>
      </c>
    </row>
    <row r="6583" spans="1:10" hidden="1" x14ac:dyDescent="0.25">
      <c r="A6583">
        <v>32901</v>
      </c>
      <c r="B6583" t="s">
        <v>186</v>
      </c>
      <c r="C6583" t="s">
        <v>11</v>
      </c>
      <c r="D6583">
        <v>59310327</v>
      </c>
      <c r="E6583" t="s">
        <v>5</v>
      </c>
      <c r="F6583" t="s">
        <v>188</v>
      </c>
      <c r="G6583">
        <v>0</v>
      </c>
      <c r="I6583" s="1">
        <v>41804</v>
      </c>
      <c r="J6583" s="2">
        <v>0.70000000000000007</v>
      </c>
    </row>
    <row r="6584" spans="1:10" hidden="1" x14ac:dyDescent="0.25">
      <c r="A6584">
        <v>32902</v>
      </c>
      <c r="B6584" t="s">
        <v>186</v>
      </c>
      <c r="C6584" t="s">
        <v>11</v>
      </c>
      <c r="D6584">
        <v>59660395</v>
      </c>
      <c r="E6584" t="s">
        <v>5</v>
      </c>
      <c r="F6584" t="s">
        <v>190</v>
      </c>
      <c r="G6584">
        <v>0</v>
      </c>
      <c r="I6584" s="1">
        <v>41804</v>
      </c>
      <c r="J6584" s="2">
        <v>0.70000000000000007</v>
      </c>
    </row>
    <row r="6585" spans="1:10" hidden="1" x14ac:dyDescent="0.25">
      <c r="A6585">
        <v>32903</v>
      </c>
      <c r="B6585" t="s">
        <v>186</v>
      </c>
      <c r="C6585" t="s">
        <v>11</v>
      </c>
      <c r="D6585">
        <v>59665361</v>
      </c>
      <c r="E6585" t="s">
        <v>5</v>
      </c>
      <c r="F6585" t="s">
        <v>188</v>
      </c>
      <c r="G6585">
        <v>0</v>
      </c>
      <c r="I6585" s="1">
        <v>41804</v>
      </c>
      <c r="J6585" s="2">
        <v>0.70000000000000007</v>
      </c>
    </row>
    <row r="6586" spans="1:10" hidden="1" x14ac:dyDescent="0.25">
      <c r="A6586">
        <v>32904</v>
      </c>
      <c r="B6586" t="s">
        <v>186</v>
      </c>
      <c r="C6586" t="s">
        <v>11</v>
      </c>
      <c r="D6586">
        <v>27507377</v>
      </c>
      <c r="E6586" t="s">
        <v>5</v>
      </c>
      <c r="F6586" t="s">
        <v>188</v>
      </c>
      <c r="G6586">
        <v>0</v>
      </c>
      <c r="I6586" s="1">
        <v>41804</v>
      </c>
      <c r="J6586" s="2">
        <v>0.70000000000000007</v>
      </c>
    </row>
    <row r="6587" spans="1:10" hidden="1" x14ac:dyDescent="0.25">
      <c r="A6587">
        <v>32905</v>
      </c>
      <c r="B6587" t="s">
        <v>186</v>
      </c>
      <c r="C6587" t="s">
        <v>11</v>
      </c>
      <c r="D6587">
        <v>1087106885</v>
      </c>
      <c r="E6587" t="s">
        <v>5</v>
      </c>
      <c r="F6587" t="s">
        <v>188</v>
      </c>
      <c r="G6587">
        <v>0</v>
      </c>
      <c r="I6587" s="1">
        <v>41804</v>
      </c>
      <c r="J6587" s="2">
        <v>0.7006944444444444</v>
      </c>
    </row>
    <row r="6588" spans="1:10" hidden="1" x14ac:dyDescent="0.25">
      <c r="A6588">
        <v>32906</v>
      </c>
      <c r="B6588" t="s">
        <v>186</v>
      </c>
      <c r="C6588" t="s">
        <v>11</v>
      </c>
      <c r="D6588">
        <v>1087116703</v>
      </c>
      <c r="E6588" t="s">
        <v>5</v>
      </c>
      <c r="F6588" t="s">
        <v>188</v>
      </c>
      <c r="G6588">
        <v>0</v>
      </c>
      <c r="I6588" s="1">
        <v>41804</v>
      </c>
      <c r="J6588" s="2">
        <v>0.7006944444444444</v>
      </c>
    </row>
    <row r="6589" spans="1:10" hidden="1" x14ac:dyDescent="0.25">
      <c r="A6589">
        <v>32907</v>
      </c>
      <c r="B6589" t="s">
        <v>186</v>
      </c>
      <c r="C6589" t="s">
        <v>11</v>
      </c>
      <c r="D6589">
        <v>59675921</v>
      </c>
      <c r="E6589" t="s">
        <v>5</v>
      </c>
      <c r="F6589" t="s">
        <v>188</v>
      </c>
      <c r="G6589">
        <v>0</v>
      </c>
      <c r="I6589" s="1">
        <v>41804</v>
      </c>
      <c r="J6589" s="2">
        <v>0.7006944444444444</v>
      </c>
    </row>
    <row r="6590" spans="1:10" hidden="1" x14ac:dyDescent="0.25">
      <c r="A6590">
        <v>32908</v>
      </c>
      <c r="B6590" t="s">
        <v>186</v>
      </c>
      <c r="C6590" t="s">
        <v>11</v>
      </c>
      <c r="D6590">
        <v>1087109080</v>
      </c>
      <c r="E6590" t="s">
        <v>5</v>
      </c>
      <c r="F6590" t="s">
        <v>190</v>
      </c>
      <c r="G6590">
        <v>0</v>
      </c>
      <c r="I6590" s="1">
        <v>41804</v>
      </c>
      <c r="J6590" s="2">
        <v>0.70138888888888884</v>
      </c>
    </row>
    <row r="6591" spans="1:10" hidden="1" x14ac:dyDescent="0.25">
      <c r="A6591">
        <v>32909</v>
      </c>
      <c r="B6591" t="s">
        <v>186</v>
      </c>
      <c r="C6591" t="s">
        <v>11</v>
      </c>
      <c r="D6591">
        <v>1087780455</v>
      </c>
      <c r="E6591" t="s">
        <v>5</v>
      </c>
      <c r="F6591" t="s">
        <v>188</v>
      </c>
      <c r="G6591">
        <v>0</v>
      </c>
      <c r="I6591" s="1">
        <v>41804</v>
      </c>
      <c r="J6591" s="2">
        <v>0.70138888888888884</v>
      </c>
    </row>
    <row r="6592" spans="1:10" hidden="1" x14ac:dyDescent="0.25">
      <c r="A6592">
        <v>32910</v>
      </c>
      <c r="B6592" t="s">
        <v>186</v>
      </c>
      <c r="C6592" t="s">
        <v>11</v>
      </c>
      <c r="D6592">
        <v>1004609256</v>
      </c>
      <c r="E6592" t="s">
        <v>5</v>
      </c>
      <c r="F6592" t="s">
        <v>190</v>
      </c>
      <c r="G6592">
        <v>0</v>
      </c>
      <c r="I6592" s="1">
        <v>41804</v>
      </c>
      <c r="J6592" s="2">
        <v>0.70138888888888884</v>
      </c>
    </row>
    <row r="6593" spans="1:10" hidden="1" x14ac:dyDescent="0.25">
      <c r="A6593">
        <v>32911</v>
      </c>
      <c r="B6593" t="s">
        <v>186</v>
      </c>
      <c r="C6593" t="s">
        <v>11</v>
      </c>
      <c r="D6593">
        <v>59677495</v>
      </c>
      <c r="E6593" t="s">
        <v>5</v>
      </c>
      <c r="F6593" t="s">
        <v>188</v>
      </c>
      <c r="G6593">
        <v>0</v>
      </c>
      <c r="I6593" s="1">
        <v>41804</v>
      </c>
      <c r="J6593" s="2">
        <v>0.70138888888888884</v>
      </c>
    </row>
    <row r="6594" spans="1:10" hidden="1" x14ac:dyDescent="0.25">
      <c r="A6594">
        <v>32912</v>
      </c>
      <c r="B6594" t="s">
        <v>186</v>
      </c>
      <c r="C6594" t="s">
        <v>11</v>
      </c>
      <c r="D6594">
        <v>39672936</v>
      </c>
      <c r="E6594" t="s">
        <v>5</v>
      </c>
      <c r="F6594" t="s">
        <v>190</v>
      </c>
      <c r="G6594">
        <v>0</v>
      </c>
      <c r="I6594" s="1">
        <v>41804</v>
      </c>
      <c r="J6594" s="2">
        <v>0.70138888888888884</v>
      </c>
    </row>
    <row r="6595" spans="1:10" hidden="1" x14ac:dyDescent="0.25">
      <c r="A6595">
        <v>32913</v>
      </c>
      <c r="B6595" t="s">
        <v>186</v>
      </c>
      <c r="C6595" t="s">
        <v>11</v>
      </c>
      <c r="D6595">
        <v>1004639948</v>
      </c>
      <c r="E6595" t="s">
        <v>5</v>
      </c>
      <c r="F6595" t="s">
        <v>188</v>
      </c>
      <c r="G6595">
        <v>0</v>
      </c>
      <c r="I6595" s="1">
        <v>41804</v>
      </c>
      <c r="J6595" s="2">
        <v>0.70208333333333339</v>
      </c>
    </row>
    <row r="6596" spans="1:10" hidden="1" x14ac:dyDescent="0.25">
      <c r="A6596">
        <v>32914</v>
      </c>
      <c r="B6596" t="s">
        <v>186</v>
      </c>
      <c r="C6596" t="s">
        <v>11</v>
      </c>
      <c r="D6596">
        <v>1004612799</v>
      </c>
      <c r="E6596" t="s">
        <v>5</v>
      </c>
      <c r="F6596" t="s">
        <v>190</v>
      </c>
      <c r="G6596">
        <v>0</v>
      </c>
      <c r="I6596" s="1">
        <v>41804</v>
      </c>
      <c r="J6596" s="2">
        <v>0.70208333333333339</v>
      </c>
    </row>
    <row r="6597" spans="1:10" hidden="1" x14ac:dyDescent="0.25">
      <c r="A6597">
        <v>32915</v>
      </c>
      <c r="B6597" t="s">
        <v>186</v>
      </c>
      <c r="C6597" t="s">
        <v>11</v>
      </c>
      <c r="D6597">
        <v>1086725502</v>
      </c>
      <c r="E6597" t="s">
        <v>5</v>
      </c>
      <c r="F6597" t="s">
        <v>188</v>
      </c>
      <c r="G6597">
        <v>0</v>
      </c>
      <c r="I6597" s="1">
        <v>41804</v>
      </c>
      <c r="J6597" s="2">
        <v>0.70208333333333339</v>
      </c>
    </row>
    <row r="6598" spans="1:10" hidden="1" x14ac:dyDescent="0.25">
      <c r="A6598">
        <v>32916</v>
      </c>
      <c r="B6598" t="s">
        <v>186</v>
      </c>
      <c r="C6598" t="s">
        <v>11</v>
      </c>
      <c r="D6598">
        <v>1087109247</v>
      </c>
      <c r="E6598" t="s">
        <v>5</v>
      </c>
      <c r="F6598" t="s">
        <v>190</v>
      </c>
      <c r="G6598">
        <v>0</v>
      </c>
      <c r="I6598" s="1">
        <v>41804</v>
      </c>
      <c r="J6598" s="2">
        <v>0.70277777777777783</v>
      </c>
    </row>
    <row r="6599" spans="1:10" hidden="1" x14ac:dyDescent="0.25">
      <c r="A6599">
        <v>32917</v>
      </c>
      <c r="B6599" t="s">
        <v>186</v>
      </c>
      <c r="C6599" t="s">
        <v>11</v>
      </c>
      <c r="D6599">
        <v>1086726311</v>
      </c>
      <c r="E6599" t="s">
        <v>5</v>
      </c>
      <c r="F6599" t="s">
        <v>188</v>
      </c>
      <c r="G6599">
        <v>0</v>
      </c>
      <c r="I6599" s="1">
        <v>41804</v>
      </c>
      <c r="J6599" s="2">
        <v>0.70277777777777783</v>
      </c>
    </row>
    <row r="6600" spans="1:10" hidden="1" x14ac:dyDescent="0.25">
      <c r="A6600">
        <v>32918</v>
      </c>
      <c r="B6600" t="s">
        <v>186</v>
      </c>
      <c r="C6600" t="s">
        <v>11</v>
      </c>
      <c r="D6600">
        <v>59660324</v>
      </c>
      <c r="E6600" t="s">
        <v>5</v>
      </c>
      <c r="F6600" t="s">
        <v>188</v>
      </c>
      <c r="G6600">
        <v>0</v>
      </c>
      <c r="I6600" s="1">
        <v>41804</v>
      </c>
      <c r="J6600" s="2">
        <v>0.70277777777777783</v>
      </c>
    </row>
    <row r="6601" spans="1:10" hidden="1" x14ac:dyDescent="0.25">
      <c r="A6601">
        <v>32919</v>
      </c>
      <c r="B6601" t="s">
        <v>186</v>
      </c>
      <c r="C6601" t="s">
        <v>11</v>
      </c>
      <c r="D6601">
        <v>38466278</v>
      </c>
      <c r="E6601" t="s">
        <v>5</v>
      </c>
      <c r="F6601" t="s">
        <v>190</v>
      </c>
      <c r="G6601">
        <v>0</v>
      </c>
      <c r="I6601" s="1">
        <v>41804</v>
      </c>
      <c r="J6601" s="2">
        <v>0.70277777777777783</v>
      </c>
    </row>
    <row r="6602" spans="1:10" hidden="1" x14ac:dyDescent="0.25">
      <c r="A6602">
        <v>32920</v>
      </c>
      <c r="B6602" t="s">
        <v>186</v>
      </c>
      <c r="C6602" t="s">
        <v>11</v>
      </c>
      <c r="D6602">
        <v>1004611252</v>
      </c>
      <c r="E6602" t="s">
        <v>5</v>
      </c>
      <c r="F6602" t="s">
        <v>188</v>
      </c>
      <c r="G6602">
        <v>0</v>
      </c>
      <c r="I6602" s="1">
        <v>41804</v>
      </c>
      <c r="J6602" s="2">
        <v>0.70277777777777783</v>
      </c>
    </row>
    <row r="6603" spans="1:10" hidden="1" x14ac:dyDescent="0.25">
      <c r="A6603">
        <v>32921</v>
      </c>
      <c r="B6603" t="s">
        <v>186</v>
      </c>
      <c r="C6603" t="s">
        <v>11</v>
      </c>
      <c r="D6603">
        <v>59679409</v>
      </c>
      <c r="E6603" t="s">
        <v>5</v>
      </c>
      <c r="F6603" t="s">
        <v>188</v>
      </c>
      <c r="G6603">
        <v>0</v>
      </c>
      <c r="I6603" s="1">
        <v>41804</v>
      </c>
      <c r="J6603" s="2">
        <v>0.70347222222222217</v>
      </c>
    </row>
    <row r="6604" spans="1:10" hidden="1" x14ac:dyDescent="0.25">
      <c r="A6604">
        <v>32922</v>
      </c>
      <c r="B6604" t="s">
        <v>186</v>
      </c>
      <c r="C6604" t="s">
        <v>11</v>
      </c>
      <c r="D6604">
        <v>10516755</v>
      </c>
      <c r="E6604" t="s">
        <v>5</v>
      </c>
      <c r="F6604" t="s">
        <v>190</v>
      </c>
      <c r="G6604">
        <v>0</v>
      </c>
      <c r="I6604" s="1">
        <v>41804</v>
      </c>
      <c r="J6604" s="2">
        <v>0.70347222222222217</v>
      </c>
    </row>
    <row r="6605" spans="1:10" hidden="1" x14ac:dyDescent="0.25">
      <c r="A6605">
        <v>32923</v>
      </c>
      <c r="B6605" t="s">
        <v>186</v>
      </c>
      <c r="C6605" t="s">
        <v>11</v>
      </c>
      <c r="D6605">
        <v>59679710</v>
      </c>
      <c r="E6605" t="s">
        <v>5</v>
      </c>
      <c r="F6605" t="s">
        <v>190</v>
      </c>
      <c r="G6605">
        <v>0</v>
      </c>
      <c r="I6605" s="1">
        <v>41804</v>
      </c>
      <c r="J6605" s="2">
        <v>0.70416666666666661</v>
      </c>
    </row>
    <row r="6606" spans="1:10" hidden="1" x14ac:dyDescent="0.25">
      <c r="A6606">
        <v>32924</v>
      </c>
      <c r="B6606" t="s">
        <v>186</v>
      </c>
      <c r="C6606" t="s">
        <v>11</v>
      </c>
      <c r="D6606">
        <v>59767560</v>
      </c>
      <c r="E6606" t="s">
        <v>5</v>
      </c>
      <c r="F6606" t="s">
        <v>188</v>
      </c>
      <c r="G6606">
        <v>0</v>
      </c>
      <c r="I6606" s="1">
        <v>41804</v>
      </c>
      <c r="J6606" s="2">
        <v>0.70416666666666661</v>
      </c>
    </row>
    <row r="6607" spans="1:10" hidden="1" x14ac:dyDescent="0.25">
      <c r="A6607">
        <v>32925</v>
      </c>
      <c r="B6607" t="s">
        <v>186</v>
      </c>
      <c r="C6607" t="s">
        <v>11</v>
      </c>
      <c r="D6607">
        <v>59661667</v>
      </c>
      <c r="E6607" t="s">
        <v>5</v>
      </c>
      <c r="F6607" t="s">
        <v>188</v>
      </c>
      <c r="G6607">
        <v>0</v>
      </c>
      <c r="I6607" s="1">
        <v>41804</v>
      </c>
      <c r="J6607" s="2">
        <v>0.70416666666666661</v>
      </c>
    </row>
    <row r="6608" spans="1:10" hidden="1" x14ac:dyDescent="0.25">
      <c r="A6608">
        <v>32926</v>
      </c>
      <c r="B6608" t="s">
        <v>186</v>
      </c>
      <c r="C6608" t="s">
        <v>11</v>
      </c>
      <c r="D6608">
        <v>59666675</v>
      </c>
      <c r="E6608" t="s">
        <v>5</v>
      </c>
      <c r="F6608" t="s">
        <v>188</v>
      </c>
      <c r="G6608">
        <v>0</v>
      </c>
      <c r="I6608" s="1">
        <v>41804</v>
      </c>
      <c r="J6608" s="2">
        <v>0.70416666666666661</v>
      </c>
    </row>
    <row r="6609" spans="1:10" hidden="1" x14ac:dyDescent="0.25">
      <c r="A6609">
        <v>32927</v>
      </c>
      <c r="B6609" t="s">
        <v>186</v>
      </c>
      <c r="C6609" t="s">
        <v>11</v>
      </c>
      <c r="D6609">
        <v>59677345</v>
      </c>
      <c r="E6609" t="s">
        <v>5</v>
      </c>
      <c r="F6609" t="s">
        <v>190</v>
      </c>
      <c r="G6609">
        <v>0</v>
      </c>
      <c r="I6609" s="1">
        <v>41804</v>
      </c>
      <c r="J6609" s="2">
        <v>0.70416666666666661</v>
      </c>
    </row>
    <row r="6610" spans="1:10" hidden="1" x14ac:dyDescent="0.25">
      <c r="A6610">
        <v>32928</v>
      </c>
      <c r="B6610" t="s">
        <v>186</v>
      </c>
      <c r="C6610" t="s">
        <v>11</v>
      </c>
      <c r="D6610">
        <v>59670255</v>
      </c>
      <c r="E6610" t="s">
        <v>5</v>
      </c>
      <c r="F6610" t="s">
        <v>188</v>
      </c>
      <c r="G6610">
        <v>0</v>
      </c>
      <c r="I6610" s="1">
        <v>41804</v>
      </c>
      <c r="J6610" s="2">
        <v>0.70416666666666661</v>
      </c>
    </row>
    <row r="6611" spans="1:10" hidden="1" x14ac:dyDescent="0.25">
      <c r="A6611">
        <v>32929</v>
      </c>
      <c r="B6611" t="s">
        <v>186</v>
      </c>
      <c r="C6611" t="s">
        <v>11</v>
      </c>
      <c r="D6611">
        <v>1089512372</v>
      </c>
      <c r="E6611" t="s">
        <v>5</v>
      </c>
      <c r="F6611" t="s">
        <v>188</v>
      </c>
      <c r="G6611">
        <v>0</v>
      </c>
      <c r="I6611" s="1">
        <v>41804</v>
      </c>
      <c r="J6611" s="2">
        <v>0.70486111111111116</v>
      </c>
    </row>
    <row r="6612" spans="1:10" hidden="1" x14ac:dyDescent="0.25">
      <c r="A6612">
        <v>32930</v>
      </c>
      <c r="B6612" t="s">
        <v>186</v>
      </c>
      <c r="C6612" t="s">
        <v>11</v>
      </c>
      <c r="D6612">
        <v>27997066</v>
      </c>
      <c r="E6612" t="s">
        <v>5</v>
      </c>
      <c r="F6612" t="s">
        <v>190</v>
      </c>
      <c r="G6612">
        <v>0</v>
      </c>
      <c r="I6612" s="1">
        <v>41804</v>
      </c>
      <c r="J6612" s="2">
        <v>0.70486111111111116</v>
      </c>
    </row>
    <row r="6613" spans="1:10" hidden="1" x14ac:dyDescent="0.25">
      <c r="A6613">
        <v>32931</v>
      </c>
      <c r="B6613" t="s">
        <v>186</v>
      </c>
      <c r="C6613" t="s">
        <v>11</v>
      </c>
      <c r="D6613">
        <v>59662539</v>
      </c>
      <c r="E6613" t="s">
        <v>5</v>
      </c>
      <c r="F6613" t="s">
        <v>188</v>
      </c>
      <c r="G6613">
        <v>0</v>
      </c>
      <c r="I6613" s="1">
        <v>41804</v>
      </c>
      <c r="J6613" s="2">
        <v>0.70486111111111116</v>
      </c>
    </row>
    <row r="6614" spans="1:10" hidden="1" x14ac:dyDescent="0.25">
      <c r="A6614">
        <v>32932</v>
      </c>
      <c r="B6614" t="s">
        <v>186</v>
      </c>
      <c r="C6614" t="s">
        <v>11</v>
      </c>
      <c r="D6614">
        <v>59660395</v>
      </c>
      <c r="E6614" t="s">
        <v>5</v>
      </c>
      <c r="F6614" t="s">
        <v>190</v>
      </c>
      <c r="G6614">
        <v>0</v>
      </c>
      <c r="I6614" s="1">
        <v>41804</v>
      </c>
      <c r="J6614" s="2">
        <v>0.70486111111111116</v>
      </c>
    </row>
    <row r="6615" spans="1:10" hidden="1" x14ac:dyDescent="0.25">
      <c r="A6615">
        <v>32933</v>
      </c>
      <c r="B6615" t="s">
        <v>186</v>
      </c>
      <c r="C6615" t="s">
        <v>11</v>
      </c>
      <c r="D6615">
        <v>1087127584</v>
      </c>
      <c r="E6615" t="s">
        <v>5</v>
      </c>
      <c r="F6615" t="s">
        <v>188</v>
      </c>
      <c r="G6615">
        <v>0</v>
      </c>
      <c r="I6615" s="1">
        <v>41804</v>
      </c>
      <c r="J6615" s="2">
        <v>0.70486111111111116</v>
      </c>
    </row>
    <row r="6616" spans="1:10" hidden="1" x14ac:dyDescent="0.25">
      <c r="A6616">
        <v>32934</v>
      </c>
      <c r="B6616" t="s">
        <v>186</v>
      </c>
      <c r="C6616" t="s">
        <v>11</v>
      </c>
      <c r="D6616">
        <v>31385350</v>
      </c>
      <c r="E6616" t="s">
        <v>5</v>
      </c>
      <c r="F6616" t="s">
        <v>190</v>
      </c>
      <c r="G6616">
        <v>0</v>
      </c>
      <c r="I6616" s="1">
        <v>41804</v>
      </c>
      <c r="J6616" s="2">
        <v>0.70486111111111116</v>
      </c>
    </row>
    <row r="6617" spans="1:10" hidden="1" x14ac:dyDescent="0.25">
      <c r="A6617">
        <v>32935</v>
      </c>
      <c r="B6617" t="s">
        <v>507</v>
      </c>
      <c r="C6617" t="s">
        <v>11</v>
      </c>
      <c r="D6617">
        <v>87948046</v>
      </c>
      <c r="E6617" t="s">
        <v>5</v>
      </c>
      <c r="F6617" t="s">
        <v>508</v>
      </c>
      <c r="G6617">
        <v>0</v>
      </c>
      <c r="I6617" s="1">
        <v>41804</v>
      </c>
      <c r="J6617" s="2">
        <v>0.70486111111111116</v>
      </c>
    </row>
    <row r="6618" spans="1:10" hidden="1" x14ac:dyDescent="0.25">
      <c r="A6618">
        <v>32936</v>
      </c>
      <c r="B6618" t="s">
        <v>186</v>
      </c>
      <c r="C6618" t="s">
        <v>11</v>
      </c>
      <c r="D6618">
        <v>27506285</v>
      </c>
      <c r="E6618" t="s">
        <v>5</v>
      </c>
      <c r="F6618" t="s">
        <v>188</v>
      </c>
      <c r="G6618">
        <v>0</v>
      </c>
      <c r="I6618" s="1">
        <v>41804</v>
      </c>
      <c r="J6618" s="2">
        <v>0.7055555555555556</v>
      </c>
    </row>
    <row r="6619" spans="1:10" hidden="1" x14ac:dyDescent="0.25">
      <c r="A6619">
        <v>32937</v>
      </c>
      <c r="B6619" t="s">
        <v>186</v>
      </c>
      <c r="C6619" t="s">
        <v>11</v>
      </c>
      <c r="D6619">
        <v>596798146</v>
      </c>
      <c r="E6619" t="s">
        <v>5</v>
      </c>
      <c r="F6619" t="s">
        <v>190</v>
      </c>
      <c r="G6619">
        <v>0</v>
      </c>
      <c r="I6619" s="1">
        <v>41804</v>
      </c>
      <c r="J6619" s="2">
        <v>0.7055555555555556</v>
      </c>
    </row>
    <row r="6620" spans="1:10" hidden="1" x14ac:dyDescent="0.25">
      <c r="A6620">
        <v>32938</v>
      </c>
      <c r="B6620" t="s">
        <v>186</v>
      </c>
      <c r="C6620" t="s">
        <v>11</v>
      </c>
      <c r="D6620">
        <v>59677451</v>
      </c>
      <c r="E6620" t="s">
        <v>5</v>
      </c>
      <c r="F6620" t="s">
        <v>188</v>
      </c>
      <c r="G6620">
        <v>0</v>
      </c>
      <c r="I6620" s="1">
        <v>41804</v>
      </c>
      <c r="J6620" s="2">
        <v>0.7055555555555556</v>
      </c>
    </row>
    <row r="6621" spans="1:10" hidden="1" x14ac:dyDescent="0.25">
      <c r="A6621">
        <v>32939</v>
      </c>
      <c r="B6621" t="s">
        <v>186</v>
      </c>
      <c r="C6621" t="s">
        <v>11</v>
      </c>
      <c r="D6621">
        <v>59166022</v>
      </c>
      <c r="E6621" t="s">
        <v>5</v>
      </c>
      <c r="F6621" t="s">
        <v>190</v>
      </c>
      <c r="G6621">
        <v>0</v>
      </c>
      <c r="I6621" s="1">
        <v>41804</v>
      </c>
      <c r="J6621" s="2">
        <v>0.7055555555555556</v>
      </c>
    </row>
    <row r="6622" spans="1:10" hidden="1" x14ac:dyDescent="0.25">
      <c r="A6622">
        <v>32940</v>
      </c>
      <c r="B6622" t="s">
        <v>186</v>
      </c>
      <c r="C6622" t="s">
        <v>11</v>
      </c>
      <c r="D6622">
        <v>66739961</v>
      </c>
      <c r="E6622" t="s">
        <v>5</v>
      </c>
      <c r="F6622" t="s">
        <v>188</v>
      </c>
      <c r="G6622">
        <v>0</v>
      </c>
      <c r="I6622" s="1">
        <v>41804</v>
      </c>
      <c r="J6622" s="2">
        <v>0.7055555555555556</v>
      </c>
    </row>
    <row r="6623" spans="1:10" hidden="1" x14ac:dyDescent="0.25">
      <c r="A6623">
        <v>32941</v>
      </c>
      <c r="B6623" t="s">
        <v>186</v>
      </c>
      <c r="C6623" t="s">
        <v>11</v>
      </c>
      <c r="D6623">
        <v>27115315</v>
      </c>
      <c r="E6623" t="s">
        <v>5</v>
      </c>
      <c r="F6623" t="s">
        <v>190</v>
      </c>
      <c r="G6623">
        <v>0</v>
      </c>
      <c r="I6623" s="1">
        <v>41804</v>
      </c>
      <c r="J6623" s="2">
        <v>0.70624999999999993</v>
      </c>
    </row>
    <row r="6624" spans="1:10" hidden="1" x14ac:dyDescent="0.25">
      <c r="A6624">
        <v>32942</v>
      </c>
      <c r="B6624" t="s">
        <v>186</v>
      </c>
      <c r="C6624" t="s">
        <v>11</v>
      </c>
      <c r="D6624">
        <v>1087121485</v>
      </c>
      <c r="E6624" t="s">
        <v>5</v>
      </c>
      <c r="F6624" t="s">
        <v>188</v>
      </c>
      <c r="G6624">
        <v>0</v>
      </c>
      <c r="I6624" s="1">
        <v>41804</v>
      </c>
      <c r="J6624" s="2">
        <v>0.70624999999999993</v>
      </c>
    </row>
    <row r="6625" spans="1:10" hidden="1" x14ac:dyDescent="0.25">
      <c r="A6625">
        <v>32943</v>
      </c>
      <c r="B6625" t="s">
        <v>186</v>
      </c>
      <c r="C6625" t="s">
        <v>11</v>
      </c>
      <c r="D6625">
        <v>59665904</v>
      </c>
      <c r="E6625" t="s">
        <v>5</v>
      </c>
      <c r="F6625" t="s">
        <v>190</v>
      </c>
      <c r="G6625">
        <v>0</v>
      </c>
      <c r="I6625" s="1">
        <v>41804</v>
      </c>
      <c r="J6625" s="2">
        <v>0.70624999999999993</v>
      </c>
    </row>
    <row r="6626" spans="1:10" hidden="1" x14ac:dyDescent="0.25">
      <c r="A6626">
        <v>32944</v>
      </c>
      <c r="B6626" t="s">
        <v>186</v>
      </c>
      <c r="C6626" t="s">
        <v>11</v>
      </c>
      <c r="D6626">
        <v>10877979528</v>
      </c>
      <c r="E6626" t="s">
        <v>5</v>
      </c>
      <c r="F6626" t="s">
        <v>190</v>
      </c>
      <c r="G6626">
        <v>0</v>
      </c>
      <c r="I6626" s="1">
        <v>41804</v>
      </c>
      <c r="J6626" s="2">
        <v>0.70624999999999993</v>
      </c>
    </row>
    <row r="6627" spans="1:10" hidden="1" x14ac:dyDescent="0.25">
      <c r="A6627">
        <v>32945</v>
      </c>
      <c r="B6627" t="s">
        <v>186</v>
      </c>
      <c r="C6627" t="s">
        <v>11</v>
      </c>
      <c r="D6627">
        <v>1087203532</v>
      </c>
      <c r="E6627" t="s">
        <v>5</v>
      </c>
      <c r="F6627" t="s">
        <v>188</v>
      </c>
      <c r="G6627">
        <v>0</v>
      </c>
      <c r="I6627" s="1">
        <v>41804</v>
      </c>
      <c r="J6627" s="2">
        <v>0.70694444444444438</v>
      </c>
    </row>
    <row r="6628" spans="1:10" hidden="1" x14ac:dyDescent="0.25">
      <c r="A6628">
        <v>32946</v>
      </c>
      <c r="B6628" t="s">
        <v>186</v>
      </c>
      <c r="C6628" t="s">
        <v>11</v>
      </c>
      <c r="D6628">
        <v>1087186251</v>
      </c>
      <c r="E6628" t="s">
        <v>5</v>
      </c>
      <c r="F6628" t="s">
        <v>190</v>
      </c>
      <c r="G6628">
        <v>0</v>
      </c>
      <c r="I6628" s="1">
        <v>41804</v>
      </c>
      <c r="J6628" s="2">
        <v>0.70694444444444438</v>
      </c>
    </row>
    <row r="6629" spans="1:10" hidden="1" x14ac:dyDescent="0.25">
      <c r="A6629">
        <v>32947</v>
      </c>
      <c r="B6629" t="s">
        <v>186</v>
      </c>
      <c r="C6629" t="s">
        <v>11</v>
      </c>
      <c r="D6629">
        <v>59663898</v>
      </c>
      <c r="E6629" t="s">
        <v>5</v>
      </c>
      <c r="F6629" t="s">
        <v>188</v>
      </c>
      <c r="G6629">
        <v>0</v>
      </c>
      <c r="I6629" s="1">
        <v>41804</v>
      </c>
      <c r="J6629" s="2">
        <v>0.70694444444444438</v>
      </c>
    </row>
    <row r="6630" spans="1:10" hidden="1" x14ac:dyDescent="0.25">
      <c r="A6630">
        <v>32948</v>
      </c>
      <c r="B6630" t="s">
        <v>186</v>
      </c>
      <c r="C6630" t="s">
        <v>11</v>
      </c>
      <c r="D6630">
        <v>98431778</v>
      </c>
      <c r="E6630" t="s">
        <v>5</v>
      </c>
      <c r="F6630" t="s">
        <v>190</v>
      </c>
      <c r="G6630">
        <v>0</v>
      </c>
      <c r="I6630" s="1">
        <v>41804</v>
      </c>
      <c r="J6630" s="2">
        <v>0.70694444444444438</v>
      </c>
    </row>
    <row r="6631" spans="1:10" hidden="1" x14ac:dyDescent="0.25">
      <c r="A6631">
        <v>32949</v>
      </c>
      <c r="B6631" t="s">
        <v>507</v>
      </c>
      <c r="C6631" t="s">
        <v>11</v>
      </c>
      <c r="D6631">
        <v>1087120528</v>
      </c>
      <c r="E6631" t="s">
        <v>5</v>
      </c>
      <c r="F6631" t="s">
        <v>510</v>
      </c>
      <c r="G6631">
        <v>0</v>
      </c>
      <c r="I6631" s="1">
        <v>41804</v>
      </c>
      <c r="J6631" s="2">
        <v>0.70694444444444438</v>
      </c>
    </row>
    <row r="6632" spans="1:10" hidden="1" x14ac:dyDescent="0.25">
      <c r="A6632">
        <v>32950</v>
      </c>
      <c r="B6632" t="s">
        <v>186</v>
      </c>
      <c r="C6632" t="s">
        <v>11</v>
      </c>
      <c r="D6632">
        <v>1087128762</v>
      </c>
      <c r="E6632" t="s">
        <v>5</v>
      </c>
      <c r="F6632" t="s">
        <v>188</v>
      </c>
      <c r="G6632">
        <v>0</v>
      </c>
      <c r="I6632" s="1">
        <v>41804</v>
      </c>
      <c r="J6632" s="2">
        <v>0.70694444444444438</v>
      </c>
    </row>
    <row r="6633" spans="1:10" hidden="1" x14ac:dyDescent="0.25">
      <c r="A6633">
        <v>32951</v>
      </c>
      <c r="B6633" t="s">
        <v>186</v>
      </c>
      <c r="C6633" t="s">
        <v>11</v>
      </c>
      <c r="D6633">
        <v>1087180201</v>
      </c>
      <c r="E6633" t="s">
        <v>5</v>
      </c>
      <c r="F6633" t="s">
        <v>190</v>
      </c>
      <c r="G6633">
        <v>0</v>
      </c>
      <c r="I6633" s="1">
        <v>41804</v>
      </c>
      <c r="J6633" s="2">
        <v>0.70763888888888893</v>
      </c>
    </row>
    <row r="6634" spans="1:10" hidden="1" x14ac:dyDescent="0.25">
      <c r="A6634">
        <v>32952</v>
      </c>
      <c r="B6634" t="s">
        <v>186</v>
      </c>
      <c r="C6634" t="s">
        <v>11</v>
      </c>
      <c r="D6634">
        <v>1004611935</v>
      </c>
      <c r="E6634" t="s">
        <v>5</v>
      </c>
      <c r="F6634" t="s">
        <v>188</v>
      </c>
      <c r="G6634">
        <v>0</v>
      </c>
      <c r="I6634" s="1">
        <v>41804</v>
      </c>
      <c r="J6634" s="2">
        <v>0.70763888888888893</v>
      </c>
    </row>
    <row r="6635" spans="1:10" hidden="1" x14ac:dyDescent="0.25">
      <c r="A6635">
        <v>32953</v>
      </c>
      <c r="B6635" t="s">
        <v>186</v>
      </c>
      <c r="C6635" t="s">
        <v>11</v>
      </c>
      <c r="D6635">
        <v>87948046</v>
      </c>
      <c r="E6635" t="s">
        <v>5</v>
      </c>
      <c r="F6635" t="s">
        <v>190</v>
      </c>
      <c r="G6635">
        <v>0</v>
      </c>
      <c r="I6635" s="1">
        <v>41804</v>
      </c>
      <c r="J6635" s="2">
        <v>0.70763888888888893</v>
      </c>
    </row>
    <row r="6636" spans="1:10" hidden="1" x14ac:dyDescent="0.25">
      <c r="A6636">
        <v>32954</v>
      </c>
      <c r="B6636" t="s">
        <v>507</v>
      </c>
      <c r="C6636" t="s">
        <v>11</v>
      </c>
      <c r="D6636">
        <v>59679146</v>
      </c>
      <c r="E6636" t="s">
        <v>5</v>
      </c>
      <c r="F6636" t="s">
        <v>510</v>
      </c>
      <c r="G6636">
        <v>0</v>
      </c>
      <c r="I6636" s="1">
        <v>41804</v>
      </c>
      <c r="J6636" s="2">
        <v>0.70763888888888893</v>
      </c>
    </row>
    <row r="6637" spans="1:10" hidden="1" x14ac:dyDescent="0.25">
      <c r="A6637">
        <v>32955</v>
      </c>
      <c r="B6637" t="s">
        <v>186</v>
      </c>
      <c r="C6637" t="s">
        <v>11</v>
      </c>
      <c r="D6637">
        <v>1010018344</v>
      </c>
      <c r="E6637" t="s">
        <v>5</v>
      </c>
      <c r="F6637" t="s">
        <v>190</v>
      </c>
      <c r="G6637">
        <v>0</v>
      </c>
      <c r="I6637" s="1">
        <v>41804</v>
      </c>
      <c r="J6637" s="2">
        <v>0.70763888888888893</v>
      </c>
    </row>
    <row r="6638" spans="1:10" hidden="1" x14ac:dyDescent="0.25">
      <c r="A6638">
        <v>32956</v>
      </c>
      <c r="B6638" t="s">
        <v>186</v>
      </c>
      <c r="C6638" t="s">
        <v>11</v>
      </c>
      <c r="D6638">
        <v>87944364</v>
      </c>
      <c r="E6638" t="s">
        <v>5</v>
      </c>
      <c r="F6638" t="s">
        <v>188</v>
      </c>
      <c r="G6638">
        <v>0</v>
      </c>
      <c r="I6638" s="1">
        <v>41804</v>
      </c>
      <c r="J6638" s="2">
        <v>0.70833333333333337</v>
      </c>
    </row>
    <row r="6639" spans="1:10" hidden="1" x14ac:dyDescent="0.25">
      <c r="A6639">
        <v>32957</v>
      </c>
      <c r="B6639" t="s">
        <v>507</v>
      </c>
      <c r="C6639" t="s">
        <v>11</v>
      </c>
      <c r="D6639">
        <v>12903154</v>
      </c>
      <c r="E6639" t="s">
        <v>5</v>
      </c>
      <c r="F6639" t="s">
        <v>510</v>
      </c>
      <c r="G6639">
        <v>0</v>
      </c>
      <c r="I6639" s="1">
        <v>41804</v>
      </c>
      <c r="J6639" s="2">
        <v>0.70833333333333337</v>
      </c>
    </row>
    <row r="6640" spans="1:10" hidden="1" x14ac:dyDescent="0.25">
      <c r="A6640">
        <v>32958</v>
      </c>
      <c r="B6640" t="s">
        <v>186</v>
      </c>
      <c r="C6640" t="s">
        <v>11</v>
      </c>
      <c r="D6640">
        <v>1004610928</v>
      </c>
      <c r="E6640" t="s">
        <v>5</v>
      </c>
      <c r="F6640" t="s">
        <v>190</v>
      </c>
      <c r="G6640">
        <v>0</v>
      </c>
      <c r="I6640" s="1">
        <v>41804</v>
      </c>
      <c r="J6640" s="2">
        <v>0.70833333333333337</v>
      </c>
    </row>
    <row r="6641" spans="1:10" hidden="1" x14ac:dyDescent="0.25">
      <c r="A6641">
        <v>32959</v>
      </c>
      <c r="B6641" t="s">
        <v>186</v>
      </c>
      <c r="C6641" t="s">
        <v>11</v>
      </c>
      <c r="D6641">
        <v>36925097</v>
      </c>
      <c r="E6641" t="s">
        <v>5</v>
      </c>
      <c r="F6641" t="s">
        <v>188</v>
      </c>
      <c r="G6641">
        <v>0</v>
      </c>
      <c r="I6641" s="1">
        <v>41804</v>
      </c>
      <c r="J6641" s="2">
        <v>0.70833333333333337</v>
      </c>
    </row>
    <row r="6642" spans="1:10" hidden="1" x14ac:dyDescent="0.25">
      <c r="A6642">
        <v>32960</v>
      </c>
      <c r="B6642" t="s">
        <v>186</v>
      </c>
      <c r="C6642" t="s">
        <v>11</v>
      </c>
      <c r="D6642">
        <v>108720212</v>
      </c>
      <c r="E6642" t="s">
        <v>5</v>
      </c>
      <c r="F6642" t="s">
        <v>188</v>
      </c>
      <c r="G6642">
        <v>0</v>
      </c>
      <c r="I6642" s="1">
        <v>41804</v>
      </c>
      <c r="J6642" s="2">
        <v>0.70833333333333337</v>
      </c>
    </row>
    <row r="6643" spans="1:10" hidden="1" x14ac:dyDescent="0.25">
      <c r="A6643">
        <v>32961</v>
      </c>
      <c r="B6643" t="s">
        <v>507</v>
      </c>
      <c r="C6643" t="s">
        <v>11</v>
      </c>
      <c r="D6643">
        <v>1042449183</v>
      </c>
      <c r="E6643" t="s">
        <v>5</v>
      </c>
      <c r="F6643" t="s">
        <v>510</v>
      </c>
      <c r="G6643">
        <v>0</v>
      </c>
      <c r="I6643" s="1">
        <v>41804</v>
      </c>
      <c r="J6643" s="2">
        <v>0.7090277777777777</v>
      </c>
    </row>
    <row r="6644" spans="1:10" hidden="1" x14ac:dyDescent="0.25">
      <c r="A6644">
        <v>32962</v>
      </c>
      <c r="B6644" t="s">
        <v>186</v>
      </c>
      <c r="C6644" t="s">
        <v>11</v>
      </c>
      <c r="D6644">
        <v>1087124689</v>
      </c>
      <c r="E6644" t="s">
        <v>5</v>
      </c>
      <c r="F6644" t="s">
        <v>188</v>
      </c>
      <c r="G6644">
        <v>0</v>
      </c>
      <c r="I6644" s="1">
        <v>41804</v>
      </c>
      <c r="J6644" s="2">
        <v>0.7090277777777777</v>
      </c>
    </row>
    <row r="6645" spans="1:10" hidden="1" x14ac:dyDescent="0.25">
      <c r="A6645">
        <v>32963</v>
      </c>
      <c r="B6645" t="s">
        <v>186</v>
      </c>
      <c r="C6645" t="s">
        <v>11</v>
      </c>
      <c r="D6645">
        <v>1087188665</v>
      </c>
      <c r="E6645" t="s">
        <v>5</v>
      </c>
      <c r="F6645" t="s">
        <v>188</v>
      </c>
      <c r="G6645">
        <v>0</v>
      </c>
      <c r="I6645" s="1">
        <v>41804</v>
      </c>
      <c r="J6645" s="2">
        <v>0.7090277777777777</v>
      </c>
    </row>
    <row r="6646" spans="1:10" hidden="1" x14ac:dyDescent="0.25">
      <c r="A6646">
        <v>32964</v>
      </c>
      <c r="B6646" t="s">
        <v>186</v>
      </c>
      <c r="C6646" t="s">
        <v>11</v>
      </c>
      <c r="D6646">
        <v>1087197733</v>
      </c>
      <c r="E6646" t="s">
        <v>5</v>
      </c>
      <c r="F6646" t="s">
        <v>188</v>
      </c>
      <c r="G6646">
        <v>0</v>
      </c>
      <c r="I6646" s="1">
        <v>41804</v>
      </c>
      <c r="J6646" s="2">
        <v>0.70972222222222225</v>
      </c>
    </row>
    <row r="6647" spans="1:10" hidden="1" x14ac:dyDescent="0.25">
      <c r="A6647">
        <v>32965</v>
      </c>
      <c r="B6647" t="s">
        <v>507</v>
      </c>
      <c r="C6647" t="s">
        <v>11</v>
      </c>
      <c r="D6647">
        <v>72341602</v>
      </c>
      <c r="E6647" t="s">
        <v>5</v>
      </c>
      <c r="F6647" t="s">
        <v>510</v>
      </c>
      <c r="G6647">
        <v>0</v>
      </c>
      <c r="I6647" s="1">
        <v>41804</v>
      </c>
      <c r="J6647" s="2">
        <v>0.70972222222222225</v>
      </c>
    </row>
    <row r="6648" spans="1:10" hidden="1" x14ac:dyDescent="0.25">
      <c r="A6648">
        <v>32966</v>
      </c>
      <c r="B6648" t="s">
        <v>186</v>
      </c>
      <c r="C6648" t="s">
        <v>11</v>
      </c>
      <c r="D6648">
        <v>1087201081</v>
      </c>
      <c r="E6648" t="s">
        <v>5</v>
      </c>
      <c r="F6648" t="s">
        <v>188</v>
      </c>
      <c r="G6648">
        <v>0</v>
      </c>
      <c r="I6648" s="1">
        <v>41804</v>
      </c>
      <c r="J6648" s="2">
        <v>0.70972222222222225</v>
      </c>
    </row>
    <row r="6649" spans="1:10" hidden="1" x14ac:dyDescent="0.25">
      <c r="A6649">
        <v>32967</v>
      </c>
      <c r="B6649" t="s">
        <v>186</v>
      </c>
      <c r="C6649" t="s">
        <v>11</v>
      </c>
      <c r="D6649">
        <v>87947283</v>
      </c>
      <c r="E6649" t="s">
        <v>5</v>
      </c>
      <c r="F6649" t="s">
        <v>188</v>
      </c>
      <c r="G6649">
        <v>0</v>
      </c>
      <c r="I6649" s="1">
        <v>41804</v>
      </c>
      <c r="J6649" s="2">
        <v>0.7104166666666667</v>
      </c>
    </row>
    <row r="6650" spans="1:10" hidden="1" x14ac:dyDescent="0.25">
      <c r="A6650">
        <v>32968</v>
      </c>
      <c r="B6650" t="s">
        <v>186</v>
      </c>
      <c r="C6650" t="s">
        <v>11</v>
      </c>
      <c r="D6650">
        <v>59664193</v>
      </c>
      <c r="E6650" t="s">
        <v>5</v>
      </c>
      <c r="F6650" t="s">
        <v>188</v>
      </c>
      <c r="G6650">
        <v>0</v>
      </c>
      <c r="I6650" s="1">
        <v>41804</v>
      </c>
      <c r="J6650" s="2">
        <v>0.71111111111111114</v>
      </c>
    </row>
    <row r="6651" spans="1:10" hidden="1" x14ac:dyDescent="0.25">
      <c r="A6651">
        <v>32969</v>
      </c>
      <c r="B6651" t="s">
        <v>186</v>
      </c>
      <c r="C6651" t="s">
        <v>11</v>
      </c>
      <c r="D6651">
        <v>27054889</v>
      </c>
      <c r="E6651" t="s">
        <v>5</v>
      </c>
      <c r="F6651" t="s">
        <v>188</v>
      </c>
      <c r="G6651">
        <v>0</v>
      </c>
      <c r="I6651" s="1">
        <v>41804</v>
      </c>
      <c r="J6651" s="2">
        <v>0.71111111111111114</v>
      </c>
    </row>
    <row r="6652" spans="1:10" hidden="1" x14ac:dyDescent="0.25">
      <c r="A6652">
        <v>32970</v>
      </c>
      <c r="B6652" t="s">
        <v>507</v>
      </c>
      <c r="C6652" t="s">
        <v>11</v>
      </c>
      <c r="D6652">
        <v>73341602</v>
      </c>
      <c r="E6652" t="s">
        <v>5</v>
      </c>
      <c r="F6652" t="s">
        <v>508</v>
      </c>
      <c r="G6652">
        <v>0</v>
      </c>
      <c r="I6652" s="1">
        <v>41804</v>
      </c>
      <c r="J6652" s="2">
        <v>0.71111111111111114</v>
      </c>
    </row>
    <row r="6653" spans="1:10" hidden="1" x14ac:dyDescent="0.25">
      <c r="A6653">
        <v>32971</v>
      </c>
      <c r="B6653" t="s">
        <v>186</v>
      </c>
      <c r="C6653" t="s">
        <v>11</v>
      </c>
      <c r="D6653">
        <v>59687663</v>
      </c>
      <c r="E6653" t="s">
        <v>5</v>
      </c>
      <c r="F6653" t="s">
        <v>188</v>
      </c>
      <c r="G6653">
        <v>0</v>
      </c>
      <c r="I6653" s="1">
        <v>41804</v>
      </c>
      <c r="J6653" s="2">
        <v>0.71111111111111114</v>
      </c>
    </row>
    <row r="6654" spans="1:10" hidden="1" x14ac:dyDescent="0.25">
      <c r="A6654">
        <v>32972</v>
      </c>
      <c r="B6654" t="s">
        <v>186</v>
      </c>
      <c r="C6654" t="s">
        <v>11</v>
      </c>
      <c r="D6654">
        <v>59688516</v>
      </c>
      <c r="E6654" t="s">
        <v>5</v>
      </c>
      <c r="F6654" t="s">
        <v>188</v>
      </c>
      <c r="G6654">
        <v>0</v>
      </c>
      <c r="I6654" s="1">
        <v>41804</v>
      </c>
      <c r="J6654" s="2">
        <v>0.71180555555555547</v>
      </c>
    </row>
    <row r="6655" spans="1:10" hidden="1" x14ac:dyDescent="0.25">
      <c r="A6655">
        <v>32973</v>
      </c>
      <c r="B6655" t="s">
        <v>186</v>
      </c>
      <c r="C6655" t="s">
        <v>11</v>
      </c>
      <c r="D6655">
        <v>87941433</v>
      </c>
      <c r="E6655" t="s">
        <v>5</v>
      </c>
      <c r="F6655" t="s">
        <v>188</v>
      </c>
      <c r="G6655">
        <v>0</v>
      </c>
      <c r="I6655" s="1">
        <v>41804</v>
      </c>
      <c r="J6655" s="2">
        <v>0.71180555555555547</v>
      </c>
    </row>
    <row r="6656" spans="1:10" hidden="1" x14ac:dyDescent="0.25">
      <c r="A6656">
        <v>32974</v>
      </c>
      <c r="B6656" t="s">
        <v>186</v>
      </c>
      <c r="C6656" t="s">
        <v>11</v>
      </c>
      <c r="D6656">
        <v>59686168</v>
      </c>
      <c r="E6656" t="s">
        <v>5</v>
      </c>
      <c r="F6656" t="s">
        <v>188</v>
      </c>
      <c r="G6656">
        <v>0</v>
      </c>
      <c r="I6656" s="1">
        <v>41804</v>
      </c>
      <c r="J6656" s="2">
        <v>0.71250000000000002</v>
      </c>
    </row>
    <row r="6657" spans="1:10" hidden="1" x14ac:dyDescent="0.25">
      <c r="A6657">
        <v>32975</v>
      </c>
      <c r="B6657" t="s">
        <v>186</v>
      </c>
      <c r="C6657" t="s">
        <v>11</v>
      </c>
      <c r="D6657">
        <v>1087123035</v>
      </c>
      <c r="E6657" t="s">
        <v>5</v>
      </c>
      <c r="F6657" t="s">
        <v>188</v>
      </c>
      <c r="G6657">
        <v>0</v>
      </c>
      <c r="I6657" s="1">
        <v>41804</v>
      </c>
      <c r="J6657" s="2">
        <v>0.71250000000000002</v>
      </c>
    </row>
    <row r="6658" spans="1:10" hidden="1" x14ac:dyDescent="0.25">
      <c r="A6658">
        <v>32976</v>
      </c>
      <c r="B6658" t="s">
        <v>186</v>
      </c>
      <c r="C6658" t="s">
        <v>11</v>
      </c>
      <c r="D6658">
        <v>12457513</v>
      </c>
      <c r="E6658" t="s">
        <v>5</v>
      </c>
      <c r="F6658" t="s">
        <v>188</v>
      </c>
      <c r="G6658">
        <v>0</v>
      </c>
      <c r="I6658" s="1">
        <v>41804</v>
      </c>
      <c r="J6658" s="2">
        <v>0.71319444444444446</v>
      </c>
    </row>
    <row r="6659" spans="1:10" hidden="1" x14ac:dyDescent="0.25">
      <c r="A6659">
        <v>32977</v>
      </c>
      <c r="B6659" t="s">
        <v>507</v>
      </c>
      <c r="C6659" t="s">
        <v>11</v>
      </c>
      <c r="D6659">
        <v>11076493</v>
      </c>
      <c r="E6659" t="s">
        <v>5</v>
      </c>
      <c r="F6659" t="s">
        <v>508</v>
      </c>
      <c r="G6659">
        <v>0</v>
      </c>
      <c r="I6659" s="1">
        <v>41804</v>
      </c>
      <c r="J6659" s="2">
        <v>0.71319444444444446</v>
      </c>
    </row>
    <row r="6660" spans="1:10" hidden="1" x14ac:dyDescent="0.25">
      <c r="A6660">
        <v>32978</v>
      </c>
      <c r="B6660" t="s">
        <v>507</v>
      </c>
      <c r="C6660" t="s">
        <v>11</v>
      </c>
      <c r="D6660">
        <v>1087120634</v>
      </c>
      <c r="E6660" t="s">
        <v>5</v>
      </c>
      <c r="F6660" t="s">
        <v>510</v>
      </c>
      <c r="G6660">
        <v>0</v>
      </c>
      <c r="I6660" s="1">
        <v>41804</v>
      </c>
      <c r="J6660" s="2">
        <v>0.71388888888888891</v>
      </c>
    </row>
    <row r="6661" spans="1:10" hidden="1" x14ac:dyDescent="0.25">
      <c r="A6661">
        <v>32979</v>
      </c>
      <c r="B6661" t="s">
        <v>186</v>
      </c>
      <c r="C6661" t="s">
        <v>11</v>
      </c>
      <c r="D6661">
        <v>97100408540</v>
      </c>
      <c r="E6661" t="s">
        <v>5</v>
      </c>
      <c r="F6661" t="s">
        <v>188</v>
      </c>
      <c r="G6661">
        <v>0</v>
      </c>
      <c r="I6661" s="1">
        <v>41804</v>
      </c>
      <c r="J6661" s="2">
        <v>0.71388888888888891</v>
      </c>
    </row>
    <row r="6662" spans="1:10" hidden="1" x14ac:dyDescent="0.25">
      <c r="A6662">
        <v>32980</v>
      </c>
      <c r="B6662" t="s">
        <v>186</v>
      </c>
      <c r="C6662" t="s">
        <v>11</v>
      </c>
      <c r="D6662">
        <v>1087803627</v>
      </c>
      <c r="E6662" t="s">
        <v>5</v>
      </c>
      <c r="F6662" t="s">
        <v>188</v>
      </c>
      <c r="G6662">
        <v>0</v>
      </c>
      <c r="I6662" s="1">
        <v>41804</v>
      </c>
      <c r="J6662" s="2">
        <v>0.71388888888888891</v>
      </c>
    </row>
    <row r="6663" spans="1:10" hidden="1" x14ac:dyDescent="0.25">
      <c r="A6663">
        <v>32981</v>
      </c>
      <c r="B6663" t="s">
        <v>507</v>
      </c>
      <c r="C6663" t="s">
        <v>11</v>
      </c>
      <c r="D6663">
        <v>54680897</v>
      </c>
      <c r="E6663" t="s">
        <v>5</v>
      </c>
      <c r="F6663" t="s">
        <v>510</v>
      </c>
      <c r="G6663">
        <v>0</v>
      </c>
      <c r="I6663" s="1">
        <v>41804</v>
      </c>
      <c r="J6663" s="2">
        <v>0.71458333333333324</v>
      </c>
    </row>
    <row r="6664" spans="1:10" hidden="1" x14ac:dyDescent="0.25">
      <c r="A6664">
        <v>32982</v>
      </c>
      <c r="B6664" t="s">
        <v>186</v>
      </c>
      <c r="C6664" t="s">
        <v>11</v>
      </c>
      <c r="D6664">
        <v>1087797730</v>
      </c>
      <c r="E6664" t="s">
        <v>5</v>
      </c>
      <c r="F6664" t="s">
        <v>188</v>
      </c>
      <c r="G6664">
        <v>0</v>
      </c>
      <c r="I6664" s="1">
        <v>41804</v>
      </c>
      <c r="J6664" s="2">
        <v>0.71458333333333324</v>
      </c>
    </row>
    <row r="6665" spans="1:10" hidden="1" x14ac:dyDescent="0.25">
      <c r="A6665">
        <v>32983</v>
      </c>
      <c r="B6665" t="s">
        <v>186</v>
      </c>
      <c r="C6665" t="s">
        <v>11</v>
      </c>
      <c r="D6665">
        <v>59311682</v>
      </c>
      <c r="E6665" t="s">
        <v>5</v>
      </c>
      <c r="F6665" t="s">
        <v>188</v>
      </c>
      <c r="G6665">
        <v>0</v>
      </c>
      <c r="I6665" s="1">
        <v>41804</v>
      </c>
      <c r="J6665" s="2">
        <v>0.71458333333333324</v>
      </c>
    </row>
    <row r="6666" spans="1:10" hidden="1" x14ac:dyDescent="0.25">
      <c r="A6666">
        <v>32984</v>
      </c>
      <c r="B6666" t="s">
        <v>186</v>
      </c>
      <c r="C6666" t="s">
        <v>11</v>
      </c>
      <c r="D6666">
        <v>59688149</v>
      </c>
      <c r="E6666" t="s">
        <v>5</v>
      </c>
      <c r="F6666" t="s">
        <v>188</v>
      </c>
      <c r="G6666">
        <v>0</v>
      </c>
      <c r="I6666" s="1">
        <v>41804</v>
      </c>
      <c r="J6666" s="2">
        <v>0.71527777777777779</v>
      </c>
    </row>
    <row r="6667" spans="1:10" hidden="1" x14ac:dyDescent="0.25">
      <c r="A6667">
        <v>32985</v>
      </c>
      <c r="B6667" t="s">
        <v>507</v>
      </c>
      <c r="C6667" t="s">
        <v>11</v>
      </c>
      <c r="D6667">
        <v>1086726357</v>
      </c>
      <c r="E6667" t="s">
        <v>5</v>
      </c>
      <c r="F6667" t="s">
        <v>510</v>
      </c>
      <c r="G6667">
        <v>0</v>
      </c>
      <c r="I6667" s="1">
        <v>41804</v>
      </c>
      <c r="J6667" s="2">
        <v>0.71527777777777779</v>
      </c>
    </row>
    <row r="6668" spans="1:10" hidden="1" x14ac:dyDescent="0.25">
      <c r="A6668">
        <v>32986</v>
      </c>
      <c r="B6668" t="s">
        <v>186</v>
      </c>
      <c r="C6668" t="s">
        <v>11</v>
      </c>
      <c r="D6668">
        <v>59165183</v>
      </c>
      <c r="E6668" t="s">
        <v>5</v>
      </c>
      <c r="F6668" t="s">
        <v>188</v>
      </c>
      <c r="G6668">
        <v>0</v>
      </c>
      <c r="I6668" s="1">
        <v>41804</v>
      </c>
      <c r="J6668" s="2">
        <v>0.71527777777777779</v>
      </c>
    </row>
    <row r="6669" spans="1:10" hidden="1" x14ac:dyDescent="0.25">
      <c r="A6669">
        <v>32987</v>
      </c>
      <c r="B6669" t="s">
        <v>507</v>
      </c>
      <c r="C6669" t="s">
        <v>11</v>
      </c>
      <c r="D6669">
        <v>36910176</v>
      </c>
      <c r="E6669" t="s">
        <v>5</v>
      </c>
      <c r="F6669" t="s">
        <v>510</v>
      </c>
      <c r="G6669">
        <v>0</v>
      </c>
      <c r="I6669" s="1">
        <v>41804</v>
      </c>
      <c r="J6669" s="2">
        <v>0.71527777777777779</v>
      </c>
    </row>
    <row r="6670" spans="1:10" hidden="1" x14ac:dyDescent="0.25">
      <c r="A6670">
        <v>32988</v>
      </c>
      <c r="B6670" t="s">
        <v>186</v>
      </c>
      <c r="C6670" t="s">
        <v>11</v>
      </c>
      <c r="D6670">
        <v>37546463</v>
      </c>
      <c r="E6670" t="s">
        <v>5</v>
      </c>
      <c r="F6670" t="s">
        <v>188</v>
      </c>
      <c r="G6670">
        <v>0</v>
      </c>
      <c r="I6670" s="1">
        <v>41804</v>
      </c>
      <c r="J6670" s="2">
        <v>0.71597222222222223</v>
      </c>
    </row>
    <row r="6671" spans="1:10" hidden="1" x14ac:dyDescent="0.25">
      <c r="A6671">
        <v>32989</v>
      </c>
      <c r="B6671" t="s">
        <v>507</v>
      </c>
      <c r="C6671" t="s">
        <v>11</v>
      </c>
      <c r="D6671">
        <v>1087108900</v>
      </c>
      <c r="E6671" t="s">
        <v>5</v>
      </c>
      <c r="F6671" t="s">
        <v>510</v>
      </c>
      <c r="G6671">
        <v>0</v>
      </c>
      <c r="I6671" s="1">
        <v>41804</v>
      </c>
      <c r="J6671" s="2">
        <v>0.71597222222222223</v>
      </c>
    </row>
    <row r="6672" spans="1:10" hidden="1" x14ac:dyDescent="0.25">
      <c r="A6672">
        <v>32990</v>
      </c>
      <c r="B6672" t="s">
        <v>186</v>
      </c>
      <c r="C6672" t="s">
        <v>11</v>
      </c>
      <c r="D6672">
        <v>1087204868</v>
      </c>
      <c r="E6672" t="s">
        <v>5</v>
      </c>
      <c r="F6672" t="s">
        <v>188</v>
      </c>
      <c r="G6672">
        <v>0</v>
      </c>
      <c r="I6672" s="1">
        <v>41804</v>
      </c>
      <c r="J6672" s="2">
        <v>0.71597222222222223</v>
      </c>
    </row>
    <row r="6673" spans="1:10" hidden="1" x14ac:dyDescent="0.25">
      <c r="A6673">
        <v>32991</v>
      </c>
      <c r="B6673" t="s">
        <v>186</v>
      </c>
      <c r="C6673" t="s">
        <v>11</v>
      </c>
      <c r="D6673">
        <v>1087114499</v>
      </c>
      <c r="E6673" t="s">
        <v>5</v>
      </c>
      <c r="F6673" t="s">
        <v>188</v>
      </c>
      <c r="G6673">
        <v>0</v>
      </c>
      <c r="I6673" s="1">
        <v>41804</v>
      </c>
      <c r="J6673" s="2">
        <v>0.71666666666666667</v>
      </c>
    </row>
    <row r="6674" spans="1:10" hidden="1" x14ac:dyDescent="0.25">
      <c r="A6674">
        <v>32992</v>
      </c>
      <c r="B6674" t="s">
        <v>186</v>
      </c>
      <c r="C6674" t="s">
        <v>11</v>
      </c>
      <c r="D6674">
        <v>1086725159</v>
      </c>
      <c r="E6674" t="s">
        <v>5</v>
      </c>
      <c r="F6674" t="s">
        <v>188</v>
      </c>
      <c r="G6674">
        <v>0</v>
      </c>
      <c r="I6674" s="1">
        <v>41804</v>
      </c>
      <c r="J6674" s="2">
        <v>0.71666666666666667</v>
      </c>
    </row>
    <row r="6675" spans="1:10" hidden="1" x14ac:dyDescent="0.25">
      <c r="A6675">
        <v>32993</v>
      </c>
      <c r="B6675" t="s">
        <v>507</v>
      </c>
      <c r="C6675" t="s">
        <v>11</v>
      </c>
      <c r="D6675">
        <v>1087108900</v>
      </c>
      <c r="E6675" t="s">
        <v>12</v>
      </c>
      <c r="F6675" t="s">
        <v>582</v>
      </c>
      <c r="G6675">
        <v>0</v>
      </c>
      <c r="I6675" s="1">
        <v>41804</v>
      </c>
      <c r="J6675" s="2">
        <v>0.71805555555555556</v>
      </c>
    </row>
    <row r="6676" spans="1:10" hidden="1" x14ac:dyDescent="0.25">
      <c r="A6676">
        <v>32994</v>
      </c>
      <c r="B6676" t="s">
        <v>507</v>
      </c>
      <c r="C6676" t="s">
        <v>11</v>
      </c>
      <c r="D6676">
        <v>12918021</v>
      </c>
      <c r="E6676" t="s">
        <v>5</v>
      </c>
      <c r="F6676" t="s">
        <v>510</v>
      </c>
      <c r="G6676">
        <v>0</v>
      </c>
      <c r="I6676" s="1">
        <v>41804</v>
      </c>
      <c r="J6676" s="2">
        <v>0.71944444444444444</v>
      </c>
    </row>
    <row r="6677" spans="1:10" hidden="1" x14ac:dyDescent="0.25">
      <c r="A6677">
        <v>32995</v>
      </c>
      <c r="B6677" t="s">
        <v>326</v>
      </c>
      <c r="C6677" t="s">
        <v>11</v>
      </c>
      <c r="D6677">
        <v>106258031</v>
      </c>
      <c r="E6677" t="s">
        <v>16</v>
      </c>
      <c r="F6677" t="s">
        <v>327</v>
      </c>
      <c r="G6677">
        <v>0</v>
      </c>
      <c r="I6677" s="1">
        <v>41804</v>
      </c>
      <c r="J6677" s="2">
        <v>0.71944444444444444</v>
      </c>
    </row>
    <row r="6678" spans="1:10" hidden="1" x14ac:dyDescent="0.25">
      <c r="A6678">
        <v>32996</v>
      </c>
      <c r="B6678" t="s">
        <v>326</v>
      </c>
      <c r="C6678" t="s">
        <v>11</v>
      </c>
      <c r="D6678">
        <v>59670097</v>
      </c>
      <c r="E6678" t="s">
        <v>16</v>
      </c>
      <c r="F6678" t="s">
        <v>327</v>
      </c>
      <c r="G6678">
        <v>0</v>
      </c>
      <c r="I6678" s="1">
        <v>41804</v>
      </c>
      <c r="J6678" s="2">
        <v>0.72013888888888899</v>
      </c>
    </row>
    <row r="6679" spans="1:10" hidden="1" x14ac:dyDescent="0.25">
      <c r="A6679">
        <v>32997</v>
      </c>
      <c r="B6679" t="s">
        <v>326</v>
      </c>
      <c r="C6679" t="s">
        <v>11</v>
      </c>
      <c r="D6679">
        <v>59672199</v>
      </c>
      <c r="E6679" t="s">
        <v>16</v>
      </c>
      <c r="F6679" t="s">
        <v>327</v>
      </c>
      <c r="G6679">
        <v>0</v>
      </c>
      <c r="I6679" s="1">
        <v>41804</v>
      </c>
      <c r="J6679" s="2">
        <v>0.72083333333333333</v>
      </c>
    </row>
    <row r="6680" spans="1:10" hidden="1" x14ac:dyDescent="0.25">
      <c r="A6680">
        <v>32998</v>
      </c>
      <c r="B6680" t="s">
        <v>326</v>
      </c>
      <c r="C6680" t="s">
        <v>11</v>
      </c>
      <c r="D6680">
        <v>5364637</v>
      </c>
      <c r="E6680" t="s">
        <v>16</v>
      </c>
      <c r="F6680" t="s">
        <v>327</v>
      </c>
      <c r="G6680">
        <v>0</v>
      </c>
      <c r="I6680" s="1">
        <v>41804</v>
      </c>
      <c r="J6680" s="2">
        <v>0.72222222222222221</v>
      </c>
    </row>
    <row r="6681" spans="1:10" hidden="1" x14ac:dyDescent="0.25">
      <c r="A6681">
        <v>32999</v>
      </c>
      <c r="B6681" t="s">
        <v>507</v>
      </c>
      <c r="C6681" t="s">
        <v>11</v>
      </c>
      <c r="D6681">
        <v>13053283</v>
      </c>
      <c r="E6681" t="s">
        <v>5</v>
      </c>
      <c r="F6681" t="s">
        <v>510</v>
      </c>
      <c r="G6681">
        <v>0</v>
      </c>
      <c r="I6681" s="1">
        <v>41804</v>
      </c>
      <c r="J6681" s="2">
        <v>0.72291666666666676</v>
      </c>
    </row>
    <row r="6682" spans="1:10" hidden="1" x14ac:dyDescent="0.25">
      <c r="A6682">
        <v>33000</v>
      </c>
      <c r="B6682" t="s">
        <v>326</v>
      </c>
      <c r="C6682" t="s">
        <v>11</v>
      </c>
      <c r="D6682">
        <v>16258031</v>
      </c>
      <c r="E6682" t="s">
        <v>16</v>
      </c>
      <c r="F6682" t="s">
        <v>327</v>
      </c>
      <c r="G6682">
        <v>0</v>
      </c>
      <c r="I6682" s="1">
        <v>41804</v>
      </c>
      <c r="J6682" s="2">
        <v>0.72291666666666676</v>
      </c>
    </row>
    <row r="6683" spans="1:10" hidden="1" x14ac:dyDescent="0.25">
      <c r="A6683">
        <v>33001</v>
      </c>
      <c r="B6683" t="s">
        <v>326</v>
      </c>
      <c r="C6683" t="s">
        <v>11</v>
      </c>
      <c r="D6683">
        <v>27516429</v>
      </c>
      <c r="E6683" t="s">
        <v>16</v>
      </c>
      <c r="F6683" t="s">
        <v>327</v>
      </c>
      <c r="G6683">
        <v>0</v>
      </c>
      <c r="I6683" s="1">
        <v>41804</v>
      </c>
      <c r="J6683" s="2">
        <v>0.72361111111111109</v>
      </c>
    </row>
    <row r="6684" spans="1:10" hidden="1" x14ac:dyDescent="0.25">
      <c r="A6684">
        <v>33002</v>
      </c>
      <c r="B6684" t="s">
        <v>326</v>
      </c>
      <c r="C6684" t="s">
        <v>11</v>
      </c>
      <c r="D6684">
        <v>1089539716</v>
      </c>
      <c r="E6684" t="s">
        <v>16</v>
      </c>
      <c r="F6684" t="s">
        <v>327</v>
      </c>
      <c r="G6684">
        <v>0</v>
      </c>
      <c r="I6684" s="1">
        <v>41804</v>
      </c>
      <c r="J6684" s="2">
        <v>0.72430555555555554</v>
      </c>
    </row>
    <row r="6685" spans="1:10" hidden="1" x14ac:dyDescent="0.25">
      <c r="A6685">
        <v>33003</v>
      </c>
      <c r="B6685" t="s">
        <v>326</v>
      </c>
      <c r="C6685" t="s">
        <v>11</v>
      </c>
      <c r="D6685">
        <v>12905386</v>
      </c>
      <c r="E6685" t="s">
        <v>16</v>
      </c>
      <c r="F6685" t="s">
        <v>327</v>
      </c>
      <c r="G6685">
        <v>0</v>
      </c>
      <c r="I6685" s="1">
        <v>41804</v>
      </c>
      <c r="J6685" s="2">
        <v>0.72499999999999998</v>
      </c>
    </row>
    <row r="6686" spans="1:10" hidden="1" x14ac:dyDescent="0.25">
      <c r="A6686">
        <v>33004</v>
      </c>
      <c r="B6686" t="s">
        <v>507</v>
      </c>
      <c r="C6686" t="s">
        <v>11</v>
      </c>
      <c r="D6686">
        <v>38569514</v>
      </c>
      <c r="E6686" t="s">
        <v>5</v>
      </c>
      <c r="F6686" t="s">
        <v>510</v>
      </c>
      <c r="G6686">
        <v>0</v>
      </c>
      <c r="I6686" s="1">
        <v>41804</v>
      </c>
      <c r="J6686" s="2">
        <v>0.72499999999999998</v>
      </c>
    </row>
    <row r="6687" spans="1:10" hidden="1" x14ac:dyDescent="0.25">
      <c r="A6687">
        <v>33005</v>
      </c>
      <c r="B6687" t="s">
        <v>326</v>
      </c>
      <c r="C6687" t="s">
        <v>11</v>
      </c>
      <c r="D6687">
        <v>12904977</v>
      </c>
      <c r="E6687" t="s">
        <v>16</v>
      </c>
      <c r="F6687" t="s">
        <v>327</v>
      </c>
      <c r="G6687">
        <v>0</v>
      </c>
      <c r="I6687" s="1">
        <v>41804</v>
      </c>
      <c r="J6687" s="2">
        <v>0.72569444444444453</v>
      </c>
    </row>
    <row r="6688" spans="1:10" hidden="1" x14ac:dyDescent="0.25">
      <c r="A6688">
        <v>33006</v>
      </c>
      <c r="B6688" t="s">
        <v>507</v>
      </c>
      <c r="C6688" t="s">
        <v>11</v>
      </c>
      <c r="D6688">
        <v>98350670</v>
      </c>
      <c r="E6688" t="s">
        <v>5</v>
      </c>
      <c r="F6688" t="s">
        <v>510</v>
      </c>
      <c r="G6688">
        <v>0</v>
      </c>
      <c r="I6688" s="1">
        <v>41804</v>
      </c>
      <c r="J6688" s="2">
        <v>0.72569444444444453</v>
      </c>
    </row>
    <row r="6689" spans="1:10" hidden="1" x14ac:dyDescent="0.25">
      <c r="A6689">
        <v>33007</v>
      </c>
      <c r="B6689" t="s">
        <v>326</v>
      </c>
      <c r="C6689" t="s">
        <v>11</v>
      </c>
      <c r="D6689">
        <v>12905508</v>
      </c>
      <c r="E6689" t="s">
        <v>16</v>
      </c>
      <c r="F6689" t="s">
        <v>327</v>
      </c>
      <c r="G6689">
        <v>0</v>
      </c>
      <c r="I6689" s="1">
        <v>41804</v>
      </c>
      <c r="J6689" s="2">
        <v>0.72638888888888886</v>
      </c>
    </row>
    <row r="6690" spans="1:10" hidden="1" x14ac:dyDescent="0.25">
      <c r="A6690">
        <v>33008</v>
      </c>
      <c r="B6690" t="s">
        <v>326</v>
      </c>
      <c r="C6690" t="s">
        <v>11</v>
      </c>
      <c r="D6690">
        <v>5364619</v>
      </c>
      <c r="E6690" t="s">
        <v>16</v>
      </c>
      <c r="F6690" t="s">
        <v>327</v>
      </c>
      <c r="G6690">
        <v>0</v>
      </c>
      <c r="I6690" s="1">
        <v>41804</v>
      </c>
      <c r="J6690" s="2">
        <v>0.72638888888888886</v>
      </c>
    </row>
    <row r="6691" spans="1:10" hidden="1" x14ac:dyDescent="0.25">
      <c r="A6691">
        <v>33009</v>
      </c>
      <c r="B6691" t="s">
        <v>326</v>
      </c>
      <c r="C6691" t="s">
        <v>11</v>
      </c>
      <c r="D6691">
        <v>59686825</v>
      </c>
      <c r="E6691" t="s">
        <v>16</v>
      </c>
      <c r="F6691" t="s">
        <v>327</v>
      </c>
      <c r="G6691">
        <v>0</v>
      </c>
      <c r="I6691" s="1">
        <v>41804</v>
      </c>
      <c r="J6691" s="2">
        <v>0.7270833333333333</v>
      </c>
    </row>
    <row r="6692" spans="1:10" hidden="1" x14ac:dyDescent="0.25">
      <c r="A6692">
        <v>33010</v>
      </c>
      <c r="B6692" t="s">
        <v>507</v>
      </c>
      <c r="C6692" t="s">
        <v>11</v>
      </c>
      <c r="D6692">
        <v>1087805588</v>
      </c>
      <c r="E6692" t="s">
        <v>5</v>
      </c>
      <c r="F6692" t="s">
        <v>510</v>
      </c>
      <c r="G6692">
        <v>0</v>
      </c>
      <c r="I6692" s="1">
        <v>41804</v>
      </c>
      <c r="J6692" s="2">
        <v>0.7270833333333333</v>
      </c>
    </row>
    <row r="6693" spans="1:10" hidden="1" x14ac:dyDescent="0.25">
      <c r="A6693">
        <v>33011</v>
      </c>
      <c r="B6693" t="s">
        <v>507</v>
      </c>
      <c r="C6693" t="s">
        <v>11</v>
      </c>
      <c r="D6693">
        <v>59677345</v>
      </c>
      <c r="E6693" t="s">
        <v>5</v>
      </c>
      <c r="F6693" t="s">
        <v>510</v>
      </c>
      <c r="G6693">
        <v>0</v>
      </c>
      <c r="I6693" s="1">
        <v>41804</v>
      </c>
      <c r="J6693" s="2">
        <v>0.72777777777777775</v>
      </c>
    </row>
    <row r="6694" spans="1:10" hidden="1" x14ac:dyDescent="0.25">
      <c r="A6694">
        <v>33012</v>
      </c>
      <c r="B6694" t="s">
        <v>507</v>
      </c>
      <c r="C6694" t="s">
        <v>11</v>
      </c>
      <c r="D6694">
        <v>59672214</v>
      </c>
      <c r="E6694" t="s">
        <v>5</v>
      </c>
      <c r="F6694" t="s">
        <v>510</v>
      </c>
      <c r="G6694">
        <v>0</v>
      </c>
      <c r="I6694" s="1">
        <v>41804</v>
      </c>
      <c r="J6694" s="2">
        <v>0.72777777777777775</v>
      </c>
    </row>
    <row r="6695" spans="1:10" hidden="1" x14ac:dyDescent="0.25">
      <c r="A6695">
        <v>33013</v>
      </c>
      <c r="B6695" t="s">
        <v>326</v>
      </c>
      <c r="C6695" t="s">
        <v>11</v>
      </c>
      <c r="D6695">
        <v>53576635</v>
      </c>
      <c r="E6695" t="s">
        <v>16</v>
      </c>
      <c r="F6695" t="s">
        <v>327</v>
      </c>
      <c r="G6695">
        <v>0</v>
      </c>
      <c r="I6695" s="1">
        <v>41804</v>
      </c>
      <c r="J6695" s="2">
        <v>0.72777777777777775</v>
      </c>
    </row>
    <row r="6696" spans="1:10" hidden="1" x14ac:dyDescent="0.25">
      <c r="A6696">
        <v>33014</v>
      </c>
      <c r="B6696" t="s">
        <v>507</v>
      </c>
      <c r="C6696" t="s">
        <v>11</v>
      </c>
      <c r="D6696">
        <v>87949671</v>
      </c>
      <c r="E6696" t="s">
        <v>5</v>
      </c>
      <c r="F6696" t="s">
        <v>510</v>
      </c>
      <c r="G6696">
        <v>0</v>
      </c>
      <c r="I6696" s="1">
        <v>41804</v>
      </c>
      <c r="J6696" s="2">
        <v>0.7284722222222223</v>
      </c>
    </row>
    <row r="6697" spans="1:10" hidden="1" x14ac:dyDescent="0.25">
      <c r="A6697">
        <v>33015</v>
      </c>
      <c r="B6697" t="s">
        <v>326</v>
      </c>
      <c r="C6697" t="s">
        <v>11</v>
      </c>
      <c r="D6697">
        <v>1004617154</v>
      </c>
      <c r="E6697" t="s">
        <v>16</v>
      </c>
      <c r="F6697" t="s">
        <v>327</v>
      </c>
      <c r="G6697">
        <v>0</v>
      </c>
      <c r="I6697" s="1">
        <v>41804</v>
      </c>
      <c r="J6697" s="2">
        <v>0.72916666666666663</v>
      </c>
    </row>
    <row r="6698" spans="1:10" hidden="1" x14ac:dyDescent="0.25">
      <c r="A6698">
        <v>33016</v>
      </c>
      <c r="B6698" t="s">
        <v>326</v>
      </c>
      <c r="C6698" t="s">
        <v>11</v>
      </c>
      <c r="D6698">
        <v>59669193</v>
      </c>
      <c r="E6698" t="s">
        <v>16</v>
      </c>
      <c r="F6698" t="s">
        <v>327</v>
      </c>
      <c r="G6698">
        <v>0</v>
      </c>
      <c r="I6698" s="1">
        <v>41804</v>
      </c>
      <c r="J6698" s="2">
        <v>0.72986111111111107</v>
      </c>
    </row>
    <row r="6699" spans="1:10" hidden="1" x14ac:dyDescent="0.25">
      <c r="A6699">
        <v>33017</v>
      </c>
      <c r="B6699" t="s">
        <v>326</v>
      </c>
      <c r="C6699" t="s">
        <v>11</v>
      </c>
      <c r="D6699">
        <v>59666509</v>
      </c>
      <c r="E6699" t="s">
        <v>16</v>
      </c>
      <c r="F6699" t="s">
        <v>327</v>
      </c>
      <c r="G6699">
        <v>0</v>
      </c>
      <c r="I6699" s="1">
        <v>41804</v>
      </c>
      <c r="J6699" s="2">
        <v>0.73055555555555562</v>
      </c>
    </row>
    <row r="6700" spans="1:10" hidden="1" x14ac:dyDescent="0.25">
      <c r="A6700">
        <v>33018</v>
      </c>
      <c r="B6700" t="s">
        <v>507</v>
      </c>
      <c r="C6700" t="s">
        <v>11</v>
      </c>
      <c r="D6700">
        <v>1087108272</v>
      </c>
      <c r="E6700" t="s">
        <v>5</v>
      </c>
      <c r="F6700" t="s">
        <v>510</v>
      </c>
      <c r="G6700">
        <v>0</v>
      </c>
      <c r="I6700" s="1">
        <v>41804</v>
      </c>
      <c r="J6700" s="2">
        <v>0.73055555555555562</v>
      </c>
    </row>
    <row r="6701" spans="1:10" hidden="1" x14ac:dyDescent="0.25">
      <c r="A6701">
        <v>33019</v>
      </c>
      <c r="B6701" t="s">
        <v>326</v>
      </c>
      <c r="C6701" t="s">
        <v>11</v>
      </c>
      <c r="D6701">
        <v>59666509</v>
      </c>
      <c r="E6701" t="s">
        <v>16</v>
      </c>
      <c r="F6701" t="s">
        <v>327</v>
      </c>
      <c r="G6701">
        <v>0</v>
      </c>
      <c r="I6701" s="1">
        <v>41804</v>
      </c>
      <c r="J6701" s="2">
        <v>0.73125000000000007</v>
      </c>
    </row>
    <row r="6702" spans="1:10" hidden="1" x14ac:dyDescent="0.25">
      <c r="A6702">
        <v>33020</v>
      </c>
      <c r="B6702" t="s">
        <v>507</v>
      </c>
      <c r="C6702" t="s">
        <v>11</v>
      </c>
      <c r="D6702">
        <v>59681516</v>
      </c>
      <c r="E6702" t="s">
        <v>5</v>
      </c>
      <c r="F6702" t="s">
        <v>510</v>
      </c>
      <c r="G6702">
        <v>0</v>
      </c>
      <c r="I6702" s="1">
        <v>41804</v>
      </c>
      <c r="J6702" s="2">
        <v>0.73125000000000007</v>
      </c>
    </row>
    <row r="6703" spans="1:10" hidden="1" x14ac:dyDescent="0.25">
      <c r="A6703">
        <v>33021</v>
      </c>
      <c r="B6703" t="s">
        <v>326</v>
      </c>
      <c r="C6703" t="s">
        <v>11</v>
      </c>
      <c r="D6703">
        <v>59666509</v>
      </c>
      <c r="E6703" t="s">
        <v>16</v>
      </c>
      <c r="F6703" t="s">
        <v>327</v>
      </c>
      <c r="G6703">
        <v>0</v>
      </c>
      <c r="I6703" s="1">
        <v>41804</v>
      </c>
      <c r="J6703" s="2">
        <v>0.7319444444444444</v>
      </c>
    </row>
    <row r="6704" spans="1:10" hidden="1" x14ac:dyDescent="0.25">
      <c r="A6704">
        <v>33022</v>
      </c>
      <c r="B6704" t="s">
        <v>507</v>
      </c>
      <c r="C6704" t="s">
        <v>11</v>
      </c>
      <c r="D6704">
        <v>11107041224</v>
      </c>
      <c r="E6704" t="s">
        <v>5</v>
      </c>
      <c r="F6704" t="s">
        <v>510</v>
      </c>
      <c r="G6704">
        <v>0</v>
      </c>
      <c r="I6704" s="1">
        <v>41804</v>
      </c>
      <c r="J6704" s="2">
        <v>0.7319444444444444</v>
      </c>
    </row>
    <row r="6705" spans="1:10" hidden="1" x14ac:dyDescent="0.25">
      <c r="A6705">
        <v>33023</v>
      </c>
      <c r="B6705" t="s">
        <v>326</v>
      </c>
      <c r="C6705" t="s">
        <v>11</v>
      </c>
      <c r="D6705">
        <v>27522239</v>
      </c>
      <c r="E6705" t="s">
        <v>16</v>
      </c>
      <c r="F6705" t="s">
        <v>327</v>
      </c>
      <c r="G6705">
        <v>0</v>
      </c>
      <c r="I6705" s="1">
        <v>41804</v>
      </c>
      <c r="J6705" s="2">
        <v>0.7319444444444444</v>
      </c>
    </row>
    <row r="6706" spans="1:10" hidden="1" x14ac:dyDescent="0.25">
      <c r="A6706">
        <v>33024</v>
      </c>
      <c r="B6706" t="s">
        <v>326</v>
      </c>
      <c r="C6706" t="s">
        <v>11</v>
      </c>
      <c r="D6706">
        <v>59671817</v>
      </c>
      <c r="E6706" t="s">
        <v>16</v>
      </c>
      <c r="F6706" t="s">
        <v>327</v>
      </c>
      <c r="G6706">
        <v>0</v>
      </c>
      <c r="I6706" s="1">
        <v>41804</v>
      </c>
      <c r="J6706" s="2">
        <v>0.73263888888888884</v>
      </c>
    </row>
    <row r="6707" spans="1:10" hidden="1" x14ac:dyDescent="0.25">
      <c r="A6707">
        <v>33025</v>
      </c>
      <c r="B6707" t="s">
        <v>326</v>
      </c>
      <c r="C6707" t="s">
        <v>11</v>
      </c>
      <c r="D6707">
        <v>66945277</v>
      </c>
      <c r="E6707" t="s">
        <v>16</v>
      </c>
      <c r="F6707" t="s">
        <v>327</v>
      </c>
      <c r="G6707">
        <v>0</v>
      </c>
      <c r="I6707" s="1">
        <v>41804</v>
      </c>
      <c r="J6707" s="2">
        <v>0.73333333333333339</v>
      </c>
    </row>
    <row r="6708" spans="1:10" hidden="1" x14ac:dyDescent="0.25">
      <c r="A6708">
        <v>33026</v>
      </c>
      <c r="B6708" t="s">
        <v>507</v>
      </c>
      <c r="C6708" t="s">
        <v>11</v>
      </c>
      <c r="D6708">
        <v>59660184</v>
      </c>
      <c r="E6708" t="s">
        <v>5</v>
      </c>
      <c r="F6708" t="s">
        <v>510</v>
      </c>
      <c r="G6708">
        <v>0</v>
      </c>
      <c r="I6708" s="1">
        <v>41804</v>
      </c>
      <c r="J6708" s="2">
        <v>0.73402777777777783</v>
      </c>
    </row>
    <row r="6709" spans="1:10" hidden="1" x14ac:dyDescent="0.25">
      <c r="A6709">
        <v>33027</v>
      </c>
      <c r="B6709" t="s">
        <v>507</v>
      </c>
      <c r="C6709" t="s">
        <v>11</v>
      </c>
      <c r="D6709">
        <v>59688149</v>
      </c>
      <c r="E6709" t="s">
        <v>5</v>
      </c>
      <c r="F6709" t="s">
        <v>510</v>
      </c>
      <c r="G6709">
        <v>0</v>
      </c>
      <c r="I6709" s="1">
        <v>41804</v>
      </c>
      <c r="J6709" s="2">
        <v>0.73472222222222217</v>
      </c>
    </row>
    <row r="6710" spans="1:10" hidden="1" x14ac:dyDescent="0.25">
      <c r="A6710">
        <v>33028</v>
      </c>
      <c r="B6710" t="s">
        <v>507</v>
      </c>
      <c r="C6710" t="s">
        <v>11</v>
      </c>
      <c r="D6710">
        <v>1087122454</v>
      </c>
      <c r="E6710" t="s">
        <v>5</v>
      </c>
      <c r="F6710" t="s">
        <v>510</v>
      </c>
      <c r="G6710">
        <v>0</v>
      </c>
      <c r="I6710" s="1">
        <v>41804</v>
      </c>
      <c r="J6710" s="2">
        <v>0.73541666666666661</v>
      </c>
    </row>
    <row r="6711" spans="1:10" hidden="1" x14ac:dyDescent="0.25">
      <c r="A6711">
        <v>33029</v>
      </c>
      <c r="B6711" t="s">
        <v>326</v>
      </c>
      <c r="C6711" t="s">
        <v>11</v>
      </c>
      <c r="D6711">
        <v>12913512</v>
      </c>
      <c r="E6711" t="s">
        <v>16</v>
      </c>
      <c r="F6711" t="s">
        <v>327</v>
      </c>
      <c r="G6711">
        <v>0</v>
      </c>
      <c r="I6711" s="1">
        <v>41804</v>
      </c>
      <c r="J6711" s="2">
        <v>0.73541666666666661</v>
      </c>
    </row>
    <row r="6712" spans="1:10" hidden="1" x14ac:dyDescent="0.25">
      <c r="A6712">
        <v>33030</v>
      </c>
      <c r="B6712" t="s">
        <v>507</v>
      </c>
      <c r="C6712" t="s">
        <v>11</v>
      </c>
      <c r="D6712">
        <v>1004607140</v>
      </c>
      <c r="E6712" t="s">
        <v>5</v>
      </c>
      <c r="F6712" t="s">
        <v>510</v>
      </c>
      <c r="G6712">
        <v>0</v>
      </c>
      <c r="I6712" s="1">
        <v>41804</v>
      </c>
      <c r="J6712" s="2">
        <v>0.73541666666666661</v>
      </c>
    </row>
    <row r="6713" spans="1:10" hidden="1" x14ac:dyDescent="0.25">
      <c r="A6713">
        <v>33031</v>
      </c>
      <c r="B6713" t="s">
        <v>326</v>
      </c>
      <c r="C6713" t="s">
        <v>11</v>
      </c>
      <c r="D6713">
        <v>59668315</v>
      </c>
      <c r="E6713" t="s">
        <v>16</v>
      </c>
      <c r="F6713" t="s">
        <v>327</v>
      </c>
      <c r="G6713">
        <v>0</v>
      </c>
      <c r="I6713" s="1">
        <v>41804</v>
      </c>
      <c r="J6713" s="2">
        <v>0.73611111111111116</v>
      </c>
    </row>
    <row r="6714" spans="1:10" hidden="1" x14ac:dyDescent="0.25">
      <c r="A6714">
        <v>33032</v>
      </c>
      <c r="B6714" t="s">
        <v>326</v>
      </c>
      <c r="C6714" t="s">
        <v>11</v>
      </c>
      <c r="D6714">
        <v>59664193</v>
      </c>
      <c r="E6714" t="s">
        <v>16</v>
      </c>
      <c r="F6714" t="s">
        <v>327</v>
      </c>
      <c r="G6714">
        <v>0</v>
      </c>
      <c r="I6714" s="1">
        <v>41804</v>
      </c>
      <c r="J6714" s="2">
        <v>0.7368055555555556</v>
      </c>
    </row>
    <row r="6715" spans="1:10" hidden="1" x14ac:dyDescent="0.25">
      <c r="A6715">
        <v>33033</v>
      </c>
      <c r="B6715" t="s">
        <v>326</v>
      </c>
      <c r="C6715" t="s">
        <v>11</v>
      </c>
      <c r="D6715">
        <v>59664763</v>
      </c>
      <c r="E6715" t="s">
        <v>16</v>
      </c>
      <c r="F6715" t="s">
        <v>327</v>
      </c>
      <c r="G6715">
        <v>0</v>
      </c>
      <c r="I6715" s="1">
        <v>41804</v>
      </c>
      <c r="J6715" s="2">
        <v>0.73749999999999993</v>
      </c>
    </row>
    <row r="6716" spans="1:10" hidden="1" x14ac:dyDescent="0.25">
      <c r="A6716">
        <v>33034</v>
      </c>
      <c r="B6716" t="s">
        <v>326</v>
      </c>
      <c r="C6716" t="s">
        <v>11</v>
      </c>
      <c r="D6716">
        <v>59682586</v>
      </c>
      <c r="E6716" t="s">
        <v>16</v>
      </c>
      <c r="F6716" t="s">
        <v>327</v>
      </c>
      <c r="G6716">
        <v>0</v>
      </c>
      <c r="I6716" s="1">
        <v>41804</v>
      </c>
      <c r="J6716" s="2">
        <v>0.73819444444444438</v>
      </c>
    </row>
    <row r="6717" spans="1:10" hidden="1" x14ac:dyDescent="0.25">
      <c r="A6717">
        <v>33035</v>
      </c>
      <c r="B6717" t="s">
        <v>326</v>
      </c>
      <c r="C6717" t="s">
        <v>39</v>
      </c>
      <c r="D6717">
        <v>1087112138</v>
      </c>
      <c r="E6717" t="s">
        <v>16</v>
      </c>
      <c r="F6717" t="s">
        <v>327</v>
      </c>
      <c r="G6717">
        <v>0</v>
      </c>
      <c r="I6717" s="1">
        <v>41804</v>
      </c>
      <c r="J6717" s="2">
        <v>0.73888888888888893</v>
      </c>
    </row>
    <row r="6718" spans="1:10" hidden="1" x14ac:dyDescent="0.25">
      <c r="A6718">
        <v>33036</v>
      </c>
      <c r="B6718" t="s">
        <v>326</v>
      </c>
      <c r="C6718" t="s">
        <v>11</v>
      </c>
      <c r="D6718">
        <v>59671882</v>
      </c>
      <c r="E6718" t="s">
        <v>16</v>
      </c>
      <c r="F6718" t="s">
        <v>327</v>
      </c>
      <c r="G6718">
        <v>0</v>
      </c>
      <c r="I6718" s="1">
        <v>41804</v>
      </c>
      <c r="J6718" s="2">
        <v>0.73888888888888893</v>
      </c>
    </row>
    <row r="6719" spans="1:10" hidden="1" x14ac:dyDescent="0.25">
      <c r="A6719">
        <v>33037</v>
      </c>
      <c r="B6719" t="s">
        <v>326</v>
      </c>
      <c r="C6719" t="s">
        <v>11</v>
      </c>
      <c r="D6719">
        <v>59665777</v>
      </c>
      <c r="E6719" t="s">
        <v>16</v>
      </c>
      <c r="F6719" t="s">
        <v>327</v>
      </c>
      <c r="G6719">
        <v>0</v>
      </c>
      <c r="I6719" s="1">
        <v>41804</v>
      </c>
      <c r="J6719" s="2">
        <v>0.73958333333333337</v>
      </c>
    </row>
    <row r="6720" spans="1:10" hidden="1" x14ac:dyDescent="0.25">
      <c r="A6720">
        <v>33038</v>
      </c>
      <c r="B6720" t="s">
        <v>507</v>
      </c>
      <c r="C6720" t="s">
        <v>11</v>
      </c>
      <c r="D6720">
        <v>31151055</v>
      </c>
      <c r="E6720" t="s">
        <v>5</v>
      </c>
      <c r="F6720" t="s">
        <v>510</v>
      </c>
      <c r="G6720">
        <v>0</v>
      </c>
      <c r="I6720" s="1">
        <v>41804</v>
      </c>
      <c r="J6720" s="2">
        <v>0.74097222222222225</v>
      </c>
    </row>
    <row r="6721" spans="1:10" hidden="1" x14ac:dyDescent="0.25">
      <c r="A6721">
        <v>33039</v>
      </c>
      <c r="B6721" t="s">
        <v>326</v>
      </c>
      <c r="C6721" t="s">
        <v>11</v>
      </c>
      <c r="D6721">
        <v>59682270</v>
      </c>
      <c r="E6721" t="s">
        <v>16</v>
      </c>
      <c r="F6721" t="s">
        <v>327</v>
      </c>
      <c r="G6721">
        <v>0</v>
      </c>
      <c r="I6721" s="1">
        <v>41804</v>
      </c>
      <c r="J6721" s="2">
        <v>0.7416666666666667</v>
      </c>
    </row>
    <row r="6722" spans="1:10" hidden="1" x14ac:dyDescent="0.25">
      <c r="A6722">
        <v>33040</v>
      </c>
      <c r="B6722" t="s">
        <v>326</v>
      </c>
      <c r="C6722" t="s">
        <v>11</v>
      </c>
      <c r="D6722">
        <v>59669427</v>
      </c>
      <c r="E6722" t="s">
        <v>16</v>
      </c>
      <c r="F6722" t="s">
        <v>327</v>
      </c>
      <c r="G6722">
        <v>0</v>
      </c>
      <c r="I6722" s="1">
        <v>41804</v>
      </c>
      <c r="J6722" s="2">
        <v>0.7416666666666667</v>
      </c>
    </row>
    <row r="6723" spans="1:10" hidden="1" x14ac:dyDescent="0.25">
      <c r="A6723">
        <v>33041</v>
      </c>
      <c r="B6723" t="s">
        <v>326</v>
      </c>
      <c r="C6723" t="s">
        <v>11</v>
      </c>
      <c r="D6723">
        <v>59669119</v>
      </c>
      <c r="E6723" t="s">
        <v>16</v>
      </c>
      <c r="F6723" t="s">
        <v>327</v>
      </c>
      <c r="G6723">
        <v>0</v>
      </c>
      <c r="I6723" s="1">
        <v>41804</v>
      </c>
      <c r="J6723" s="2">
        <v>0.74236111111111114</v>
      </c>
    </row>
    <row r="6724" spans="1:10" hidden="1" x14ac:dyDescent="0.25">
      <c r="A6724">
        <v>33042</v>
      </c>
      <c r="B6724" t="s">
        <v>507</v>
      </c>
      <c r="C6724" t="s">
        <v>11</v>
      </c>
      <c r="D6724">
        <v>59669100</v>
      </c>
      <c r="E6724" t="s">
        <v>5</v>
      </c>
      <c r="F6724" t="s">
        <v>508</v>
      </c>
      <c r="G6724">
        <v>0</v>
      </c>
      <c r="I6724" s="1">
        <v>41804</v>
      </c>
      <c r="J6724" s="2">
        <v>0.74305555555555547</v>
      </c>
    </row>
    <row r="6725" spans="1:10" hidden="1" x14ac:dyDescent="0.25">
      <c r="A6725">
        <v>33043</v>
      </c>
      <c r="B6725" t="s">
        <v>326</v>
      </c>
      <c r="C6725" t="s">
        <v>11</v>
      </c>
      <c r="D6725">
        <v>1087117287</v>
      </c>
      <c r="E6725" t="s">
        <v>16</v>
      </c>
      <c r="F6725" t="s">
        <v>327</v>
      </c>
      <c r="G6725">
        <v>0</v>
      </c>
      <c r="I6725" s="1">
        <v>41804</v>
      </c>
      <c r="J6725" s="2">
        <v>0.74305555555555547</v>
      </c>
    </row>
    <row r="6726" spans="1:10" hidden="1" x14ac:dyDescent="0.25">
      <c r="A6726">
        <v>33044</v>
      </c>
      <c r="B6726" t="s">
        <v>507</v>
      </c>
      <c r="C6726" t="s">
        <v>11</v>
      </c>
      <c r="D6726">
        <v>1087128762</v>
      </c>
      <c r="E6726" t="s">
        <v>5</v>
      </c>
      <c r="F6726" t="s">
        <v>566</v>
      </c>
      <c r="G6726">
        <v>0</v>
      </c>
      <c r="I6726" s="1">
        <v>41804</v>
      </c>
      <c r="J6726" s="2">
        <v>0.74375000000000002</v>
      </c>
    </row>
    <row r="6727" spans="1:10" hidden="1" x14ac:dyDescent="0.25">
      <c r="A6727">
        <v>33045</v>
      </c>
      <c r="B6727" t="s">
        <v>326</v>
      </c>
      <c r="C6727" t="s">
        <v>11</v>
      </c>
      <c r="D6727">
        <v>5360913</v>
      </c>
      <c r="E6727" t="s">
        <v>16</v>
      </c>
      <c r="F6727" t="s">
        <v>327</v>
      </c>
      <c r="G6727">
        <v>0</v>
      </c>
      <c r="I6727" s="1">
        <v>41804</v>
      </c>
      <c r="J6727" s="2">
        <v>0.74375000000000002</v>
      </c>
    </row>
    <row r="6728" spans="1:10" hidden="1" x14ac:dyDescent="0.25">
      <c r="A6728">
        <v>33046</v>
      </c>
      <c r="B6728" t="s">
        <v>326</v>
      </c>
      <c r="C6728" t="s">
        <v>11</v>
      </c>
      <c r="D6728">
        <v>1914280</v>
      </c>
      <c r="E6728" t="s">
        <v>16</v>
      </c>
      <c r="F6728" t="s">
        <v>327</v>
      </c>
      <c r="G6728">
        <v>0</v>
      </c>
      <c r="I6728" s="1">
        <v>41804</v>
      </c>
      <c r="J6728" s="2">
        <v>0.74444444444444446</v>
      </c>
    </row>
    <row r="6729" spans="1:10" hidden="1" x14ac:dyDescent="0.25">
      <c r="A6729">
        <v>33047</v>
      </c>
      <c r="B6729" t="s">
        <v>326</v>
      </c>
      <c r="C6729" t="s">
        <v>11</v>
      </c>
      <c r="D6729">
        <v>1905519</v>
      </c>
      <c r="E6729" t="s">
        <v>16</v>
      </c>
      <c r="F6729" t="s">
        <v>327</v>
      </c>
      <c r="G6729">
        <v>0</v>
      </c>
      <c r="I6729" s="1">
        <v>41804</v>
      </c>
      <c r="J6729" s="2">
        <v>0.74583333333333324</v>
      </c>
    </row>
    <row r="6730" spans="1:10" hidden="1" x14ac:dyDescent="0.25">
      <c r="A6730">
        <v>33048</v>
      </c>
      <c r="B6730" t="s">
        <v>326</v>
      </c>
      <c r="C6730" t="s">
        <v>11</v>
      </c>
      <c r="D6730">
        <v>1087193404</v>
      </c>
      <c r="E6730" t="s">
        <v>16</v>
      </c>
      <c r="F6730" t="s">
        <v>327</v>
      </c>
      <c r="G6730">
        <v>0</v>
      </c>
      <c r="I6730" s="1">
        <v>41804</v>
      </c>
      <c r="J6730" s="2">
        <v>0.74652777777777779</v>
      </c>
    </row>
    <row r="6731" spans="1:10" hidden="1" x14ac:dyDescent="0.25">
      <c r="A6731">
        <v>33049</v>
      </c>
      <c r="B6731" t="s">
        <v>326</v>
      </c>
      <c r="C6731" t="s">
        <v>11</v>
      </c>
      <c r="D6731">
        <v>59666542</v>
      </c>
      <c r="E6731" t="s">
        <v>16</v>
      </c>
      <c r="F6731" t="s">
        <v>327</v>
      </c>
      <c r="G6731">
        <v>0</v>
      </c>
      <c r="I6731" s="1">
        <v>41804</v>
      </c>
      <c r="J6731" s="2">
        <v>0.74722222222222223</v>
      </c>
    </row>
    <row r="6732" spans="1:10" hidden="1" x14ac:dyDescent="0.25">
      <c r="A6732">
        <v>33050</v>
      </c>
      <c r="B6732" t="s">
        <v>326</v>
      </c>
      <c r="C6732" t="s">
        <v>11</v>
      </c>
      <c r="D6732">
        <v>63352740</v>
      </c>
      <c r="E6732" t="s">
        <v>16</v>
      </c>
      <c r="F6732" t="s">
        <v>327</v>
      </c>
      <c r="G6732">
        <v>0</v>
      </c>
      <c r="I6732" s="1">
        <v>41804</v>
      </c>
      <c r="J6732" s="2">
        <v>0.74722222222222223</v>
      </c>
    </row>
    <row r="6733" spans="1:10" hidden="1" x14ac:dyDescent="0.25">
      <c r="A6733">
        <v>33051</v>
      </c>
      <c r="B6733" t="s">
        <v>326</v>
      </c>
      <c r="C6733" t="s">
        <v>11</v>
      </c>
      <c r="D6733">
        <v>1087195830</v>
      </c>
      <c r="E6733" t="s">
        <v>16</v>
      </c>
      <c r="F6733" t="s">
        <v>327</v>
      </c>
      <c r="G6733">
        <v>0</v>
      </c>
      <c r="I6733" s="1">
        <v>41804</v>
      </c>
      <c r="J6733" s="2">
        <v>0.74791666666666667</v>
      </c>
    </row>
    <row r="6734" spans="1:10" hidden="1" x14ac:dyDescent="0.25">
      <c r="A6734">
        <v>33052</v>
      </c>
      <c r="B6734" t="s">
        <v>326</v>
      </c>
      <c r="C6734" t="s">
        <v>11</v>
      </c>
      <c r="D6734">
        <v>1087108461</v>
      </c>
      <c r="E6734" t="s">
        <v>16</v>
      </c>
      <c r="F6734" t="s">
        <v>327</v>
      </c>
      <c r="G6734">
        <v>0</v>
      </c>
      <c r="I6734" s="1">
        <v>41804</v>
      </c>
      <c r="J6734" s="2">
        <v>0.74861111111111101</v>
      </c>
    </row>
    <row r="6735" spans="1:10" hidden="1" x14ac:dyDescent="0.25">
      <c r="A6735">
        <v>33053</v>
      </c>
      <c r="B6735" t="s">
        <v>326</v>
      </c>
      <c r="C6735" t="s">
        <v>11</v>
      </c>
      <c r="D6735">
        <v>108719346</v>
      </c>
      <c r="E6735" t="s">
        <v>16</v>
      </c>
      <c r="F6735" t="s">
        <v>327</v>
      </c>
      <c r="G6735">
        <v>0</v>
      </c>
      <c r="I6735" s="1">
        <v>41804</v>
      </c>
      <c r="J6735" s="2">
        <v>0.74930555555555556</v>
      </c>
    </row>
    <row r="6736" spans="1:10" hidden="1" x14ac:dyDescent="0.25">
      <c r="A6736">
        <v>33054</v>
      </c>
      <c r="B6736" t="s">
        <v>326</v>
      </c>
      <c r="C6736" t="s">
        <v>11</v>
      </c>
      <c r="D6736">
        <v>59687502</v>
      </c>
      <c r="E6736" t="s">
        <v>16</v>
      </c>
      <c r="F6736" t="s">
        <v>327</v>
      </c>
      <c r="G6736">
        <v>0</v>
      </c>
      <c r="I6736" s="1">
        <v>41804</v>
      </c>
      <c r="J6736" s="2">
        <v>0.74930555555555556</v>
      </c>
    </row>
    <row r="6737" spans="1:10" hidden="1" x14ac:dyDescent="0.25">
      <c r="A6737">
        <v>33055</v>
      </c>
      <c r="B6737" t="s">
        <v>326</v>
      </c>
      <c r="C6737" t="s">
        <v>11</v>
      </c>
      <c r="D6737">
        <v>27506334</v>
      </c>
      <c r="E6737" t="s">
        <v>16</v>
      </c>
      <c r="F6737" t="s">
        <v>327</v>
      </c>
      <c r="G6737">
        <v>0</v>
      </c>
      <c r="I6737" s="1">
        <v>41804</v>
      </c>
      <c r="J6737" s="2">
        <v>0.75</v>
      </c>
    </row>
    <row r="6738" spans="1:10" hidden="1" x14ac:dyDescent="0.25">
      <c r="A6738">
        <v>33056</v>
      </c>
      <c r="B6738" t="s">
        <v>326</v>
      </c>
      <c r="C6738" t="s">
        <v>11</v>
      </c>
      <c r="D6738">
        <v>596820118</v>
      </c>
      <c r="E6738" t="s">
        <v>16</v>
      </c>
      <c r="F6738" t="s">
        <v>327</v>
      </c>
      <c r="G6738">
        <v>0</v>
      </c>
      <c r="I6738" s="1">
        <v>41804</v>
      </c>
      <c r="J6738" s="2">
        <v>0.75069444444444444</v>
      </c>
    </row>
    <row r="6739" spans="1:10" hidden="1" x14ac:dyDescent="0.25">
      <c r="A6739">
        <v>33057</v>
      </c>
      <c r="B6739" t="s">
        <v>326</v>
      </c>
      <c r="C6739" t="s">
        <v>11</v>
      </c>
      <c r="D6739">
        <v>31244097</v>
      </c>
      <c r="E6739" t="s">
        <v>16</v>
      </c>
      <c r="F6739" t="s">
        <v>327</v>
      </c>
      <c r="G6739">
        <v>0</v>
      </c>
      <c r="I6739" s="1">
        <v>41804</v>
      </c>
      <c r="J6739" s="2">
        <v>0.75069444444444444</v>
      </c>
    </row>
    <row r="6740" spans="1:10" hidden="1" x14ac:dyDescent="0.25">
      <c r="A6740">
        <v>33058</v>
      </c>
      <c r="B6740" t="s">
        <v>326</v>
      </c>
      <c r="C6740" t="s">
        <v>11</v>
      </c>
      <c r="D6740">
        <v>59455087</v>
      </c>
      <c r="E6740" t="s">
        <v>16</v>
      </c>
      <c r="F6740" t="s">
        <v>327</v>
      </c>
      <c r="G6740">
        <v>0</v>
      </c>
      <c r="I6740" s="1">
        <v>41804</v>
      </c>
      <c r="J6740" s="2">
        <v>0.75138888888888899</v>
      </c>
    </row>
    <row r="6741" spans="1:10" hidden="1" x14ac:dyDescent="0.25">
      <c r="A6741">
        <v>33059</v>
      </c>
      <c r="B6741" t="s">
        <v>507</v>
      </c>
      <c r="C6741" t="s">
        <v>11</v>
      </c>
      <c r="D6741">
        <v>1087123652</v>
      </c>
      <c r="E6741" t="s">
        <v>5</v>
      </c>
      <c r="F6741" t="s">
        <v>510</v>
      </c>
      <c r="G6741">
        <v>0</v>
      </c>
      <c r="I6741" s="1">
        <v>41804</v>
      </c>
      <c r="J6741" s="2">
        <v>0.75138888888888899</v>
      </c>
    </row>
    <row r="6742" spans="1:10" hidden="1" x14ac:dyDescent="0.25">
      <c r="A6742">
        <v>33060</v>
      </c>
      <c r="B6742" t="s">
        <v>326</v>
      </c>
      <c r="C6742" t="s">
        <v>11</v>
      </c>
      <c r="D6742">
        <v>59684361</v>
      </c>
      <c r="E6742" t="s">
        <v>16</v>
      </c>
      <c r="F6742" t="s">
        <v>327</v>
      </c>
      <c r="G6742">
        <v>0</v>
      </c>
      <c r="I6742" s="1">
        <v>41804</v>
      </c>
      <c r="J6742" s="2">
        <v>0.75138888888888899</v>
      </c>
    </row>
    <row r="6743" spans="1:10" hidden="1" x14ac:dyDescent="0.25">
      <c r="A6743">
        <v>33061</v>
      </c>
      <c r="B6743" t="s">
        <v>326</v>
      </c>
      <c r="C6743" t="s">
        <v>11</v>
      </c>
      <c r="D6743">
        <v>79336109</v>
      </c>
      <c r="E6743" t="s">
        <v>16</v>
      </c>
      <c r="F6743" t="s">
        <v>327</v>
      </c>
      <c r="G6743">
        <v>0</v>
      </c>
      <c r="I6743" s="1">
        <v>41804</v>
      </c>
      <c r="J6743" s="2">
        <v>0.75208333333333333</v>
      </c>
    </row>
    <row r="6744" spans="1:10" hidden="1" x14ac:dyDescent="0.25">
      <c r="A6744">
        <v>33062</v>
      </c>
      <c r="B6744" t="s">
        <v>326</v>
      </c>
      <c r="C6744" t="s">
        <v>11</v>
      </c>
      <c r="D6744">
        <v>5357635</v>
      </c>
      <c r="E6744" t="s">
        <v>16</v>
      </c>
      <c r="F6744" t="s">
        <v>327</v>
      </c>
      <c r="G6744">
        <v>0</v>
      </c>
      <c r="I6744" s="1">
        <v>41804</v>
      </c>
      <c r="J6744" s="2">
        <v>0.75208333333333333</v>
      </c>
    </row>
    <row r="6745" spans="1:10" hidden="1" x14ac:dyDescent="0.25">
      <c r="A6745">
        <v>33063</v>
      </c>
      <c r="B6745" t="s">
        <v>507</v>
      </c>
      <c r="C6745" t="s">
        <v>11</v>
      </c>
      <c r="D6745">
        <v>1087123652</v>
      </c>
      <c r="E6745" t="s">
        <v>5</v>
      </c>
      <c r="F6745" t="s">
        <v>508</v>
      </c>
      <c r="G6745">
        <v>0</v>
      </c>
      <c r="I6745" s="1">
        <v>41804</v>
      </c>
      <c r="J6745" s="2">
        <v>0.75208333333333333</v>
      </c>
    </row>
    <row r="6746" spans="1:10" hidden="1" x14ac:dyDescent="0.25">
      <c r="A6746">
        <v>33064</v>
      </c>
      <c r="B6746" t="s">
        <v>326</v>
      </c>
      <c r="C6746" t="s">
        <v>11</v>
      </c>
      <c r="D6746">
        <v>36925110</v>
      </c>
      <c r="E6746" t="s">
        <v>16</v>
      </c>
      <c r="F6746" t="s">
        <v>327</v>
      </c>
      <c r="G6746">
        <v>0</v>
      </c>
      <c r="I6746" s="1">
        <v>41804</v>
      </c>
      <c r="J6746" s="2">
        <v>0.75277777777777777</v>
      </c>
    </row>
    <row r="6747" spans="1:10" hidden="1" x14ac:dyDescent="0.25">
      <c r="A6747">
        <v>33065</v>
      </c>
      <c r="B6747" t="s">
        <v>326</v>
      </c>
      <c r="C6747" t="s">
        <v>11</v>
      </c>
      <c r="D6747">
        <v>1086724143</v>
      </c>
      <c r="E6747" t="s">
        <v>16</v>
      </c>
      <c r="F6747" t="s">
        <v>327</v>
      </c>
      <c r="G6747">
        <v>0</v>
      </c>
      <c r="I6747" s="1">
        <v>41804</v>
      </c>
      <c r="J6747" s="2">
        <v>0.75277777777777777</v>
      </c>
    </row>
    <row r="6748" spans="1:10" hidden="1" x14ac:dyDescent="0.25">
      <c r="A6748">
        <v>33066</v>
      </c>
      <c r="B6748" t="s">
        <v>326</v>
      </c>
      <c r="C6748" t="s">
        <v>11</v>
      </c>
      <c r="D6748">
        <v>59682361</v>
      </c>
      <c r="E6748" t="s">
        <v>16</v>
      </c>
      <c r="F6748" t="s">
        <v>327</v>
      </c>
      <c r="G6748">
        <v>0</v>
      </c>
      <c r="I6748" s="1">
        <v>41804</v>
      </c>
      <c r="J6748" s="2">
        <v>0.75277777777777777</v>
      </c>
    </row>
    <row r="6749" spans="1:10" hidden="1" x14ac:dyDescent="0.25">
      <c r="A6749">
        <v>33067</v>
      </c>
      <c r="B6749" t="s">
        <v>326</v>
      </c>
      <c r="C6749" t="s">
        <v>11</v>
      </c>
      <c r="D6749">
        <v>59672413</v>
      </c>
      <c r="E6749" t="s">
        <v>16</v>
      </c>
      <c r="F6749" t="s">
        <v>327</v>
      </c>
      <c r="G6749">
        <v>0</v>
      </c>
      <c r="I6749" s="1">
        <v>41804</v>
      </c>
      <c r="J6749" s="2">
        <v>0.75347222222222221</v>
      </c>
    </row>
    <row r="6750" spans="1:10" hidden="1" x14ac:dyDescent="0.25">
      <c r="A6750">
        <v>33068</v>
      </c>
      <c r="B6750" t="s">
        <v>507</v>
      </c>
      <c r="C6750" t="s">
        <v>11</v>
      </c>
      <c r="D6750">
        <v>59667858</v>
      </c>
      <c r="E6750" t="s">
        <v>5</v>
      </c>
      <c r="F6750" t="s">
        <v>556</v>
      </c>
      <c r="G6750">
        <v>0</v>
      </c>
      <c r="I6750" s="1">
        <v>41804</v>
      </c>
      <c r="J6750" s="2">
        <v>0.75347222222222221</v>
      </c>
    </row>
    <row r="6751" spans="1:10" hidden="1" x14ac:dyDescent="0.25">
      <c r="A6751">
        <v>33069</v>
      </c>
      <c r="B6751" t="s">
        <v>326</v>
      </c>
      <c r="C6751" t="s">
        <v>11</v>
      </c>
      <c r="D6751">
        <v>1087125084</v>
      </c>
      <c r="E6751" t="s">
        <v>16</v>
      </c>
      <c r="F6751" t="s">
        <v>327</v>
      </c>
      <c r="G6751">
        <v>0</v>
      </c>
      <c r="I6751" s="1">
        <v>41804</v>
      </c>
      <c r="J6751" s="2">
        <v>0.75416666666666676</v>
      </c>
    </row>
    <row r="6752" spans="1:10" hidden="1" x14ac:dyDescent="0.25">
      <c r="A6752">
        <v>33070</v>
      </c>
      <c r="B6752" t="s">
        <v>507</v>
      </c>
      <c r="C6752" t="s">
        <v>11</v>
      </c>
      <c r="D6752">
        <v>87944847</v>
      </c>
      <c r="E6752" t="s">
        <v>5</v>
      </c>
      <c r="F6752" t="s">
        <v>556</v>
      </c>
      <c r="G6752">
        <v>0</v>
      </c>
      <c r="I6752" s="1">
        <v>41804</v>
      </c>
      <c r="J6752" s="2">
        <v>0.75416666666666676</v>
      </c>
    </row>
    <row r="6753" spans="1:10" hidden="1" x14ac:dyDescent="0.25">
      <c r="A6753">
        <v>33071</v>
      </c>
      <c r="B6753" t="s">
        <v>326</v>
      </c>
      <c r="C6753" t="s">
        <v>11</v>
      </c>
      <c r="D6753">
        <v>59672207</v>
      </c>
      <c r="E6753" t="s">
        <v>16</v>
      </c>
      <c r="F6753" t="s">
        <v>327</v>
      </c>
      <c r="G6753">
        <v>0</v>
      </c>
      <c r="I6753" s="1">
        <v>41804</v>
      </c>
      <c r="J6753" s="2">
        <v>0.75416666666666676</v>
      </c>
    </row>
    <row r="6754" spans="1:10" hidden="1" x14ac:dyDescent="0.25">
      <c r="A6754">
        <v>33072</v>
      </c>
      <c r="B6754" t="s">
        <v>326</v>
      </c>
      <c r="C6754" t="s">
        <v>11</v>
      </c>
      <c r="D6754">
        <v>36925105</v>
      </c>
      <c r="E6754" t="s">
        <v>16</v>
      </c>
      <c r="F6754" t="s">
        <v>327</v>
      </c>
      <c r="G6754">
        <v>0</v>
      </c>
      <c r="I6754" s="1">
        <v>41804</v>
      </c>
      <c r="J6754" s="2">
        <v>0.75416666666666676</v>
      </c>
    </row>
    <row r="6755" spans="1:10" hidden="1" x14ac:dyDescent="0.25">
      <c r="A6755">
        <v>33073</v>
      </c>
      <c r="B6755" t="s">
        <v>507</v>
      </c>
      <c r="C6755" t="s">
        <v>11</v>
      </c>
      <c r="D6755">
        <v>59661375</v>
      </c>
      <c r="E6755" t="s">
        <v>5</v>
      </c>
      <c r="F6755" t="s">
        <v>556</v>
      </c>
      <c r="G6755">
        <v>0</v>
      </c>
      <c r="I6755" s="1">
        <v>41804</v>
      </c>
      <c r="J6755" s="2">
        <v>0.75486111111111109</v>
      </c>
    </row>
    <row r="6756" spans="1:10" hidden="1" x14ac:dyDescent="0.25">
      <c r="A6756">
        <v>33074</v>
      </c>
      <c r="B6756" t="s">
        <v>326</v>
      </c>
      <c r="C6756" t="s">
        <v>11</v>
      </c>
      <c r="D6756">
        <v>66899347</v>
      </c>
      <c r="E6756" t="s">
        <v>16</v>
      </c>
      <c r="F6756" t="s">
        <v>327</v>
      </c>
      <c r="G6756">
        <v>0</v>
      </c>
      <c r="I6756" s="1">
        <v>41804</v>
      </c>
      <c r="J6756" s="2">
        <v>0.75486111111111109</v>
      </c>
    </row>
    <row r="6757" spans="1:10" hidden="1" x14ac:dyDescent="0.25">
      <c r="A6757">
        <v>33075</v>
      </c>
      <c r="B6757" t="s">
        <v>326</v>
      </c>
      <c r="C6757" t="s">
        <v>11</v>
      </c>
      <c r="D6757">
        <v>59490670</v>
      </c>
      <c r="E6757" t="s">
        <v>16</v>
      </c>
      <c r="F6757" t="s">
        <v>327</v>
      </c>
      <c r="G6757">
        <v>0</v>
      </c>
      <c r="I6757" s="1">
        <v>41804</v>
      </c>
      <c r="J6757" s="2">
        <v>0.75555555555555554</v>
      </c>
    </row>
    <row r="6758" spans="1:10" hidden="1" x14ac:dyDescent="0.25">
      <c r="A6758">
        <v>33076</v>
      </c>
      <c r="B6758" t="s">
        <v>507</v>
      </c>
      <c r="C6758" t="s">
        <v>11</v>
      </c>
      <c r="D6758">
        <v>27516502</v>
      </c>
      <c r="E6758" t="s">
        <v>5</v>
      </c>
      <c r="F6758" t="s">
        <v>508</v>
      </c>
      <c r="G6758">
        <v>0</v>
      </c>
      <c r="I6758" s="1">
        <v>41804</v>
      </c>
      <c r="J6758" s="2">
        <v>0.75555555555555554</v>
      </c>
    </row>
    <row r="6759" spans="1:10" hidden="1" x14ac:dyDescent="0.25">
      <c r="A6759">
        <v>33077</v>
      </c>
      <c r="B6759" t="s">
        <v>507</v>
      </c>
      <c r="C6759" t="s">
        <v>11</v>
      </c>
      <c r="D6759">
        <v>1087801379</v>
      </c>
      <c r="E6759" t="s">
        <v>5</v>
      </c>
      <c r="F6759" t="s">
        <v>508</v>
      </c>
      <c r="G6759">
        <v>0</v>
      </c>
      <c r="I6759" s="1">
        <v>41804</v>
      </c>
      <c r="J6759" s="2">
        <v>0.75624999999999998</v>
      </c>
    </row>
    <row r="6760" spans="1:10" hidden="1" x14ac:dyDescent="0.25">
      <c r="A6760">
        <v>33078</v>
      </c>
      <c r="B6760" t="s">
        <v>326</v>
      </c>
      <c r="C6760" t="s">
        <v>11</v>
      </c>
      <c r="D6760">
        <v>59490080</v>
      </c>
      <c r="E6760" t="s">
        <v>16</v>
      </c>
      <c r="F6760" t="s">
        <v>327</v>
      </c>
      <c r="G6760">
        <v>0</v>
      </c>
      <c r="I6760" s="1">
        <v>41804</v>
      </c>
      <c r="J6760" s="2">
        <v>0.75694444444444453</v>
      </c>
    </row>
    <row r="6761" spans="1:10" hidden="1" x14ac:dyDescent="0.25">
      <c r="A6761">
        <v>33079</v>
      </c>
      <c r="B6761" t="s">
        <v>507</v>
      </c>
      <c r="C6761" t="s">
        <v>11</v>
      </c>
      <c r="D6761">
        <v>1087203173</v>
      </c>
      <c r="E6761" t="s">
        <v>5</v>
      </c>
      <c r="F6761" t="s">
        <v>508</v>
      </c>
      <c r="G6761">
        <v>0</v>
      </c>
      <c r="I6761" s="1">
        <v>41804</v>
      </c>
      <c r="J6761" s="2">
        <v>0.75694444444444453</v>
      </c>
    </row>
    <row r="6762" spans="1:10" hidden="1" x14ac:dyDescent="0.25">
      <c r="A6762">
        <v>33080</v>
      </c>
      <c r="B6762" t="s">
        <v>326</v>
      </c>
      <c r="C6762" t="s">
        <v>11</v>
      </c>
      <c r="D6762">
        <v>59683029</v>
      </c>
      <c r="E6762" t="s">
        <v>16</v>
      </c>
      <c r="F6762" t="s">
        <v>327</v>
      </c>
      <c r="G6762">
        <v>0</v>
      </c>
      <c r="I6762" s="1">
        <v>41804</v>
      </c>
      <c r="J6762" s="2">
        <v>0.75694444444444453</v>
      </c>
    </row>
    <row r="6763" spans="1:10" hidden="1" x14ac:dyDescent="0.25">
      <c r="A6763">
        <v>33081</v>
      </c>
      <c r="B6763" t="s">
        <v>507</v>
      </c>
      <c r="C6763" t="s">
        <v>11</v>
      </c>
      <c r="D6763">
        <v>52000479</v>
      </c>
      <c r="E6763" t="s">
        <v>5</v>
      </c>
      <c r="F6763" t="s">
        <v>508</v>
      </c>
      <c r="G6763">
        <v>0</v>
      </c>
      <c r="I6763" s="1">
        <v>41804</v>
      </c>
      <c r="J6763" s="2">
        <v>0.75763888888888886</v>
      </c>
    </row>
    <row r="6764" spans="1:10" hidden="1" x14ac:dyDescent="0.25">
      <c r="A6764">
        <v>33082</v>
      </c>
      <c r="B6764" t="s">
        <v>326</v>
      </c>
      <c r="C6764" t="s">
        <v>11</v>
      </c>
      <c r="D6764">
        <v>10807201342</v>
      </c>
      <c r="E6764" t="s">
        <v>16</v>
      </c>
      <c r="F6764" t="s">
        <v>327</v>
      </c>
      <c r="G6764">
        <v>0</v>
      </c>
      <c r="I6764" s="1">
        <v>41804</v>
      </c>
      <c r="J6764" s="2">
        <v>0.75763888888888886</v>
      </c>
    </row>
    <row r="6765" spans="1:10" hidden="1" x14ac:dyDescent="0.25">
      <c r="A6765">
        <v>33083</v>
      </c>
      <c r="B6765" t="s">
        <v>326</v>
      </c>
      <c r="C6765" t="s">
        <v>11</v>
      </c>
      <c r="D6765">
        <v>59662752</v>
      </c>
      <c r="E6765" t="s">
        <v>16</v>
      </c>
      <c r="F6765" t="s">
        <v>327</v>
      </c>
      <c r="G6765">
        <v>0</v>
      </c>
      <c r="I6765" s="1">
        <v>41804</v>
      </c>
      <c r="J6765" s="2">
        <v>0.75763888888888886</v>
      </c>
    </row>
    <row r="6766" spans="1:10" hidden="1" x14ac:dyDescent="0.25">
      <c r="A6766">
        <v>33084</v>
      </c>
      <c r="B6766" t="s">
        <v>507</v>
      </c>
      <c r="C6766" t="s">
        <v>11</v>
      </c>
      <c r="D6766">
        <v>12909588</v>
      </c>
      <c r="E6766" t="s">
        <v>5</v>
      </c>
      <c r="F6766" t="s">
        <v>508</v>
      </c>
      <c r="G6766">
        <v>0</v>
      </c>
      <c r="I6766" s="1">
        <v>41804</v>
      </c>
      <c r="J6766" s="2">
        <v>0.75763888888888886</v>
      </c>
    </row>
    <row r="6767" spans="1:10" hidden="1" x14ac:dyDescent="0.25">
      <c r="A6767">
        <v>33085</v>
      </c>
      <c r="B6767" t="s">
        <v>326</v>
      </c>
      <c r="C6767" t="s">
        <v>11</v>
      </c>
      <c r="D6767">
        <v>59662089</v>
      </c>
      <c r="E6767" t="s">
        <v>16</v>
      </c>
      <c r="F6767" t="s">
        <v>327</v>
      </c>
      <c r="G6767">
        <v>0</v>
      </c>
      <c r="I6767" s="1">
        <v>41804</v>
      </c>
      <c r="J6767" s="2">
        <v>0.75763888888888886</v>
      </c>
    </row>
    <row r="6768" spans="1:10" hidden="1" x14ac:dyDescent="0.25">
      <c r="A6768">
        <v>33086</v>
      </c>
      <c r="B6768" t="s">
        <v>326</v>
      </c>
      <c r="C6768" t="s">
        <v>11</v>
      </c>
      <c r="D6768">
        <v>1087106563</v>
      </c>
      <c r="E6768" t="s">
        <v>16</v>
      </c>
      <c r="F6768" t="s">
        <v>327</v>
      </c>
      <c r="G6768">
        <v>0</v>
      </c>
      <c r="I6768" s="1">
        <v>41804</v>
      </c>
      <c r="J6768" s="2">
        <v>0.7583333333333333</v>
      </c>
    </row>
    <row r="6769" spans="1:10" hidden="1" x14ac:dyDescent="0.25">
      <c r="A6769">
        <v>33087</v>
      </c>
      <c r="B6769" t="s">
        <v>326</v>
      </c>
      <c r="C6769" t="s">
        <v>11</v>
      </c>
      <c r="D6769">
        <v>59679485</v>
      </c>
      <c r="E6769" t="s">
        <v>16</v>
      </c>
      <c r="F6769" t="s">
        <v>327</v>
      </c>
      <c r="G6769">
        <v>0</v>
      </c>
      <c r="I6769" s="1">
        <v>41804</v>
      </c>
      <c r="J6769" s="2">
        <v>0.7583333333333333</v>
      </c>
    </row>
    <row r="6770" spans="1:10" hidden="1" x14ac:dyDescent="0.25">
      <c r="A6770">
        <v>33088</v>
      </c>
      <c r="B6770" t="s">
        <v>507</v>
      </c>
      <c r="C6770" t="s">
        <v>11</v>
      </c>
      <c r="D6770">
        <v>1004605853</v>
      </c>
      <c r="E6770" t="s">
        <v>5</v>
      </c>
      <c r="F6770" t="s">
        <v>508</v>
      </c>
      <c r="G6770">
        <v>0</v>
      </c>
      <c r="I6770" s="1">
        <v>41804</v>
      </c>
      <c r="J6770" s="2">
        <v>0.7583333333333333</v>
      </c>
    </row>
    <row r="6771" spans="1:10" hidden="1" x14ac:dyDescent="0.25">
      <c r="A6771">
        <v>33089</v>
      </c>
      <c r="B6771" t="s">
        <v>326</v>
      </c>
      <c r="C6771" t="s">
        <v>11</v>
      </c>
      <c r="D6771">
        <v>1087092834</v>
      </c>
      <c r="E6771" t="s">
        <v>16</v>
      </c>
      <c r="F6771" t="s">
        <v>327</v>
      </c>
      <c r="G6771">
        <v>0</v>
      </c>
      <c r="I6771" s="1">
        <v>41804</v>
      </c>
      <c r="J6771" s="2">
        <v>0.7583333333333333</v>
      </c>
    </row>
    <row r="6772" spans="1:10" hidden="1" x14ac:dyDescent="0.25">
      <c r="A6772">
        <v>33090</v>
      </c>
      <c r="B6772" t="s">
        <v>507</v>
      </c>
      <c r="C6772" t="s">
        <v>11</v>
      </c>
      <c r="D6772">
        <v>1087194176</v>
      </c>
      <c r="E6772" t="s">
        <v>5</v>
      </c>
      <c r="F6772" t="s">
        <v>508</v>
      </c>
      <c r="G6772">
        <v>0</v>
      </c>
      <c r="I6772" s="1">
        <v>41804</v>
      </c>
      <c r="J6772" s="2">
        <v>0.7597222222222223</v>
      </c>
    </row>
    <row r="6773" spans="1:10" hidden="1" x14ac:dyDescent="0.25">
      <c r="A6773">
        <v>33091</v>
      </c>
      <c r="B6773" t="s">
        <v>326</v>
      </c>
      <c r="C6773" t="s">
        <v>11</v>
      </c>
      <c r="D6773">
        <v>1087807728</v>
      </c>
      <c r="E6773" t="s">
        <v>16</v>
      </c>
      <c r="F6773" t="s">
        <v>327</v>
      </c>
      <c r="G6773">
        <v>0</v>
      </c>
      <c r="I6773" s="1">
        <v>41804</v>
      </c>
      <c r="J6773" s="2">
        <v>0.76041666666666663</v>
      </c>
    </row>
    <row r="6774" spans="1:10" hidden="1" x14ac:dyDescent="0.25">
      <c r="A6774">
        <v>33092</v>
      </c>
      <c r="B6774" t="s">
        <v>326</v>
      </c>
      <c r="C6774" t="s">
        <v>11</v>
      </c>
      <c r="D6774">
        <v>1193560890</v>
      </c>
      <c r="E6774" t="s">
        <v>16</v>
      </c>
      <c r="F6774" t="s">
        <v>327</v>
      </c>
      <c r="G6774">
        <v>0</v>
      </c>
      <c r="I6774" s="1">
        <v>41804</v>
      </c>
      <c r="J6774" s="2">
        <v>0.76041666666666663</v>
      </c>
    </row>
    <row r="6775" spans="1:10" hidden="1" x14ac:dyDescent="0.25">
      <c r="A6775">
        <v>33093</v>
      </c>
      <c r="B6775" t="s">
        <v>507</v>
      </c>
      <c r="C6775" t="s">
        <v>11</v>
      </c>
      <c r="D6775">
        <v>59672378</v>
      </c>
      <c r="E6775" t="s">
        <v>5</v>
      </c>
      <c r="F6775" t="s">
        <v>566</v>
      </c>
      <c r="G6775">
        <v>0</v>
      </c>
      <c r="I6775" s="1">
        <v>41804</v>
      </c>
      <c r="J6775" s="2">
        <v>0.76111111111111107</v>
      </c>
    </row>
    <row r="6776" spans="1:10" hidden="1" x14ac:dyDescent="0.25">
      <c r="A6776">
        <v>33094</v>
      </c>
      <c r="B6776" t="s">
        <v>326</v>
      </c>
      <c r="C6776" t="s">
        <v>11</v>
      </c>
      <c r="D6776">
        <v>27517783</v>
      </c>
      <c r="E6776" t="s">
        <v>16</v>
      </c>
      <c r="F6776" t="s">
        <v>327</v>
      </c>
      <c r="G6776">
        <v>0</v>
      </c>
      <c r="I6776" s="1">
        <v>41804</v>
      </c>
      <c r="J6776" s="2">
        <v>0.76111111111111107</v>
      </c>
    </row>
    <row r="6777" spans="1:10" hidden="1" x14ac:dyDescent="0.25">
      <c r="A6777">
        <v>33095</v>
      </c>
      <c r="B6777" t="s">
        <v>326</v>
      </c>
      <c r="C6777" t="s">
        <v>11</v>
      </c>
      <c r="D6777">
        <v>12903831</v>
      </c>
      <c r="E6777" t="s">
        <v>16</v>
      </c>
      <c r="F6777" t="s">
        <v>327</v>
      </c>
      <c r="G6777">
        <v>0</v>
      </c>
      <c r="I6777" s="1">
        <v>41804</v>
      </c>
      <c r="J6777" s="2">
        <v>0.76180555555555562</v>
      </c>
    </row>
    <row r="6778" spans="1:10" hidden="1" x14ac:dyDescent="0.25">
      <c r="A6778">
        <v>33096</v>
      </c>
      <c r="B6778" t="s">
        <v>326</v>
      </c>
      <c r="C6778" t="s">
        <v>11</v>
      </c>
      <c r="D6778">
        <v>1087418345</v>
      </c>
      <c r="E6778" t="s">
        <v>16</v>
      </c>
      <c r="F6778" t="s">
        <v>327</v>
      </c>
      <c r="G6778">
        <v>0</v>
      </c>
      <c r="I6778" s="1">
        <v>41804</v>
      </c>
      <c r="J6778" s="2">
        <v>0.76180555555555562</v>
      </c>
    </row>
    <row r="6779" spans="1:10" hidden="1" x14ac:dyDescent="0.25">
      <c r="A6779">
        <v>33097</v>
      </c>
      <c r="B6779" t="s">
        <v>507</v>
      </c>
      <c r="C6779" t="s">
        <v>11</v>
      </c>
      <c r="D6779">
        <v>30724709</v>
      </c>
      <c r="E6779" t="s">
        <v>5</v>
      </c>
      <c r="F6779" t="s">
        <v>566</v>
      </c>
      <c r="G6779">
        <v>0</v>
      </c>
      <c r="I6779" s="1">
        <v>41804</v>
      </c>
      <c r="J6779" s="2">
        <v>0.76180555555555562</v>
      </c>
    </row>
    <row r="6780" spans="1:10" hidden="1" x14ac:dyDescent="0.25">
      <c r="A6780">
        <v>33098</v>
      </c>
      <c r="B6780" t="s">
        <v>326</v>
      </c>
      <c r="C6780" t="s">
        <v>11</v>
      </c>
      <c r="D6780">
        <v>59679635</v>
      </c>
      <c r="E6780" t="s">
        <v>16</v>
      </c>
      <c r="F6780" t="s">
        <v>327</v>
      </c>
      <c r="G6780">
        <v>0</v>
      </c>
      <c r="I6780" s="1">
        <v>41804</v>
      </c>
      <c r="J6780" s="2">
        <v>0.76250000000000007</v>
      </c>
    </row>
    <row r="6781" spans="1:10" hidden="1" x14ac:dyDescent="0.25">
      <c r="A6781">
        <v>33099</v>
      </c>
      <c r="B6781" t="s">
        <v>507</v>
      </c>
      <c r="C6781" t="s">
        <v>11</v>
      </c>
      <c r="D6781">
        <v>1087789020</v>
      </c>
      <c r="E6781" t="s">
        <v>5</v>
      </c>
      <c r="F6781" t="s">
        <v>508</v>
      </c>
      <c r="G6781">
        <v>0</v>
      </c>
      <c r="I6781" s="1">
        <v>41804</v>
      </c>
      <c r="J6781" s="2">
        <v>0.76250000000000007</v>
      </c>
    </row>
    <row r="6782" spans="1:10" hidden="1" x14ac:dyDescent="0.25">
      <c r="A6782">
        <v>33100</v>
      </c>
      <c r="B6782" t="s">
        <v>326</v>
      </c>
      <c r="C6782" t="s">
        <v>11</v>
      </c>
      <c r="D6782">
        <v>59679637</v>
      </c>
      <c r="E6782" t="s">
        <v>16</v>
      </c>
      <c r="F6782" t="s">
        <v>327</v>
      </c>
      <c r="G6782">
        <v>0</v>
      </c>
      <c r="I6782" s="1">
        <v>41804</v>
      </c>
      <c r="J6782" s="2">
        <v>0.76250000000000007</v>
      </c>
    </row>
    <row r="6783" spans="1:10" hidden="1" x14ac:dyDescent="0.25">
      <c r="A6783">
        <v>33101</v>
      </c>
      <c r="B6783" t="s">
        <v>326</v>
      </c>
      <c r="C6783" t="s">
        <v>11</v>
      </c>
      <c r="D6783">
        <v>59671308</v>
      </c>
      <c r="E6783" t="s">
        <v>16</v>
      </c>
      <c r="F6783" t="s">
        <v>327</v>
      </c>
      <c r="G6783">
        <v>0</v>
      </c>
      <c r="I6783" s="1">
        <v>41804</v>
      </c>
      <c r="J6783" s="2">
        <v>0.76250000000000007</v>
      </c>
    </row>
    <row r="6784" spans="1:10" hidden="1" x14ac:dyDescent="0.25">
      <c r="A6784">
        <v>33102</v>
      </c>
      <c r="B6784" t="s">
        <v>507</v>
      </c>
      <c r="C6784" t="s">
        <v>11</v>
      </c>
      <c r="D6784">
        <v>59673021</v>
      </c>
      <c r="E6784" t="s">
        <v>5</v>
      </c>
      <c r="F6784" t="s">
        <v>566</v>
      </c>
      <c r="G6784">
        <v>0</v>
      </c>
      <c r="I6784" s="1">
        <v>41804</v>
      </c>
      <c r="J6784" s="2">
        <v>0.7631944444444444</v>
      </c>
    </row>
    <row r="6785" spans="1:10" hidden="1" x14ac:dyDescent="0.25">
      <c r="A6785">
        <v>33103</v>
      </c>
      <c r="B6785" t="s">
        <v>326</v>
      </c>
      <c r="C6785" t="s">
        <v>11</v>
      </c>
      <c r="D6785">
        <v>1082688414</v>
      </c>
      <c r="E6785" t="s">
        <v>16</v>
      </c>
      <c r="F6785" t="s">
        <v>327</v>
      </c>
      <c r="G6785">
        <v>0</v>
      </c>
      <c r="I6785" s="1">
        <v>41804</v>
      </c>
      <c r="J6785" s="2">
        <v>0.7631944444444444</v>
      </c>
    </row>
    <row r="6786" spans="1:10" hidden="1" x14ac:dyDescent="0.25">
      <c r="A6786">
        <v>33104</v>
      </c>
      <c r="B6786" t="s">
        <v>326</v>
      </c>
      <c r="C6786" t="s">
        <v>11</v>
      </c>
      <c r="D6786">
        <v>87950417</v>
      </c>
      <c r="E6786" t="s">
        <v>16</v>
      </c>
      <c r="F6786" t="s">
        <v>327</v>
      </c>
      <c r="G6786">
        <v>0</v>
      </c>
      <c r="I6786" s="1">
        <v>41804</v>
      </c>
      <c r="J6786" s="2">
        <v>0.7631944444444444</v>
      </c>
    </row>
    <row r="6787" spans="1:10" hidden="1" x14ac:dyDescent="0.25">
      <c r="A6787">
        <v>33105</v>
      </c>
      <c r="B6787" t="s">
        <v>507</v>
      </c>
      <c r="C6787" t="s">
        <v>11</v>
      </c>
      <c r="D6787">
        <v>1087108900</v>
      </c>
      <c r="E6787" t="s">
        <v>5</v>
      </c>
      <c r="F6787" t="s">
        <v>508</v>
      </c>
      <c r="G6787">
        <v>0</v>
      </c>
      <c r="I6787" s="1">
        <v>41804</v>
      </c>
      <c r="J6787" s="2">
        <v>0.76388888888888884</v>
      </c>
    </row>
    <row r="6788" spans="1:10" hidden="1" x14ac:dyDescent="0.25">
      <c r="A6788">
        <v>33106</v>
      </c>
      <c r="B6788" t="s">
        <v>326</v>
      </c>
      <c r="C6788" t="s">
        <v>11</v>
      </c>
      <c r="D6788">
        <v>27366513</v>
      </c>
      <c r="E6788" t="s">
        <v>16</v>
      </c>
      <c r="F6788" t="s">
        <v>327</v>
      </c>
      <c r="G6788">
        <v>0</v>
      </c>
      <c r="I6788" s="1">
        <v>41804</v>
      </c>
      <c r="J6788" s="2">
        <v>0.76388888888888884</v>
      </c>
    </row>
    <row r="6789" spans="1:10" hidden="1" x14ac:dyDescent="0.25">
      <c r="A6789">
        <v>33107</v>
      </c>
      <c r="B6789" t="s">
        <v>326</v>
      </c>
      <c r="C6789" t="s">
        <v>11</v>
      </c>
      <c r="D6789">
        <v>36835383</v>
      </c>
      <c r="E6789" t="s">
        <v>16</v>
      </c>
      <c r="F6789" t="s">
        <v>327</v>
      </c>
      <c r="G6789">
        <v>0</v>
      </c>
      <c r="I6789" s="1">
        <v>41804</v>
      </c>
      <c r="J6789" s="2">
        <v>0.76388888888888884</v>
      </c>
    </row>
    <row r="6790" spans="1:10" hidden="1" x14ac:dyDescent="0.25">
      <c r="A6790">
        <v>33108</v>
      </c>
      <c r="B6790" t="s">
        <v>326</v>
      </c>
      <c r="C6790" t="s">
        <v>11</v>
      </c>
      <c r="D6790">
        <v>59671222</v>
      </c>
      <c r="E6790" t="s">
        <v>16</v>
      </c>
      <c r="F6790" t="s">
        <v>327</v>
      </c>
      <c r="G6790">
        <v>0</v>
      </c>
      <c r="I6790" s="1">
        <v>41804</v>
      </c>
      <c r="J6790" s="2">
        <v>0.76388888888888884</v>
      </c>
    </row>
    <row r="6791" spans="1:10" hidden="1" x14ac:dyDescent="0.25">
      <c r="A6791">
        <v>33109</v>
      </c>
      <c r="B6791" t="s">
        <v>326</v>
      </c>
      <c r="C6791" t="s">
        <v>11</v>
      </c>
      <c r="D6791">
        <v>27502496</v>
      </c>
      <c r="E6791" t="s">
        <v>16</v>
      </c>
      <c r="F6791" t="s">
        <v>327</v>
      </c>
      <c r="G6791">
        <v>0</v>
      </c>
      <c r="I6791" s="1">
        <v>41804</v>
      </c>
      <c r="J6791" s="2">
        <v>0.76458333333333339</v>
      </c>
    </row>
    <row r="6792" spans="1:10" hidden="1" x14ac:dyDescent="0.25">
      <c r="A6792">
        <v>33110</v>
      </c>
      <c r="B6792" t="s">
        <v>326</v>
      </c>
      <c r="C6792" t="s">
        <v>11</v>
      </c>
      <c r="D6792">
        <v>27497863</v>
      </c>
      <c r="E6792" t="s">
        <v>16</v>
      </c>
      <c r="F6792" t="s">
        <v>327</v>
      </c>
      <c r="G6792">
        <v>0</v>
      </c>
      <c r="I6792" s="1">
        <v>41804</v>
      </c>
      <c r="J6792" s="2">
        <v>0.76458333333333339</v>
      </c>
    </row>
    <row r="6793" spans="1:10" hidden="1" x14ac:dyDescent="0.25">
      <c r="A6793">
        <v>33111</v>
      </c>
      <c r="B6793" t="s">
        <v>326</v>
      </c>
      <c r="C6793" t="s">
        <v>11</v>
      </c>
      <c r="D6793">
        <v>189169</v>
      </c>
      <c r="E6793" t="s">
        <v>16</v>
      </c>
      <c r="F6793" t="s">
        <v>327</v>
      </c>
      <c r="G6793">
        <v>0</v>
      </c>
      <c r="I6793" s="1">
        <v>41804</v>
      </c>
      <c r="J6793" s="2">
        <v>0.76527777777777783</v>
      </c>
    </row>
    <row r="6794" spans="1:10" hidden="1" x14ac:dyDescent="0.25">
      <c r="A6794">
        <v>33112</v>
      </c>
      <c r="B6794" t="s">
        <v>507</v>
      </c>
      <c r="C6794" t="s">
        <v>39</v>
      </c>
      <c r="D6794">
        <v>1004541402</v>
      </c>
      <c r="E6794" t="s">
        <v>5</v>
      </c>
      <c r="F6794" t="s">
        <v>566</v>
      </c>
      <c r="G6794">
        <v>0</v>
      </c>
      <c r="I6794" s="1">
        <v>41804</v>
      </c>
      <c r="J6794" s="2">
        <v>0.76527777777777783</v>
      </c>
    </row>
    <row r="6795" spans="1:10" hidden="1" x14ac:dyDescent="0.25">
      <c r="A6795">
        <v>33113</v>
      </c>
      <c r="B6795" t="s">
        <v>596</v>
      </c>
      <c r="C6795" t="s">
        <v>11</v>
      </c>
      <c r="D6795">
        <v>59684538</v>
      </c>
      <c r="E6795" t="s">
        <v>12</v>
      </c>
      <c r="F6795" t="s">
        <v>597</v>
      </c>
      <c r="G6795">
        <v>0</v>
      </c>
      <c r="I6795" s="1">
        <v>41804</v>
      </c>
      <c r="J6795" s="2">
        <v>0.76597222222222217</v>
      </c>
    </row>
    <row r="6796" spans="1:10" hidden="1" x14ac:dyDescent="0.25">
      <c r="A6796">
        <v>33114</v>
      </c>
      <c r="B6796" t="s">
        <v>326</v>
      </c>
      <c r="C6796" t="s">
        <v>11</v>
      </c>
      <c r="D6796">
        <v>27521068</v>
      </c>
      <c r="E6796" t="s">
        <v>16</v>
      </c>
      <c r="F6796" t="s">
        <v>327</v>
      </c>
      <c r="G6796">
        <v>0</v>
      </c>
      <c r="I6796" s="1">
        <v>41804</v>
      </c>
      <c r="J6796" s="2">
        <v>0.76597222222222217</v>
      </c>
    </row>
    <row r="6797" spans="1:10" hidden="1" x14ac:dyDescent="0.25">
      <c r="A6797">
        <v>33115</v>
      </c>
      <c r="B6797" t="s">
        <v>507</v>
      </c>
      <c r="C6797" t="s">
        <v>11</v>
      </c>
      <c r="D6797">
        <v>59669297</v>
      </c>
      <c r="E6797" t="s">
        <v>5</v>
      </c>
      <c r="F6797" t="s">
        <v>566</v>
      </c>
      <c r="G6797">
        <v>0</v>
      </c>
      <c r="I6797" s="1">
        <v>41804</v>
      </c>
      <c r="J6797" s="2">
        <v>0.76597222222222217</v>
      </c>
    </row>
    <row r="6798" spans="1:10" hidden="1" x14ac:dyDescent="0.25">
      <c r="A6798">
        <v>33116</v>
      </c>
      <c r="B6798" t="s">
        <v>326</v>
      </c>
      <c r="C6798" t="s">
        <v>11</v>
      </c>
      <c r="D6798">
        <v>27499755</v>
      </c>
      <c r="E6798" t="s">
        <v>16</v>
      </c>
      <c r="F6798" t="s">
        <v>327</v>
      </c>
      <c r="G6798">
        <v>0</v>
      </c>
      <c r="I6798" s="1">
        <v>41804</v>
      </c>
      <c r="J6798" s="2">
        <v>0.76597222222222217</v>
      </c>
    </row>
    <row r="6799" spans="1:10" hidden="1" x14ac:dyDescent="0.25">
      <c r="A6799">
        <v>33117</v>
      </c>
      <c r="B6799" t="s">
        <v>507</v>
      </c>
      <c r="C6799" t="s">
        <v>11</v>
      </c>
      <c r="D6799">
        <v>98431614</v>
      </c>
      <c r="E6799" t="s">
        <v>5</v>
      </c>
      <c r="F6799" t="s">
        <v>566</v>
      </c>
      <c r="G6799">
        <v>0</v>
      </c>
      <c r="I6799" s="1">
        <v>41804</v>
      </c>
      <c r="J6799" s="2">
        <v>0.76597222222222217</v>
      </c>
    </row>
    <row r="6800" spans="1:10" hidden="1" x14ac:dyDescent="0.25">
      <c r="A6800">
        <v>33118</v>
      </c>
      <c r="B6800" t="s">
        <v>596</v>
      </c>
      <c r="C6800" t="s">
        <v>11</v>
      </c>
      <c r="D6800">
        <v>27517544</v>
      </c>
      <c r="E6800" t="s">
        <v>12</v>
      </c>
      <c r="F6800" t="s">
        <v>597</v>
      </c>
      <c r="G6800">
        <v>0</v>
      </c>
      <c r="I6800" s="1">
        <v>41804</v>
      </c>
      <c r="J6800" s="2">
        <v>0.76666666666666661</v>
      </c>
    </row>
    <row r="6801" spans="1:10" hidden="1" x14ac:dyDescent="0.25">
      <c r="A6801">
        <v>33119</v>
      </c>
      <c r="B6801" t="s">
        <v>507</v>
      </c>
      <c r="C6801" t="s">
        <v>11</v>
      </c>
      <c r="D6801">
        <v>87948046</v>
      </c>
      <c r="E6801" t="s">
        <v>5</v>
      </c>
      <c r="F6801" t="s">
        <v>508</v>
      </c>
      <c r="G6801">
        <v>0</v>
      </c>
      <c r="I6801" s="1">
        <v>41804</v>
      </c>
      <c r="J6801" s="2">
        <v>0.76666666666666661</v>
      </c>
    </row>
    <row r="6802" spans="1:10" hidden="1" x14ac:dyDescent="0.25">
      <c r="A6802">
        <v>33120</v>
      </c>
      <c r="B6802" t="s">
        <v>596</v>
      </c>
      <c r="C6802" t="s">
        <v>11</v>
      </c>
      <c r="D6802">
        <v>27500171</v>
      </c>
      <c r="E6802" t="s">
        <v>12</v>
      </c>
      <c r="F6802" t="s">
        <v>597</v>
      </c>
      <c r="G6802">
        <v>0</v>
      </c>
      <c r="I6802" s="1">
        <v>41804</v>
      </c>
      <c r="J6802" s="2">
        <v>0.76736111111111116</v>
      </c>
    </row>
    <row r="6803" spans="1:10" hidden="1" x14ac:dyDescent="0.25">
      <c r="A6803">
        <v>33121</v>
      </c>
      <c r="B6803" t="s">
        <v>596</v>
      </c>
      <c r="C6803" t="s">
        <v>11</v>
      </c>
      <c r="D6803">
        <v>59682360</v>
      </c>
      <c r="E6803" t="s">
        <v>12</v>
      </c>
      <c r="F6803" t="s">
        <v>597</v>
      </c>
      <c r="G6803">
        <v>0</v>
      </c>
      <c r="I6803" s="1">
        <v>41804</v>
      </c>
      <c r="J6803" s="2">
        <v>0.7680555555555556</v>
      </c>
    </row>
    <row r="6804" spans="1:10" hidden="1" x14ac:dyDescent="0.25">
      <c r="A6804">
        <v>33122</v>
      </c>
      <c r="B6804" t="s">
        <v>326</v>
      </c>
      <c r="C6804" t="s">
        <v>11</v>
      </c>
      <c r="D6804">
        <v>1087715041</v>
      </c>
      <c r="E6804" t="s">
        <v>16</v>
      </c>
      <c r="F6804" t="s">
        <v>327</v>
      </c>
      <c r="G6804">
        <v>0</v>
      </c>
      <c r="I6804" s="1">
        <v>41804</v>
      </c>
      <c r="J6804" s="2">
        <v>0.7680555555555556</v>
      </c>
    </row>
    <row r="6805" spans="1:10" hidden="1" x14ac:dyDescent="0.25">
      <c r="A6805">
        <v>33123</v>
      </c>
      <c r="B6805" t="s">
        <v>326</v>
      </c>
      <c r="C6805" t="s">
        <v>11</v>
      </c>
      <c r="D6805">
        <v>12908873</v>
      </c>
      <c r="E6805" t="s">
        <v>16</v>
      </c>
      <c r="F6805" t="s">
        <v>327</v>
      </c>
      <c r="G6805">
        <v>0</v>
      </c>
      <c r="I6805" s="1">
        <v>41804</v>
      </c>
      <c r="J6805" s="2">
        <v>0.7680555555555556</v>
      </c>
    </row>
    <row r="6806" spans="1:10" hidden="1" x14ac:dyDescent="0.25">
      <c r="A6806">
        <v>33124</v>
      </c>
      <c r="B6806" t="s">
        <v>596</v>
      </c>
      <c r="C6806" t="s">
        <v>11</v>
      </c>
      <c r="D6806">
        <v>30738948</v>
      </c>
      <c r="E6806" t="s">
        <v>12</v>
      </c>
      <c r="F6806" t="s">
        <v>597</v>
      </c>
      <c r="G6806">
        <v>0</v>
      </c>
      <c r="I6806" s="1">
        <v>41804</v>
      </c>
      <c r="J6806" s="2">
        <v>0.7680555555555556</v>
      </c>
    </row>
    <row r="6807" spans="1:10" hidden="1" x14ac:dyDescent="0.25">
      <c r="A6807">
        <v>33125</v>
      </c>
      <c r="B6807" t="s">
        <v>326</v>
      </c>
      <c r="C6807" t="s">
        <v>11</v>
      </c>
      <c r="D6807">
        <v>27515068</v>
      </c>
      <c r="E6807" t="s">
        <v>16</v>
      </c>
      <c r="F6807" t="s">
        <v>327</v>
      </c>
      <c r="G6807">
        <v>0</v>
      </c>
      <c r="I6807" s="1">
        <v>41804</v>
      </c>
      <c r="J6807" s="2">
        <v>0.76874999999999993</v>
      </c>
    </row>
    <row r="6808" spans="1:10" hidden="1" x14ac:dyDescent="0.25">
      <c r="A6808">
        <v>33126</v>
      </c>
      <c r="B6808" t="s">
        <v>507</v>
      </c>
      <c r="C6808" t="s">
        <v>11</v>
      </c>
      <c r="D6808">
        <v>1087805124</v>
      </c>
      <c r="E6808" t="s">
        <v>5</v>
      </c>
      <c r="F6808" t="s">
        <v>566</v>
      </c>
      <c r="G6808">
        <v>0</v>
      </c>
      <c r="I6808" s="1">
        <v>41804</v>
      </c>
      <c r="J6808" s="2">
        <v>0.76874999999999993</v>
      </c>
    </row>
    <row r="6809" spans="1:10" hidden="1" x14ac:dyDescent="0.25">
      <c r="A6809">
        <v>33127</v>
      </c>
      <c r="B6809" t="s">
        <v>326</v>
      </c>
      <c r="C6809" t="s">
        <v>11</v>
      </c>
      <c r="D6809">
        <v>59672559</v>
      </c>
      <c r="E6809" t="s">
        <v>16</v>
      </c>
      <c r="F6809" t="s">
        <v>327</v>
      </c>
      <c r="G6809">
        <v>0</v>
      </c>
      <c r="I6809" s="1">
        <v>41804</v>
      </c>
      <c r="J6809" s="2">
        <v>0.76874999999999993</v>
      </c>
    </row>
    <row r="6810" spans="1:10" hidden="1" x14ac:dyDescent="0.25">
      <c r="A6810">
        <v>33128</v>
      </c>
      <c r="B6810" t="s">
        <v>326</v>
      </c>
      <c r="C6810" t="s">
        <v>11</v>
      </c>
      <c r="D6810">
        <v>27515040</v>
      </c>
      <c r="E6810" t="s">
        <v>16</v>
      </c>
      <c r="F6810" t="s">
        <v>327</v>
      </c>
      <c r="G6810">
        <v>0</v>
      </c>
      <c r="I6810" s="1">
        <v>41804</v>
      </c>
      <c r="J6810" s="2">
        <v>0.76944444444444438</v>
      </c>
    </row>
    <row r="6811" spans="1:10" hidden="1" x14ac:dyDescent="0.25">
      <c r="A6811">
        <v>33129</v>
      </c>
      <c r="B6811" t="s">
        <v>326</v>
      </c>
      <c r="C6811" t="s">
        <v>11</v>
      </c>
      <c r="D6811">
        <v>59678709</v>
      </c>
      <c r="E6811" t="s">
        <v>16</v>
      </c>
      <c r="F6811" t="s">
        <v>327</v>
      </c>
      <c r="G6811">
        <v>0</v>
      </c>
      <c r="I6811" s="1">
        <v>41804</v>
      </c>
      <c r="J6811" s="2">
        <v>0.76944444444444438</v>
      </c>
    </row>
    <row r="6812" spans="1:10" hidden="1" x14ac:dyDescent="0.25">
      <c r="A6812">
        <v>33130</v>
      </c>
      <c r="B6812" t="s">
        <v>326</v>
      </c>
      <c r="C6812" t="s">
        <v>11</v>
      </c>
      <c r="D6812">
        <v>55357614</v>
      </c>
      <c r="E6812" t="s">
        <v>16</v>
      </c>
      <c r="F6812" t="s">
        <v>327</v>
      </c>
      <c r="G6812">
        <v>0</v>
      </c>
      <c r="I6812" s="1">
        <v>41804</v>
      </c>
      <c r="J6812" s="2">
        <v>0.76944444444444438</v>
      </c>
    </row>
    <row r="6813" spans="1:10" hidden="1" x14ac:dyDescent="0.25">
      <c r="A6813">
        <v>33131</v>
      </c>
      <c r="B6813" t="s">
        <v>596</v>
      </c>
      <c r="C6813" t="s">
        <v>11</v>
      </c>
      <c r="D6813">
        <v>59676759</v>
      </c>
      <c r="E6813" t="s">
        <v>12</v>
      </c>
      <c r="F6813" t="s">
        <v>597</v>
      </c>
      <c r="G6813">
        <v>0</v>
      </c>
      <c r="I6813" s="1">
        <v>41804</v>
      </c>
      <c r="J6813" s="2">
        <v>0.76944444444444438</v>
      </c>
    </row>
    <row r="6814" spans="1:10" hidden="1" x14ac:dyDescent="0.25">
      <c r="A6814">
        <v>33131</v>
      </c>
      <c r="B6814" t="s">
        <v>596</v>
      </c>
      <c r="C6814" t="s">
        <v>11</v>
      </c>
      <c r="D6814">
        <v>59676759</v>
      </c>
      <c r="E6814" t="s">
        <v>5</v>
      </c>
      <c r="F6814" t="s">
        <v>598</v>
      </c>
      <c r="G6814">
        <v>0</v>
      </c>
      <c r="I6814" s="1">
        <v>41804</v>
      </c>
      <c r="J6814" s="2">
        <v>0.76944444444444438</v>
      </c>
    </row>
    <row r="6815" spans="1:10" hidden="1" x14ac:dyDescent="0.25">
      <c r="A6815">
        <v>33132</v>
      </c>
      <c r="B6815" t="s">
        <v>326</v>
      </c>
      <c r="C6815" t="s">
        <v>11</v>
      </c>
      <c r="D6815">
        <v>87434333</v>
      </c>
      <c r="E6815" t="s">
        <v>16</v>
      </c>
      <c r="F6815" t="s">
        <v>327</v>
      </c>
      <c r="G6815">
        <v>0</v>
      </c>
      <c r="I6815" s="1">
        <v>41804</v>
      </c>
      <c r="J6815" s="2">
        <v>0.77013888888888893</v>
      </c>
    </row>
    <row r="6816" spans="1:10" hidden="1" x14ac:dyDescent="0.25">
      <c r="A6816">
        <v>33133</v>
      </c>
      <c r="B6816" t="s">
        <v>596</v>
      </c>
      <c r="C6816" t="s">
        <v>11</v>
      </c>
      <c r="D6816">
        <v>1896959</v>
      </c>
      <c r="E6816" t="s">
        <v>12</v>
      </c>
      <c r="F6816" t="s">
        <v>597</v>
      </c>
      <c r="G6816">
        <v>0</v>
      </c>
      <c r="I6816" s="1">
        <v>41804</v>
      </c>
      <c r="J6816" s="2">
        <v>0.77013888888888893</v>
      </c>
    </row>
    <row r="6817" spans="1:10" hidden="1" x14ac:dyDescent="0.25">
      <c r="A6817">
        <v>33134</v>
      </c>
      <c r="B6817" t="s">
        <v>326</v>
      </c>
      <c r="C6817" t="s">
        <v>11</v>
      </c>
      <c r="D6817">
        <v>1087796553</v>
      </c>
      <c r="E6817" t="s">
        <v>16</v>
      </c>
      <c r="F6817" t="s">
        <v>327</v>
      </c>
      <c r="G6817">
        <v>0</v>
      </c>
      <c r="I6817" s="1">
        <v>41804</v>
      </c>
      <c r="J6817" s="2">
        <v>0.77083333333333337</v>
      </c>
    </row>
    <row r="6818" spans="1:10" hidden="1" x14ac:dyDescent="0.25">
      <c r="A6818">
        <v>33135</v>
      </c>
      <c r="B6818" t="s">
        <v>326</v>
      </c>
      <c r="C6818" t="s">
        <v>11</v>
      </c>
      <c r="D6818">
        <v>27501133</v>
      </c>
      <c r="E6818" t="s">
        <v>16</v>
      </c>
      <c r="F6818" t="s">
        <v>327</v>
      </c>
      <c r="G6818">
        <v>0</v>
      </c>
      <c r="I6818" s="1">
        <v>41804</v>
      </c>
      <c r="J6818" s="2">
        <v>0.77083333333333337</v>
      </c>
    </row>
    <row r="6819" spans="1:10" hidden="1" x14ac:dyDescent="0.25">
      <c r="A6819">
        <v>33136</v>
      </c>
      <c r="B6819" t="s">
        <v>507</v>
      </c>
      <c r="C6819" t="s">
        <v>11</v>
      </c>
      <c r="D6819">
        <v>1087204700</v>
      </c>
      <c r="E6819" t="s">
        <v>5</v>
      </c>
      <c r="F6819" t="s">
        <v>566</v>
      </c>
      <c r="G6819">
        <v>0</v>
      </c>
      <c r="I6819" s="1">
        <v>41804</v>
      </c>
      <c r="J6819" s="2">
        <v>0.77083333333333337</v>
      </c>
    </row>
    <row r="6820" spans="1:10" hidden="1" x14ac:dyDescent="0.25">
      <c r="A6820">
        <v>33137</v>
      </c>
      <c r="B6820" t="s">
        <v>326</v>
      </c>
      <c r="C6820" t="s">
        <v>11</v>
      </c>
      <c r="D6820">
        <v>59681278</v>
      </c>
      <c r="E6820" t="s">
        <v>16</v>
      </c>
      <c r="F6820" t="s">
        <v>327</v>
      </c>
      <c r="G6820">
        <v>0</v>
      </c>
      <c r="I6820" s="1">
        <v>41804</v>
      </c>
      <c r="J6820" s="2">
        <v>0.77083333333333337</v>
      </c>
    </row>
    <row r="6821" spans="1:10" hidden="1" x14ac:dyDescent="0.25">
      <c r="A6821">
        <v>33138</v>
      </c>
      <c r="B6821" t="s">
        <v>596</v>
      </c>
      <c r="C6821" t="s">
        <v>11</v>
      </c>
      <c r="D6821">
        <v>59673714</v>
      </c>
      <c r="E6821" t="s">
        <v>12</v>
      </c>
      <c r="F6821" t="s">
        <v>597</v>
      </c>
      <c r="G6821">
        <v>0</v>
      </c>
      <c r="I6821" s="1">
        <v>41804</v>
      </c>
      <c r="J6821" s="2">
        <v>0.77083333333333337</v>
      </c>
    </row>
    <row r="6822" spans="1:10" hidden="1" x14ac:dyDescent="0.25">
      <c r="A6822">
        <v>33139</v>
      </c>
      <c r="B6822" t="s">
        <v>326</v>
      </c>
      <c r="C6822" t="s">
        <v>11</v>
      </c>
      <c r="D6822">
        <v>59678661</v>
      </c>
      <c r="E6822" t="s">
        <v>16</v>
      </c>
      <c r="F6822" t="s">
        <v>327</v>
      </c>
      <c r="G6822">
        <v>0</v>
      </c>
      <c r="I6822" s="1">
        <v>41804</v>
      </c>
      <c r="J6822" s="2">
        <v>0.7715277777777777</v>
      </c>
    </row>
    <row r="6823" spans="1:10" hidden="1" x14ac:dyDescent="0.25">
      <c r="A6823">
        <v>33140</v>
      </c>
      <c r="B6823" t="s">
        <v>326</v>
      </c>
      <c r="C6823" t="s">
        <v>11</v>
      </c>
      <c r="D6823">
        <v>59681290</v>
      </c>
      <c r="E6823" t="s">
        <v>16</v>
      </c>
      <c r="F6823" t="s">
        <v>327</v>
      </c>
      <c r="G6823">
        <v>0</v>
      </c>
      <c r="I6823" s="1">
        <v>41804</v>
      </c>
      <c r="J6823" s="2">
        <v>0.7715277777777777</v>
      </c>
    </row>
    <row r="6824" spans="1:10" hidden="1" x14ac:dyDescent="0.25">
      <c r="A6824">
        <v>33141</v>
      </c>
      <c r="B6824" t="s">
        <v>326</v>
      </c>
      <c r="C6824" t="s">
        <v>11</v>
      </c>
      <c r="D6824">
        <v>12795369</v>
      </c>
      <c r="E6824" t="s">
        <v>16</v>
      </c>
      <c r="F6824" t="s">
        <v>327</v>
      </c>
      <c r="G6824">
        <v>0</v>
      </c>
      <c r="I6824" s="1">
        <v>41804</v>
      </c>
      <c r="J6824" s="2">
        <v>0.7715277777777777</v>
      </c>
    </row>
    <row r="6825" spans="1:10" hidden="1" x14ac:dyDescent="0.25">
      <c r="A6825">
        <v>33142</v>
      </c>
      <c r="B6825" t="s">
        <v>326</v>
      </c>
      <c r="C6825" t="s">
        <v>11</v>
      </c>
      <c r="D6825">
        <v>12987593</v>
      </c>
      <c r="E6825" t="s">
        <v>16</v>
      </c>
      <c r="F6825" t="s">
        <v>327</v>
      </c>
      <c r="G6825">
        <v>0</v>
      </c>
      <c r="I6825" s="1">
        <v>41804</v>
      </c>
      <c r="J6825" s="2">
        <v>0.77222222222222225</v>
      </c>
    </row>
    <row r="6826" spans="1:10" hidden="1" x14ac:dyDescent="0.25">
      <c r="A6826">
        <v>33143</v>
      </c>
      <c r="B6826" t="s">
        <v>326</v>
      </c>
      <c r="C6826" t="s">
        <v>11</v>
      </c>
      <c r="D6826">
        <v>1896913</v>
      </c>
      <c r="E6826" t="s">
        <v>16</v>
      </c>
      <c r="F6826" t="s">
        <v>327</v>
      </c>
      <c r="G6826">
        <v>0</v>
      </c>
      <c r="I6826" s="1">
        <v>41804</v>
      </c>
      <c r="J6826" s="2">
        <v>0.77222222222222225</v>
      </c>
    </row>
    <row r="6827" spans="1:10" hidden="1" x14ac:dyDescent="0.25">
      <c r="A6827">
        <v>33144</v>
      </c>
      <c r="B6827" t="s">
        <v>507</v>
      </c>
      <c r="C6827" t="s">
        <v>11</v>
      </c>
      <c r="D6827">
        <v>87943740</v>
      </c>
      <c r="E6827" t="s">
        <v>5</v>
      </c>
      <c r="F6827" t="s">
        <v>508</v>
      </c>
      <c r="G6827">
        <v>0</v>
      </c>
      <c r="I6827" s="1">
        <v>41804</v>
      </c>
      <c r="J6827" s="2">
        <v>0.77222222222222225</v>
      </c>
    </row>
    <row r="6828" spans="1:10" hidden="1" x14ac:dyDescent="0.25">
      <c r="A6828">
        <v>33145</v>
      </c>
      <c r="B6828" t="s">
        <v>596</v>
      </c>
      <c r="C6828" t="s">
        <v>11</v>
      </c>
      <c r="D6828">
        <v>31386130</v>
      </c>
      <c r="E6828" t="s">
        <v>12</v>
      </c>
      <c r="F6828" t="s">
        <v>597</v>
      </c>
      <c r="G6828">
        <v>0</v>
      </c>
      <c r="I6828" s="1">
        <v>41804</v>
      </c>
      <c r="J6828" s="2">
        <v>0.77222222222222225</v>
      </c>
    </row>
    <row r="6829" spans="1:10" hidden="1" x14ac:dyDescent="0.25">
      <c r="A6829">
        <v>33146</v>
      </c>
      <c r="B6829" t="s">
        <v>326</v>
      </c>
      <c r="C6829" t="s">
        <v>11</v>
      </c>
      <c r="D6829">
        <v>36835121</v>
      </c>
      <c r="E6829" t="s">
        <v>16</v>
      </c>
      <c r="F6829" t="s">
        <v>327</v>
      </c>
      <c r="G6829">
        <v>0</v>
      </c>
      <c r="I6829" s="1">
        <v>41804</v>
      </c>
      <c r="J6829" s="2">
        <v>0.77222222222222225</v>
      </c>
    </row>
    <row r="6830" spans="1:10" hidden="1" x14ac:dyDescent="0.25">
      <c r="A6830">
        <v>33147</v>
      </c>
      <c r="B6830" t="s">
        <v>326</v>
      </c>
      <c r="C6830" t="s">
        <v>11</v>
      </c>
      <c r="D6830">
        <v>5968000</v>
      </c>
      <c r="E6830" t="s">
        <v>16</v>
      </c>
      <c r="F6830" t="s">
        <v>327</v>
      </c>
      <c r="G6830">
        <v>0</v>
      </c>
      <c r="I6830" s="1">
        <v>41804</v>
      </c>
      <c r="J6830" s="2">
        <v>0.7729166666666667</v>
      </c>
    </row>
    <row r="6831" spans="1:10" hidden="1" x14ac:dyDescent="0.25">
      <c r="A6831">
        <v>33148</v>
      </c>
      <c r="B6831" t="s">
        <v>596</v>
      </c>
      <c r="C6831" t="s">
        <v>11</v>
      </c>
      <c r="D6831">
        <v>59677451</v>
      </c>
      <c r="E6831" t="s">
        <v>12</v>
      </c>
      <c r="F6831" t="s">
        <v>597</v>
      </c>
      <c r="G6831">
        <v>0</v>
      </c>
      <c r="I6831" s="1">
        <v>41804</v>
      </c>
      <c r="J6831" s="2">
        <v>0.7729166666666667</v>
      </c>
    </row>
    <row r="6832" spans="1:10" hidden="1" x14ac:dyDescent="0.25">
      <c r="A6832">
        <v>33149</v>
      </c>
      <c r="B6832" t="s">
        <v>326</v>
      </c>
      <c r="C6832" t="s">
        <v>11</v>
      </c>
      <c r="D6832">
        <v>9800006</v>
      </c>
      <c r="E6832" t="s">
        <v>16</v>
      </c>
      <c r="F6832" t="s">
        <v>327</v>
      </c>
      <c r="G6832">
        <v>0</v>
      </c>
      <c r="I6832" s="1">
        <v>41804</v>
      </c>
      <c r="J6832" s="2">
        <v>0.7729166666666667</v>
      </c>
    </row>
    <row r="6833" spans="1:10" hidden="1" x14ac:dyDescent="0.25">
      <c r="A6833">
        <v>33150</v>
      </c>
      <c r="B6833" t="s">
        <v>507</v>
      </c>
      <c r="C6833" t="s">
        <v>11</v>
      </c>
      <c r="D6833">
        <v>1087112955</v>
      </c>
      <c r="E6833" t="s">
        <v>5</v>
      </c>
      <c r="F6833" t="s">
        <v>508</v>
      </c>
      <c r="G6833">
        <v>0</v>
      </c>
      <c r="I6833" s="1">
        <v>41804</v>
      </c>
      <c r="J6833" s="2">
        <v>0.7729166666666667</v>
      </c>
    </row>
    <row r="6834" spans="1:10" hidden="1" x14ac:dyDescent="0.25">
      <c r="A6834">
        <v>33151</v>
      </c>
      <c r="B6834" t="s">
        <v>326</v>
      </c>
      <c r="C6834" t="s">
        <v>11</v>
      </c>
      <c r="D6834">
        <v>1087816969</v>
      </c>
      <c r="E6834" t="s">
        <v>16</v>
      </c>
      <c r="F6834" t="s">
        <v>327</v>
      </c>
      <c r="G6834">
        <v>0</v>
      </c>
      <c r="I6834" s="1">
        <v>41804</v>
      </c>
      <c r="J6834" s="2">
        <v>0.77361111111111114</v>
      </c>
    </row>
    <row r="6835" spans="1:10" hidden="1" x14ac:dyDescent="0.25">
      <c r="A6835">
        <v>33152</v>
      </c>
      <c r="B6835" t="s">
        <v>596</v>
      </c>
      <c r="C6835" t="s">
        <v>11</v>
      </c>
      <c r="D6835">
        <v>98431707</v>
      </c>
      <c r="E6835" t="s">
        <v>12</v>
      </c>
      <c r="F6835" t="s">
        <v>597</v>
      </c>
      <c r="G6835">
        <v>0</v>
      </c>
      <c r="I6835" s="1">
        <v>41804</v>
      </c>
      <c r="J6835" s="2">
        <v>0.77361111111111114</v>
      </c>
    </row>
    <row r="6836" spans="1:10" hidden="1" x14ac:dyDescent="0.25">
      <c r="A6836">
        <v>33153</v>
      </c>
      <c r="B6836" t="s">
        <v>326</v>
      </c>
      <c r="C6836" t="s">
        <v>11</v>
      </c>
      <c r="D6836">
        <v>1004621028</v>
      </c>
      <c r="E6836" t="s">
        <v>16</v>
      </c>
      <c r="F6836" t="s">
        <v>327</v>
      </c>
      <c r="G6836">
        <v>0</v>
      </c>
      <c r="I6836" s="1">
        <v>41804</v>
      </c>
      <c r="J6836" s="2">
        <v>0.77361111111111114</v>
      </c>
    </row>
    <row r="6837" spans="1:10" hidden="1" x14ac:dyDescent="0.25">
      <c r="A6837">
        <v>33154</v>
      </c>
      <c r="B6837" t="s">
        <v>507</v>
      </c>
      <c r="C6837" t="s">
        <v>11</v>
      </c>
      <c r="D6837">
        <v>1087192682</v>
      </c>
      <c r="E6837" t="s">
        <v>5</v>
      </c>
      <c r="F6837" t="s">
        <v>508</v>
      </c>
      <c r="G6837">
        <v>0</v>
      </c>
      <c r="I6837" s="1">
        <v>41804</v>
      </c>
      <c r="J6837" s="2">
        <v>0.77361111111111114</v>
      </c>
    </row>
    <row r="6838" spans="1:10" hidden="1" x14ac:dyDescent="0.25">
      <c r="A6838">
        <v>33155</v>
      </c>
      <c r="B6838" t="s">
        <v>326</v>
      </c>
      <c r="C6838" t="s">
        <v>11</v>
      </c>
      <c r="D6838">
        <v>1087196127</v>
      </c>
      <c r="E6838" t="s">
        <v>16</v>
      </c>
      <c r="F6838" t="s">
        <v>327</v>
      </c>
      <c r="G6838">
        <v>0</v>
      </c>
      <c r="I6838" s="1">
        <v>41804</v>
      </c>
      <c r="J6838" s="2">
        <v>0.77430555555555547</v>
      </c>
    </row>
    <row r="6839" spans="1:10" hidden="1" x14ac:dyDescent="0.25">
      <c r="A6839">
        <v>33156</v>
      </c>
      <c r="B6839" t="s">
        <v>596</v>
      </c>
      <c r="C6839" t="s">
        <v>11</v>
      </c>
      <c r="D6839">
        <v>12903831</v>
      </c>
      <c r="E6839" t="s">
        <v>12</v>
      </c>
      <c r="F6839" t="s">
        <v>597</v>
      </c>
      <c r="G6839">
        <v>0</v>
      </c>
      <c r="I6839" s="1">
        <v>41804</v>
      </c>
      <c r="J6839" s="2">
        <v>0.77430555555555547</v>
      </c>
    </row>
    <row r="6840" spans="1:10" hidden="1" x14ac:dyDescent="0.25">
      <c r="A6840">
        <v>33157</v>
      </c>
      <c r="B6840" t="s">
        <v>326</v>
      </c>
      <c r="C6840" t="s">
        <v>11</v>
      </c>
      <c r="D6840">
        <v>59687379</v>
      </c>
      <c r="E6840" t="s">
        <v>16</v>
      </c>
      <c r="F6840" t="s">
        <v>327</v>
      </c>
      <c r="G6840">
        <v>0</v>
      </c>
      <c r="I6840" s="1">
        <v>41804</v>
      </c>
      <c r="J6840" s="2">
        <v>0.77430555555555547</v>
      </c>
    </row>
    <row r="6841" spans="1:10" hidden="1" x14ac:dyDescent="0.25">
      <c r="A6841">
        <v>33158</v>
      </c>
      <c r="B6841" t="s">
        <v>326</v>
      </c>
      <c r="C6841" t="s">
        <v>11</v>
      </c>
      <c r="D6841">
        <v>59671513</v>
      </c>
      <c r="E6841" t="s">
        <v>16</v>
      </c>
      <c r="F6841" t="s">
        <v>327</v>
      </c>
      <c r="G6841">
        <v>0</v>
      </c>
      <c r="I6841" s="1">
        <v>41804</v>
      </c>
      <c r="J6841" s="2">
        <v>0.77430555555555547</v>
      </c>
    </row>
    <row r="6842" spans="1:10" hidden="1" x14ac:dyDescent="0.25">
      <c r="A6842">
        <v>33159</v>
      </c>
      <c r="B6842" t="s">
        <v>596</v>
      </c>
      <c r="C6842" t="s">
        <v>11</v>
      </c>
      <c r="D6842">
        <v>59673532</v>
      </c>
      <c r="E6842" t="s">
        <v>12</v>
      </c>
      <c r="F6842" t="s">
        <v>597</v>
      </c>
      <c r="G6842">
        <v>0</v>
      </c>
      <c r="I6842" s="1">
        <v>41804</v>
      </c>
      <c r="J6842" s="2">
        <v>0.77430555555555547</v>
      </c>
    </row>
    <row r="6843" spans="1:10" hidden="1" x14ac:dyDescent="0.25">
      <c r="A6843">
        <v>33160</v>
      </c>
      <c r="B6843" t="s">
        <v>326</v>
      </c>
      <c r="C6843" t="s">
        <v>11</v>
      </c>
      <c r="D6843">
        <v>27327416</v>
      </c>
      <c r="E6843" t="s">
        <v>16</v>
      </c>
      <c r="F6843" t="s">
        <v>327</v>
      </c>
      <c r="G6843">
        <v>0</v>
      </c>
      <c r="I6843" s="1">
        <v>41804</v>
      </c>
      <c r="J6843" s="2">
        <v>0.77430555555555547</v>
      </c>
    </row>
    <row r="6844" spans="1:10" hidden="1" x14ac:dyDescent="0.25">
      <c r="A6844">
        <v>33161</v>
      </c>
      <c r="B6844" t="s">
        <v>326</v>
      </c>
      <c r="C6844" t="s">
        <v>11</v>
      </c>
      <c r="D6844">
        <v>1004688678</v>
      </c>
      <c r="E6844" t="s">
        <v>16</v>
      </c>
      <c r="F6844" t="s">
        <v>327</v>
      </c>
      <c r="G6844">
        <v>0</v>
      </c>
      <c r="I6844" s="1">
        <v>41804</v>
      </c>
      <c r="J6844" s="2">
        <v>0.77500000000000002</v>
      </c>
    </row>
    <row r="6845" spans="1:10" hidden="1" x14ac:dyDescent="0.25">
      <c r="A6845">
        <v>33162</v>
      </c>
      <c r="B6845" t="s">
        <v>596</v>
      </c>
      <c r="C6845" t="s">
        <v>11</v>
      </c>
      <c r="D6845">
        <v>16510808</v>
      </c>
      <c r="E6845" t="s">
        <v>12</v>
      </c>
      <c r="F6845" t="s">
        <v>597</v>
      </c>
      <c r="G6845">
        <v>0</v>
      </c>
      <c r="I6845" s="1">
        <v>41804</v>
      </c>
      <c r="J6845" s="2">
        <v>0.77500000000000002</v>
      </c>
    </row>
    <row r="6846" spans="1:10" hidden="1" x14ac:dyDescent="0.25">
      <c r="A6846">
        <v>33163</v>
      </c>
      <c r="B6846" t="s">
        <v>326</v>
      </c>
      <c r="C6846" t="s">
        <v>11</v>
      </c>
      <c r="D6846">
        <v>27517810</v>
      </c>
      <c r="E6846" t="s">
        <v>16</v>
      </c>
      <c r="F6846" t="s">
        <v>327</v>
      </c>
      <c r="G6846">
        <v>0</v>
      </c>
      <c r="I6846" s="1">
        <v>41804</v>
      </c>
      <c r="J6846" s="2">
        <v>0.77500000000000002</v>
      </c>
    </row>
    <row r="6847" spans="1:10" hidden="1" x14ac:dyDescent="0.25">
      <c r="A6847">
        <v>33164</v>
      </c>
      <c r="B6847" t="s">
        <v>326</v>
      </c>
      <c r="C6847" t="s">
        <v>11</v>
      </c>
      <c r="D6847">
        <v>4976305</v>
      </c>
      <c r="E6847" t="s">
        <v>16</v>
      </c>
      <c r="F6847" t="s">
        <v>327</v>
      </c>
      <c r="G6847">
        <v>0</v>
      </c>
      <c r="I6847" s="1">
        <v>41804</v>
      </c>
      <c r="J6847" s="2">
        <v>0.77500000000000002</v>
      </c>
    </row>
    <row r="6848" spans="1:10" hidden="1" x14ac:dyDescent="0.25">
      <c r="A6848">
        <v>33165</v>
      </c>
      <c r="B6848" t="s">
        <v>596</v>
      </c>
      <c r="C6848" t="s">
        <v>11</v>
      </c>
      <c r="D6848">
        <v>87942937</v>
      </c>
      <c r="E6848" t="s">
        <v>12</v>
      </c>
      <c r="F6848" t="s">
        <v>597</v>
      </c>
      <c r="G6848">
        <v>0</v>
      </c>
      <c r="I6848" s="1">
        <v>41804</v>
      </c>
      <c r="J6848" s="2">
        <v>0.77569444444444446</v>
      </c>
    </row>
    <row r="6849" spans="1:10" hidden="1" x14ac:dyDescent="0.25">
      <c r="A6849">
        <v>33166</v>
      </c>
      <c r="B6849" t="s">
        <v>326</v>
      </c>
      <c r="C6849" t="s">
        <v>11</v>
      </c>
      <c r="D6849">
        <v>2757507</v>
      </c>
      <c r="E6849" t="s">
        <v>16</v>
      </c>
      <c r="F6849" t="s">
        <v>327</v>
      </c>
      <c r="G6849">
        <v>0</v>
      </c>
      <c r="I6849" s="1">
        <v>41804</v>
      </c>
      <c r="J6849" s="2">
        <v>0.77569444444444446</v>
      </c>
    </row>
    <row r="6850" spans="1:10" hidden="1" x14ac:dyDescent="0.25">
      <c r="A6850">
        <v>33167</v>
      </c>
      <c r="B6850" t="s">
        <v>326</v>
      </c>
      <c r="C6850" t="s">
        <v>11</v>
      </c>
      <c r="D6850">
        <v>59687115</v>
      </c>
      <c r="E6850" t="s">
        <v>16</v>
      </c>
      <c r="F6850" t="s">
        <v>327</v>
      </c>
      <c r="G6850">
        <v>0</v>
      </c>
      <c r="I6850" s="1">
        <v>41804</v>
      </c>
      <c r="J6850" s="2">
        <v>0.77569444444444446</v>
      </c>
    </row>
    <row r="6851" spans="1:10" hidden="1" x14ac:dyDescent="0.25">
      <c r="A6851">
        <v>33168</v>
      </c>
      <c r="B6851" t="s">
        <v>596</v>
      </c>
      <c r="C6851" t="s">
        <v>11</v>
      </c>
      <c r="D6851">
        <v>3984144</v>
      </c>
      <c r="E6851" t="s">
        <v>12</v>
      </c>
      <c r="F6851" t="s">
        <v>597</v>
      </c>
      <c r="G6851">
        <v>0</v>
      </c>
      <c r="I6851" s="1">
        <v>41804</v>
      </c>
      <c r="J6851" s="2">
        <v>0.77638888888888891</v>
      </c>
    </row>
    <row r="6852" spans="1:10" hidden="1" x14ac:dyDescent="0.25">
      <c r="A6852">
        <v>33169</v>
      </c>
      <c r="B6852" t="s">
        <v>596</v>
      </c>
      <c r="C6852" t="s">
        <v>11</v>
      </c>
      <c r="D6852">
        <v>59681248</v>
      </c>
      <c r="E6852" t="s">
        <v>12</v>
      </c>
      <c r="F6852" t="s">
        <v>597</v>
      </c>
      <c r="G6852">
        <v>0</v>
      </c>
      <c r="I6852" s="1">
        <v>41804</v>
      </c>
      <c r="J6852" s="2">
        <v>0.77708333333333324</v>
      </c>
    </row>
    <row r="6853" spans="1:10" hidden="1" x14ac:dyDescent="0.25">
      <c r="A6853">
        <v>33170</v>
      </c>
      <c r="B6853" t="s">
        <v>596</v>
      </c>
      <c r="C6853" t="s">
        <v>11</v>
      </c>
      <c r="D6853">
        <v>59660993</v>
      </c>
      <c r="E6853" t="s">
        <v>12</v>
      </c>
      <c r="F6853" t="s">
        <v>597</v>
      </c>
      <c r="G6853">
        <v>0</v>
      </c>
      <c r="I6853" s="1">
        <v>41804</v>
      </c>
      <c r="J6853" s="2">
        <v>0.77708333333333324</v>
      </c>
    </row>
    <row r="6854" spans="1:10" hidden="1" x14ac:dyDescent="0.25">
      <c r="A6854">
        <v>33171</v>
      </c>
      <c r="B6854" t="s">
        <v>326</v>
      </c>
      <c r="C6854" t="s">
        <v>11</v>
      </c>
      <c r="D6854">
        <v>1896607</v>
      </c>
      <c r="E6854" t="s">
        <v>16</v>
      </c>
      <c r="F6854" t="s">
        <v>327</v>
      </c>
      <c r="G6854">
        <v>0</v>
      </c>
      <c r="I6854" s="1">
        <v>41804</v>
      </c>
      <c r="J6854" s="2">
        <v>0.77777777777777779</v>
      </c>
    </row>
    <row r="6855" spans="1:10" hidden="1" x14ac:dyDescent="0.25">
      <c r="A6855">
        <v>33172</v>
      </c>
      <c r="B6855" t="s">
        <v>596</v>
      </c>
      <c r="C6855" t="s">
        <v>11</v>
      </c>
      <c r="D6855">
        <v>59677025</v>
      </c>
      <c r="E6855" t="s">
        <v>12</v>
      </c>
      <c r="F6855" t="s">
        <v>597</v>
      </c>
      <c r="G6855">
        <v>0</v>
      </c>
      <c r="I6855" s="1">
        <v>41804</v>
      </c>
      <c r="J6855" s="2">
        <v>0.77777777777777779</v>
      </c>
    </row>
    <row r="6856" spans="1:10" hidden="1" x14ac:dyDescent="0.25">
      <c r="A6856">
        <v>33173</v>
      </c>
      <c r="B6856" t="s">
        <v>326</v>
      </c>
      <c r="C6856" t="s">
        <v>11</v>
      </c>
      <c r="D6856">
        <v>1065462158</v>
      </c>
      <c r="E6856" t="s">
        <v>16</v>
      </c>
      <c r="F6856" t="s">
        <v>327</v>
      </c>
      <c r="G6856">
        <v>0</v>
      </c>
      <c r="I6856" s="1">
        <v>41804</v>
      </c>
      <c r="J6856" s="2">
        <v>0.77777777777777779</v>
      </c>
    </row>
    <row r="6857" spans="1:10" hidden="1" x14ac:dyDescent="0.25">
      <c r="A6857">
        <v>33174</v>
      </c>
      <c r="B6857" t="s">
        <v>596</v>
      </c>
      <c r="C6857" t="s">
        <v>11</v>
      </c>
      <c r="D6857">
        <v>59671758</v>
      </c>
      <c r="E6857" t="s">
        <v>12</v>
      </c>
      <c r="F6857" t="s">
        <v>597</v>
      </c>
      <c r="G6857">
        <v>0</v>
      </c>
      <c r="I6857" s="1">
        <v>41804</v>
      </c>
      <c r="J6857" s="2">
        <v>0.77847222222222223</v>
      </c>
    </row>
    <row r="6858" spans="1:10" hidden="1" x14ac:dyDescent="0.25">
      <c r="A6858">
        <v>33175</v>
      </c>
      <c r="B6858" t="s">
        <v>326</v>
      </c>
      <c r="C6858" t="s">
        <v>11</v>
      </c>
      <c r="D6858">
        <v>6085041</v>
      </c>
      <c r="E6858" t="s">
        <v>16</v>
      </c>
      <c r="F6858" t="s">
        <v>327</v>
      </c>
      <c r="G6858">
        <v>0</v>
      </c>
      <c r="I6858" s="1">
        <v>41804</v>
      </c>
      <c r="J6858" s="2">
        <v>0.77847222222222223</v>
      </c>
    </row>
    <row r="6859" spans="1:10" hidden="1" x14ac:dyDescent="0.25">
      <c r="A6859">
        <v>33176</v>
      </c>
      <c r="B6859" t="s">
        <v>326</v>
      </c>
      <c r="C6859" t="s">
        <v>11</v>
      </c>
      <c r="D6859">
        <v>12914517</v>
      </c>
      <c r="E6859" t="s">
        <v>16</v>
      </c>
      <c r="F6859" t="s">
        <v>327</v>
      </c>
      <c r="G6859">
        <v>0</v>
      </c>
      <c r="I6859" s="1">
        <v>41804</v>
      </c>
      <c r="J6859" s="2">
        <v>0.77847222222222223</v>
      </c>
    </row>
    <row r="6860" spans="1:10" hidden="1" x14ac:dyDescent="0.25">
      <c r="A6860">
        <v>33177</v>
      </c>
      <c r="B6860" t="s">
        <v>596</v>
      </c>
      <c r="C6860" t="s">
        <v>11</v>
      </c>
      <c r="D6860">
        <v>59668918</v>
      </c>
      <c r="E6860" t="s">
        <v>12</v>
      </c>
      <c r="F6860" t="s">
        <v>597</v>
      </c>
      <c r="G6860">
        <v>0</v>
      </c>
      <c r="I6860" s="1">
        <v>41804</v>
      </c>
      <c r="J6860" s="2">
        <v>0.77847222222222223</v>
      </c>
    </row>
    <row r="6861" spans="1:10" hidden="1" x14ac:dyDescent="0.25">
      <c r="A6861">
        <v>33178</v>
      </c>
      <c r="B6861" t="s">
        <v>326</v>
      </c>
      <c r="C6861" t="s">
        <v>11</v>
      </c>
      <c r="D6861">
        <v>1891493</v>
      </c>
      <c r="E6861" t="s">
        <v>16</v>
      </c>
      <c r="F6861" t="s">
        <v>327</v>
      </c>
      <c r="G6861">
        <v>0</v>
      </c>
      <c r="I6861" s="1">
        <v>41804</v>
      </c>
      <c r="J6861" s="2">
        <v>0.77916666666666667</v>
      </c>
    </row>
    <row r="6862" spans="1:10" hidden="1" x14ac:dyDescent="0.25">
      <c r="A6862">
        <v>33179</v>
      </c>
      <c r="B6862" t="s">
        <v>326</v>
      </c>
      <c r="C6862" t="s">
        <v>11</v>
      </c>
      <c r="D6862">
        <v>59667106</v>
      </c>
      <c r="E6862" t="s">
        <v>16</v>
      </c>
      <c r="F6862" t="s">
        <v>327</v>
      </c>
      <c r="G6862">
        <v>0</v>
      </c>
      <c r="I6862" s="1">
        <v>41804</v>
      </c>
      <c r="J6862" s="2">
        <v>0.77916666666666667</v>
      </c>
    </row>
    <row r="6863" spans="1:10" hidden="1" x14ac:dyDescent="0.25">
      <c r="A6863">
        <v>33180</v>
      </c>
      <c r="B6863" t="s">
        <v>326</v>
      </c>
      <c r="C6863" t="s">
        <v>11</v>
      </c>
      <c r="D6863">
        <v>5362012</v>
      </c>
      <c r="E6863" t="s">
        <v>16</v>
      </c>
      <c r="F6863" t="s">
        <v>327</v>
      </c>
      <c r="G6863">
        <v>0</v>
      </c>
      <c r="I6863" s="1">
        <v>41804</v>
      </c>
      <c r="J6863" s="2">
        <v>0.77916666666666667</v>
      </c>
    </row>
    <row r="6864" spans="1:10" hidden="1" x14ac:dyDescent="0.25">
      <c r="A6864">
        <v>33181</v>
      </c>
      <c r="B6864" t="s">
        <v>596</v>
      </c>
      <c r="C6864" t="s">
        <v>11</v>
      </c>
      <c r="D6864">
        <v>59671771</v>
      </c>
      <c r="E6864" t="s">
        <v>12</v>
      </c>
      <c r="F6864" t="s">
        <v>597</v>
      </c>
      <c r="G6864">
        <v>0</v>
      </c>
      <c r="I6864" s="1">
        <v>41804</v>
      </c>
      <c r="J6864" s="2">
        <v>0.77916666666666667</v>
      </c>
    </row>
    <row r="6865" spans="1:10" hidden="1" x14ac:dyDescent="0.25">
      <c r="A6865">
        <v>33182</v>
      </c>
      <c r="B6865" t="s">
        <v>326</v>
      </c>
      <c r="C6865" t="s">
        <v>11</v>
      </c>
      <c r="D6865">
        <v>27506327</v>
      </c>
      <c r="E6865" t="s">
        <v>16</v>
      </c>
      <c r="F6865" t="s">
        <v>327</v>
      </c>
      <c r="G6865">
        <v>0</v>
      </c>
      <c r="I6865" s="1">
        <v>41804</v>
      </c>
      <c r="J6865" s="2">
        <v>0.77986111111111101</v>
      </c>
    </row>
    <row r="6866" spans="1:10" hidden="1" x14ac:dyDescent="0.25">
      <c r="A6866">
        <v>33183</v>
      </c>
      <c r="B6866" t="s">
        <v>596</v>
      </c>
      <c r="C6866" t="s">
        <v>11</v>
      </c>
      <c r="D6866">
        <v>36920048</v>
      </c>
      <c r="E6866" t="s">
        <v>12</v>
      </c>
      <c r="F6866" t="s">
        <v>597</v>
      </c>
      <c r="G6866">
        <v>0</v>
      </c>
      <c r="I6866" s="1">
        <v>41804</v>
      </c>
      <c r="J6866" s="2">
        <v>0.77986111111111101</v>
      </c>
    </row>
    <row r="6867" spans="1:10" hidden="1" x14ac:dyDescent="0.25">
      <c r="A6867">
        <v>33184</v>
      </c>
      <c r="B6867" t="s">
        <v>326</v>
      </c>
      <c r="C6867" t="s">
        <v>11</v>
      </c>
      <c r="D6867">
        <v>1007109057</v>
      </c>
      <c r="E6867" t="s">
        <v>16</v>
      </c>
      <c r="F6867" t="s">
        <v>327</v>
      </c>
      <c r="G6867">
        <v>0</v>
      </c>
      <c r="I6867" s="1">
        <v>41804</v>
      </c>
      <c r="J6867" s="2">
        <v>0.77986111111111101</v>
      </c>
    </row>
    <row r="6868" spans="1:10" hidden="1" x14ac:dyDescent="0.25">
      <c r="A6868">
        <v>33185</v>
      </c>
      <c r="B6868" t="s">
        <v>326</v>
      </c>
      <c r="C6868" t="s">
        <v>11</v>
      </c>
      <c r="D6868">
        <v>1808201</v>
      </c>
      <c r="E6868" t="s">
        <v>16</v>
      </c>
      <c r="F6868" t="s">
        <v>327</v>
      </c>
      <c r="G6868">
        <v>0</v>
      </c>
      <c r="I6868" s="1">
        <v>41804</v>
      </c>
      <c r="J6868" s="2">
        <v>0.78055555555555556</v>
      </c>
    </row>
    <row r="6869" spans="1:10" hidden="1" x14ac:dyDescent="0.25">
      <c r="A6869">
        <v>33186</v>
      </c>
      <c r="B6869" t="s">
        <v>596</v>
      </c>
      <c r="C6869" t="s">
        <v>11</v>
      </c>
      <c r="D6869">
        <v>27516502</v>
      </c>
      <c r="E6869" t="s">
        <v>12</v>
      </c>
      <c r="F6869" t="s">
        <v>597</v>
      </c>
      <c r="G6869">
        <v>0</v>
      </c>
      <c r="I6869" s="1">
        <v>41804</v>
      </c>
      <c r="J6869" s="2">
        <v>0.78055555555555556</v>
      </c>
    </row>
    <row r="6870" spans="1:10" hidden="1" x14ac:dyDescent="0.25">
      <c r="A6870">
        <v>33187</v>
      </c>
      <c r="B6870" t="s">
        <v>326</v>
      </c>
      <c r="C6870" t="s">
        <v>11</v>
      </c>
      <c r="D6870">
        <v>3004603731</v>
      </c>
      <c r="E6870" t="s">
        <v>16</v>
      </c>
      <c r="F6870" t="s">
        <v>327</v>
      </c>
      <c r="G6870">
        <v>0</v>
      </c>
      <c r="I6870" s="1">
        <v>41804</v>
      </c>
      <c r="J6870" s="2">
        <v>0.78055555555555556</v>
      </c>
    </row>
    <row r="6871" spans="1:10" hidden="1" x14ac:dyDescent="0.25">
      <c r="A6871">
        <v>33188</v>
      </c>
      <c r="B6871" t="s">
        <v>326</v>
      </c>
      <c r="C6871" t="s">
        <v>11</v>
      </c>
      <c r="D6871">
        <v>27520258</v>
      </c>
      <c r="E6871" t="s">
        <v>16</v>
      </c>
      <c r="F6871" t="s">
        <v>327</v>
      </c>
      <c r="G6871">
        <v>0</v>
      </c>
      <c r="I6871" s="1">
        <v>41804</v>
      </c>
      <c r="J6871" s="2">
        <v>0.78055555555555556</v>
      </c>
    </row>
    <row r="6872" spans="1:10" hidden="1" x14ac:dyDescent="0.25">
      <c r="A6872">
        <v>33189</v>
      </c>
      <c r="B6872" t="s">
        <v>326</v>
      </c>
      <c r="C6872" t="s">
        <v>11</v>
      </c>
      <c r="D6872">
        <v>59681783</v>
      </c>
      <c r="E6872" t="s">
        <v>16</v>
      </c>
      <c r="F6872" t="s">
        <v>327</v>
      </c>
      <c r="G6872">
        <v>0</v>
      </c>
      <c r="I6872" s="1">
        <v>41804</v>
      </c>
      <c r="J6872" s="2">
        <v>0.78125</v>
      </c>
    </row>
    <row r="6873" spans="1:10" hidden="1" x14ac:dyDescent="0.25">
      <c r="A6873">
        <v>33190</v>
      </c>
      <c r="B6873" t="s">
        <v>326</v>
      </c>
      <c r="C6873" t="s">
        <v>11</v>
      </c>
      <c r="D6873">
        <v>59679409</v>
      </c>
      <c r="E6873" t="s">
        <v>16</v>
      </c>
      <c r="F6873" t="s">
        <v>327</v>
      </c>
      <c r="G6873">
        <v>0</v>
      </c>
      <c r="I6873" s="1">
        <v>41804</v>
      </c>
      <c r="J6873" s="2">
        <v>0.78125</v>
      </c>
    </row>
    <row r="6874" spans="1:10" hidden="1" x14ac:dyDescent="0.25">
      <c r="A6874">
        <v>33191</v>
      </c>
      <c r="B6874" t="s">
        <v>326</v>
      </c>
      <c r="C6874" t="s">
        <v>11</v>
      </c>
      <c r="D6874">
        <v>27521078</v>
      </c>
      <c r="E6874" t="s">
        <v>16</v>
      </c>
      <c r="F6874" t="s">
        <v>327</v>
      </c>
      <c r="G6874">
        <v>0</v>
      </c>
      <c r="I6874" s="1">
        <v>41804</v>
      </c>
      <c r="J6874" s="2">
        <v>0.78125</v>
      </c>
    </row>
    <row r="6875" spans="1:10" hidden="1" x14ac:dyDescent="0.25">
      <c r="A6875">
        <v>33192</v>
      </c>
      <c r="B6875" t="s">
        <v>596</v>
      </c>
      <c r="C6875" t="s">
        <v>11</v>
      </c>
      <c r="D6875">
        <v>1087822580</v>
      </c>
      <c r="E6875" t="s">
        <v>12</v>
      </c>
      <c r="F6875" t="s">
        <v>597</v>
      </c>
      <c r="G6875">
        <v>0</v>
      </c>
      <c r="I6875" s="1">
        <v>41804</v>
      </c>
      <c r="J6875" s="2">
        <v>0.78125</v>
      </c>
    </row>
    <row r="6876" spans="1:10" hidden="1" x14ac:dyDescent="0.25">
      <c r="A6876">
        <v>33193</v>
      </c>
      <c r="B6876" t="s">
        <v>326</v>
      </c>
      <c r="C6876" t="s">
        <v>11</v>
      </c>
      <c r="D6876">
        <v>66832118</v>
      </c>
      <c r="E6876" t="s">
        <v>16</v>
      </c>
      <c r="F6876" t="s">
        <v>327</v>
      </c>
      <c r="G6876">
        <v>0</v>
      </c>
      <c r="I6876" s="1">
        <v>41804</v>
      </c>
      <c r="J6876" s="2">
        <v>0.78194444444444444</v>
      </c>
    </row>
    <row r="6877" spans="1:10" hidden="1" x14ac:dyDescent="0.25">
      <c r="A6877">
        <v>33194</v>
      </c>
      <c r="B6877" t="s">
        <v>596</v>
      </c>
      <c r="C6877" t="s">
        <v>11</v>
      </c>
      <c r="D6877">
        <v>1087126583</v>
      </c>
      <c r="E6877" t="s">
        <v>12</v>
      </c>
      <c r="F6877" t="s">
        <v>597</v>
      </c>
      <c r="G6877">
        <v>0</v>
      </c>
      <c r="I6877" s="1">
        <v>41804</v>
      </c>
      <c r="J6877" s="2">
        <v>0.78194444444444444</v>
      </c>
    </row>
    <row r="6878" spans="1:10" hidden="1" x14ac:dyDescent="0.25">
      <c r="A6878">
        <v>33195</v>
      </c>
      <c r="B6878" t="s">
        <v>326</v>
      </c>
      <c r="C6878" t="s">
        <v>11</v>
      </c>
      <c r="D6878">
        <v>1010051150</v>
      </c>
      <c r="E6878" t="s">
        <v>16</v>
      </c>
      <c r="F6878" t="s">
        <v>327</v>
      </c>
      <c r="G6878">
        <v>0</v>
      </c>
      <c r="I6878" s="1">
        <v>41804</v>
      </c>
      <c r="J6878" s="2">
        <v>0.78194444444444444</v>
      </c>
    </row>
    <row r="6879" spans="1:10" hidden="1" x14ac:dyDescent="0.25">
      <c r="A6879">
        <v>33196</v>
      </c>
      <c r="B6879" t="s">
        <v>596</v>
      </c>
      <c r="C6879" t="s">
        <v>11</v>
      </c>
      <c r="D6879">
        <v>13028046</v>
      </c>
      <c r="E6879" t="s">
        <v>12</v>
      </c>
      <c r="F6879" t="s">
        <v>597</v>
      </c>
      <c r="G6879">
        <v>0</v>
      </c>
      <c r="I6879" s="1">
        <v>41804</v>
      </c>
      <c r="J6879" s="2">
        <v>0.78263888888888899</v>
      </c>
    </row>
    <row r="6880" spans="1:10" hidden="1" x14ac:dyDescent="0.25">
      <c r="A6880">
        <v>33197</v>
      </c>
      <c r="B6880" t="s">
        <v>326</v>
      </c>
      <c r="C6880" t="s">
        <v>11</v>
      </c>
      <c r="D6880">
        <v>31294768</v>
      </c>
      <c r="E6880" t="s">
        <v>16</v>
      </c>
      <c r="F6880" t="s">
        <v>327</v>
      </c>
      <c r="G6880">
        <v>0</v>
      </c>
      <c r="I6880" s="1">
        <v>41804</v>
      </c>
      <c r="J6880" s="2">
        <v>0.78263888888888899</v>
      </c>
    </row>
    <row r="6881" spans="1:10" hidden="1" x14ac:dyDescent="0.25">
      <c r="A6881">
        <v>33198</v>
      </c>
      <c r="B6881" t="s">
        <v>326</v>
      </c>
      <c r="C6881" t="s">
        <v>11</v>
      </c>
      <c r="D6881">
        <v>27498572</v>
      </c>
      <c r="E6881" t="s">
        <v>16</v>
      </c>
      <c r="F6881" t="s">
        <v>327</v>
      </c>
      <c r="G6881">
        <v>0</v>
      </c>
      <c r="I6881" s="1">
        <v>41804</v>
      </c>
      <c r="J6881" s="2">
        <v>0.78263888888888899</v>
      </c>
    </row>
    <row r="6882" spans="1:10" hidden="1" x14ac:dyDescent="0.25">
      <c r="A6882">
        <v>33199</v>
      </c>
      <c r="B6882" t="s">
        <v>596</v>
      </c>
      <c r="C6882" t="s">
        <v>11</v>
      </c>
      <c r="D6882">
        <v>59686656</v>
      </c>
      <c r="E6882" t="s">
        <v>12</v>
      </c>
      <c r="F6882" t="s">
        <v>597</v>
      </c>
      <c r="G6882">
        <v>0</v>
      </c>
      <c r="I6882" s="1">
        <v>41804</v>
      </c>
      <c r="J6882" s="2">
        <v>0.78263888888888899</v>
      </c>
    </row>
    <row r="6883" spans="1:10" hidden="1" x14ac:dyDescent="0.25">
      <c r="A6883">
        <v>33200</v>
      </c>
      <c r="B6883" t="s">
        <v>507</v>
      </c>
      <c r="C6883" t="s">
        <v>11</v>
      </c>
      <c r="D6883">
        <v>72341602</v>
      </c>
      <c r="E6883" t="s">
        <v>5</v>
      </c>
      <c r="F6883" t="s">
        <v>508</v>
      </c>
      <c r="G6883">
        <v>0</v>
      </c>
      <c r="I6883" s="1">
        <v>41804</v>
      </c>
      <c r="J6883" s="2">
        <v>0.78263888888888899</v>
      </c>
    </row>
    <row r="6884" spans="1:10" hidden="1" x14ac:dyDescent="0.25">
      <c r="A6884">
        <v>33201</v>
      </c>
      <c r="B6884" t="s">
        <v>326</v>
      </c>
      <c r="C6884" t="s">
        <v>11</v>
      </c>
      <c r="D6884">
        <v>19553439</v>
      </c>
      <c r="E6884" t="s">
        <v>16</v>
      </c>
      <c r="F6884" t="s">
        <v>327</v>
      </c>
      <c r="G6884">
        <v>0</v>
      </c>
      <c r="I6884" s="1">
        <v>41804</v>
      </c>
      <c r="J6884" s="2">
        <v>0.78263888888888899</v>
      </c>
    </row>
    <row r="6885" spans="1:10" hidden="1" x14ac:dyDescent="0.25">
      <c r="A6885">
        <v>33202</v>
      </c>
      <c r="B6885" t="s">
        <v>596</v>
      </c>
      <c r="C6885" t="s">
        <v>11</v>
      </c>
      <c r="D6885">
        <v>59663951</v>
      </c>
      <c r="E6885" t="s">
        <v>12</v>
      </c>
      <c r="F6885" t="s">
        <v>597</v>
      </c>
      <c r="G6885">
        <v>0</v>
      </c>
      <c r="I6885" s="1">
        <v>41804</v>
      </c>
      <c r="J6885" s="2">
        <v>0.78333333333333333</v>
      </c>
    </row>
    <row r="6886" spans="1:10" hidden="1" x14ac:dyDescent="0.25">
      <c r="A6886">
        <v>33203</v>
      </c>
      <c r="B6886" t="s">
        <v>507</v>
      </c>
      <c r="C6886" t="s">
        <v>11</v>
      </c>
      <c r="D6886">
        <v>59672766</v>
      </c>
      <c r="E6886" t="s">
        <v>5</v>
      </c>
      <c r="F6886" t="s">
        <v>508</v>
      </c>
      <c r="G6886">
        <v>0</v>
      </c>
      <c r="I6886" s="1">
        <v>41804</v>
      </c>
      <c r="J6886" s="2">
        <v>0.78333333333333333</v>
      </c>
    </row>
    <row r="6887" spans="1:10" hidden="1" x14ac:dyDescent="0.25">
      <c r="A6887">
        <v>33204</v>
      </c>
      <c r="B6887" t="s">
        <v>326</v>
      </c>
      <c r="C6887" t="s">
        <v>11</v>
      </c>
      <c r="D6887">
        <v>27515101</v>
      </c>
      <c r="E6887" t="s">
        <v>16</v>
      </c>
      <c r="F6887" t="s">
        <v>327</v>
      </c>
      <c r="G6887">
        <v>0</v>
      </c>
      <c r="I6887" s="1">
        <v>41804</v>
      </c>
      <c r="J6887" s="2">
        <v>0.78333333333333333</v>
      </c>
    </row>
    <row r="6888" spans="1:10" hidden="1" x14ac:dyDescent="0.25">
      <c r="A6888">
        <v>33205</v>
      </c>
      <c r="B6888" t="s">
        <v>326</v>
      </c>
      <c r="C6888" t="s">
        <v>11</v>
      </c>
      <c r="D6888">
        <v>29014831</v>
      </c>
      <c r="E6888" t="s">
        <v>16</v>
      </c>
      <c r="F6888" t="s">
        <v>327</v>
      </c>
      <c r="G6888">
        <v>0</v>
      </c>
      <c r="I6888" s="1">
        <v>41804</v>
      </c>
      <c r="J6888" s="2">
        <v>0.78333333333333333</v>
      </c>
    </row>
    <row r="6889" spans="1:10" hidden="1" x14ac:dyDescent="0.25">
      <c r="A6889">
        <v>33206</v>
      </c>
      <c r="B6889" t="s">
        <v>326</v>
      </c>
      <c r="C6889" t="s">
        <v>11</v>
      </c>
      <c r="D6889">
        <v>12830997</v>
      </c>
      <c r="E6889" t="s">
        <v>16</v>
      </c>
      <c r="F6889" t="s">
        <v>327</v>
      </c>
      <c r="G6889">
        <v>0</v>
      </c>
      <c r="I6889" s="1">
        <v>41804</v>
      </c>
      <c r="J6889" s="2">
        <v>0.78402777777777777</v>
      </c>
    </row>
    <row r="6890" spans="1:10" hidden="1" x14ac:dyDescent="0.25">
      <c r="A6890">
        <v>33207</v>
      </c>
      <c r="B6890" t="s">
        <v>507</v>
      </c>
      <c r="C6890" t="s">
        <v>11</v>
      </c>
      <c r="D6890">
        <v>1087110993</v>
      </c>
      <c r="E6890" t="s">
        <v>5</v>
      </c>
      <c r="F6890" t="s">
        <v>508</v>
      </c>
      <c r="G6890">
        <v>0</v>
      </c>
      <c r="I6890" s="1">
        <v>41804</v>
      </c>
      <c r="J6890" s="2">
        <v>0.78402777777777777</v>
      </c>
    </row>
    <row r="6891" spans="1:10" hidden="1" x14ac:dyDescent="0.25">
      <c r="A6891">
        <v>33208</v>
      </c>
      <c r="B6891" t="s">
        <v>326</v>
      </c>
      <c r="C6891" t="s">
        <v>11</v>
      </c>
      <c r="D6891">
        <v>12916790</v>
      </c>
      <c r="E6891" t="s">
        <v>16</v>
      </c>
      <c r="F6891" t="s">
        <v>327</v>
      </c>
      <c r="G6891">
        <v>0</v>
      </c>
      <c r="I6891" s="1">
        <v>41804</v>
      </c>
      <c r="J6891" s="2">
        <v>0.78402777777777777</v>
      </c>
    </row>
    <row r="6892" spans="1:10" hidden="1" x14ac:dyDescent="0.25">
      <c r="A6892">
        <v>33209</v>
      </c>
      <c r="B6892" t="s">
        <v>596</v>
      </c>
      <c r="C6892" t="s">
        <v>11</v>
      </c>
      <c r="D6892">
        <v>27521068</v>
      </c>
      <c r="E6892" t="s">
        <v>12</v>
      </c>
      <c r="F6892" t="s">
        <v>597</v>
      </c>
      <c r="G6892">
        <v>0</v>
      </c>
      <c r="I6892" s="1">
        <v>41804</v>
      </c>
      <c r="J6892" s="2">
        <v>0.78402777777777777</v>
      </c>
    </row>
    <row r="6893" spans="1:10" hidden="1" x14ac:dyDescent="0.25">
      <c r="A6893">
        <v>33210</v>
      </c>
      <c r="B6893" t="s">
        <v>326</v>
      </c>
      <c r="C6893" t="s">
        <v>11</v>
      </c>
      <c r="D6893">
        <v>1086726357</v>
      </c>
      <c r="E6893" t="s">
        <v>16</v>
      </c>
      <c r="F6893" t="s">
        <v>327</v>
      </c>
      <c r="G6893">
        <v>0</v>
      </c>
      <c r="I6893" s="1">
        <v>41804</v>
      </c>
      <c r="J6893" s="2">
        <v>0.78472222222222221</v>
      </c>
    </row>
    <row r="6894" spans="1:10" hidden="1" x14ac:dyDescent="0.25">
      <c r="A6894">
        <v>33211</v>
      </c>
      <c r="B6894" t="s">
        <v>507</v>
      </c>
      <c r="C6894" t="s">
        <v>11</v>
      </c>
      <c r="D6894">
        <v>59683453</v>
      </c>
      <c r="E6894" t="s">
        <v>5</v>
      </c>
      <c r="F6894" t="s">
        <v>508</v>
      </c>
      <c r="G6894">
        <v>0</v>
      </c>
      <c r="I6894" s="1">
        <v>41804</v>
      </c>
      <c r="J6894" s="2">
        <v>0.78472222222222221</v>
      </c>
    </row>
    <row r="6895" spans="1:10" hidden="1" x14ac:dyDescent="0.25">
      <c r="A6895">
        <v>33212</v>
      </c>
      <c r="B6895" t="s">
        <v>596</v>
      </c>
      <c r="C6895" t="s">
        <v>11</v>
      </c>
      <c r="D6895">
        <v>87943280</v>
      </c>
      <c r="E6895" t="s">
        <v>12</v>
      </c>
      <c r="F6895" t="s">
        <v>597</v>
      </c>
      <c r="G6895">
        <v>0</v>
      </c>
      <c r="I6895" s="1">
        <v>41804</v>
      </c>
      <c r="J6895" s="2">
        <v>0.78472222222222221</v>
      </c>
    </row>
    <row r="6896" spans="1:10" hidden="1" x14ac:dyDescent="0.25">
      <c r="A6896">
        <v>33213</v>
      </c>
      <c r="B6896" t="s">
        <v>596</v>
      </c>
      <c r="C6896" t="s">
        <v>11</v>
      </c>
      <c r="D6896">
        <v>36835383</v>
      </c>
      <c r="E6896" t="s">
        <v>12</v>
      </c>
      <c r="F6896" t="s">
        <v>597</v>
      </c>
      <c r="G6896">
        <v>0</v>
      </c>
      <c r="I6896" s="1">
        <v>41804</v>
      </c>
      <c r="J6896" s="2">
        <v>0.78541666666666676</v>
      </c>
    </row>
    <row r="6897" spans="1:10" hidden="1" x14ac:dyDescent="0.25">
      <c r="A6897">
        <v>33214</v>
      </c>
      <c r="B6897" t="s">
        <v>507</v>
      </c>
      <c r="C6897" t="s">
        <v>11</v>
      </c>
      <c r="D6897">
        <v>1087784892</v>
      </c>
      <c r="E6897" t="s">
        <v>5</v>
      </c>
      <c r="F6897" t="s">
        <v>508</v>
      </c>
      <c r="G6897">
        <v>0</v>
      </c>
      <c r="I6897" s="1">
        <v>41804</v>
      </c>
      <c r="J6897" s="2">
        <v>0.78541666666666676</v>
      </c>
    </row>
    <row r="6898" spans="1:10" hidden="1" x14ac:dyDescent="0.25">
      <c r="A6898">
        <v>33215</v>
      </c>
      <c r="B6898" t="s">
        <v>326</v>
      </c>
      <c r="C6898" t="s">
        <v>11</v>
      </c>
      <c r="D6898">
        <v>12914791</v>
      </c>
      <c r="E6898" t="s">
        <v>16</v>
      </c>
      <c r="F6898" t="s">
        <v>327</v>
      </c>
      <c r="G6898">
        <v>0</v>
      </c>
      <c r="I6898" s="1">
        <v>41804</v>
      </c>
      <c r="J6898" s="2">
        <v>0.78541666666666676</v>
      </c>
    </row>
    <row r="6899" spans="1:10" hidden="1" x14ac:dyDescent="0.25">
      <c r="A6899">
        <v>33216</v>
      </c>
      <c r="B6899" t="s">
        <v>326</v>
      </c>
      <c r="C6899" t="s">
        <v>11</v>
      </c>
      <c r="D6899">
        <v>31536493</v>
      </c>
      <c r="E6899" t="s">
        <v>16</v>
      </c>
      <c r="F6899" t="s">
        <v>327</v>
      </c>
      <c r="G6899">
        <v>0</v>
      </c>
      <c r="I6899" s="1">
        <v>41804</v>
      </c>
      <c r="J6899" s="2">
        <v>0.78611111111111109</v>
      </c>
    </row>
    <row r="6900" spans="1:10" hidden="1" x14ac:dyDescent="0.25">
      <c r="A6900">
        <v>33217</v>
      </c>
      <c r="B6900" t="s">
        <v>507</v>
      </c>
      <c r="C6900" t="s">
        <v>11</v>
      </c>
      <c r="D6900">
        <v>1193376052</v>
      </c>
      <c r="E6900" t="s">
        <v>5</v>
      </c>
      <c r="F6900" t="s">
        <v>508</v>
      </c>
      <c r="G6900">
        <v>0</v>
      </c>
      <c r="I6900" s="1">
        <v>41804</v>
      </c>
      <c r="J6900" s="2">
        <v>0.78611111111111109</v>
      </c>
    </row>
    <row r="6901" spans="1:10" hidden="1" x14ac:dyDescent="0.25">
      <c r="A6901">
        <v>33218</v>
      </c>
      <c r="B6901" t="s">
        <v>326</v>
      </c>
      <c r="C6901" t="s">
        <v>11</v>
      </c>
      <c r="D6901">
        <v>27492239</v>
      </c>
      <c r="E6901" t="s">
        <v>16</v>
      </c>
      <c r="F6901" t="s">
        <v>327</v>
      </c>
      <c r="G6901">
        <v>0</v>
      </c>
      <c r="I6901" s="1">
        <v>41804</v>
      </c>
      <c r="J6901" s="2">
        <v>0.78611111111111109</v>
      </c>
    </row>
    <row r="6902" spans="1:10" hidden="1" x14ac:dyDescent="0.25">
      <c r="A6902">
        <v>33219</v>
      </c>
      <c r="B6902" t="s">
        <v>326</v>
      </c>
      <c r="C6902" t="s">
        <v>11</v>
      </c>
      <c r="D6902">
        <v>1089540042</v>
      </c>
      <c r="E6902" t="s">
        <v>16</v>
      </c>
      <c r="F6902" t="s">
        <v>327</v>
      </c>
      <c r="G6902">
        <v>0</v>
      </c>
      <c r="I6902" s="1">
        <v>41804</v>
      </c>
      <c r="J6902" s="2">
        <v>0.78611111111111109</v>
      </c>
    </row>
    <row r="6903" spans="1:10" hidden="1" x14ac:dyDescent="0.25">
      <c r="A6903">
        <v>33220</v>
      </c>
      <c r="B6903" t="s">
        <v>596</v>
      </c>
      <c r="C6903" t="s">
        <v>11</v>
      </c>
      <c r="D6903">
        <v>27533649</v>
      </c>
      <c r="E6903" t="s">
        <v>12</v>
      </c>
      <c r="F6903" t="s">
        <v>597</v>
      </c>
      <c r="G6903">
        <v>0</v>
      </c>
      <c r="I6903" s="1">
        <v>41804</v>
      </c>
      <c r="J6903" s="2">
        <v>0.78680555555555554</v>
      </c>
    </row>
    <row r="6904" spans="1:10" hidden="1" x14ac:dyDescent="0.25">
      <c r="A6904">
        <v>33221</v>
      </c>
      <c r="B6904" t="s">
        <v>326</v>
      </c>
      <c r="C6904" t="s">
        <v>11</v>
      </c>
      <c r="D6904">
        <v>27494026</v>
      </c>
      <c r="E6904" t="s">
        <v>16</v>
      </c>
      <c r="F6904" t="s">
        <v>327</v>
      </c>
      <c r="G6904">
        <v>0</v>
      </c>
      <c r="I6904" s="1">
        <v>41804</v>
      </c>
      <c r="J6904" s="2">
        <v>0.78680555555555554</v>
      </c>
    </row>
    <row r="6905" spans="1:10" hidden="1" x14ac:dyDescent="0.25">
      <c r="A6905">
        <v>33222</v>
      </c>
      <c r="B6905" t="s">
        <v>326</v>
      </c>
      <c r="C6905" t="s">
        <v>11</v>
      </c>
      <c r="D6905">
        <v>59683917</v>
      </c>
      <c r="E6905" t="s">
        <v>16</v>
      </c>
      <c r="F6905" t="s">
        <v>327</v>
      </c>
      <c r="G6905">
        <v>0</v>
      </c>
      <c r="I6905" s="1">
        <v>41804</v>
      </c>
      <c r="J6905" s="2">
        <v>0.78680555555555554</v>
      </c>
    </row>
    <row r="6906" spans="1:10" hidden="1" x14ac:dyDescent="0.25">
      <c r="A6906">
        <v>33223</v>
      </c>
      <c r="B6906" t="s">
        <v>596</v>
      </c>
      <c r="C6906" t="s">
        <v>11</v>
      </c>
      <c r="D6906">
        <v>27533649</v>
      </c>
      <c r="E6906" t="s">
        <v>5</v>
      </c>
      <c r="F6906" t="s">
        <v>598</v>
      </c>
      <c r="G6906">
        <v>0</v>
      </c>
      <c r="I6906" s="1">
        <v>41804</v>
      </c>
      <c r="J6906" s="2">
        <v>0.78680555555555554</v>
      </c>
    </row>
    <row r="6907" spans="1:10" hidden="1" x14ac:dyDescent="0.25">
      <c r="A6907">
        <v>33224</v>
      </c>
      <c r="B6907" t="s">
        <v>326</v>
      </c>
      <c r="C6907" t="s">
        <v>11</v>
      </c>
      <c r="D6907">
        <v>16483418</v>
      </c>
      <c r="E6907" t="s">
        <v>16</v>
      </c>
      <c r="F6907" t="s">
        <v>327</v>
      </c>
      <c r="G6907">
        <v>0</v>
      </c>
      <c r="I6907" s="1">
        <v>41804</v>
      </c>
      <c r="J6907" s="2">
        <v>0.78749999999999998</v>
      </c>
    </row>
    <row r="6908" spans="1:10" hidden="1" x14ac:dyDescent="0.25">
      <c r="A6908">
        <v>33225</v>
      </c>
      <c r="B6908" t="s">
        <v>326</v>
      </c>
      <c r="C6908" t="s">
        <v>11</v>
      </c>
      <c r="D6908">
        <v>16483418</v>
      </c>
      <c r="E6908" t="s">
        <v>16</v>
      </c>
      <c r="F6908" t="s">
        <v>327</v>
      </c>
      <c r="G6908">
        <v>0</v>
      </c>
      <c r="I6908" s="1">
        <v>41804</v>
      </c>
      <c r="J6908" s="2">
        <v>0.78749999999999998</v>
      </c>
    </row>
    <row r="6909" spans="1:10" hidden="1" x14ac:dyDescent="0.25">
      <c r="A6909">
        <v>33226</v>
      </c>
      <c r="B6909" t="s">
        <v>326</v>
      </c>
      <c r="C6909" t="s">
        <v>11</v>
      </c>
      <c r="D6909">
        <v>59669686</v>
      </c>
      <c r="E6909" t="s">
        <v>16</v>
      </c>
      <c r="F6909" t="s">
        <v>327</v>
      </c>
      <c r="G6909">
        <v>0</v>
      </c>
      <c r="I6909" s="1">
        <v>41804</v>
      </c>
      <c r="J6909" s="2">
        <v>0.78749999999999998</v>
      </c>
    </row>
    <row r="6910" spans="1:10" hidden="1" x14ac:dyDescent="0.25">
      <c r="A6910">
        <v>33227</v>
      </c>
      <c r="B6910" t="s">
        <v>326</v>
      </c>
      <c r="C6910" t="s">
        <v>11</v>
      </c>
      <c r="D6910">
        <v>27520204</v>
      </c>
      <c r="E6910" t="s">
        <v>16</v>
      </c>
      <c r="F6910" t="s">
        <v>327</v>
      </c>
      <c r="G6910">
        <v>0</v>
      </c>
      <c r="I6910" s="1">
        <v>41804</v>
      </c>
      <c r="J6910" s="2">
        <v>0.78819444444444453</v>
      </c>
    </row>
    <row r="6911" spans="1:10" hidden="1" x14ac:dyDescent="0.25">
      <c r="A6911">
        <v>33228</v>
      </c>
      <c r="B6911" t="s">
        <v>507</v>
      </c>
      <c r="C6911" t="s">
        <v>11</v>
      </c>
      <c r="D6911">
        <v>27519334</v>
      </c>
      <c r="E6911" t="s">
        <v>5</v>
      </c>
      <c r="F6911" t="s">
        <v>508</v>
      </c>
      <c r="G6911">
        <v>0</v>
      </c>
      <c r="I6911" s="1">
        <v>41804</v>
      </c>
      <c r="J6911" s="2">
        <v>0.78819444444444453</v>
      </c>
    </row>
    <row r="6912" spans="1:10" hidden="1" x14ac:dyDescent="0.25">
      <c r="A6912">
        <v>33229</v>
      </c>
      <c r="B6912" t="s">
        <v>326</v>
      </c>
      <c r="C6912" t="s">
        <v>11</v>
      </c>
      <c r="D6912">
        <v>98413079</v>
      </c>
      <c r="E6912" t="s">
        <v>16</v>
      </c>
      <c r="F6912" t="s">
        <v>327</v>
      </c>
      <c r="G6912">
        <v>0</v>
      </c>
      <c r="I6912" s="1">
        <v>41804</v>
      </c>
      <c r="J6912" s="2">
        <v>0.78819444444444453</v>
      </c>
    </row>
    <row r="6913" spans="1:10" hidden="1" x14ac:dyDescent="0.25">
      <c r="A6913">
        <v>33230</v>
      </c>
      <c r="B6913" t="s">
        <v>507</v>
      </c>
      <c r="C6913" t="s">
        <v>11</v>
      </c>
      <c r="D6913">
        <v>59687452</v>
      </c>
      <c r="E6913" t="s">
        <v>5</v>
      </c>
      <c r="F6913" t="s">
        <v>508</v>
      </c>
      <c r="G6913">
        <v>0</v>
      </c>
      <c r="I6913" s="1">
        <v>41804</v>
      </c>
      <c r="J6913" s="2">
        <v>0.78888888888888886</v>
      </c>
    </row>
    <row r="6914" spans="1:10" hidden="1" x14ac:dyDescent="0.25">
      <c r="A6914">
        <v>33231</v>
      </c>
      <c r="B6914" t="s">
        <v>596</v>
      </c>
      <c r="C6914" t="s">
        <v>11</v>
      </c>
      <c r="D6914">
        <v>59664556</v>
      </c>
      <c r="E6914" t="s">
        <v>12</v>
      </c>
      <c r="F6914" t="s">
        <v>597</v>
      </c>
      <c r="G6914">
        <v>0</v>
      </c>
      <c r="I6914" s="1">
        <v>41804</v>
      </c>
      <c r="J6914" s="2">
        <v>0.78888888888888886</v>
      </c>
    </row>
    <row r="6915" spans="1:10" hidden="1" x14ac:dyDescent="0.25">
      <c r="A6915">
        <v>33232</v>
      </c>
      <c r="B6915" t="s">
        <v>507</v>
      </c>
      <c r="C6915" t="s">
        <v>11</v>
      </c>
      <c r="D6915">
        <v>31378935</v>
      </c>
      <c r="E6915" t="s">
        <v>5</v>
      </c>
      <c r="F6915" t="s">
        <v>566</v>
      </c>
      <c r="G6915">
        <v>0</v>
      </c>
      <c r="I6915" s="1">
        <v>41804</v>
      </c>
      <c r="J6915" s="2">
        <v>0.7895833333333333</v>
      </c>
    </row>
    <row r="6916" spans="1:10" hidden="1" x14ac:dyDescent="0.25">
      <c r="A6916">
        <v>33233</v>
      </c>
      <c r="B6916" t="s">
        <v>507</v>
      </c>
      <c r="C6916" t="s">
        <v>39</v>
      </c>
      <c r="D6916">
        <v>96071526620</v>
      </c>
      <c r="E6916" t="s">
        <v>5</v>
      </c>
      <c r="F6916" t="s">
        <v>508</v>
      </c>
      <c r="G6916">
        <v>0</v>
      </c>
      <c r="I6916" s="1">
        <v>41804</v>
      </c>
      <c r="J6916" s="2">
        <v>0.7895833333333333</v>
      </c>
    </row>
    <row r="6917" spans="1:10" hidden="1" x14ac:dyDescent="0.25">
      <c r="A6917">
        <v>33234</v>
      </c>
      <c r="B6917" t="s">
        <v>507</v>
      </c>
      <c r="C6917" t="s">
        <v>11</v>
      </c>
      <c r="D6917">
        <v>1087200754</v>
      </c>
      <c r="E6917" t="s">
        <v>5</v>
      </c>
      <c r="F6917" t="s">
        <v>508</v>
      </c>
      <c r="G6917">
        <v>0</v>
      </c>
      <c r="I6917" s="1">
        <v>41804</v>
      </c>
      <c r="J6917" s="2">
        <v>0.79027777777777775</v>
      </c>
    </row>
    <row r="6918" spans="1:10" hidden="1" x14ac:dyDescent="0.25">
      <c r="A6918">
        <v>33235</v>
      </c>
      <c r="B6918" t="s">
        <v>596</v>
      </c>
      <c r="C6918" t="s">
        <v>11</v>
      </c>
      <c r="D6918">
        <v>6085041</v>
      </c>
      <c r="E6918" t="s">
        <v>12</v>
      </c>
      <c r="F6918" t="s">
        <v>597</v>
      </c>
      <c r="G6918">
        <v>0</v>
      </c>
      <c r="I6918" s="1">
        <v>41804</v>
      </c>
      <c r="J6918" s="2">
        <v>0.79027777777777775</v>
      </c>
    </row>
    <row r="6919" spans="1:10" hidden="1" x14ac:dyDescent="0.25">
      <c r="A6919">
        <v>33236</v>
      </c>
      <c r="B6919" t="s">
        <v>326</v>
      </c>
      <c r="C6919" t="s">
        <v>11</v>
      </c>
      <c r="D6919">
        <v>129011170</v>
      </c>
      <c r="E6919" t="s">
        <v>16</v>
      </c>
      <c r="F6919" t="s">
        <v>327</v>
      </c>
      <c r="G6919">
        <v>0</v>
      </c>
      <c r="I6919" s="1">
        <v>41804</v>
      </c>
      <c r="J6919" s="2">
        <v>0.7909722222222223</v>
      </c>
    </row>
    <row r="6920" spans="1:10" hidden="1" x14ac:dyDescent="0.25">
      <c r="A6920">
        <v>33237</v>
      </c>
      <c r="B6920" t="s">
        <v>326</v>
      </c>
      <c r="C6920" t="s">
        <v>11</v>
      </c>
      <c r="D6920">
        <v>59673468</v>
      </c>
      <c r="E6920" t="s">
        <v>16</v>
      </c>
      <c r="F6920" t="s">
        <v>327</v>
      </c>
      <c r="G6920">
        <v>0</v>
      </c>
      <c r="I6920" s="1">
        <v>41804</v>
      </c>
      <c r="J6920" s="2">
        <v>0.79166666666666663</v>
      </c>
    </row>
    <row r="6921" spans="1:10" hidden="1" x14ac:dyDescent="0.25">
      <c r="A6921">
        <v>33238</v>
      </c>
      <c r="B6921" t="s">
        <v>326</v>
      </c>
      <c r="C6921" t="s">
        <v>11</v>
      </c>
      <c r="D6921">
        <v>59165006</v>
      </c>
      <c r="E6921" t="s">
        <v>16</v>
      </c>
      <c r="F6921" t="s">
        <v>327</v>
      </c>
      <c r="G6921">
        <v>0</v>
      </c>
      <c r="I6921" s="1">
        <v>41804</v>
      </c>
      <c r="J6921" s="2">
        <v>0.79236111111111107</v>
      </c>
    </row>
    <row r="6922" spans="1:10" hidden="1" x14ac:dyDescent="0.25">
      <c r="A6922">
        <v>33239</v>
      </c>
      <c r="B6922" t="s">
        <v>596</v>
      </c>
      <c r="C6922" t="s">
        <v>11</v>
      </c>
      <c r="D6922">
        <v>1896913</v>
      </c>
      <c r="E6922" t="s">
        <v>12</v>
      </c>
      <c r="F6922" t="s">
        <v>597</v>
      </c>
      <c r="G6922">
        <v>0</v>
      </c>
      <c r="I6922" s="1">
        <v>41804</v>
      </c>
      <c r="J6922" s="2">
        <v>0.79236111111111107</v>
      </c>
    </row>
    <row r="6923" spans="1:10" hidden="1" x14ac:dyDescent="0.25">
      <c r="A6923">
        <v>33240</v>
      </c>
      <c r="B6923" t="s">
        <v>596</v>
      </c>
      <c r="C6923" t="s">
        <v>11</v>
      </c>
      <c r="D6923">
        <v>108720228</v>
      </c>
      <c r="E6923" t="s">
        <v>12</v>
      </c>
      <c r="F6923" t="s">
        <v>597</v>
      </c>
      <c r="G6923">
        <v>0</v>
      </c>
      <c r="I6923" s="1">
        <v>41804</v>
      </c>
      <c r="J6923" s="2">
        <v>0.79305555555555562</v>
      </c>
    </row>
    <row r="6924" spans="1:10" hidden="1" x14ac:dyDescent="0.25">
      <c r="A6924">
        <v>33241</v>
      </c>
      <c r="B6924" t="s">
        <v>326</v>
      </c>
      <c r="C6924" t="s">
        <v>72</v>
      </c>
      <c r="D6924">
        <v>12916620</v>
      </c>
      <c r="E6924" t="s">
        <v>16</v>
      </c>
      <c r="F6924" t="s">
        <v>327</v>
      </c>
      <c r="G6924">
        <v>0</v>
      </c>
      <c r="I6924" s="1">
        <v>41804</v>
      </c>
      <c r="J6924" s="2">
        <v>0.79305555555555562</v>
      </c>
    </row>
    <row r="6925" spans="1:10" hidden="1" x14ac:dyDescent="0.25">
      <c r="A6925">
        <v>33242</v>
      </c>
      <c r="B6925" t="s">
        <v>596</v>
      </c>
      <c r="C6925" t="s">
        <v>11</v>
      </c>
      <c r="D6925">
        <v>27515190</v>
      </c>
      <c r="E6925" t="s">
        <v>12</v>
      </c>
      <c r="F6925" t="s">
        <v>597</v>
      </c>
      <c r="G6925">
        <v>0</v>
      </c>
      <c r="I6925" s="1">
        <v>41804</v>
      </c>
      <c r="J6925" s="2">
        <v>0.79375000000000007</v>
      </c>
    </row>
    <row r="6926" spans="1:10" hidden="1" x14ac:dyDescent="0.25">
      <c r="A6926">
        <v>33243</v>
      </c>
      <c r="B6926" t="s">
        <v>326</v>
      </c>
      <c r="C6926" t="s">
        <v>11</v>
      </c>
      <c r="D6926">
        <v>1087125611</v>
      </c>
      <c r="E6926" t="s">
        <v>16</v>
      </c>
      <c r="F6926" t="s">
        <v>327</v>
      </c>
      <c r="G6926">
        <v>0</v>
      </c>
      <c r="I6926" s="1">
        <v>41804</v>
      </c>
      <c r="J6926" s="2">
        <v>0.79375000000000007</v>
      </c>
    </row>
    <row r="6927" spans="1:10" hidden="1" x14ac:dyDescent="0.25">
      <c r="A6927">
        <v>33244</v>
      </c>
      <c r="B6927" t="s">
        <v>326</v>
      </c>
      <c r="C6927" t="s">
        <v>11</v>
      </c>
      <c r="D6927">
        <v>1087112230</v>
      </c>
      <c r="E6927" t="s">
        <v>16</v>
      </c>
      <c r="F6927" t="s">
        <v>327</v>
      </c>
      <c r="G6927">
        <v>0</v>
      </c>
      <c r="I6927" s="1">
        <v>41804</v>
      </c>
      <c r="J6927" s="2">
        <v>0.7944444444444444</v>
      </c>
    </row>
    <row r="6928" spans="1:10" hidden="1" x14ac:dyDescent="0.25">
      <c r="A6928">
        <v>33245</v>
      </c>
      <c r="B6928" t="s">
        <v>596</v>
      </c>
      <c r="C6928" t="s">
        <v>11</v>
      </c>
      <c r="D6928">
        <v>59677546</v>
      </c>
      <c r="E6928" t="s">
        <v>12</v>
      </c>
      <c r="F6928" t="s">
        <v>597</v>
      </c>
      <c r="G6928">
        <v>0</v>
      </c>
      <c r="I6928" s="1">
        <v>41804</v>
      </c>
      <c r="J6928" s="2">
        <v>0.7944444444444444</v>
      </c>
    </row>
    <row r="6929" spans="1:10" hidden="1" x14ac:dyDescent="0.25">
      <c r="A6929">
        <v>33246</v>
      </c>
      <c r="B6929" t="s">
        <v>326</v>
      </c>
      <c r="C6929" t="s">
        <v>11</v>
      </c>
      <c r="D6929">
        <v>59672514</v>
      </c>
      <c r="E6929" t="s">
        <v>16</v>
      </c>
      <c r="F6929" t="s">
        <v>327</v>
      </c>
      <c r="G6929">
        <v>0</v>
      </c>
      <c r="I6929" s="1">
        <v>41804</v>
      </c>
      <c r="J6929" s="2">
        <v>0.7944444444444444</v>
      </c>
    </row>
    <row r="6930" spans="1:10" hidden="1" x14ac:dyDescent="0.25">
      <c r="A6930">
        <v>33247</v>
      </c>
      <c r="B6930" t="s">
        <v>596</v>
      </c>
      <c r="C6930" t="s">
        <v>11</v>
      </c>
      <c r="D6930">
        <v>27506334</v>
      </c>
      <c r="E6930" t="s">
        <v>12</v>
      </c>
      <c r="F6930" t="s">
        <v>597</v>
      </c>
      <c r="G6930">
        <v>0</v>
      </c>
      <c r="I6930" s="1">
        <v>41804</v>
      </c>
      <c r="J6930" s="2">
        <v>0.79513888888888884</v>
      </c>
    </row>
    <row r="6931" spans="1:10" hidden="1" x14ac:dyDescent="0.25">
      <c r="A6931">
        <v>33248</v>
      </c>
      <c r="B6931" t="s">
        <v>596</v>
      </c>
      <c r="C6931" t="s">
        <v>11</v>
      </c>
      <c r="D6931">
        <v>12916108</v>
      </c>
      <c r="E6931" t="s">
        <v>12</v>
      </c>
      <c r="F6931" t="s">
        <v>597</v>
      </c>
      <c r="G6931">
        <v>0</v>
      </c>
      <c r="I6931" s="1">
        <v>41804</v>
      </c>
      <c r="J6931" s="2">
        <v>0.79513888888888884</v>
      </c>
    </row>
    <row r="6932" spans="1:10" hidden="1" x14ac:dyDescent="0.25">
      <c r="A6932">
        <v>33249</v>
      </c>
      <c r="B6932" t="s">
        <v>326</v>
      </c>
      <c r="C6932" t="s">
        <v>11</v>
      </c>
      <c r="D6932">
        <v>59687643</v>
      </c>
      <c r="E6932" t="s">
        <v>16</v>
      </c>
      <c r="F6932" t="s">
        <v>327</v>
      </c>
      <c r="G6932">
        <v>0</v>
      </c>
      <c r="I6932" s="1">
        <v>41804</v>
      </c>
      <c r="J6932" s="2">
        <v>0.79513888888888884</v>
      </c>
    </row>
    <row r="6933" spans="1:10" hidden="1" x14ac:dyDescent="0.25">
      <c r="A6933">
        <v>33250</v>
      </c>
      <c r="B6933" t="s">
        <v>326</v>
      </c>
      <c r="C6933" t="s">
        <v>11</v>
      </c>
      <c r="D6933">
        <v>1087789999</v>
      </c>
      <c r="E6933" t="s">
        <v>16</v>
      </c>
      <c r="F6933" t="s">
        <v>327</v>
      </c>
      <c r="G6933">
        <v>0</v>
      </c>
      <c r="I6933" s="1">
        <v>41804</v>
      </c>
      <c r="J6933" s="2">
        <v>0.79583333333333339</v>
      </c>
    </row>
    <row r="6934" spans="1:10" hidden="1" x14ac:dyDescent="0.25">
      <c r="A6934">
        <v>33251</v>
      </c>
      <c r="B6934" t="s">
        <v>326</v>
      </c>
      <c r="C6934" t="s">
        <v>11</v>
      </c>
      <c r="D6934">
        <v>59672639</v>
      </c>
      <c r="E6934" t="s">
        <v>16</v>
      </c>
      <c r="F6934" t="s">
        <v>327</v>
      </c>
      <c r="G6934">
        <v>0</v>
      </c>
      <c r="I6934" s="1">
        <v>41804</v>
      </c>
      <c r="J6934" s="2">
        <v>0.79652777777777783</v>
      </c>
    </row>
    <row r="6935" spans="1:10" hidden="1" x14ac:dyDescent="0.25">
      <c r="A6935">
        <v>33252</v>
      </c>
      <c r="B6935" t="s">
        <v>596</v>
      </c>
      <c r="C6935" t="s">
        <v>11</v>
      </c>
      <c r="D6935">
        <v>59671333</v>
      </c>
      <c r="E6935" t="s">
        <v>12</v>
      </c>
      <c r="F6935" t="s">
        <v>597</v>
      </c>
      <c r="G6935">
        <v>0</v>
      </c>
      <c r="I6935" s="1">
        <v>41804</v>
      </c>
      <c r="J6935" s="2">
        <v>0.79652777777777783</v>
      </c>
    </row>
    <row r="6936" spans="1:10" hidden="1" x14ac:dyDescent="0.25">
      <c r="A6936">
        <v>33253</v>
      </c>
      <c r="B6936" t="s">
        <v>596</v>
      </c>
      <c r="C6936" t="s">
        <v>11</v>
      </c>
      <c r="D6936">
        <v>59675005</v>
      </c>
      <c r="E6936" t="s">
        <v>12</v>
      </c>
      <c r="F6936" t="s">
        <v>597</v>
      </c>
      <c r="G6936">
        <v>0</v>
      </c>
      <c r="I6936" s="1">
        <v>41804</v>
      </c>
      <c r="J6936" s="2">
        <v>0.79652777777777783</v>
      </c>
    </row>
    <row r="6937" spans="1:10" hidden="1" x14ac:dyDescent="0.25">
      <c r="A6937">
        <v>33254</v>
      </c>
      <c r="B6937" t="s">
        <v>326</v>
      </c>
      <c r="C6937" t="s">
        <v>11</v>
      </c>
      <c r="D6937">
        <v>12830618</v>
      </c>
      <c r="E6937" t="s">
        <v>16</v>
      </c>
      <c r="F6937" t="s">
        <v>327</v>
      </c>
      <c r="G6937">
        <v>0</v>
      </c>
      <c r="I6937" s="1">
        <v>41804</v>
      </c>
      <c r="J6937" s="2">
        <v>0.79722222222222217</v>
      </c>
    </row>
    <row r="6938" spans="1:10" hidden="1" x14ac:dyDescent="0.25">
      <c r="A6938">
        <v>33255</v>
      </c>
      <c r="B6938" t="s">
        <v>596</v>
      </c>
      <c r="C6938" t="s">
        <v>11</v>
      </c>
      <c r="D6938">
        <v>59677447</v>
      </c>
      <c r="E6938" t="s">
        <v>12</v>
      </c>
      <c r="F6938" t="s">
        <v>597</v>
      </c>
      <c r="G6938">
        <v>0</v>
      </c>
      <c r="I6938" s="1">
        <v>41804</v>
      </c>
      <c r="J6938" s="2">
        <v>0.79722222222222217</v>
      </c>
    </row>
    <row r="6939" spans="1:10" hidden="1" x14ac:dyDescent="0.25">
      <c r="A6939">
        <v>33256</v>
      </c>
      <c r="B6939" t="s">
        <v>326</v>
      </c>
      <c r="C6939" t="s">
        <v>11</v>
      </c>
      <c r="D6939">
        <v>1087782480</v>
      </c>
      <c r="E6939" t="s">
        <v>16</v>
      </c>
      <c r="F6939" t="s">
        <v>327</v>
      </c>
      <c r="G6939">
        <v>0</v>
      </c>
      <c r="I6939" s="1">
        <v>41804</v>
      </c>
      <c r="J6939" s="2">
        <v>0.79722222222222217</v>
      </c>
    </row>
    <row r="6940" spans="1:10" hidden="1" x14ac:dyDescent="0.25">
      <c r="A6940">
        <v>33257</v>
      </c>
      <c r="B6940" t="s">
        <v>596</v>
      </c>
      <c r="C6940" t="s">
        <v>11</v>
      </c>
      <c r="D6940">
        <v>59684361</v>
      </c>
      <c r="E6940" t="s">
        <v>12</v>
      </c>
      <c r="F6940" t="s">
        <v>597</v>
      </c>
      <c r="G6940">
        <v>0</v>
      </c>
      <c r="I6940" s="1">
        <v>41804</v>
      </c>
      <c r="J6940" s="2">
        <v>0.79791666666666661</v>
      </c>
    </row>
    <row r="6941" spans="1:10" hidden="1" x14ac:dyDescent="0.25">
      <c r="A6941">
        <v>33258</v>
      </c>
      <c r="B6941" t="s">
        <v>326</v>
      </c>
      <c r="C6941" t="s">
        <v>11</v>
      </c>
      <c r="D6941">
        <v>27524494</v>
      </c>
      <c r="E6941" t="s">
        <v>16</v>
      </c>
      <c r="F6941" t="s">
        <v>327</v>
      </c>
      <c r="G6941">
        <v>0</v>
      </c>
      <c r="I6941" s="1">
        <v>41804</v>
      </c>
      <c r="J6941" s="2">
        <v>0.79861111111111116</v>
      </c>
    </row>
    <row r="6942" spans="1:10" hidden="1" x14ac:dyDescent="0.25">
      <c r="A6942">
        <v>33259</v>
      </c>
      <c r="B6942" t="s">
        <v>596</v>
      </c>
      <c r="C6942" t="s">
        <v>11</v>
      </c>
      <c r="D6942">
        <v>1087193392</v>
      </c>
      <c r="E6942" t="s">
        <v>12</v>
      </c>
      <c r="F6942" t="s">
        <v>597</v>
      </c>
      <c r="G6942">
        <v>0</v>
      </c>
      <c r="I6942" s="1">
        <v>41804</v>
      </c>
      <c r="J6942" s="2">
        <v>0.79861111111111116</v>
      </c>
    </row>
    <row r="6943" spans="1:10" hidden="1" x14ac:dyDescent="0.25">
      <c r="A6943">
        <v>33260</v>
      </c>
      <c r="B6943" t="s">
        <v>326</v>
      </c>
      <c r="C6943" t="s">
        <v>11</v>
      </c>
      <c r="D6943">
        <v>130028871</v>
      </c>
      <c r="E6943" t="s">
        <v>16</v>
      </c>
      <c r="F6943" t="s">
        <v>327</v>
      </c>
      <c r="G6943">
        <v>0</v>
      </c>
      <c r="I6943" s="1">
        <v>41804</v>
      </c>
      <c r="J6943" s="2">
        <v>0.79861111111111116</v>
      </c>
    </row>
    <row r="6944" spans="1:10" hidden="1" x14ac:dyDescent="0.25">
      <c r="A6944">
        <v>33261</v>
      </c>
      <c r="B6944" t="s">
        <v>596</v>
      </c>
      <c r="C6944" t="s">
        <v>11</v>
      </c>
      <c r="D6944">
        <v>1086726904</v>
      </c>
      <c r="E6944" t="s">
        <v>12</v>
      </c>
      <c r="F6944" t="s">
        <v>597</v>
      </c>
      <c r="G6944">
        <v>0</v>
      </c>
      <c r="I6944" s="1">
        <v>41804</v>
      </c>
      <c r="J6944" s="2">
        <v>0.7993055555555556</v>
      </c>
    </row>
    <row r="6945" spans="1:10" hidden="1" x14ac:dyDescent="0.25">
      <c r="A6945">
        <v>33262</v>
      </c>
      <c r="B6945" t="s">
        <v>326</v>
      </c>
      <c r="C6945" t="s">
        <v>11</v>
      </c>
      <c r="D6945">
        <v>59672514</v>
      </c>
      <c r="E6945" t="s">
        <v>16</v>
      </c>
      <c r="F6945" t="s">
        <v>327</v>
      </c>
      <c r="G6945">
        <v>0</v>
      </c>
      <c r="I6945" s="1">
        <v>41804</v>
      </c>
      <c r="J6945" s="2">
        <v>0.7993055555555556</v>
      </c>
    </row>
    <row r="6946" spans="1:10" hidden="1" x14ac:dyDescent="0.25">
      <c r="A6946">
        <v>33263</v>
      </c>
      <c r="B6946" t="s">
        <v>596</v>
      </c>
      <c r="C6946" t="s">
        <v>11</v>
      </c>
      <c r="D6946">
        <v>59668202</v>
      </c>
      <c r="E6946" t="s">
        <v>12</v>
      </c>
      <c r="F6946" t="s">
        <v>597</v>
      </c>
      <c r="G6946">
        <v>0</v>
      </c>
      <c r="I6946" s="1">
        <v>41804</v>
      </c>
      <c r="J6946" s="2">
        <v>0.7993055555555556</v>
      </c>
    </row>
    <row r="6947" spans="1:10" hidden="1" x14ac:dyDescent="0.25">
      <c r="A6947">
        <v>33264</v>
      </c>
      <c r="B6947" t="s">
        <v>596</v>
      </c>
      <c r="C6947" t="s">
        <v>11</v>
      </c>
      <c r="D6947">
        <v>42870253</v>
      </c>
      <c r="E6947" t="s">
        <v>12</v>
      </c>
      <c r="F6947" t="s">
        <v>597</v>
      </c>
      <c r="G6947">
        <v>0</v>
      </c>
      <c r="I6947" s="1">
        <v>41804</v>
      </c>
      <c r="J6947" s="2">
        <v>0.79999999999999993</v>
      </c>
    </row>
    <row r="6948" spans="1:10" hidden="1" x14ac:dyDescent="0.25">
      <c r="A6948">
        <v>33265</v>
      </c>
      <c r="B6948" t="s">
        <v>326</v>
      </c>
      <c r="C6948" t="s">
        <v>11</v>
      </c>
      <c r="D6948">
        <v>1087123935</v>
      </c>
      <c r="E6948" t="s">
        <v>16</v>
      </c>
      <c r="F6948" t="s">
        <v>327</v>
      </c>
      <c r="G6948">
        <v>0</v>
      </c>
      <c r="I6948" s="1">
        <v>41804</v>
      </c>
      <c r="J6948" s="2">
        <v>0.79999999999999993</v>
      </c>
    </row>
    <row r="6949" spans="1:10" hidden="1" x14ac:dyDescent="0.25">
      <c r="A6949">
        <v>33266</v>
      </c>
      <c r="B6949" t="s">
        <v>596</v>
      </c>
      <c r="C6949" t="s">
        <v>11</v>
      </c>
      <c r="D6949">
        <v>59490037</v>
      </c>
      <c r="E6949" t="s">
        <v>12</v>
      </c>
      <c r="F6949" t="s">
        <v>597</v>
      </c>
      <c r="G6949">
        <v>0</v>
      </c>
      <c r="I6949" s="1">
        <v>41804</v>
      </c>
      <c r="J6949" s="2">
        <v>0.80069444444444438</v>
      </c>
    </row>
    <row r="6950" spans="1:10" hidden="1" x14ac:dyDescent="0.25">
      <c r="A6950">
        <v>33267</v>
      </c>
      <c r="B6950" t="s">
        <v>596</v>
      </c>
      <c r="C6950" t="s">
        <v>11</v>
      </c>
      <c r="D6950">
        <v>87946309</v>
      </c>
      <c r="E6950" t="s">
        <v>12</v>
      </c>
      <c r="F6950" t="s">
        <v>597</v>
      </c>
      <c r="G6950">
        <v>0</v>
      </c>
      <c r="I6950" s="1">
        <v>41804</v>
      </c>
      <c r="J6950" s="2">
        <v>0.80069444444444438</v>
      </c>
    </row>
    <row r="6951" spans="1:10" hidden="1" x14ac:dyDescent="0.25">
      <c r="A6951">
        <v>33268</v>
      </c>
      <c r="B6951" t="s">
        <v>596</v>
      </c>
      <c r="C6951" t="s">
        <v>11</v>
      </c>
      <c r="D6951">
        <v>1087115656</v>
      </c>
      <c r="E6951" t="s">
        <v>12</v>
      </c>
      <c r="F6951" t="s">
        <v>597</v>
      </c>
      <c r="G6951">
        <v>0</v>
      </c>
      <c r="I6951" s="1">
        <v>41804</v>
      </c>
      <c r="J6951" s="2">
        <v>0.80138888888888893</v>
      </c>
    </row>
    <row r="6952" spans="1:10" hidden="1" x14ac:dyDescent="0.25">
      <c r="A6952">
        <v>33269</v>
      </c>
      <c r="B6952" t="s">
        <v>596</v>
      </c>
      <c r="C6952" t="s">
        <v>11</v>
      </c>
      <c r="D6952">
        <v>59685983</v>
      </c>
      <c r="E6952" t="s">
        <v>12</v>
      </c>
      <c r="F6952" t="s">
        <v>597</v>
      </c>
      <c r="G6952">
        <v>0</v>
      </c>
      <c r="I6952" s="1">
        <v>41804</v>
      </c>
      <c r="J6952" s="2">
        <v>0.80208333333333337</v>
      </c>
    </row>
    <row r="6953" spans="1:10" hidden="1" x14ac:dyDescent="0.25">
      <c r="A6953">
        <v>33270</v>
      </c>
      <c r="B6953" t="s">
        <v>596</v>
      </c>
      <c r="C6953" t="s">
        <v>11</v>
      </c>
      <c r="D6953">
        <v>59673888</v>
      </c>
      <c r="E6953" t="s">
        <v>12</v>
      </c>
      <c r="F6953" t="s">
        <v>597</v>
      </c>
      <c r="G6953">
        <v>0</v>
      </c>
      <c r="I6953" s="1">
        <v>41804</v>
      </c>
      <c r="J6953" s="2">
        <v>0.80208333333333337</v>
      </c>
    </row>
    <row r="6954" spans="1:10" hidden="1" x14ac:dyDescent="0.25">
      <c r="A6954">
        <v>33271</v>
      </c>
      <c r="B6954" t="s">
        <v>596</v>
      </c>
      <c r="C6954" t="s">
        <v>11</v>
      </c>
      <c r="D6954">
        <v>59679656</v>
      </c>
      <c r="E6954" t="s">
        <v>12</v>
      </c>
      <c r="F6954" t="s">
        <v>597</v>
      </c>
      <c r="G6954">
        <v>0</v>
      </c>
      <c r="I6954" s="1">
        <v>41804</v>
      </c>
      <c r="J6954" s="2">
        <v>0.8027777777777777</v>
      </c>
    </row>
    <row r="6955" spans="1:10" hidden="1" x14ac:dyDescent="0.25">
      <c r="A6955">
        <v>33272</v>
      </c>
      <c r="B6955" t="s">
        <v>596</v>
      </c>
      <c r="C6955" t="s">
        <v>11</v>
      </c>
      <c r="D6955">
        <v>98430661</v>
      </c>
      <c r="E6955" t="s">
        <v>12</v>
      </c>
      <c r="F6955" t="s">
        <v>597</v>
      </c>
      <c r="G6955">
        <v>0</v>
      </c>
      <c r="I6955" s="1">
        <v>41804</v>
      </c>
      <c r="J6955" s="2">
        <v>0.80347222222222225</v>
      </c>
    </row>
    <row r="6956" spans="1:10" hidden="1" x14ac:dyDescent="0.25">
      <c r="A6956">
        <v>33273</v>
      </c>
      <c r="B6956" t="s">
        <v>596</v>
      </c>
      <c r="C6956" t="s">
        <v>11</v>
      </c>
      <c r="D6956">
        <v>13004825</v>
      </c>
      <c r="E6956" t="s">
        <v>12</v>
      </c>
      <c r="F6956" t="s">
        <v>597</v>
      </c>
      <c r="G6956">
        <v>0</v>
      </c>
      <c r="I6956" s="1">
        <v>41804</v>
      </c>
      <c r="J6956" s="2">
        <v>0.8041666666666667</v>
      </c>
    </row>
    <row r="6957" spans="1:10" hidden="1" x14ac:dyDescent="0.25">
      <c r="A6957">
        <v>33274</v>
      </c>
      <c r="B6957" t="s">
        <v>596</v>
      </c>
      <c r="C6957" t="s">
        <v>11</v>
      </c>
      <c r="D6957">
        <v>59665942</v>
      </c>
      <c r="E6957" t="s">
        <v>12</v>
      </c>
      <c r="F6957" t="s">
        <v>597</v>
      </c>
      <c r="G6957">
        <v>0</v>
      </c>
      <c r="I6957" s="1">
        <v>41804</v>
      </c>
      <c r="J6957" s="2">
        <v>0.80486111111111114</v>
      </c>
    </row>
    <row r="6958" spans="1:10" hidden="1" x14ac:dyDescent="0.25">
      <c r="A6958">
        <v>33275</v>
      </c>
      <c r="B6958" t="s">
        <v>596</v>
      </c>
      <c r="C6958" t="s">
        <v>11</v>
      </c>
      <c r="D6958">
        <v>36835380</v>
      </c>
      <c r="E6958" t="s">
        <v>12</v>
      </c>
      <c r="F6958" t="s">
        <v>597</v>
      </c>
      <c r="G6958">
        <v>0</v>
      </c>
      <c r="I6958" s="1">
        <v>41804</v>
      </c>
      <c r="J6958" s="2">
        <v>0.80486111111111114</v>
      </c>
    </row>
    <row r="6959" spans="1:10" hidden="1" x14ac:dyDescent="0.25">
      <c r="A6959">
        <v>33276</v>
      </c>
      <c r="B6959" t="s">
        <v>326</v>
      </c>
      <c r="C6959" t="s">
        <v>11</v>
      </c>
      <c r="D6959">
        <v>27516707</v>
      </c>
      <c r="E6959" t="s">
        <v>16</v>
      </c>
      <c r="F6959" t="s">
        <v>327</v>
      </c>
      <c r="G6959">
        <v>0</v>
      </c>
      <c r="I6959" s="1">
        <v>41804</v>
      </c>
      <c r="J6959" s="2">
        <v>0.80486111111111114</v>
      </c>
    </row>
    <row r="6960" spans="1:10" hidden="1" x14ac:dyDescent="0.25">
      <c r="A6960">
        <v>33277</v>
      </c>
      <c r="B6960" t="s">
        <v>596</v>
      </c>
      <c r="C6960" t="s">
        <v>11</v>
      </c>
      <c r="D6960">
        <v>59663957</v>
      </c>
      <c r="E6960" t="s">
        <v>12</v>
      </c>
      <c r="F6960" t="s">
        <v>597</v>
      </c>
      <c r="G6960">
        <v>0</v>
      </c>
      <c r="I6960" s="1">
        <v>41804</v>
      </c>
      <c r="J6960" s="2">
        <v>0.80555555555555547</v>
      </c>
    </row>
    <row r="6961" spans="1:10" hidden="1" x14ac:dyDescent="0.25">
      <c r="A6961">
        <v>33278</v>
      </c>
      <c r="B6961" t="s">
        <v>596</v>
      </c>
      <c r="C6961" t="s">
        <v>11</v>
      </c>
      <c r="D6961">
        <v>59676200</v>
      </c>
      <c r="E6961" t="s">
        <v>12</v>
      </c>
      <c r="F6961" t="s">
        <v>597</v>
      </c>
      <c r="G6961">
        <v>0</v>
      </c>
      <c r="I6961" s="1">
        <v>41804</v>
      </c>
      <c r="J6961" s="2">
        <v>0.80555555555555547</v>
      </c>
    </row>
    <row r="6962" spans="1:10" hidden="1" x14ac:dyDescent="0.25">
      <c r="A6962">
        <v>33279</v>
      </c>
      <c r="B6962" t="s">
        <v>596</v>
      </c>
      <c r="C6962" t="s">
        <v>11</v>
      </c>
      <c r="D6962">
        <v>10877120885</v>
      </c>
      <c r="E6962" t="s">
        <v>12</v>
      </c>
      <c r="F6962" t="s">
        <v>597</v>
      </c>
      <c r="G6962">
        <v>0</v>
      </c>
      <c r="I6962" s="1">
        <v>41804</v>
      </c>
      <c r="J6962" s="2">
        <v>0.80625000000000002</v>
      </c>
    </row>
    <row r="6963" spans="1:10" hidden="1" x14ac:dyDescent="0.25">
      <c r="A6963">
        <v>33280</v>
      </c>
      <c r="B6963" t="s">
        <v>596</v>
      </c>
      <c r="C6963" t="s">
        <v>11</v>
      </c>
      <c r="D6963">
        <v>39317000</v>
      </c>
      <c r="E6963" t="s">
        <v>12</v>
      </c>
      <c r="F6963" t="s">
        <v>597</v>
      </c>
      <c r="G6963">
        <v>0</v>
      </c>
      <c r="I6963" s="1">
        <v>41804</v>
      </c>
      <c r="J6963" s="2">
        <v>0.80625000000000002</v>
      </c>
    </row>
    <row r="6964" spans="1:10" hidden="1" x14ac:dyDescent="0.25">
      <c r="A6964">
        <v>33281</v>
      </c>
      <c r="B6964" t="s">
        <v>596</v>
      </c>
      <c r="C6964" t="s">
        <v>11</v>
      </c>
      <c r="D6964">
        <v>59687642</v>
      </c>
      <c r="E6964" t="s">
        <v>12</v>
      </c>
      <c r="F6964" t="s">
        <v>597</v>
      </c>
      <c r="G6964">
        <v>0</v>
      </c>
      <c r="I6964" s="1">
        <v>41804</v>
      </c>
      <c r="J6964" s="2">
        <v>0.80694444444444446</v>
      </c>
    </row>
    <row r="6965" spans="1:10" hidden="1" x14ac:dyDescent="0.25">
      <c r="A6965">
        <v>33282</v>
      </c>
      <c r="B6965" t="s">
        <v>326</v>
      </c>
      <c r="C6965" t="s">
        <v>11</v>
      </c>
      <c r="D6965">
        <v>59688163</v>
      </c>
      <c r="E6965" t="s">
        <v>16</v>
      </c>
      <c r="F6965" t="s">
        <v>327</v>
      </c>
      <c r="G6965">
        <v>0</v>
      </c>
      <c r="I6965" s="1">
        <v>41804</v>
      </c>
      <c r="J6965" s="2">
        <v>0.80694444444444446</v>
      </c>
    </row>
    <row r="6966" spans="1:10" hidden="1" x14ac:dyDescent="0.25">
      <c r="A6966">
        <v>33283</v>
      </c>
      <c r="B6966" t="s">
        <v>326</v>
      </c>
      <c r="C6966" t="s">
        <v>11</v>
      </c>
      <c r="D6966">
        <v>1087126341</v>
      </c>
      <c r="E6966" t="s">
        <v>16</v>
      </c>
      <c r="F6966" t="s">
        <v>327</v>
      </c>
      <c r="G6966">
        <v>0</v>
      </c>
      <c r="I6966" s="1">
        <v>41804</v>
      </c>
      <c r="J6966" s="2">
        <v>0.80763888888888891</v>
      </c>
    </row>
    <row r="6967" spans="1:10" hidden="1" x14ac:dyDescent="0.25">
      <c r="A6967">
        <v>33284</v>
      </c>
      <c r="B6967" t="s">
        <v>596</v>
      </c>
      <c r="C6967" t="s">
        <v>11</v>
      </c>
      <c r="D6967">
        <v>59673652</v>
      </c>
      <c r="E6967" t="s">
        <v>12</v>
      </c>
      <c r="F6967" t="s">
        <v>597</v>
      </c>
      <c r="G6967">
        <v>0</v>
      </c>
      <c r="I6967" s="1">
        <v>41804</v>
      </c>
      <c r="J6967" s="2">
        <v>0.80833333333333324</v>
      </c>
    </row>
    <row r="6968" spans="1:10" hidden="1" x14ac:dyDescent="0.25">
      <c r="A6968">
        <v>33285</v>
      </c>
      <c r="B6968" t="s">
        <v>326</v>
      </c>
      <c r="C6968" t="s">
        <v>11</v>
      </c>
      <c r="D6968">
        <v>27508836</v>
      </c>
      <c r="E6968" t="s">
        <v>16</v>
      </c>
      <c r="F6968" t="s">
        <v>327</v>
      </c>
      <c r="G6968">
        <v>0</v>
      </c>
      <c r="I6968" s="1">
        <v>41804</v>
      </c>
      <c r="J6968" s="2">
        <v>0.80902777777777779</v>
      </c>
    </row>
    <row r="6969" spans="1:10" hidden="1" x14ac:dyDescent="0.25">
      <c r="A6969">
        <v>33286</v>
      </c>
      <c r="B6969" t="s">
        <v>326</v>
      </c>
      <c r="C6969" t="s">
        <v>11</v>
      </c>
      <c r="D6969">
        <v>17404851</v>
      </c>
      <c r="E6969" t="s">
        <v>16</v>
      </c>
      <c r="F6969" t="s">
        <v>327</v>
      </c>
      <c r="G6969">
        <v>0</v>
      </c>
      <c r="I6969" s="1">
        <v>41804</v>
      </c>
      <c r="J6969" s="2">
        <v>0.81527777777777777</v>
      </c>
    </row>
    <row r="6970" spans="1:10" hidden="1" x14ac:dyDescent="0.25">
      <c r="A6970">
        <v>33287</v>
      </c>
      <c r="B6970" t="s">
        <v>326</v>
      </c>
      <c r="C6970" t="s">
        <v>11</v>
      </c>
      <c r="D6970">
        <v>59676273</v>
      </c>
      <c r="E6970" t="s">
        <v>16</v>
      </c>
      <c r="F6970" t="s">
        <v>327</v>
      </c>
      <c r="G6970">
        <v>0</v>
      </c>
      <c r="I6970" s="1">
        <v>41804</v>
      </c>
      <c r="J6970" s="2">
        <v>0.81527777777777777</v>
      </c>
    </row>
    <row r="6971" spans="1:10" hidden="1" x14ac:dyDescent="0.25">
      <c r="A6971">
        <v>33288</v>
      </c>
      <c r="B6971" t="s">
        <v>326</v>
      </c>
      <c r="C6971" t="s">
        <v>11</v>
      </c>
      <c r="D6971">
        <v>59715837</v>
      </c>
      <c r="E6971" t="s">
        <v>16</v>
      </c>
      <c r="F6971" t="s">
        <v>327</v>
      </c>
      <c r="G6971">
        <v>0</v>
      </c>
      <c r="I6971" s="1">
        <v>41804</v>
      </c>
      <c r="J6971" s="2">
        <v>0.81597222222222221</v>
      </c>
    </row>
    <row r="6972" spans="1:10" hidden="1" x14ac:dyDescent="0.25">
      <c r="A6972">
        <v>33289</v>
      </c>
      <c r="B6972" t="s">
        <v>326</v>
      </c>
      <c r="C6972" t="s">
        <v>72</v>
      </c>
      <c r="D6972">
        <v>59688177</v>
      </c>
      <c r="E6972" t="s">
        <v>16</v>
      </c>
      <c r="F6972" t="s">
        <v>327</v>
      </c>
      <c r="G6972">
        <v>0</v>
      </c>
      <c r="I6972" s="1">
        <v>41804</v>
      </c>
      <c r="J6972" s="2">
        <v>0.81666666666666676</v>
      </c>
    </row>
    <row r="6973" spans="1:10" hidden="1" x14ac:dyDescent="0.25">
      <c r="A6973">
        <v>33290</v>
      </c>
      <c r="B6973" t="s">
        <v>326</v>
      </c>
      <c r="C6973" t="s">
        <v>72</v>
      </c>
      <c r="D6973">
        <v>1087115972</v>
      </c>
      <c r="E6973" t="s">
        <v>16</v>
      </c>
      <c r="F6973" t="s">
        <v>327</v>
      </c>
      <c r="G6973">
        <v>0</v>
      </c>
      <c r="I6973" s="1">
        <v>41804</v>
      </c>
      <c r="J6973" s="2">
        <v>0.81736111111111109</v>
      </c>
    </row>
    <row r="6974" spans="1:10" hidden="1" x14ac:dyDescent="0.25">
      <c r="A6974">
        <v>33291</v>
      </c>
      <c r="B6974" t="s">
        <v>326</v>
      </c>
      <c r="C6974" t="s">
        <v>11</v>
      </c>
      <c r="D6974">
        <v>13056390</v>
      </c>
      <c r="E6974" t="s">
        <v>16</v>
      </c>
      <c r="F6974" t="s">
        <v>327</v>
      </c>
      <c r="G6974">
        <v>0</v>
      </c>
      <c r="I6974" s="1">
        <v>41804</v>
      </c>
      <c r="J6974" s="2">
        <v>0.81736111111111109</v>
      </c>
    </row>
    <row r="6975" spans="1:10" hidden="1" x14ac:dyDescent="0.25">
      <c r="A6975">
        <v>33292</v>
      </c>
      <c r="B6975" t="s">
        <v>326</v>
      </c>
      <c r="C6975" t="s">
        <v>39</v>
      </c>
      <c r="D6975">
        <v>59681821</v>
      </c>
      <c r="E6975" t="s">
        <v>16</v>
      </c>
      <c r="F6975" t="s">
        <v>327</v>
      </c>
      <c r="G6975">
        <v>0</v>
      </c>
      <c r="I6975" s="1">
        <v>41804</v>
      </c>
      <c r="J6975" s="2">
        <v>0.81805555555555554</v>
      </c>
    </row>
    <row r="6976" spans="1:10" hidden="1" x14ac:dyDescent="0.25">
      <c r="A6976">
        <v>33293</v>
      </c>
      <c r="B6976" t="s">
        <v>326</v>
      </c>
      <c r="C6976" t="s">
        <v>11</v>
      </c>
      <c r="D6976">
        <v>39317666</v>
      </c>
      <c r="E6976" t="s">
        <v>16</v>
      </c>
      <c r="F6976" t="s">
        <v>327</v>
      </c>
      <c r="G6976">
        <v>0</v>
      </c>
      <c r="I6976" s="1">
        <v>41804</v>
      </c>
      <c r="J6976" s="2">
        <v>0.81944444444444453</v>
      </c>
    </row>
    <row r="6977" spans="1:10" hidden="1" x14ac:dyDescent="0.25">
      <c r="A6977">
        <v>33294</v>
      </c>
      <c r="B6977" t="s">
        <v>326</v>
      </c>
      <c r="C6977" t="s">
        <v>11</v>
      </c>
      <c r="D6977">
        <v>1087805028</v>
      </c>
      <c r="E6977" t="s">
        <v>16</v>
      </c>
      <c r="F6977" t="s">
        <v>327</v>
      </c>
      <c r="G6977">
        <v>0</v>
      </c>
      <c r="I6977" s="1">
        <v>41804</v>
      </c>
      <c r="J6977" s="2">
        <v>0.82152777777777775</v>
      </c>
    </row>
    <row r="6978" spans="1:10" hidden="1" x14ac:dyDescent="0.25">
      <c r="A6978">
        <v>33295</v>
      </c>
      <c r="B6978" t="s">
        <v>326</v>
      </c>
      <c r="C6978" t="s">
        <v>11</v>
      </c>
      <c r="D6978">
        <v>27502529</v>
      </c>
      <c r="E6978" t="s">
        <v>16</v>
      </c>
      <c r="F6978" t="s">
        <v>327</v>
      </c>
      <c r="G6978">
        <v>0</v>
      </c>
      <c r="I6978" s="1">
        <v>41804</v>
      </c>
      <c r="J6978" s="2">
        <v>0.8222222222222223</v>
      </c>
    </row>
    <row r="6979" spans="1:10" hidden="1" x14ac:dyDescent="0.25">
      <c r="A6979">
        <v>33296</v>
      </c>
      <c r="B6979" t="s">
        <v>326</v>
      </c>
      <c r="C6979" t="s">
        <v>11</v>
      </c>
      <c r="D6979">
        <v>59676744</v>
      </c>
      <c r="E6979" t="s">
        <v>16</v>
      </c>
      <c r="F6979" t="s">
        <v>327</v>
      </c>
      <c r="G6979">
        <v>0</v>
      </c>
      <c r="I6979" s="1">
        <v>41804</v>
      </c>
      <c r="J6979" s="2">
        <v>0.82291666666666663</v>
      </c>
    </row>
    <row r="6980" spans="1:10" hidden="1" x14ac:dyDescent="0.25">
      <c r="A6980">
        <v>33297</v>
      </c>
      <c r="B6980" t="s">
        <v>326</v>
      </c>
      <c r="C6980" t="s">
        <v>72</v>
      </c>
      <c r="D6980">
        <v>2129548</v>
      </c>
      <c r="E6980" t="s">
        <v>16</v>
      </c>
      <c r="F6980" t="s">
        <v>327</v>
      </c>
      <c r="G6980">
        <v>0</v>
      </c>
      <c r="I6980" s="1">
        <v>41804</v>
      </c>
      <c r="J6980" s="2">
        <v>0.82361111111111107</v>
      </c>
    </row>
    <row r="6981" spans="1:10" hidden="1" x14ac:dyDescent="0.25">
      <c r="A6981">
        <v>33298</v>
      </c>
      <c r="B6981" t="s">
        <v>326</v>
      </c>
      <c r="C6981" t="s">
        <v>11</v>
      </c>
      <c r="D6981">
        <v>59687318</v>
      </c>
      <c r="E6981" t="s">
        <v>16</v>
      </c>
      <c r="F6981" t="s">
        <v>327</v>
      </c>
      <c r="G6981">
        <v>0</v>
      </c>
      <c r="I6981" s="1">
        <v>41804</v>
      </c>
      <c r="J6981" s="2">
        <v>0.82361111111111107</v>
      </c>
    </row>
    <row r="6982" spans="1:10" hidden="1" x14ac:dyDescent="0.25">
      <c r="A6982">
        <v>33299</v>
      </c>
      <c r="B6982" t="s">
        <v>326</v>
      </c>
      <c r="C6982" t="s">
        <v>11</v>
      </c>
      <c r="D6982">
        <v>59661632</v>
      </c>
      <c r="E6982" t="s">
        <v>16</v>
      </c>
      <c r="F6982" t="s">
        <v>327</v>
      </c>
      <c r="G6982">
        <v>0</v>
      </c>
      <c r="I6982" s="1">
        <v>41804</v>
      </c>
      <c r="J6982" s="2">
        <v>0.82361111111111107</v>
      </c>
    </row>
    <row r="6983" spans="1:10" hidden="1" x14ac:dyDescent="0.25">
      <c r="A6983">
        <v>33300</v>
      </c>
      <c r="B6983" t="s">
        <v>326</v>
      </c>
      <c r="C6983" t="s">
        <v>11</v>
      </c>
      <c r="D6983">
        <v>59680813</v>
      </c>
      <c r="E6983" t="s">
        <v>16</v>
      </c>
      <c r="F6983" t="s">
        <v>327</v>
      </c>
      <c r="G6983">
        <v>0</v>
      </c>
      <c r="I6983" s="1">
        <v>41804</v>
      </c>
      <c r="J6983" s="2">
        <v>0.82430555555555562</v>
      </c>
    </row>
    <row r="6984" spans="1:10" hidden="1" x14ac:dyDescent="0.25">
      <c r="A6984">
        <v>33301</v>
      </c>
      <c r="B6984" t="s">
        <v>326</v>
      </c>
      <c r="C6984" t="s">
        <v>11</v>
      </c>
      <c r="D6984">
        <v>59672456</v>
      </c>
      <c r="E6984" t="s">
        <v>16</v>
      </c>
      <c r="F6984" t="s">
        <v>327</v>
      </c>
      <c r="G6984">
        <v>0</v>
      </c>
      <c r="I6984" s="1">
        <v>41804</v>
      </c>
      <c r="J6984" s="2">
        <v>0.82500000000000007</v>
      </c>
    </row>
    <row r="6985" spans="1:10" hidden="1" x14ac:dyDescent="0.25">
      <c r="A6985">
        <v>33302</v>
      </c>
      <c r="B6985" t="s">
        <v>326</v>
      </c>
      <c r="C6985" t="s">
        <v>11</v>
      </c>
      <c r="D6985">
        <v>27506334</v>
      </c>
      <c r="E6985" t="s">
        <v>16</v>
      </c>
      <c r="F6985" t="s">
        <v>327</v>
      </c>
      <c r="G6985">
        <v>0</v>
      </c>
      <c r="I6985" s="1">
        <v>41804</v>
      </c>
      <c r="J6985" s="2">
        <v>0.82500000000000007</v>
      </c>
    </row>
    <row r="6986" spans="1:10" hidden="1" x14ac:dyDescent="0.25">
      <c r="A6986">
        <v>33303</v>
      </c>
      <c r="B6986" t="s">
        <v>326</v>
      </c>
      <c r="C6986" t="s">
        <v>11</v>
      </c>
      <c r="D6986">
        <v>59679994</v>
      </c>
      <c r="E6986" t="s">
        <v>16</v>
      </c>
      <c r="F6986" t="s">
        <v>327</v>
      </c>
      <c r="G6986">
        <v>0</v>
      </c>
      <c r="I6986" s="1">
        <v>41804</v>
      </c>
      <c r="J6986" s="2">
        <v>0.82500000000000007</v>
      </c>
    </row>
    <row r="6987" spans="1:10" hidden="1" x14ac:dyDescent="0.25">
      <c r="A6987">
        <v>33304</v>
      </c>
      <c r="B6987" t="s">
        <v>326</v>
      </c>
      <c r="C6987" t="s">
        <v>72</v>
      </c>
      <c r="D6987">
        <v>59672642</v>
      </c>
      <c r="E6987" t="s">
        <v>16</v>
      </c>
      <c r="F6987" t="s">
        <v>327</v>
      </c>
      <c r="G6987">
        <v>0</v>
      </c>
      <c r="I6987" s="1">
        <v>41804</v>
      </c>
      <c r="J6987" s="2">
        <v>0.8256944444444444</v>
      </c>
    </row>
    <row r="6988" spans="1:10" hidden="1" x14ac:dyDescent="0.25">
      <c r="A6988">
        <v>33305</v>
      </c>
      <c r="B6988" t="s">
        <v>326</v>
      </c>
      <c r="C6988" t="s">
        <v>11</v>
      </c>
      <c r="D6988">
        <v>27516073</v>
      </c>
      <c r="E6988" t="s">
        <v>16</v>
      </c>
      <c r="F6988" t="s">
        <v>327</v>
      </c>
      <c r="G6988">
        <v>0</v>
      </c>
      <c r="I6988" s="1">
        <v>41804</v>
      </c>
      <c r="J6988" s="2">
        <v>0.82638888888888884</v>
      </c>
    </row>
    <row r="6989" spans="1:10" hidden="1" x14ac:dyDescent="0.25">
      <c r="A6989">
        <v>33306</v>
      </c>
      <c r="B6989" t="s">
        <v>326</v>
      </c>
      <c r="C6989" t="s">
        <v>11</v>
      </c>
      <c r="D6989">
        <v>5365069</v>
      </c>
      <c r="E6989" t="s">
        <v>16</v>
      </c>
      <c r="F6989" t="s">
        <v>327</v>
      </c>
      <c r="G6989">
        <v>0</v>
      </c>
      <c r="I6989" s="1">
        <v>41804</v>
      </c>
      <c r="J6989" s="2">
        <v>0.82638888888888884</v>
      </c>
    </row>
    <row r="6990" spans="1:10" hidden="1" x14ac:dyDescent="0.25">
      <c r="A6990">
        <v>33307</v>
      </c>
      <c r="B6990" t="s">
        <v>326</v>
      </c>
      <c r="C6990" t="s">
        <v>11</v>
      </c>
      <c r="D6990">
        <v>1004609550</v>
      </c>
      <c r="E6990" t="s">
        <v>16</v>
      </c>
      <c r="F6990" t="s">
        <v>327</v>
      </c>
      <c r="G6990">
        <v>0</v>
      </c>
      <c r="I6990" s="1">
        <v>41804</v>
      </c>
      <c r="J6990" s="2">
        <v>0.82708333333333339</v>
      </c>
    </row>
    <row r="6991" spans="1:10" hidden="1" x14ac:dyDescent="0.25">
      <c r="A6991">
        <v>33308</v>
      </c>
      <c r="B6991" t="s">
        <v>326</v>
      </c>
      <c r="C6991" t="s">
        <v>11</v>
      </c>
      <c r="D6991">
        <v>59684926</v>
      </c>
      <c r="E6991" t="s">
        <v>16</v>
      </c>
      <c r="F6991" t="s">
        <v>327</v>
      </c>
      <c r="G6991">
        <v>0</v>
      </c>
      <c r="I6991" s="1">
        <v>41804</v>
      </c>
      <c r="J6991" s="2">
        <v>0.82777777777777783</v>
      </c>
    </row>
    <row r="6992" spans="1:10" hidden="1" x14ac:dyDescent="0.25">
      <c r="A6992">
        <v>33309</v>
      </c>
      <c r="B6992" t="s">
        <v>326</v>
      </c>
      <c r="C6992" t="s">
        <v>11</v>
      </c>
      <c r="D6992">
        <v>27135211</v>
      </c>
      <c r="E6992" t="s">
        <v>16</v>
      </c>
      <c r="F6992" t="s">
        <v>327</v>
      </c>
      <c r="G6992">
        <v>0</v>
      </c>
      <c r="I6992" s="1">
        <v>41804</v>
      </c>
      <c r="J6992" s="2">
        <v>0.82777777777777783</v>
      </c>
    </row>
    <row r="6993" spans="1:10" hidden="1" x14ac:dyDescent="0.25">
      <c r="A6993">
        <v>33310</v>
      </c>
      <c r="B6993" t="s">
        <v>326</v>
      </c>
      <c r="C6993" t="s">
        <v>11</v>
      </c>
      <c r="D6993">
        <v>59688149</v>
      </c>
      <c r="E6993" t="s">
        <v>16</v>
      </c>
      <c r="F6993" t="s">
        <v>327</v>
      </c>
      <c r="G6993">
        <v>0</v>
      </c>
      <c r="I6993" s="1">
        <v>41804</v>
      </c>
      <c r="J6993" s="2">
        <v>0.82847222222222217</v>
      </c>
    </row>
    <row r="6994" spans="1:10" hidden="1" x14ac:dyDescent="0.25">
      <c r="A6994">
        <v>33311</v>
      </c>
      <c r="B6994" t="s">
        <v>326</v>
      </c>
      <c r="C6994" t="s">
        <v>11</v>
      </c>
      <c r="D6994">
        <v>59681449</v>
      </c>
      <c r="E6994" t="s">
        <v>16</v>
      </c>
      <c r="F6994" t="s">
        <v>327</v>
      </c>
      <c r="G6994">
        <v>0</v>
      </c>
      <c r="I6994" s="1">
        <v>41804</v>
      </c>
      <c r="J6994" s="2">
        <v>0.82847222222222217</v>
      </c>
    </row>
    <row r="6995" spans="1:10" hidden="1" x14ac:dyDescent="0.25">
      <c r="A6995">
        <v>33312</v>
      </c>
      <c r="B6995" t="s">
        <v>326</v>
      </c>
      <c r="C6995" t="s">
        <v>11</v>
      </c>
      <c r="D6995">
        <v>98429484</v>
      </c>
      <c r="E6995" t="s">
        <v>16</v>
      </c>
      <c r="F6995" t="s">
        <v>327</v>
      </c>
      <c r="G6995">
        <v>0</v>
      </c>
      <c r="I6995" s="1">
        <v>41804</v>
      </c>
      <c r="J6995" s="2">
        <v>0.82847222222222217</v>
      </c>
    </row>
    <row r="6996" spans="1:10" hidden="1" x14ac:dyDescent="0.25">
      <c r="A6996">
        <v>33313</v>
      </c>
      <c r="B6996" t="s">
        <v>326</v>
      </c>
      <c r="C6996" t="s">
        <v>11</v>
      </c>
      <c r="D6996">
        <v>59680897</v>
      </c>
      <c r="E6996" t="s">
        <v>16</v>
      </c>
      <c r="F6996" t="s">
        <v>327</v>
      </c>
      <c r="G6996">
        <v>0</v>
      </c>
      <c r="I6996" s="1">
        <v>41804</v>
      </c>
      <c r="J6996" s="2">
        <v>0.82916666666666661</v>
      </c>
    </row>
    <row r="6997" spans="1:10" hidden="1" x14ac:dyDescent="0.25">
      <c r="A6997">
        <v>33314</v>
      </c>
      <c r="B6997" t="s">
        <v>599</v>
      </c>
      <c r="C6997" t="s">
        <v>11</v>
      </c>
      <c r="D6997">
        <v>189913</v>
      </c>
      <c r="E6997" t="s">
        <v>12</v>
      </c>
      <c r="F6997" t="s">
        <v>600</v>
      </c>
      <c r="G6997">
        <v>0</v>
      </c>
      <c r="I6997" s="1">
        <v>41804</v>
      </c>
      <c r="J6997" s="2">
        <v>0.82916666666666661</v>
      </c>
    </row>
    <row r="6998" spans="1:10" hidden="1" x14ac:dyDescent="0.25">
      <c r="A6998">
        <v>33315</v>
      </c>
      <c r="B6998" t="s">
        <v>326</v>
      </c>
      <c r="C6998" t="s">
        <v>11</v>
      </c>
      <c r="D6998">
        <v>1068722454</v>
      </c>
      <c r="E6998" t="s">
        <v>16</v>
      </c>
      <c r="F6998" t="s">
        <v>327</v>
      </c>
      <c r="G6998">
        <v>0</v>
      </c>
      <c r="I6998" s="1">
        <v>41804</v>
      </c>
      <c r="J6998" s="2">
        <v>0.82986111111111116</v>
      </c>
    </row>
    <row r="6999" spans="1:10" hidden="1" x14ac:dyDescent="0.25">
      <c r="A6999">
        <v>33316</v>
      </c>
      <c r="B6999" t="s">
        <v>599</v>
      </c>
      <c r="C6999" t="s">
        <v>11</v>
      </c>
      <c r="D6999">
        <v>87944847</v>
      </c>
      <c r="E6999" t="s">
        <v>12</v>
      </c>
      <c r="F6999" t="s">
        <v>600</v>
      </c>
      <c r="G6999">
        <v>0</v>
      </c>
      <c r="I6999" s="1">
        <v>41804</v>
      </c>
      <c r="J6999" s="2">
        <v>0.8305555555555556</v>
      </c>
    </row>
    <row r="7000" spans="1:10" hidden="1" x14ac:dyDescent="0.25">
      <c r="A7000">
        <v>33317</v>
      </c>
      <c r="B7000" t="s">
        <v>326</v>
      </c>
      <c r="C7000" t="s">
        <v>28</v>
      </c>
      <c r="D7000">
        <v>1</v>
      </c>
      <c r="E7000" t="s">
        <v>28</v>
      </c>
      <c r="F7000" t="s">
        <v>30</v>
      </c>
      <c r="G7000">
        <v>224</v>
      </c>
      <c r="I7000" s="1">
        <v>41804</v>
      </c>
      <c r="J7000" s="2">
        <v>0.8305555555555556</v>
      </c>
    </row>
    <row r="7001" spans="1:10" hidden="1" x14ac:dyDescent="0.25">
      <c r="A7001">
        <v>33318</v>
      </c>
      <c r="B7001" t="s">
        <v>599</v>
      </c>
      <c r="C7001" t="s">
        <v>11</v>
      </c>
      <c r="D7001">
        <v>87101221</v>
      </c>
      <c r="E7001" t="s">
        <v>12</v>
      </c>
      <c r="F7001" t="s">
        <v>600</v>
      </c>
      <c r="G7001">
        <v>0</v>
      </c>
      <c r="I7001" s="1">
        <v>41804</v>
      </c>
      <c r="J7001" s="2">
        <v>0.83124999999999993</v>
      </c>
    </row>
    <row r="7002" spans="1:10" hidden="1" x14ac:dyDescent="0.25">
      <c r="A7002">
        <v>33319</v>
      </c>
      <c r="B7002" t="s">
        <v>599</v>
      </c>
      <c r="C7002" t="s">
        <v>11</v>
      </c>
      <c r="D7002">
        <v>27520331</v>
      </c>
      <c r="E7002" t="s">
        <v>12</v>
      </c>
      <c r="F7002" t="s">
        <v>600</v>
      </c>
      <c r="G7002">
        <v>0</v>
      </c>
      <c r="I7002" s="1">
        <v>41804</v>
      </c>
      <c r="J7002" s="2">
        <v>0.83194444444444438</v>
      </c>
    </row>
    <row r="7003" spans="1:10" hidden="1" x14ac:dyDescent="0.25">
      <c r="A7003">
        <v>33320</v>
      </c>
      <c r="B7003" t="s">
        <v>599</v>
      </c>
      <c r="C7003" t="s">
        <v>11</v>
      </c>
      <c r="D7003">
        <v>13055477</v>
      </c>
      <c r="E7003" t="s">
        <v>12</v>
      </c>
      <c r="F7003" t="s">
        <v>600</v>
      </c>
      <c r="G7003">
        <v>0</v>
      </c>
      <c r="I7003" s="1">
        <v>41804</v>
      </c>
      <c r="J7003" s="2">
        <v>0.83194444444444438</v>
      </c>
    </row>
    <row r="7004" spans="1:10" hidden="1" x14ac:dyDescent="0.25">
      <c r="A7004">
        <v>33321</v>
      </c>
      <c r="B7004" t="s">
        <v>599</v>
      </c>
      <c r="C7004" t="s">
        <v>11</v>
      </c>
      <c r="D7004">
        <v>1087118589</v>
      </c>
      <c r="E7004" t="s">
        <v>12</v>
      </c>
      <c r="F7004" t="s">
        <v>600</v>
      </c>
      <c r="G7004">
        <v>0</v>
      </c>
      <c r="I7004" s="1">
        <v>41804</v>
      </c>
      <c r="J7004" s="2">
        <v>0.83333333333333337</v>
      </c>
    </row>
    <row r="7005" spans="1:10" hidden="1" x14ac:dyDescent="0.25">
      <c r="A7005">
        <v>33322</v>
      </c>
      <c r="B7005" t="s">
        <v>599</v>
      </c>
      <c r="C7005" t="s">
        <v>11</v>
      </c>
      <c r="D7005">
        <v>59675812</v>
      </c>
      <c r="E7005" t="s">
        <v>12</v>
      </c>
      <c r="F7005" t="s">
        <v>600</v>
      </c>
      <c r="G7005">
        <v>0</v>
      </c>
      <c r="I7005" s="1">
        <v>41804</v>
      </c>
      <c r="J7005" s="2">
        <v>0.8340277777777777</v>
      </c>
    </row>
    <row r="7006" spans="1:10" hidden="1" x14ac:dyDescent="0.25">
      <c r="A7006">
        <v>33323</v>
      </c>
      <c r="B7006" t="s">
        <v>599</v>
      </c>
      <c r="C7006" t="s">
        <v>11</v>
      </c>
      <c r="D7006">
        <v>18144039</v>
      </c>
      <c r="E7006" t="s">
        <v>12</v>
      </c>
      <c r="F7006" t="s">
        <v>600</v>
      </c>
      <c r="G7006">
        <v>0</v>
      </c>
      <c r="I7006" s="1">
        <v>41804</v>
      </c>
      <c r="J7006" s="2">
        <v>0.83472222222222225</v>
      </c>
    </row>
    <row r="7007" spans="1:10" hidden="1" x14ac:dyDescent="0.25">
      <c r="A7007">
        <v>33324</v>
      </c>
      <c r="B7007" t="s">
        <v>599</v>
      </c>
      <c r="C7007" t="s">
        <v>11</v>
      </c>
      <c r="D7007">
        <v>12830602</v>
      </c>
      <c r="E7007" t="s">
        <v>12</v>
      </c>
      <c r="F7007" t="s">
        <v>600</v>
      </c>
      <c r="G7007">
        <v>0</v>
      </c>
      <c r="I7007" s="1">
        <v>41804</v>
      </c>
      <c r="J7007" s="2">
        <v>0.83611111111111114</v>
      </c>
    </row>
    <row r="7008" spans="1:10" hidden="1" x14ac:dyDescent="0.25">
      <c r="A7008">
        <v>33325</v>
      </c>
      <c r="B7008" t="s">
        <v>599</v>
      </c>
      <c r="C7008" t="s">
        <v>11</v>
      </c>
      <c r="D7008">
        <v>1085256504</v>
      </c>
      <c r="E7008" t="s">
        <v>12</v>
      </c>
      <c r="F7008" t="s">
        <v>600</v>
      </c>
      <c r="G7008">
        <v>0</v>
      </c>
      <c r="I7008" s="1">
        <v>41804</v>
      </c>
      <c r="J7008" s="2">
        <v>0.83680555555555547</v>
      </c>
    </row>
    <row r="7009" spans="1:10" hidden="1" x14ac:dyDescent="0.25">
      <c r="A7009">
        <v>33326</v>
      </c>
      <c r="B7009" t="s">
        <v>599</v>
      </c>
      <c r="C7009" t="s">
        <v>11</v>
      </c>
      <c r="D7009">
        <v>59673021</v>
      </c>
      <c r="E7009" t="s">
        <v>12</v>
      </c>
      <c r="F7009" t="s">
        <v>600</v>
      </c>
      <c r="G7009">
        <v>0</v>
      </c>
      <c r="I7009" s="1">
        <v>41804</v>
      </c>
      <c r="J7009" s="2">
        <v>0.83680555555555547</v>
      </c>
    </row>
    <row r="7010" spans="1:10" hidden="1" x14ac:dyDescent="0.25">
      <c r="A7010">
        <v>33327</v>
      </c>
      <c r="B7010" t="s">
        <v>599</v>
      </c>
      <c r="C7010" t="s">
        <v>11</v>
      </c>
      <c r="D7010">
        <v>30791709</v>
      </c>
      <c r="E7010" t="s">
        <v>12</v>
      </c>
      <c r="F7010" t="s">
        <v>600</v>
      </c>
      <c r="G7010">
        <v>0</v>
      </c>
      <c r="I7010" s="1">
        <v>41804</v>
      </c>
      <c r="J7010" s="2">
        <v>0.83819444444444446</v>
      </c>
    </row>
    <row r="7011" spans="1:10" hidden="1" x14ac:dyDescent="0.25">
      <c r="A7011">
        <v>33328</v>
      </c>
      <c r="B7011" t="s">
        <v>599</v>
      </c>
      <c r="C7011" t="s">
        <v>11</v>
      </c>
      <c r="D7011">
        <v>87943424</v>
      </c>
      <c r="E7011" t="s">
        <v>12</v>
      </c>
      <c r="F7011" t="s">
        <v>600</v>
      </c>
      <c r="G7011">
        <v>0</v>
      </c>
      <c r="I7011" s="1">
        <v>41804</v>
      </c>
      <c r="J7011" s="2">
        <v>0.83888888888888891</v>
      </c>
    </row>
    <row r="7012" spans="1:10" hidden="1" x14ac:dyDescent="0.25">
      <c r="A7012">
        <v>33329</v>
      </c>
      <c r="B7012" t="s">
        <v>599</v>
      </c>
      <c r="C7012" t="s">
        <v>11</v>
      </c>
      <c r="D7012">
        <v>37426111</v>
      </c>
      <c r="E7012" t="s">
        <v>12</v>
      </c>
      <c r="F7012" t="s">
        <v>600</v>
      </c>
      <c r="G7012">
        <v>0</v>
      </c>
      <c r="I7012" s="1">
        <v>41804</v>
      </c>
      <c r="J7012" s="2">
        <v>0.83888888888888891</v>
      </c>
    </row>
    <row r="7013" spans="1:10" hidden="1" x14ac:dyDescent="0.25">
      <c r="A7013">
        <v>33330</v>
      </c>
      <c r="B7013" t="s">
        <v>599</v>
      </c>
      <c r="C7013" t="s">
        <v>11</v>
      </c>
      <c r="D7013">
        <v>59685293</v>
      </c>
      <c r="E7013" t="s">
        <v>12</v>
      </c>
      <c r="F7013" t="s">
        <v>600</v>
      </c>
      <c r="G7013">
        <v>0</v>
      </c>
      <c r="I7013" s="1">
        <v>41804</v>
      </c>
      <c r="J7013" s="2">
        <v>0.83958333333333324</v>
      </c>
    </row>
    <row r="7014" spans="1:10" hidden="1" x14ac:dyDescent="0.25">
      <c r="A7014">
        <v>33331</v>
      </c>
      <c r="B7014" t="s">
        <v>599</v>
      </c>
      <c r="C7014" t="s">
        <v>11</v>
      </c>
      <c r="D7014">
        <v>59686656</v>
      </c>
      <c r="E7014" t="s">
        <v>12</v>
      </c>
      <c r="F7014" t="s">
        <v>600</v>
      </c>
      <c r="G7014">
        <v>0</v>
      </c>
      <c r="I7014" s="1">
        <v>41804</v>
      </c>
      <c r="J7014" s="2">
        <v>0.83958333333333324</v>
      </c>
    </row>
    <row r="7015" spans="1:10" hidden="1" x14ac:dyDescent="0.25">
      <c r="A7015">
        <v>33332</v>
      </c>
      <c r="B7015" t="s">
        <v>599</v>
      </c>
      <c r="C7015" t="s">
        <v>11</v>
      </c>
      <c r="D7015">
        <v>36835383</v>
      </c>
      <c r="E7015" t="s">
        <v>12</v>
      </c>
      <c r="F7015" t="s">
        <v>600</v>
      </c>
      <c r="G7015">
        <v>0</v>
      </c>
      <c r="I7015" s="1">
        <v>41804</v>
      </c>
      <c r="J7015" s="2">
        <v>0.84027777777777779</v>
      </c>
    </row>
    <row r="7016" spans="1:10" hidden="1" x14ac:dyDescent="0.25">
      <c r="A7016">
        <v>33333</v>
      </c>
      <c r="B7016" t="s">
        <v>599</v>
      </c>
      <c r="C7016" t="s">
        <v>11</v>
      </c>
      <c r="D7016">
        <v>27515190</v>
      </c>
      <c r="E7016" t="s">
        <v>12</v>
      </c>
      <c r="F7016" t="s">
        <v>600</v>
      </c>
      <c r="G7016">
        <v>0</v>
      </c>
      <c r="I7016" s="1">
        <v>41804</v>
      </c>
      <c r="J7016" s="2">
        <v>0.84027777777777779</v>
      </c>
    </row>
    <row r="7017" spans="1:10" hidden="1" x14ac:dyDescent="0.25">
      <c r="A7017">
        <v>33334</v>
      </c>
      <c r="B7017" t="s">
        <v>599</v>
      </c>
      <c r="C7017" t="s">
        <v>11</v>
      </c>
      <c r="D7017">
        <v>1087200973</v>
      </c>
      <c r="E7017" t="s">
        <v>12</v>
      </c>
      <c r="F7017" t="s">
        <v>600</v>
      </c>
      <c r="G7017">
        <v>0</v>
      </c>
      <c r="I7017" s="1">
        <v>41804</v>
      </c>
      <c r="J7017" s="2">
        <v>0.84097222222222223</v>
      </c>
    </row>
    <row r="7018" spans="1:10" hidden="1" x14ac:dyDescent="0.25">
      <c r="A7018">
        <v>33335</v>
      </c>
      <c r="B7018" t="s">
        <v>599</v>
      </c>
      <c r="C7018" t="s">
        <v>11</v>
      </c>
      <c r="D7018">
        <v>97042602837</v>
      </c>
      <c r="E7018" t="s">
        <v>12</v>
      </c>
      <c r="F7018" t="s">
        <v>600</v>
      </c>
      <c r="G7018">
        <v>0</v>
      </c>
      <c r="I7018" s="1">
        <v>41804</v>
      </c>
      <c r="J7018" s="2">
        <v>0.84097222222222223</v>
      </c>
    </row>
    <row r="7019" spans="1:10" hidden="1" x14ac:dyDescent="0.25">
      <c r="A7019">
        <v>33336</v>
      </c>
      <c r="B7019" t="s">
        <v>599</v>
      </c>
      <c r="C7019" t="s">
        <v>11</v>
      </c>
      <c r="D7019">
        <v>38466544</v>
      </c>
      <c r="E7019" t="s">
        <v>12</v>
      </c>
      <c r="F7019" t="s">
        <v>600</v>
      </c>
      <c r="G7019">
        <v>0</v>
      </c>
      <c r="I7019" s="1">
        <v>41804</v>
      </c>
      <c r="J7019" s="2">
        <v>0.84166666666666667</v>
      </c>
    </row>
    <row r="7020" spans="1:10" hidden="1" x14ac:dyDescent="0.25">
      <c r="A7020">
        <v>33337</v>
      </c>
      <c r="B7020" t="s">
        <v>599</v>
      </c>
      <c r="C7020" t="s">
        <v>11</v>
      </c>
      <c r="D7020">
        <v>59620715</v>
      </c>
      <c r="E7020" t="s">
        <v>12</v>
      </c>
      <c r="F7020" t="s">
        <v>600</v>
      </c>
      <c r="G7020">
        <v>0</v>
      </c>
      <c r="I7020" s="1">
        <v>41804</v>
      </c>
      <c r="J7020" s="2">
        <v>0.84166666666666667</v>
      </c>
    </row>
    <row r="7021" spans="1:10" hidden="1" x14ac:dyDescent="0.25">
      <c r="A7021">
        <v>33338</v>
      </c>
      <c r="B7021" t="s">
        <v>599</v>
      </c>
      <c r="C7021" t="s">
        <v>11</v>
      </c>
      <c r="D7021">
        <v>1087128969</v>
      </c>
      <c r="E7021" t="s">
        <v>12</v>
      </c>
      <c r="F7021" t="s">
        <v>600</v>
      </c>
      <c r="G7021">
        <v>0</v>
      </c>
      <c r="I7021" s="1">
        <v>41804</v>
      </c>
      <c r="J7021" s="2">
        <v>0.84166666666666667</v>
      </c>
    </row>
    <row r="7022" spans="1:10" hidden="1" x14ac:dyDescent="0.25">
      <c r="A7022">
        <v>33339</v>
      </c>
      <c r="B7022" t="s">
        <v>599</v>
      </c>
      <c r="C7022" t="s">
        <v>11</v>
      </c>
      <c r="D7022">
        <v>1087805976</v>
      </c>
      <c r="E7022" t="s">
        <v>12</v>
      </c>
      <c r="F7022" t="s">
        <v>600</v>
      </c>
      <c r="G7022">
        <v>0</v>
      </c>
      <c r="I7022" s="1">
        <v>41804</v>
      </c>
      <c r="J7022" s="2">
        <v>0.84236111111111101</v>
      </c>
    </row>
    <row r="7023" spans="1:10" hidden="1" x14ac:dyDescent="0.25">
      <c r="A7023">
        <v>33340</v>
      </c>
      <c r="B7023" t="s">
        <v>599</v>
      </c>
      <c r="C7023" t="s">
        <v>11</v>
      </c>
      <c r="D7023">
        <v>1089799866</v>
      </c>
      <c r="E7023" t="s">
        <v>12</v>
      </c>
      <c r="F7023" t="s">
        <v>600</v>
      </c>
      <c r="G7023">
        <v>0</v>
      </c>
      <c r="I7023" s="1">
        <v>41804</v>
      </c>
      <c r="J7023" s="2">
        <v>0.84236111111111101</v>
      </c>
    </row>
    <row r="7024" spans="1:10" hidden="1" x14ac:dyDescent="0.25">
      <c r="A7024">
        <v>33341</v>
      </c>
      <c r="B7024" t="s">
        <v>599</v>
      </c>
      <c r="C7024" t="s">
        <v>11</v>
      </c>
      <c r="D7024">
        <v>59684996</v>
      </c>
      <c r="E7024" t="s">
        <v>12</v>
      </c>
      <c r="F7024" t="s">
        <v>600</v>
      </c>
      <c r="G7024">
        <v>0</v>
      </c>
      <c r="I7024" s="1">
        <v>41804</v>
      </c>
      <c r="J7024" s="2">
        <v>0.84305555555555556</v>
      </c>
    </row>
    <row r="7025" spans="1:10" hidden="1" x14ac:dyDescent="0.25">
      <c r="A7025">
        <v>33342</v>
      </c>
      <c r="B7025" t="s">
        <v>599</v>
      </c>
      <c r="C7025" t="s">
        <v>11</v>
      </c>
      <c r="D7025">
        <v>59668424</v>
      </c>
      <c r="E7025" t="s">
        <v>12</v>
      </c>
      <c r="F7025" t="s">
        <v>600</v>
      </c>
      <c r="G7025">
        <v>0</v>
      </c>
      <c r="I7025" s="1">
        <v>41804</v>
      </c>
      <c r="J7025" s="2">
        <v>0.84305555555555556</v>
      </c>
    </row>
    <row r="7026" spans="1:10" hidden="1" x14ac:dyDescent="0.25">
      <c r="A7026">
        <v>33343</v>
      </c>
      <c r="B7026" t="s">
        <v>599</v>
      </c>
      <c r="C7026" t="s">
        <v>11</v>
      </c>
      <c r="D7026">
        <v>12906858</v>
      </c>
      <c r="E7026" t="s">
        <v>12</v>
      </c>
      <c r="F7026" t="s">
        <v>600</v>
      </c>
      <c r="G7026">
        <v>0</v>
      </c>
      <c r="I7026" s="1">
        <v>41804</v>
      </c>
      <c r="J7026" s="2">
        <v>0.84305555555555556</v>
      </c>
    </row>
    <row r="7027" spans="1:10" hidden="1" x14ac:dyDescent="0.25">
      <c r="A7027">
        <v>33344</v>
      </c>
      <c r="B7027" t="s">
        <v>599</v>
      </c>
      <c r="C7027" t="s">
        <v>11</v>
      </c>
      <c r="D7027">
        <v>24823170</v>
      </c>
      <c r="E7027" t="s">
        <v>12</v>
      </c>
      <c r="F7027" t="s">
        <v>600</v>
      </c>
      <c r="G7027">
        <v>0</v>
      </c>
      <c r="I7027" s="1">
        <v>41804</v>
      </c>
      <c r="J7027" s="2">
        <v>0.84930555555555554</v>
      </c>
    </row>
    <row r="7028" spans="1:10" hidden="1" x14ac:dyDescent="0.25">
      <c r="A7028">
        <v>33345</v>
      </c>
      <c r="B7028" t="s">
        <v>599</v>
      </c>
      <c r="C7028" t="s">
        <v>11</v>
      </c>
      <c r="D7028">
        <v>4470416</v>
      </c>
      <c r="E7028" t="s">
        <v>12</v>
      </c>
      <c r="F7028" t="s">
        <v>600</v>
      </c>
      <c r="G7028">
        <v>0</v>
      </c>
      <c r="I7028" s="1">
        <v>41804</v>
      </c>
      <c r="J7028" s="2">
        <v>0.85</v>
      </c>
    </row>
    <row r="7029" spans="1:10" hidden="1" x14ac:dyDescent="0.25">
      <c r="A7029">
        <v>33346</v>
      </c>
      <c r="B7029" t="s">
        <v>599</v>
      </c>
      <c r="C7029" t="s">
        <v>11</v>
      </c>
      <c r="D7029">
        <v>27498005</v>
      </c>
      <c r="E7029" t="s">
        <v>12</v>
      </c>
      <c r="F7029" t="s">
        <v>600</v>
      </c>
      <c r="G7029">
        <v>0</v>
      </c>
      <c r="I7029" s="1">
        <v>41804</v>
      </c>
      <c r="J7029" s="2">
        <v>0.85</v>
      </c>
    </row>
    <row r="7030" spans="1:10" hidden="1" x14ac:dyDescent="0.25">
      <c r="A7030">
        <v>33347</v>
      </c>
      <c r="B7030" t="s">
        <v>599</v>
      </c>
      <c r="C7030" t="s">
        <v>11</v>
      </c>
      <c r="D7030">
        <v>59677346</v>
      </c>
      <c r="E7030" t="s">
        <v>12</v>
      </c>
      <c r="F7030" t="s">
        <v>600</v>
      </c>
      <c r="G7030">
        <v>0</v>
      </c>
      <c r="I7030" s="1">
        <v>41804</v>
      </c>
      <c r="J7030" s="2">
        <v>0.85</v>
      </c>
    </row>
    <row r="7031" spans="1:10" hidden="1" x14ac:dyDescent="0.25">
      <c r="A7031">
        <v>33348</v>
      </c>
      <c r="B7031" t="s">
        <v>599</v>
      </c>
      <c r="C7031" t="s">
        <v>11</v>
      </c>
      <c r="D7031">
        <v>5219125</v>
      </c>
      <c r="E7031" t="s">
        <v>12</v>
      </c>
      <c r="F7031" t="s">
        <v>600</v>
      </c>
      <c r="G7031">
        <v>0</v>
      </c>
      <c r="I7031" s="1">
        <v>41804</v>
      </c>
      <c r="J7031" s="2">
        <v>0.85069444444444453</v>
      </c>
    </row>
    <row r="7032" spans="1:10" hidden="1" x14ac:dyDescent="0.25">
      <c r="A7032">
        <v>33349</v>
      </c>
      <c r="B7032" t="s">
        <v>599</v>
      </c>
      <c r="C7032" t="s">
        <v>11</v>
      </c>
      <c r="D7032">
        <v>56672456</v>
      </c>
      <c r="E7032" t="s">
        <v>12</v>
      </c>
      <c r="F7032" t="s">
        <v>600</v>
      </c>
      <c r="G7032">
        <v>0</v>
      </c>
      <c r="I7032" s="1">
        <v>41804</v>
      </c>
      <c r="J7032" s="2">
        <v>0.85069444444444453</v>
      </c>
    </row>
    <row r="7033" spans="1:10" hidden="1" x14ac:dyDescent="0.25">
      <c r="A7033">
        <v>33350</v>
      </c>
      <c r="B7033" t="s">
        <v>599</v>
      </c>
      <c r="C7033" t="s">
        <v>11</v>
      </c>
      <c r="D7033">
        <v>59680815</v>
      </c>
      <c r="E7033" t="s">
        <v>12</v>
      </c>
      <c r="F7033" t="s">
        <v>600</v>
      </c>
      <c r="G7033">
        <v>0</v>
      </c>
      <c r="I7033" s="1">
        <v>41804</v>
      </c>
      <c r="J7033" s="2">
        <v>0.85138888888888886</v>
      </c>
    </row>
    <row r="7034" spans="1:10" hidden="1" x14ac:dyDescent="0.25">
      <c r="A7034">
        <v>33351</v>
      </c>
      <c r="B7034" t="s">
        <v>599</v>
      </c>
      <c r="C7034" t="s">
        <v>11</v>
      </c>
      <c r="D7034">
        <v>27510041</v>
      </c>
      <c r="E7034" t="s">
        <v>12</v>
      </c>
      <c r="F7034" t="s">
        <v>600</v>
      </c>
      <c r="G7034">
        <v>0</v>
      </c>
      <c r="I7034" s="1">
        <v>41804</v>
      </c>
      <c r="J7034" s="2">
        <v>0.85138888888888886</v>
      </c>
    </row>
    <row r="7035" spans="1:10" hidden="1" x14ac:dyDescent="0.25">
      <c r="A7035">
        <v>33352</v>
      </c>
      <c r="B7035" t="s">
        <v>599</v>
      </c>
      <c r="C7035" t="s">
        <v>11</v>
      </c>
      <c r="D7035">
        <v>27499755</v>
      </c>
      <c r="E7035" t="s">
        <v>12</v>
      </c>
      <c r="F7035" t="s">
        <v>600</v>
      </c>
      <c r="G7035">
        <v>0</v>
      </c>
      <c r="I7035" s="1">
        <v>41804</v>
      </c>
      <c r="J7035" s="2">
        <v>0.8520833333333333</v>
      </c>
    </row>
    <row r="7036" spans="1:10" hidden="1" x14ac:dyDescent="0.25">
      <c r="A7036">
        <v>33353</v>
      </c>
      <c r="B7036" t="s">
        <v>599</v>
      </c>
      <c r="C7036" t="s">
        <v>11</v>
      </c>
      <c r="D7036">
        <v>12907593</v>
      </c>
      <c r="E7036" t="s">
        <v>12</v>
      </c>
      <c r="F7036" t="s">
        <v>600</v>
      </c>
      <c r="G7036">
        <v>0</v>
      </c>
      <c r="I7036" s="1">
        <v>41804</v>
      </c>
      <c r="J7036" s="2">
        <v>0.8520833333333333</v>
      </c>
    </row>
    <row r="7037" spans="1:10" hidden="1" x14ac:dyDescent="0.25">
      <c r="A7037">
        <v>33354</v>
      </c>
      <c r="B7037" t="s">
        <v>599</v>
      </c>
      <c r="C7037" t="s">
        <v>11</v>
      </c>
      <c r="D7037">
        <v>5270323</v>
      </c>
      <c r="E7037" t="s">
        <v>12</v>
      </c>
      <c r="F7037" t="s">
        <v>600</v>
      </c>
      <c r="G7037">
        <v>0</v>
      </c>
      <c r="I7037" s="1">
        <v>41804</v>
      </c>
      <c r="J7037" s="2">
        <v>0.8520833333333333</v>
      </c>
    </row>
    <row r="7038" spans="1:10" hidden="1" x14ac:dyDescent="0.25">
      <c r="A7038">
        <v>33355</v>
      </c>
      <c r="B7038" t="s">
        <v>599</v>
      </c>
      <c r="C7038" t="s">
        <v>11</v>
      </c>
      <c r="D7038">
        <v>98429768</v>
      </c>
      <c r="E7038" t="s">
        <v>12</v>
      </c>
      <c r="F7038" t="s">
        <v>600</v>
      </c>
      <c r="G7038">
        <v>0</v>
      </c>
      <c r="I7038" s="1">
        <v>41804</v>
      </c>
      <c r="J7038" s="2">
        <v>0.8520833333333333</v>
      </c>
    </row>
    <row r="7039" spans="1:10" hidden="1" x14ac:dyDescent="0.25">
      <c r="A7039">
        <v>33356</v>
      </c>
      <c r="B7039" t="s">
        <v>599</v>
      </c>
      <c r="C7039" t="s">
        <v>11</v>
      </c>
      <c r="D7039">
        <v>95082404180</v>
      </c>
      <c r="E7039" t="s">
        <v>12</v>
      </c>
      <c r="F7039" t="s">
        <v>600</v>
      </c>
      <c r="G7039">
        <v>0</v>
      </c>
      <c r="I7039" s="1">
        <v>41804</v>
      </c>
      <c r="J7039" s="2">
        <v>0.85277777777777775</v>
      </c>
    </row>
    <row r="7040" spans="1:10" hidden="1" x14ac:dyDescent="0.25">
      <c r="A7040">
        <v>33357</v>
      </c>
      <c r="B7040" t="s">
        <v>599</v>
      </c>
      <c r="C7040" t="s">
        <v>11</v>
      </c>
      <c r="D7040">
        <v>97031518249</v>
      </c>
      <c r="E7040" t="s">
        <v>12</v>
      </c>
      <c r="F7040" t="s">
        <v>600</v>
      </c>
      <c r="G7040">
        <v>0</v>
      </c>
      <c r="I7040" s="1">
        <v>41804</v>
      </c>
      <c r="J7040" s="2">
        <v>0.8534722222222223</v>
      </c>
    </row>
    <row r="7041" spans="1:10" hidden="1" x14ac:dyDescent="0.25">
      <c r="A7041">
        <v>33358</v>
      </c>
      <c r="B7041" t="s">
        <v>599</v>
      </c>
      <c r="C7041" t="s">
        <v>11</v>
      </c>
      <c r="D7041">
        <v>97071700277</v>
      </c>
      <c r="E7041" t="s">
        <v>12</v>
      </c>
      <c r="F7041" t="s">
        <v>600</v>
      </c>
      <c r="G7041">
        <v>0</v>
      </c>
      <c r="I7041" s="1">
        <v>41804</v>
      </c>
      <c r="J7041" s="2">
        <v>0.85416666666666663</v>
      </c>
    </row>
    <row r="7042" spans="1:10" hidden="1" x14ac:dyDescent="0.25">
      <c r="A7042">
        <v>33359</v>
      </c>
      <c r="B7042" t="s">
        <v>599</v>
      </c>
      <c r="C7042" t="s">
        <v>11</v>
      </c>
      <c r="D7042">
        <v>98041571659</v>
      </c>
      <c r="E7042" t="s">
        <v>12</v>
      </c>
      <c r="F7042" t="s">
        <v>600</v>
      </c>
      <c r="G7042">
        <v>0</v>
      </c>
      <c r="I7042" s="1">
        <v>41804</v>
      </c>
      <c r="J7042" s="2">
        <v>0.85416666666666663</v>
      </c>
    </row>
    <row r="7043" spans="1:10" hidden="1" x14ac:dyDescent="0.25">
      <c r="A7043">
        <v>33360</v>
      </c>
      <c r="B7043" t="s">
        <v>599</v>
      </c>
      <c r="C7043" t="s">
        <v>11</v>
      </c>
      <c r="D7043">
        <v>1193081431</v>
      </c>
      <c r="E7043" t="s">
        <v>12</v>
      </c>
      <c r="F7043" t="s">
        <v>600</v>
      </c>
      <c r="G7043">
        <v>0</v>
      </c>
      <c r="I7043" s="1">
        <v>41804</v>
      </c>
      <c r="J7043" s="2">
        <v>0.85486111111111107</v>
      </c>
    </row>
    <row r="7044" spans="1:10" hidden="1" x14ac:dyDescent="0.25">
      <c r="A7044">
        <v>33361</v>
      </c>
      <c r="B7044" t="s">
        <v>599</v>
      </c>
      <c r="C7044" t="s">
        <v>11</v>
      </c>
      <c r="D7044">
        <v>5358296</v>
      </c>
      <c r="E7044" t="s">
        <v>12</v>
      </c>
      <c r="F7044" t="s">
        <v>600</v>
      </c>
      <c r="G7044">
        <v>0</v>
      </c>
      <c r="I7044" s="1">
        <v>41804</v>
      </c>
      <c r="J7044" s="2">
        <v>0.85486111111111107</v>
      </c>
    </row>
    <row r="7045" spans="1:10" hidden="1" x14ac:dyDescent="0.25">
      <c r="A7045">
        <v>33362</v>
      </c>
      <c r="B7045" t="s">
        <v>599</v>
      </c>
      <c r="C7045" t="s">
        <v>11</v>
      </c>
      <c r="D7045">
        <v>27497610</v>
      </c>
      <c r="E7045" t="s">
        <v>12</v>
      </c>
      <c r="F7045" t="s">
        <v>600</v>
      </c>
      <c r="G7045">
        <v>0</v>
      </c>
      <c r="I7045" s="1">
        <v>41804</v>
      </c>
      <c r="J7045" s="2">
        <v>0.85555555555555562</v>
      </c>
    </row>
    <row r="7046" spans="1:10" hidden="1" x14ac:dyDescent="0.25">
      <c r="A7046">
        <v>33363</v>
      </c>
      <c r="B7046" t="s">
        <v>599</v>
      </c>
      <c r="C7046" t="s">
        <v>11</v>
      </c>
      <c r="D7046">
        <v>100610170</v>
      </c>
      <c r="E7046" t="s">
        <v>12</v>
      </c>
      <c r="F7046" t="s">
        <v>600</v>
      </c>
      <c r="G7046">
        <v>0</v>
      </c>
      <c r="I7046" s="1">
        <v>41804</v>
      </c>
      <c r="J7046" s="2">
        <v>0.85625000000000007</v>
      </c>
    </row>
    <row r="7047" spans="1:10" hidden="1" x14ac:dyDescent="0.25">
      <c r="A7047">
        <v>33364</v>
      </c>
      <c r="B7047" t="s">
        <v>599</v>
      </c>
      <c r="C7047" t="s">
        <v>11</v>
      </c>
      <c r="D7047">
        <v>1087783015</v>
      </c>
      <c r="E7047" t="s">
        <v>12</v>
      </c>
      <c r="F7047" t="s">
        <v>600</v>
      </c>
      <c r="G7047">
        <v>0</v>
      </c>
      <c r="I7047" s="1">
        <v>41804</v>
      </c>
      <c r="J7047" s="2">
        <v>0.85625000000000007</v>
      </c>
    </row>
    <row r="7048" spans="1:10" hidden="1" x14ac:dyDescent="0.25">
      <c r="A7048">
        <v>33365</v>
      </c>
      <c r="B7048" t="s">
        <v>599</v>
      </c>
      <c r="C7048" t="s">
        <v>11</v>
      </c>
      <c r="D7048">
        <v>10119842</v>
      </c>
      <c r="E7048" t="s">
        <v>12</v>
      </c>
      <c r="F7048" t="s">
        <v>600</v>
      </c>
      <c r="G7048">
        <v>0</v>
      </c>
      <c r="I7048" s="1">
        <v>41804</v>
      </c>
      <c r="J7048" s="2">
        <v>0.85625000000000007</v>
      </c>
    </row>
    <row r="7049" spans="1:10" hidden="1" x14ac:dyDescent="0.25">
      <c r="A7049">
        <v>33366</v>
      </c>
      <c r="B7049" t="s">
        <v>599</v>
      </c>
      <c r="C7049" t="s">
        <v>11</v>
      </c>
      <c r="D7049">
        <v>13056390</v>
      </c>
      <c r="E7049" t="s">
        <v>12</v>
      </c>
      <c r="F7049" t="s">
        <v>600</v>
      </c>
      <c r="G7049">
        <v>0</v>
      </c>
      <c r="I7049" s="1">
        <v>41804</v>
      </c>
      <c r="J7049" s="2">
        <v>0.8569444444444444</v>
      </c>
    </row>
    <row r="7050" spans="1:10" hidden="1" x14ac:dyDescent="0.25">
      <c r="A7050">
        <v>33367</v>
      </c>
      <c r="B7050" t="s">
        <v>599</v>
      </c>
      <c r="C7050" t="s">
        <v>11</v>
      </c>
      <c r="D7050">
        <v>27461446</v>
      </c>
      <c r="E7050" t="s">
        <v>12</v>
      </c>
      <c r="F7050" t="s">
        <v>600</v>
      </c>
      <c r="G7050">
        <v>0</v>
      </c>
      <c r="I7050" s="1">
        <v>41804</v>
      </c>
      <c r="J7050" s="2">
        <v>0.8569444444444444</v>
      </c>
    </row>
    <row r="7051" spans="1:10" hidden="1" x14ac:dyDescent="0.25">
      <c r="A7051">
        <v>33368</v>
      </c>
      <c r="B7051" t="s">
        <v>599</v>
      </c>
      <c r="C7051" t="s">
        <v>11</v>
      </c>
      <c r="D7051">
        <v>27520175</v>
      </c>
      <c r="E7051" t="s">
        <v>12</v>
      </c>
      <c r="F7051" t="s">
        <v>600</v>
      </c>
      <c r="G7051">
        <v>0</v>
      </c>
      <c r="I7051" s="1">
        <v>41804</v>
      </c>
      <c r="J7051" s="2">
        <v>0.8569444444444444</v>
      </c>
    </row>
    <row r="7052" spans="1:10" hidden="1" x14ac:dyDescent="0.25">
      <c r="A7052">
        <v>33369</v>
      </c>
      <c r="B7052" t="s">
        <v>599</v>
      </c>
      <c r="C7052" t="s">
        <v>11</v>
      </c>
      <c r="D7052">
        <v>1087185919</v>
      </c>
      <c r="E7052" t="s">
        <v>12</v>
      </c>
      <c r="F7052" t="s">
        <v>600</v>
      </c>
      <c r="G7052">
        <v>0</v>
      </c>
      <c r="I7052" s="1">
        <v>41804</v>
      </c>
      <c r="J7052" s="2">
        <v>0.85763888888888884</v>
      </c>
    </row>
    <row r="7053" spans="1:10" hidden="1" x14ac:dyDescent="0.25">
      <c r="A7053">
        <v>33370</v>
      </c>
      <c r="B7053" t="s">
        <v>599</v>
      </c>
      <c r="C7053" t="s">
        <v>11</v>
      </c>
      <c r="D7053">
        <v>12917644</v>
      </c>
      <c r="E7053" t="s">
        <v>12</v>
      </c>
      <c r="F7053" t="s">
        <v>600</v>
      </c>
      <c r="G7053">
        <v>0</v>
      </c>
      <c r="I7053" s="1">
        <v>41804</v>
      </c>
      <c r="J7053" s="2">
        <v>0.85763888888888884</v>
      </c>
    </row>
    <row r="7054" spans="1:10" hidden="1" x14ac:dyDescent="0.25">
      <c r="A7054">
        <v>33371</v>
      </c>
      <c r="B7054" t="s">
        <v>599</v>
      </c>
      <c r="C7054" t="s">
        <v>11</v>
      </c>
      <c r="D7054">
        <v>1087779400</v>
      </c>
      <c r="E7054" t="s">
        <v>12</v>
      </c>
      <c r="F7054" t="s">
        <v>600</v>
      </c>
      <c r="G7054">
        <v>0</v>
      </c>
      <c r="I7054" s="1">
        <v>41804</v>
      </c>
      <c r="J7054" s="2">
        <v>0.85833333333333339</v>
      </c>
    </row>
    <row r="7055" spans="1:10" hidden="1" x14ac:dyDescent="0.25">
      <c r="A7055">
        <v>33372</v>
      </c>
      <c r="B7055" t="s">
        <v>599</v>
      </c>
      <c r="C7055" t="s">
        <v>11</v>
      </c>
      <c r="D7055">
        <v>180908129</v>
      </c>
      <c r="E7055" t="s">
        <v>12</v>
      </c>
      <c r="F7055" t="s">
        <v>600</v>
      </c>
      <c r="G7055">
        <v>0</v>
      </c>
      <c r="I7055" s="1">
        <v>41804</v>
      </c>
      <c r="J7055" s="2">
        <v>0.85833333333333339</v>
      </c>
    </row>
    <row r="7056" spans="1:10" hidden="1" x14ac:dyDescent="0.25">
      <c r="A7056">
        <v>33373</v>
      </c>
      <c r="B7056" t="s">
        <v>599</v>
      </c>
      <c r="C7056" t="s">
        <v>11</v>
      </c>
      <c r="D7056">
        <v>1807129329</v>
      </c>
      <c r="E7056" t="s">
        <v>12</v>
      </c>
      <c r="F7056" t="s">
        <v>600</v>
      </c>
      <c r="G7056">
        <v>0</v>
      </c>
      <c r="I7056" s="1">
        <v>41804</v>
      </c>
      <c r="J7056" s="2">
        <v>0.85902777777777783</v>
      </c>
    </row>
    <row r="7057" spans="1:10" hidden="1" x14ac:dyDescent="0.25">
      <c r="A7057">
        <v>33374</v>
      </c>
      <c r="B7057" t="s">
        <v>599</v>
      </c>
      <c r="C7057" t="s">
        <v>11</v>
      </c>
      <c r="D7057">
        <v>38466554</v>
      </c>
      <c r="E7057" t="s">
        <v>12</v>
      </c>
      <c r="F7057" t="s">
        <v>600</v>
      </c>
      <c r="G7057">
        <v>0</v>
      </c>
      <c r="I7057" s="1">
        <v>41804</v>
      </c>
      <c r="J7057" s="2">
        <v>0.85902777777777783</v>
      </c>
    </row>
    <row r="7058" spans="1:10" hidden="1" x14ac:dyDescent="0.25">
      <c r="A7058">
        <v>33375</v>
      </c>
      <c r="B7058" t="s">
        <v>599</v>
      </c>
      <c r="C7058" t="s">
        <v>11</v>
      </c>
      <c r="D7058">
        <v>27399946</v>
      </c>
      <c r="E7058" t="s">
        <v>12</v>
      </c>
      <c r="F7058" t="s">
        <v>600</v>
      </c>
      <c r="G7058">
        <v>0</v>
      </c>
      <c r="I7058" s="1">
        <v>41804</v>
      </c>
      <c r="J7058" s="2">
        <v>0.85902777777777783</v>
      </c>
    </row>
    <row r="7059" spans="1:10" hidden="1" x14ac:dyDescent="0.25">
      <c r="A7059">
        <v>33376</v>
      </c>
      <c r="B7059" t="s">
        <v>599</v>
      </c>
      <c r="C7059" t="s">
        <v>11</v>
      </c>
      <c r="D7059">
        <v>40370547</v>
      </c>
      <c r="E7059" t="s">
        <v>12</v>
      </c>
      <c r="F7059" t="s">
        <v>600</v>
      </c>
      <c r="G7059">
        <v>0</v>
      </c>
      <c r="I7059" s="1">
        <v>41804</v>
      </c>
      <c r="J7059" s="2">
        <v>0.85972222222222217</v>
      </c>
    </row>
    <row r="7060" spans="1:10" hidden="1" x14ac:dyDescent="0.25">
      <c r="A7060">
        <v>33377</v>
      </c>
      <c r="B7060" t="s">
        <v>599</v>
      </c>
      <c r="C7060" t="s">
        <v>11</v>
      </c>
      <c r="D7060">
        <v>27499434</v>
      </c>
      <c r="E7060" t="s">
        <v>12</v>
      </c>
      <c r="F7060" t="s">
        <v>600</v>
      </c>
      <c r="G7060">
        <v>0</v>
      </c>
      <c r="I7060" s="1">
        <v>41804</v>
      </c>
      <c r="J7060" s="2">
        <v>0.85972222222222217</v>
      </c>
    </row>
    <row r="7061" spans="1:10" hidden="1" x14ac:dyDescent="0.25">
      <c r="A7061">
        <v>33378</v>
      </c>
      <c r="B7061" t="s">
        <v>599</v>
      </c>
      <c r="C7061" t="s">
        <v>11</v>
      </c>
      <c r="D7061">
        <v>100461750</v>
      </c>
      <c r="E7061" t="s">
        <v>12</v>
      </c>
      <c r="F7061" t="s">
        <v>600</v>
      </c>
      <c r="G7061">
        <v>0</v>
      </c>
      <c r="I7061" s="1">
        <v>41804</v>
      </c>
      <c r="J7061" s="2">
        <v>0.86041666666666661</v>
      </c>
    </row>
    <row r="7062" spans="1:10" hidden="1" x14ac:dyDescent="0.25">
      <c r="A7062">
        <v>33379</v>
      </c>
      <c r="B7062" t="s">
        <v>599</v>
      </c>
      <c r="C7062" t="s">
        <v>11</v>
      </c>
      <c r="D7062">
        <v>3167388948</v>
      </c>
      <c r="E7062" t="s">
        <v>12</v>
      </c>
      <c r="F7062" t="s">
        <v>600</v>
      </c>
      <c r="G7062">
        <v>0</v>
      </c>
      <c r="I7062" s="1">
        <v>41804</v>
      </c>
      <c r="J7062" s="2">
        <v>0.86041666666666661</v>
      </c>
    </row>
    <row r="7063" spans="1:10" hidden="1" x14ac:dyDescent="0.25">
      <c r="A7063">
        <v>33380</v>
      </c>
      <c r="B7063" t="s">
        <v>599</v>
      </c>
      <c r="C7063" t="s">
        <v>11</v>
      </c>
      <c r="D7063">
        <v>59677908</v>
      </c>
      <c r="E7063" t="s">
        <v>12</v>
      </c>
      <c r="F7063" t="s">
        <v>600</v>
      </c>
      <c r="G7063">
        <v>0</v>
      </c>
      <c r="I7063" s="1">
        <v>41804</v>
      </c>
      <c r="J7063" s="2">
        <v>0.86111111111111116</v>
      </c>
    </row>
    <row r="7064" spans="1:10" hidden="1" x14ac:dyDescent="0.25">
      <c r="A7064">
        <v>33381</v>
      </c>
      <c r="B7064" t="s">
        <v>599</v>
      </c>
      <c r="C7064" t="s">
        <v>11</v>
      </c>
      <c r="D7064">
        <v>59674981</v>
      </c>
      <c r="E7064" t="s">
        <v>12</v>
      </c>
      <c r="F7064" t="s">
        <v>600</v>
      </c>
      <c r="G7064">
        <v>0</v>
      </c>
      <c r="I7064" s="1">
        <v>41804</v>
      </c>
      <c r="J7064" s="2">
        <v>0.86111111111111116</v>
      </c>
    </row>
    <row r="7065" spans="1:10" hidden="1" x14ac:dyDescent="0.25">
      <c r="A7065">
        <v>33382</v>
      </c>
      <c r="B7065" t="s">
        <v>599</v>
      </c>
      <c r="C7065" t="s">
        <v>39</v>
      </c>
      <c r="D7065">
        <v>596688772</v>
      </c>
      <c r="E7065" t="s">
        <v>12</v>
      </c>
      <c r="F7065" t="s">
        <v>600</v>
      </c>
      <c r="G7065">
        <v>0</v>
      </c>
      <c r="I7065" s="1">
        <v>41804</v>
      </c>
      <c r="J7065" s="2">
        <v>0.8618055555555556</v>
      </c>
    </row>
    <row r="7066" spans="1:10" hidden="1" x14ac:dyDescent="0.25">
      <c r="A7066">
        <v>33383</v>
      </c>
      <c r="B7066" t="s">
        <v>599</v>
      </c>
      <c r="C7066" t="s">
        <v>11</v>
      </c>
      <c r="D7066">
        <v>31699328</v>
      </c>
      <c r="E7066" t="s">
        <v>12</v>
      </c>
      <c r="F7066" t="s">
        <v>600</v>
      </c>
      <c r="G7066">
        <v>0</v>
      </c>
      <c r="I7066" s="1">
        <v>41804</v>
      </c>
      <c r="J7066" s="2">
        <v>0.8618055555555556</v>
      </c>
    </row>
    <row r="7067" spans="1:10" hidden="1" x14ac:dyDescent="0.25">
      <c r="A7067">
        <v>33384</v>
      </c>
      <c r="B7067" t="s">
        <v>599</v>
      </c>
      <c r="C7067" t="s">
        <v>11</v>
      </c>
      <c r="D7067">
        <v>54672218</v>
      </c>
      <c r="E7067" t="s">
        <v>12</v>
      </c>
      <c r="F7067" t="s">
        <v>600</v>
      </c>
      <c r="G7067">
        <v>0</v>
      </c>
      <c r="I7067" s="1">
        <v>41804</v>
      </c>
      <c r="J7067" s="2">
        <v>0.86249999999999993</v>
      </c>
    </row>
    <row r="7068" spans="1:10" hidden="1" x14ac:dyDescent="0.25">
      <c r="A7068">
        <v>33385</v>
      </c>
      <c r="B7068" t="s">
        <v>599</v>
      </c>
      <c r="C7068" t="s">
        <v>11</v>
      </c>
      <c r="D7068">
        <v>12916396</v>
      </c>
      <c r="E7068" t="s">
        <v>12</v>
      </c>
      <c r="F7068" t="s">
        <v>600</v>
      </c>
      <c r="G7068">
        <v>0</v>
      </c>
      <c r="I7068" s="1">
        <v>41804</v>
      </c>
      <c r="J7068" s="2">
        <v>0.86249999999999993</v>
      </c>
    </row>
    <row r="7069" spans="1:10" hidden="1" x14ac:dyDescent="0.25">
      <c r="A7069">
        <v>33386</v>
      </c>
      <c r="B7069" t="s">
        <v>599</v>
      </c>
      <c r="C7069" t="s">
        <v>11</v>
      </c>
      <c r="D7069">
        <v>59087643</v>
      </c>
      <c r="E7069" t="s">
        <v>12</v>
      </c>
      <c r="F7069" t="s">
        <v>600</v>
      </c>
      <c r="G7069">
        <v>0</v>
      </c>
      <c r="I7069" s="1">
        <v>41804</v>
      </c>
      <c r="J7069" s="2">
        <v>0.86319444444444438</v>
      </c>
    </row>
    <row r="7070" spans="1:10" hidden="1" x14ac:dyDescent="0.25">
      <c r="A7070">
        <v>33387</v>
      </c>
      <c r="B7070" t="s">
        <v>599</v>
      </c>
      <c r="C7070" t="s">
        <v>11</v>
      </c>
      <c r="D7070">
        <v>3177359380</v>
      </c>
      <c r="E7070" t="s">
        <v>12</v>
      </c>
      <c r="F7070" t="s">
        <v>600</v>
      </c>
      <c r="G7070">
        <v>0</v>
      </c>
      <c r="I7070" s="1">
        <v>41804</v>
      </c>
      <c r="J7070" s="2">
        <v>0.86319444444444438</v>
      </c>
    </row>
    <row r="7071" spans="1:10" hidden="1" x14ac:dyDescent="0.25">
      <c r="A7071">
        <v>33388</v>
      </c>
      <c r="B7071" t="s">
        <v>599</v>
      </c>
      <c r="C7071" t="s">
        <v>11</v>
      </c>
      <c r="D7071">
        <v>87948046</v>
      </c>
      <c r="E7071" t="s">
        <v>12</v>
      </c>
      <c r="F7071" t="s">
        <v>600</v>
      </c>
      <c r="G7071">
        <v>0</v>
      </c>
      <c r="I7071" s="1">
        <v>41804</v>
      </c>
      <c r="J7071" s="2">
        <v>0.86388888888888893</v>
      </c>
    </row>
    <row r="7072" spans="1:10" hidden="1" x14ac:dyDescent="0.25">
      <c r="A7072">
        <v>33389</v>
      </c>
      <c r="B7072" t="s">
        <v>599</v>
      </c>
      <c r="C7072" t="s">
        <v>11</v>
      </c>
      <c r="D7072">
        <v>13056477</v>
      </c>
      <c r="E7072" t="s">
        <v>12</v>
      </c>
      <c r="F7072" t="s">
        <v>600</v>
      </c>
      <c r="G7072">
        <v>0</v>
      </c>
      <c r="I7072" s="1">
        <v>41804</v>
      </c>
      <c r="J7072" s="2">
        <v>0.86388888888888893</v>
      </c>
    </row>
    <row r="7073" spans="1:10" hidden="1" x14ac:dyDescent="0.25">
      <c r="A7073">
        <v>33390</v>
      </c>
      <c r="B7073" t="s">
        <v>599</v>
      </c>
      <c r="C7073" t="s">
        <v>11</v>
      </c>
      <c r="D7073">
        <v>14970811</v>
      </c>
      <c r="E7073" t="s">
        <v>12</v>
      </c>
      <c r="F7073" t="s">
        <v>600</v>
      </c>
      <c r="G7073">
        <v>0</v>
      </c>
      <c r="I7073" s="1">
        <v>41804</v>
      </c>
      <c r="J7073" s="2">
        <v>0.86458333333333337</v>
      </c>
    </row>
    <row r="7074" spans="1:10" hidden="1" x14ac:dyDescent="0.25">
      <c r="A7074">
        <v>33391</v>
      </c>
      <c r="B7074" t="s">
        <v>599</v>
      </c>
      <c r="C7074" t="s">
        <v>11</v>
      </c>
      <c r="D7074">
        <v>1087115883</v>
      </c>
      <c r="E7074" t="s">
        <v>12</v>
      </c>
      <c r="F7074" t="s">
        <v>600</v>
      </c>
      <c r="G7074">
        <v>0</v>
      </c>
      <c r="I7074" s="1">
        <v>41804</v>
      </c>
      <c r="J7074" s="2">
        <v>0.8652777777777777</v>
      </c>
    </row>
    <row r="7075" spans="1:10" hidden="1" x14ac:dyDescent="0.25">
      <c r="A7075">
        <v>33392</v>
      </c>
      <c r="B7075" t="s">
        <v>599</v>
      </c>
      <c r="C7075" t="s">
        <v>11</v>
      </c>
      <c r="D7075">
        <v>1004603416</v>
      </c>
      <c r="E7075" t="s">
        <v>12</v>
      </c>
      <c r="F7075" t="s">
        <v>600</v>
      </c>
      <c r="G7075">
        <v>0</v>
      </c>
      <c r="I7075" s="1">
        <v>41804</v>
      </c>
      <c r="J7075" s="2">
        <v>0.8652777777777777</v>
      </c>
    </row>
    <row r="7076" spans="1:10" hidden="1" x14ac:dyDescent="0.25">
      <c r="A7076">
        <v>33393</v>
      </c>
      <c r="B7076" t="s">
        <v>599</v>
      </c>
      <c r="C7076" t="s">
        <v>11</v>
      </c>
      <c r="D7076">
        <v>98110118870</v>
      </c>
      <c r="E7076" t="s">
        <v>12</v>
      </c>
      <c r="F7076" t="s">
        <v>600</v>
      </c>
      <c r="G7076">
        <v>0</v>
      </c>
      <c r="I7076" s="1">
        <v>41804</v>
      </c>
      <c r="J7076" s="2">
        <v>0.8652777777777777</v>
      </c>
    </row>
    <row r="7077" spans="1:10" hidden="1" x14ac:dyDescent="0.25">
      <c r="A7077">
        <v>33394</v>
      </c>
      <c r="B7077" t="s">
        <v>599</v>
      </c>
      <c r="C7077" t="s">
        <v>11</v>
      </c>
      <c r="D7077">
        <v>1087116434</v>
      </c>
      <c r="E7077" t="s">
        <v>12</v>
      </c>
      <c r="F7077" t="s">
        <v>600</v>
      </c>
      <c r="G7077">
        <v>0</v>
      </c>
      <c r="I7077" s="1">
        <v>41804</v>
      </c>
      <c r="J7077" s="2">
        <v>0.8666666666666667</v>
      </c>
    </row>
    <row r="7078" spans="1:10" hidden="1" x14ac:dyDescent="0.25">
      <c r="A7078">
        <v>33395</v>
      </c>
      <c r="B7078" t="s">
        <v>599</v>
      </c>
      <c r="C7078" t="s">
        <v>11</v>
      </c>
      <c r="D7078">
        <v>106134577</v>
      </c>
      <c r="E7078" t="s">
        <v>12</v>
      </c>
      <c r="F7078" t="s">
        <v>600</v>
      </c>
      <c r="G7078">
        <v>0</v>
      </c>
      <c r="I7078" s="1">
        <v>41804</v>
      </c>
      <c r="J7078" s="2">
        <v>0.86736111111111114</v>
      </c>
    </row>
    <row r="7079" spans="1:10" hidden="1" x14ac:dyDescent="0.25">
      <c r="A7079">
        <v>33396</v>
      </c>
      <c r="B7079" t="s">
        <v>599</v>
      </c>
      <c r="C7079" t="s">
        <v>11</v>
      </c>
      <c r="D7079">
        <v>1004609087</v>
      </c>
      <c r="E7079" t="s">
        <v>12</v>
      </c>
      <c r="F7079" t="s">
        <v>600</v>
      </c>
      <c r="G7079">
        <v>0</v>
      </c>
      <c r="I7079" s="1">
        <v>41804</v>
      </c>
      <c r="J7079" s="2">
        <v>0.86736111111111114</v>
      </c>
    </row>
    <row r="7080" spans="1:10" hidden="1" x14ac:dyDescent="0.25">
      <c r="A7080">
        <v>33397</v>
      </c>
      <c r="B7080" t="s">
        <v>599</v>
      </c>
      <c r="C7080" t="s">
        <v>11</v>
      </c>
      <c r="D7080">
        <v>1087204430</v>
      </c>
      <c r="E7080" t="s">
        <v>12</v>
      </c>
      <c r="F7080" t="s">
        <v>600</v>
      </c>
      <c r="G7080">
        <v>0</v>
      </c>
      <c r="I7080" s="1">
        <v>41804</v>
      </c>
      <c r="J7080" s="2">
        <v>0.86875000000000002</v>
      </c>
    </row>
    <row r="7081" spans="1:10" hidden="1" x14ac:dyDescent="0.25">
      <c r="A7081">
        <v>33398</v>
      </c>
      <c r="B7081" t="s">
        <v>599</v>
      </c>
      <c r="C7081" t="s">
        <v>11</v>
      </c>
      <c r="D7081">
        <v>96092328179</v>
      </c>
      <c r="E7081" t="s">
        <v>12</v>
      </c>
      <c r="F7081" t="s">
        <v>600</v>
      </c>
      <c r="G7081">
        <v>0</v>
      </c>
      <c r="I7081" s="1">
        <v>41804</v>
      </c>
      <c r="J7081" s="2">
        <v>0.86875000000000002</v>
      </c>
    </row>
    <row r="7082" spans="1:10" hidden="1" x14ac:dyDescent="0.25">
      <c r="A7082">
        <v>33399</v>
      </c>
      <c r="B7082" t="s">
        <v>599</v>
      </c>
      <c r="C7082" t="s">
        <v>11</v>
      </c>
      <c r="D7082">
        <v>1004616330</v>
      </c>
      <c r="E7082" t="s">
        <v>12</v>
      </c>
      <c r="F7082" t="s">
        <v>600</v>
      </c>
      <c r="G7082">
        <v>0</v>
      </c>
      <c r="I7082" s="1">
        <v>41804</v>
      </c>
      <c r="J7082" s="2">
        <v>0.86944444444444446</v>
      </c>
    </row>
    <row r="7083" spans="1:10" hidden="1" x14ac:dyDescent="0.25">
      <c r="A7083">
        <v>33400</v>
      </c>
      <c r="B7083" t="s">
        <v>599</v>
      </c>
      <c r="C7083" t="s">
        <v>11</v>
      </c>
      <c r="D7083">
        <v>1087803133</v>
      </c>
      <c r="E7083" t="s">
        <v>12</v>
      </c>
      <c r="F7083" t="s">
        <v>600</v>
      </c>
      <c r="G7083">
        <v>0</v>
      </c>
      <c r="I7083" s="1">
        <v>41804</v>
      </c>
      <c r="J7083" s="2">
        <v>0.86944444444444446</v>
      </c>
    </row>
    <row r="7084" spans="1:10" hidden="1" x14ac:dyDescent="0.25">
      <c r="A7084">
        <v>33401</v>
      </c>
      <c r="B7084" t="s">
        <v>599</v>
      </c>
      <c r="C7084" t="s">
        <v>11</v>
      </c>
      <c r="D7084">
        <v>1087200616</v>
      </c>
      <c r="E7084" t="s">
        <v>12</v>
      </c>
      <c r="F7084" t="s">
        <v>600</v>
      </c>
      <c r="G7084">
        <v>0</v>
      </c>
      <c r="I7084" s="1">
        <v>41804</v>
      </c>
      <c r="J7084" s="2">
        <v>0.87013888888888891</v>
      </c>
    </row>
    <row r="7085" spans="1:10" hidden="1" x14ac:dyDescent="0.25">
      <c r="A7085">
        <v>33402</v>
      </c>
      <c r="B7085" t="s">
        <v>599</v>
      </c>
      <c r="C7085" t="s">
        <v>11</v>
      </c>
      <c r="D7085">
        <v>97091602141</v>
      </c>
      <c r="E7085" t="s">
        <v>12</v>
      </c>
      <c r="F7085" t="s">
        <v>600</v>
      </c>
      <c r="G7085">
        <v>0</v>
      </c>
      <c r="I7085" s="1">
        <v>41804</v>
      </c>
      <c r="J7085" s="2">
        <v>0.87013888888888891</v>
      </c>
    </row>
    <row r="7086" spans="1:10" hidden="1" x14ac:dyDescent="0.25">
      <c r="A7086">
        <v>33403</v>
      </c>
      <c r="B7086" t="s">
        <v>599</v>
      </c>
      <c r="C7086" t="s">
        <v>11</v>
      </c>
      <c r="D7086">
        <v>97021104225</v>
      </c>
      <c r="E7086" t="s">
        <v>12</v>
      </c>
      <c r="F7086" t="s">
        <v>600</v>
      </c>
      <c r="G7086">
        <v>0</v>
      </c>
      <c r="I7086" s="1">
        <v>41804</v>
      </c>
      <c r="J7086" s="2">
        <v>0.87083333333333324</v>
      </c>
    </row>
    <row r="7087" spans="1:10" hidden="1" x14ac:dyDescent="0.25">
      <c r="A7087">
        <v>33404</v>
      </c>
      <c r="B7087" t="s">
        <v>599</v>
      </c>
      <c r="C7087" t="s">
        <v>11</v>
      </c>
      <c r="D7087">
        <v>1004603120</v>
      </c>
      <c r="E7087" t="s">
        <v>12</v>
      </c>
      <c r="F7087" t="s">
        <v>600</v>
      </c>
      <c r="G7087">
        <v>0</v>
      </c>
      <c r="I7087" s="1">
        <v>41804</v>
      </c>
      <c r="J7087" s="2">
        <v>0.87083333333333324</v>
      </c>
    </row>
    <row r="7088" spans="1:10" hidden="1" x14ac:dyDescent="0.25">
      <c r="A7088">
        <v>33405</v>
      </c>
      <c r="B7088" t="s">
        <v>599</v>
      </c>
      <c r="C7088" t="s">
        <v>11</v>
      </c>
      <c r="D7088">
        <v>59490003</v>
      </c>
      <c r="E7088" t="s">
        <v>12</v>
      </c>
      <c r="F7088" t="s">
        <v>600</v>
      </c>
      <c r="G7088">
        <v>0</v>
      </c>
      <c r="I7088" s="1">
        <v>41804</v>
      </c>
      <c r="J7088" s="2">
        <v>0.87152777777777779</v>
      </c>
    </row>
    <row r="7089" spans="1:10" hidden="1" x14ac:dyDescent="0.25">
      <c r="A7089">
        <v>33406</v>
      </c>
      <c r="B7089" t="s">
        <v>599</v>
      </c>
      <c r="C7089" t="s">
        <v>11</v>
      </c>
      <c r="D7089">
        <v>29014031</v>
      </c>
      <c r="E7089" t="s">
        <v>12</v>
      </c>
      <c r="F7089" t="s">
        <v>600</v>
      </c>
      <c r="G7089">
        <v>0</v>
      </c>
      <c r="I7089" s="1">
        <v>41804</v>
      </c>
      <c r="J7089" s="2">
        <v>0.87152777777777779</v>
      </c>
    </row>
    <row r="7090" spans="1:10" hidden="1" x14ac:dyDescent="0.25">
      <c r="A7090">
        <v>33407</v>
      </c>
      <c r="B7090" t="s">
        <v>599</v>
      </c>
      <c r="C7090" t="s">
        <v>11</v>
      </c>
      <c r="D7090">
        <v>27510364</v>
      </c>
      <c r="E7090" t="s">
        <v>12</v>
      </c>
      <c r="F7090" t="s">
        <v>600</v>
      </c>
      <c r="G7090">
        <v>0</v>
      </c>
      <c r="I7090" s="1">
        <v>41804</v>
      </c>
      <c r="J7090" s="2">
        <v>0.87152777777777779</v>
      </c>
    </row>
    <row r="7091" spans="1:10" hidden="1" x14ac:dyDescent="0.25">
      <c r="A7091">
        <v>33408</v>
      </c>
      <c r="B7091" t="s">
        <v>599</v>
      </c>
      <c r="C7091" t="s">
        <v>11</v>
      </c>
      <c r="D7091">
        <v>12903025</v>
      </c>
      <c r="E7091" t="s">
        <v>12</v>
      </c>
      <c r="F7091" t="s">
        <v>600</v>
      </c>
      <c r="G7091">
        <v>0</v>
      </c>
      <c r="I7091" s="1">
        <v>41804</v>
      </c>
      <c r="J7091" s="2">
        <v>0.87222222222222223</v>
      </c>
    </row>
    <row r="7092" spans="1:10" hidden="1" x14ac:dyDescent="0.25">
      <c r="A7092">
        <v>33409</v>
      </c>
      <c r="B7092" t="s">
        <v>599</v>
      </c>
      <c r="C7092" t="s">
        <v>11</v>
      </c>
      <c r="D7092">
        <v>59668918</v>
      </c>
      <c r="E7092" t="s">
        <v>12</v>
      </c>
      <c r="F7092" t="s">
        <v>600</v>
      </c>
      <c r="G7092">
        <v>0</v>
      </c>
      <c r="I7092" s="1">
        <v>41804</v>
      </c>
      <c r="J7092" s="2">
        <v>0.87222222222222223</v>
      </c>
    </row>
    <row r="7093" spans="1:10" hidden="1" x14ac:dyDescent="0.25">
      <c r="A7093">
        <v>33410</v>
      </c>
      <c r="B7093" t="s">
        <v>599</v>
      </c>
      <c r="C7093" t="s">
        <v>11</v>
      </c>
      <c r="D7093">
        <v>12913608</v>
      </c>
      <c r="E7093" t="s">
        <v>12</v>
      </c>
      <c r="F7093" t="s">
        <v>600</v>
      </c>
      <c r="G7093">
        <v>0</v>
      </c>
      <c r="I7093" s="1">
        <v>41804</v>
      </c>
      <c r="J7093" s="2">
        <v>0.87222222222222223</v>
      </c>
    </row>
    <row r="7094" spans="1:10" hidden="1" x14ac:dyDescent="0.25">
      <c r="A7094">
        <v>33411</v>
      </c>
      <c r="B7094" t="s">
        <v>599</v>
      </c>
      <c r="C7094" t="s">
        <v>11</v>
      </c>
      <c r="D7094">
        <v>59686917</v>
      </c>
      <c r="E7094" t="s">
        <v>12</v>
      </c>
      <c r="F7094" t="s">
        <v>600</v>
      </c>
      <c r="G7094">
        <v>0</v>
      </c>
      <c r="I7094" s="1">
        <v>41804</v>
      </c>
      <c r="J7094" s="2">
        <v>0.87291666666666667</v>
      </c>
    </row>
    <row r="7095" spans="1:10" hidden="1" x14ac:dyDescent="0.25">
      <c r="A7095">
        <v>33412</v>
      </c>
      <c r="B7095" t="s">
        <v>599</v>
      </c>
      <c r="C7095" t="s">
        <v>11</v>
      </c>
      <c r="D7095">
        <v>59674134</v>
      </c>
      <c r="E7095" t="s">
        <v>12</v>
      </c>
      <c r="F7095" t="s">
        <v>600</v>
      </c>
      <c r="G7095">
        <v>0</v>
      </c>
      <c r="I7095" s="1">
        <v>41804</v>
      </c>
      <c r="J7095" s="2">
        <v>0.87361111111111101</v>
      </c>
    </row>
    <row r="7096" spans="1:10" hidden="1" x14ac:dyDescent="0.25">
      <c r="A7096">
        <v>33413</v>
      </c>
      <c r="B7096" t="s">
        <v>599</v>
      </c>
      <c r="C7096" t="s">
        <v>11</v>
      </c>
      <c r="D7096">
        <v>1087123604</v>
      </c>
      <c r="E7096" t="s">
        <v>12</v>
      </c>
      <c r="F7096" t="s">
        <v>600</v>
      </c>
      <c r="G7096">
        <v>0</v>
      </c>
      <c r="I7096" s="1">
        <v>41804</v>
      </c>
      <c r="J7096" s="2">
        <v>0.87361111111111101</v>
      </c>
    </row>
    <row r="7097" spans="1:10" hidden="1" x14ac:dyDescent="0.25">
      <c r="A7097">
        <v>33414</v>
      </c>
      <c r="B7097" t="s">
        <v>599</v>
      </c>
      <c r="C7097" t="s">
        <v>11</v>
      </c>
      <c r="D7097">
        <v>1087119470</v>
      </c>
      <c r="E7097" t="s">
        <v>12</v>
      </c>
      <c r="F7097" t="s">
        <v>600</v>
      </c>
      <c r="G7097">
        <v>0</v>
      </c>
      <c r="I7097" s="1">
        <v>41804</v>
      </c>
      <c r="J7097" s="2">
        <v>0.87430555555555556</v>
      </c>
    </row>
    <row r="7098" spans="1:10" hidden="1" x14ac:dyDescent="0.25">
      <c r="A7098">
        <v>33415</v>
      </c>
      <c r="B7098" t="s">
        <v>599</v>
      </c>
      <c r="C7098" t="s">
        <v>11</v>
      </c>
      <c r="D7098">
        <v>1087201643</v>
      </c>
      <c r="E7098" t="s">
        <v>12</v>
      </c>
      <c r="F7098" t="s">
        <v>600</v>
      </c>
      <c r="G7098">
        <v>0</v>
      </c>
      <c r="I7098" s="1">
        <v>41804</v>
      </c>
      <c r="J7098" s="2">
        <v>0.87430555555555556</v>
      </c>
    </row>
    <row r="7099" spans="1:10" hidden="1" x14ac:dyDescent="0.25">
      <c r="A7099">
        <v>33416</v>
      </c>
      <c r="B7099" t="s">
        <v>599</v>
      </c>
      <c r="C7099" t="s">
        <v>11</v>
      </c>
      <c r="D7099">
        <v>16672833</v>
      </c>
      <c r="E7099" t="s">
        <v>12</v>
      </c>
      <c r="F7099" t="s">
        <v>600</v>
      </c>
      <c r="G7099">
        <v>0</v>
      </c>
      <c r="I7099" s="1">
        <v>41804</v>
      </c>
      <c r="J7099" s="2">
        <v>0.87430555555555556</v>
      </c>
    </row>
    <row r="7100" spans="1:10" hidden="1" x14ac:dyDescent="0.25">
      <c r="A7100">
        <v>33417</v>
      </c>
      <c r="B7100" t="s">
        <v>599</v>
      </c>
      <c r="C7100" t="s">
        <v>11</v>
      </c>
      <c r="D7100">
        <v>16761898</v>
      </c>
      <c r="E7100" t="s">
        <v>12</v>
      </c>
      <c r="F7100" t="s">
        <v>600</v>
      </c>
      <c r="G7100">
        <v>0</v>
      </c>
      <c r="I7100" s="1">
        <v>41804</v>
      </c>
      <c r="J7100" s="2">
        <v>0.875</v>
      </c>
    </row>
    <row r="7101" spans="1:10" hidden="1" x14ac:dyDescent="0.25">
      <c r="A7101">
        <v>33418</v>
      </c>
      <c r="B7101" t="s">
        <v>599</v>
      </c>
      <c r="C7101" t="s">
        <v>11</v>
      </c>
      <c r="D7101">
        <v>24336268</v>
      </c>
      <c r="E7101" t="s">
        <v>12</v>
      </c>
      <c r="F7101" t="s">
        <v>600</v>
      </c>
      <c r="G7101">
        <v>0</v>
      </c>
      <c r="I7101" s="1">
        <v>41804</v>
      </c>
      <c r="J7101" s="2">
        <v>0.875</v>
      </c>
    </row>
    <row r="7102" spans="1:10" hidden="1" x14ac:dyDescent="0.25">
      <c r="A7102">
        <v>33419</v>
      </c>
      <c r="B7102" t="s">
        <v>599</v>
      </c>
      <c r="C7102" t="s">
        <v>11</v>
      </c>
      <c r="D7102">
        <v>59681154</v>
      </c>
      <c r="E7102" t="s">
        <v>12</v>
      </c>
      <c r="F7102" t="s">
        <v>600</v>
      </c>
      <c r="G7102">
        <v>0</v>
      </c>
      <c r="I7102" s="1">
        <v>41804</v>
      </c>
      <c r="J7102" s="2">
        <v>0.875</v>
      </c>
    </row>
    <row r="7103" spans="1:10" hidden="1" x14ac:dyDescent="0.25">
      <c r="A7103">
        <v>33420</v>
      </c>
      <c r="B7103" t="s">
        <v>599</v>
      </c>
      <c r="C7103" t="s">
        <v>11</v>
      </c>
      <c r="D7103">
        <v>1094887607</v>
      </c>
      <c r="E7103" t="s">
        <v>12</v>
      </c>
      <c r="F7103" t="s">
        <v>600</v>
      </c>
      <c r="G7103">
        <v>0</v>
      </c>
      <c r="I7103" s="1">
        <v>41804</v>
      </c>
      <c r="J7103" s="2">
        <v>0.87569444444444444</v>
      </c>
    </row>
    <row r="7104" spans="1:10" hidden="1" x14ac:dyDescent="0.25">
      <c r="A7104">
        <v>33421</v>
      </c>
      <c r="B7104" t="s">
        <v>599</v>
      </c>
      <c r="C7104" t="s">
        <v>11</v>
      </c>
      <c r="D7104">
        <v>12914734</v>
      </c>
      <c r="E7104" t="s">
        <v>12</v>
      </c>
      <c r="F7104" t="s">
        <v>600</v>
      </c>
      <c r="G7104">
        <v>0</v>
      </c>
      <c r="I7104" s="1">
        <v>41804</v>
      </c>
      <c r="J7104" s="2">
        <v>0.87569444444444444</v>
      </c>
    </row>
    <row r="7105" spans="1:10" hidden="1" x14ac:dyDescent="0.25">
      <c r="A7105">
        <v>33422</v>
      </c>
      <c r="B7105" t="s">
        <v>599</v>
      </c>
      <c r="C7105" t="s">
        <v>11</v>
      </c>
      <c r="D7105">
        <v>1087129126</v>
      </c>
      <c r="E7105" t="s">
        <v>12</v>
      </c>
      <c r="F7105" t="s">
        <v>600</v>
      </c>
      <c r="G7105">
        <v>0</v>
      </c>
      <c r="I7105" s="1">
        <v>41804</v>
      </c>
      <c r="J7105" s="2">
        <v>0.87638888888888899</v>
      </c>
    </row>
    <row r="7106" spans="1:10" hidden="1" x14ac:dyDescent="0.25">
      <c r="A7106">
        <v>33423</v>
      </c>
      <c r="B7106" t="s">
        <v>599</v>
      </c>
      <c r="C7106" t="s">
        <v>11</v>
      </c>
      <c r="D7106">
        <v>51767560</v>
      </c>
      <c r="E7106" t="s">
        <v>12</v>
      </c>
      <c r="F7106" t="s">
        <v>600</v>
      </c>
      <c r="G7106">
        <v>0</v>
      </c>
      <c r="I7106" s="1">
        <v>41804</v>
      </c>
      <c r="J7106" s="2">
        <v>0.87638888888888899</v>
      </c>
    </row>
    <row r="7107" spans="1:10" hidden="1" x14ac:dyDescent="0.25">
      <c r="A7107">
        <v>33424</v>
      </c>
      <c r="B7107" t="s">
        <v>599</v>
      </c>
      <c r="C7107" t="s">
        <v>11</v>
      </c>
      <c r="D7107">
        <v>59672110</v>
      </c>
      <c r="E7107" t="s">
        <v>12</v>
      </c>
      <c r="F7107" t="s">
        <v>600</v>
      </c>
      <c r="G7107">
        <v>0</v>
      </c>
      <c r="I7107" s="1">
        <v>41804</v>
      </c>
      <c r="J7107" s="2">
        <v>0.87638888888888899</v>
      </c>
    </row>
    <row r="7108" spans="1:10" hidden="1" x14ac:dyDescent="0.25">
      <c r="A7108">
        <v>33425</v>
      </c>
      <c r="B7108" t="s">
        <v>599</v>
      </c>
      <c r="C7108" t="s">
        <v>11</v>
      </c>
      <c r="D7108">
        <v>59671594</v>
      </c>
      <c r="E7108" t="s">
        <v>12</v>
      </c>
      <c r="F7108" t="s">
        <v>600</v>
      </c>
      <c r="G7108">
        <v>0</v>
      </c>
      <c r="I7108" s="1">
        <v>41804</v>
      </c>
      <c r="J7108" s="2">
        <v>0.87708333333333333</v>
      </c>
    </row>
    <row r="7109" spans="1:10" hidden="1" x14ac:dyDescent="0.25">
      <c r="A7109">
        <v>33426</v>
      </c>
      <c r="B7109" t="s">
        <v>599</v>
      </c>
      <c r="C7109" t="s">
        <v>11</v>
      </c>
      <c r="D7109">
        <v>12910679</v>
      </c>
      <c r="E7109" t="s">
        <v>12</v>
      </c>
      <c r="F7109" t="s">
        <v>600</v>
      </c>
      <c r="G7109">
        <v>0</v>
      </c>
      <c r="I7109" s="1">
        <v>41804</v>
      </c>
      <c r="J7109" s="2">
        <v>0.87708333333333333</v>
      </c>
    </row>
    <row r="7110" spans="1:10" hidden="1" x14ac:dyDescent="0.25">
      <c r="A7110">
        <v>33427</v>
      </c>
      <c r="B7110" t="s">
        <v>599</v>
      </c>
      <c r="C7110" t="s">
        <v>11</v>
      </c>
      <c r="D7110">
        <v>36955038</v>
      </c>
      <c r="E7110" t="s">
        <v>12</v>
      </c>
      <c r="F7110" t="s">
        <v>600</v>
      </c>
      <c r="G7110">
        <v>0</v>
      </c>
      <c r="I7110" s="1">
        <v>41804</v>
      </c>
      <c r="J7110" s="2">
        <v>0.87847222222222221</v>
      </c>
    </row>
    <row r="7111" spans="1:10" hidden="1" x14ac:dyDescent="0.25">
      <c r="A7111">
        <v>33428</v>
      </c>
      <c r="B7111" t="s">
        <v>599</v>
      </c>
      <c r="C7111" t="s">
        <v>11</v>
      </c>
      <c r="D7111">
        <v>36853771</v>
      </c>
      <c r="E7111" t="s">
        <v>12</v>
      </c>
      <c r="F7111" t="s">
        <v>600</v>
      </c>
      <c r="G7111">
        <v>0</v>
      </c>
      <c r="I7111" s="1">
        <v>41804</v>
      </c>
      <c r="J7111" s="2">
        <v>0.87847222222222221</v>
      </c>
    </row>
    <row r="7112" spans="1:10" hidden="1" x14ac:dyDescent="0.25">
      <c r="A7112">
        <v>33429</v>
      </c>
      <c r="B7112" t="s">
        <v>599</v>
      </c>
      <c r="C7112" t="s">
        <v>11</v>
      </c>
      <c r="D7112">
        <v>59165182</v>
      </c>
      <c r="E7112" t="s">
        <v>12</v>
      </c>
      <c r="F7112" t="s">
        <v>600</v>
      </c>
      <c r="G7112">
        <v>0</v>
      </c>
      <c r="I7112" s="1">
        <v>41804</v>
      </c>
      <c r="J7112" s="2">
        <v>0.87847222222222221</v>
      </c>
    </row>
    <row r="7113" spans="1:10" hidden="1" x14ac:dyDescent="0.25">
      <c r="A7113">
        <v>33430</v>
      </c>
      <c r="B7113" t="s">
        <v>599</v>
      </c>
      <c r="C7113" t="s">
        <v>11</v>
      </c>
      <c r="D7113">
        <v>27135211</v>
      </c>
      <c r="E7113" t="s">
        <v>12</v>
      </c>
      <c r="F7113" t="s">
        <v>600</v>
      </c>
      <c r="G7113">
        <v>0</v>
      </c>
      <c r="I7113" s="1">
        <v>41804</v>
      </c>
      <c r="J7113" s="2">
        <v>0.87916666666666676</v>
      </c>
    </row>
    <row r="7114" spans="1:10" hidden="1" x14ac:dyDescent="0.25">
      <c r="A7114">
        <v>33431</v>
      </c>
      <c r="B7114" t="s">
        <v>599</v>
      </c>
      <c r="C7114" t="s">
        <v>11</v>
      </c>
      <c r="D7114">
        <v>27199581</v>
      </c>
      <c r="E7114" t="s">
        <v>12</v>
      </c>
      <c r="F7114" t="s">
        <v>600</v>
      </c>
      <c r="G7114">
        <v>0</v>
      </c>
      <c r="I7114" s="1">
        <v>41804</v>
      </c>
      <c r="J7114" s="2">
        <v>0.87916666666666676</v>
      </c>
    </row>
    <row r="7115" spans="1:10" hidden="1" x14ac:dyDescent="0.25">
      <c r="A7115">
        <v>33432</v>
      </c>
      <c r="B7115" t="s">
        <v>599</v>
      </c>
      <c r="C7115" t="s">
        <v>11</v>
      </c>
      <c r="D7115">
        <v>59687550</v>
      </c>
      <c r="E7115" t="s">
        <v>12</v>
      </c>
      <c r="F7115" t="s">
        <v>600</v>
      </c>
      <c r="G7115">
        <v>0</v>
      </c>
      <c r="I7115" s="1">
        <v>41804</v>
      </c>
      <c r="J7115" s="2">
        <v>0.87916666666666676</v>
      </c>
    </row>
    <row r="7116" spans="1:10" hidden="1" x14ac:dyDescent="0.25">
      <c r="A7116">
        <v>33433</v>
      </c>
      <c r="B7116" t="s">
        <v>599</v>
      </c>
      <c r="C7116" t="s">
        <v>11</v>
      </c>
      <c r="D7116">
        <v>2722031</v>
      </c>
      <c r="E7116" t="s">
        <v>12</v>
      </c>
      <c r="F7116" t="s">
        <v>600</v>
      </c>
      <c r="G7116">
        <v>0</v>
      </c>
      <c r="I7116" s="1">
        <v>41804</v>
      </c>
      <c r="J7116" s="2">
        <v>0.87986111111111109</v>
      </c>
    </row>
    <row r="7117" spans="1:10" hidden="1" x14ac:dyDescent="0.25">
      <c r="A7117">
        <v>33434</v>
      </c>
      <c r="B7117" t="s">
        <v>599</v>
      </c>
      <c r="C7117" t="s">
        <v>11</v>
      </c>
      <c r="D7117">
        <v>1087121154</v>
      </c>
      <c r="E7117" t="s">
        <v>12</v>
      </c>
      <c r="F7117" t="s">
        <v>600</v>
      </c>
      <c r="G7117">
        <v>0</v>
      </c>
      <c r="I7117" s="1">
        <v>41804</v>
      </c>
      <c r="J7117" s="2">
        <v>0.87986111111111109</v>
      </c>
    </row>
    <row r="7118" spans="1:10" hidden="1" x14ac:dyDescent="0.25">
      <c r="A7118">
        <v>33435</v>
      </c>
      <c r="B7118" t="s">
        <v>599</v>
      </c>
      <c r="C7118" t="s">
        <v>11</v>
      </c>
      <c r="D7118">
        <v>12905223</v>
      </c>
      <c r="E7118" t="s">
        <v>12</v>
      </c>
      <c r="F7118" t="s">
        <v>600</v>
      </c>
      <c r="G7118">
        <v>0</v>
      </c>
      <c r="I7118" s="1">
        <v>41804</v>
      </c>
      <c r="J7118" s="2">
        <v>0.88055555555555554</v>
      </c>
    </row>
    <row r="7119" spans="1:10" hidden="1" x14ac:dyDescent="0.25">
      <c r="A7119">
        <v>33436</v>
      </c>
      <c r="B7119" t="s">
        <v>599</v>
      </c>
      <c r="C7119" t="s">
        <v>11</v>
      </c>
      <c r="D7119">
        <v>59664830</v>
      </c>
      <c r="E7119" t="s">
        <v>12</v>
      </c>
      <c r="F7119" t="s">
        <v>600</v>
      </c>
      <c r="G7119">
        <v>0</v>
      </c>
      <c r="I7119" s="1">
        <v>41804</v>
      </c>
      <c r="J7119" s="2">
        <v>0.88055555555555554</v>
      </c>
    </row>
    <row r="7120" spans="1:10" hidden="1" x14ac:dyDescent="0.25">
      <c r="A7120">
        <v>33437</v>
      </c>
      <c r="B7120" t="s">
        <v>599</v>
      </c>
      <c r="C7120" t="s">
        <v>11</v>
      </c>
      <c r="D7120">
        <v>59682304</v>
      </c>
      <c r="E7120" t="s">
        <v>12</v>
      </c>
      <c r="F7120" t="s">
        <v>600</v>
      </c>
      <c r="G7120">
        <v>0</v>
      </c>
      <c r="I7120" s="1">
        <v>41804</v>
      </c>
      <c r="J7120" s="2">
        <v>0.88055555555555554</v>
      </c>
    </row>
    <row r="7121" spans="1:10" hidden="1" x14ac:dyDescent="0.25">
      <c r="A7121">
        <v>33438</v>
      </c>
      <c r="B7121" t="s">
        <v>599</v>
      </c>
      <c r="C7121" t="s">
        <v>11</v>
      </c>
      <c r="D7121">
        <v>1898146</v>
      </c>
      <c r="E7121" t="s">
        <v>12</v>
      </c>
      <c r="F7121" t="s">
        <v>600</v>
      </c>
      <c r="G7121">
        <v>0</v>
      </c>
      <c r="I7121" s="1">
        <v>41804</v>
      </c>
      <c r="J7121" s="2">
        <v>0.88055555555555554</v>
      </c>
    </row>
    <row r="7122" spans="1:10" hidden="1" x14ac:dyDescent="0.25">
      <c r="A7122">
        <v>33439</v>
      </c>
      <c r="B7122" t="s">
        <v>599</v>
      </c>
      <c r="C7122" t="s">
        <v>11</v>
      </c>
      <c r="D7122">
        <v>13053028</v>
      </c>
      <c r="E7122" t="s">
        <v>12</v>
      </c>
      <c r="F7122" t="s">
        <v>600</v>
      </c>
      <c r="G7122">
        <v>0</v>
      </c>
      <c r="I7122" s="1">
        <v>41804</v>
      </c>
      <c r="J7122" s="2">
        <v>0.88124999999999998</v>
      </c>
    </row>
    <row r="7123" spans="1:10" hidden="1" x14ac:dyDescent="0.25">
      <c r="A7123">
        <v>33440</v>
      </c>
      <c r="B7123" t="s">
        <v>599</v>
      </c>
      <c r="C7123" t="s">
        <v>11</v>
      </c>
      <c r="D7123">
        <v>87946027</v>
      </c>
      <c r="E7123" t="s">
        <v>12</v>
      </c>
      <c r="F7123" t="s">
        <v>600</v>
      </c>
      <c r="G7123">
        <v>0</v>
      </c>
      <c r="I7123" s="1">
        <v>41804</v>
      </c>
      <c r="J7123" s="2">
        <v>0.88124999999999998</v>
      </c>
    </row>
    <row r="7124" spans="1:10" hidden="1" x14ac:dyDescent="0.25">
      <c r="A7124">
        <v>33441</v>
      </c>
      <c r="B7124" t="s">
        <v>599</v>
      </c>
      <c r="C7124" t="s">
        <v>11</v>
      </c>
      <c r="D7124">
        <v>71659413</v>
      </c>
      <c r="E7124" t="s">
        <v>12</v>
      </c>
      <c r="F7124" t="s">
        <v>600</v>
      </c>
      <c r="G7124">
        <v>0</v>
      </c>
      <c r="H7124" t="s">
        <v>602</v>
      </c>
      <c r="I7124" s="1">
        <v>41804</v>
      </c>
      <c r="J7124" s="2">
        <v>0.88194444444444453</v>
      </c>
    </row>
    <row r="7125" spans="1:10" hidden="1" x14ac:dyDescent="0.25">
      <c r="A7125">
        <v>33442</v>
      </c>
      <c r="B7125" t="s">
        <v>599</v>
      </c>
      <c r="C7125" t="s">
        <v>11</v>
      </c>
      <c r="D7125">
        <v>59680000</v>
      </c>
      <c r="E7125" t="s">
        <v>12</v>
      </c>
      <c r="F7125" t="s">
        <v>600</v>
      </c>
      <c r="G7125">
        <v>0</v>
      </c>
      <c r="I7125" s="1">
        <v>41804</v>
      </c>
      <c r="J7125" s="2">
        <v>0.88194444444444453</v>
      </c>
    </row>
    <row r="7126" spans="1:10" hidden="1" x14ac:dyDescent="0.25">
      <c r="A7126">
        <v>33443</v>
      </c>
      <c r="B7126" t="s">
        <v>599</v>
      </c>
      <c r="C7126" t="s">
        <v>11</v>
      </c>
      <c r="D7126">
        <v>1004603731</v>
      </c>
      <c r="E7126" t="s">
        <v>12</v>
      </c>
      <c r="F7126" t="s">
        <v>600</v>
      </c>
      <c r="G7126">
        <v>0</v>
      </c>
      <c r="I7126" s="1">
        <v>41804</v>
      </c>
      <c r="J7126" s="2">
        <v>0.88263888888888886</v>
      </c>
    </row>
    <row r="7127" spans="1:10" hidden="1" x14ac:dyDescent="0.25">
      <c r="A7127">
        <v>33444</v>
      </c>
      <c r="B7127" t="s">
        <v>599</v>
      </c>
      <c r="C7127" t="s">
        <v>11</v>
      </c>
      <c r="D7127">
        <v>39423864</v>
      </c>
      <c r="E7127" t="s">
        <v>12</v>
      </c>
      <c r="F7127" t="s">
        <v>600</v>
      </c>
      <c r="G7127">
        <v>0</v>
      </c>
      <c r="I7127" s="1">
        <v>41804</v>
      </c>
      <c r="J7127" s="2">
        <v>0.88263888888888886</v>
      </c>
    </row>
    <row r="7128" spans="1:10" hidden="1" x14ac:dyDescent="0.25">
      <c r="A7128">
        <v>33445</v>
      </c>
      <c r="B7128" t="s">
        <v>599</v>
      </c>
      <c r="C7128" t="s">
        <v>11</v>
      </c>
      <c r="D7128">
        <v>27135211</v>
      </c>
      <c r="E7128" t="s">
        <v>12</v>
      </c>
      <c r="F7128" t="s">
        <v>600</v>
      </c>
      <c r="G7128">
        <v>0</v>
      </c>
      <c r="I7128" s="1">
        <v>41804</v>
      </c>
      <c r="J7128" s="2">
        <v>0.8833333333333333</v>
      </c>
    </row>
    <row r="7129" spans="1:10" hidden="1" x14ac:dyDescent="0.25">
      <c r="A7129">
        <v>33446</v>
      </c>
      <c r="B7129" t="s">
        <v>599</v>
      </c>
      <c r="C7129" t="s">
        <v>11</v>
      </c>
      <c r="D7129">
        <v>80778344</v>
      </c>
      <c r="E7129" t="s">
        <v>12</v>
      </c>
      <c r="F7129" t="s">
        <v>600</v>
      </c>
      <c r="G7129">
        <v>0</v>
      </c>
      <c r="I7129" s="1">
        <v>41804</v>
      </c>
      <c r="J7129" s="2">
        <v>0.8833333333333333</v>
      </c>
    </row>
    <row r="7130" spans="1:10" hidden="1" x14ac:dyDescent="0.25">
      <c r="A7130">
        <v>33447</v>
      </c>
      <c r="B7130" t="s">
        <v>599</v>
      </c>
      <c r="C7130" t="s">
        <v>11</v>
      </c>
      <c r="D7130">
        <v>59652837</v>
      </c>
      <c r="E7130" t="s">
        <v>12</v>
      </c>
      <c r="F7130" t="s">
        <v>600</v>
      </c>
      <c r="G7130">
        <v>0</v>
      </c>
      <c r="I7130" s="1">
        <v>41804</v>
      </c>
      <c r="J7130" s="2">
        <v>0.8833333333333333</v>
      </c>
    </row>
    <row r="7131" spans="1:10" hidden="1" x14ac:dyDescent="0.25">
      <c r="A7131">
        <v>33448</v>
      </c>
      <c r="B7131" t="s">
        <v>599</v>
      </c>
      <c r="C7131" t="s">
        <v>11</v>
      </c>
      <c r="D7131">
        <v>12905216</v>
      </c>
      <c r="E7131" t="s">
        <v>12</v>
      </c>
      <c r="F7131" t="s">
        <v>600</v>
      </c>
      <c r="G7131">
        <v>0</v>
      </c>
      <c r="I7131" s="1">
        <v>41804</v>
      </c>
      <c r="J7131" s="2">
        <v>0.88402777777777775</v>
      </c>
    </row>
    <row r="7132" spans="1:10" hidden="1" x14ac:dyDescent="0.25">
      <c r="A7132">
        <v>33449</v>
      </c>
      <c r="B7132" t="s">
        <v>599</v>
      </c>
      <c r="C7132" t="s">
        <v>11</v>
      </c>
      <c r="D7132">
        <v>17909087</v>
      </c>
      <c r="E7132" t="s">
        <v>12</v>
      </c>
      <c r="F7132" t="s">
        <v>600</v>
      </c>
      <c r="G7132">
        <v>0</v>
      </c>
      <c r="I7132" s="1">
        <v>41804</v>
      </c>
      <c r="J7132" s="2">
        <v>0.88402777777777775</v>
      </c>
    </row>
    <row r="7133" spans="1:10" hidden="1" x14ac:dyDescent="0.25">
      <c r="A7133">
        <v>33450</v>
      </c>
      <c r="B7133" t="s">
        <v>599</v>
      </c>
      <c r="C7133" t="s">
        <v>11</v>
      </c>
      <c r="D7133">
        <v>912910665</v>
      </c>
      <c r="E7133" t="s">
        <v>12</v>
      </c>
      <c r="F7133" t="s">
        <v>600</v>
      </c>
      <c r="G7133">
        <v>0</v>
      </c>
      <c r="H7133" t="s">
        <v>602</v>
      </c>
      <c r="I7133" s="1">
        <v>41804</v>
      </c>
      <c r="J7133" s="2">
        <v>0.8847222222222223</v>
      </c>
    </row>
    <row r="7134" spans="1:10" hidden="1" x14ac:dyDescent="0.25">
      <c r="A7134">
        <v>33451</v>
      </c>
      <c r="B7134" t="s">
        <v>599</v>
      </c>
      <c r="C7134" t="s">
        <v>11</v>
      </c>
      <c r="D7134">
        <v>59667647</v>
      </c>
      <c r="E7134" t="s">
        <v>12</v>
      </c>
      <c r="F7134" t="s">
        <v>600</v>
      </c>
      <c r="G7134">
        <v>0</v>
      </c>
      <c r="I7134" s="1">
        <v>41804</v>
      </c>
      <c r="J7134" s="2">
        <v>0.8847222222222223</v>
      </c>
    </row>
    <row r="7135" spans="1:10" hidden="1" x14ac:dyDescent="0.25">
      <c r="A7135">
        <v>33452</v>
      </c>
      <c r="B7135" t="s">
        <v>599</v>
      </c>
      <c r="C7135" t="s">
        <v>11</v>
      </c>
      <c r="D7135">
        <v>36750930</v>
      </c>
      <c r="E7135" t="s">
        <v>12</v>
      </c>
      <c r="F7135" t="s">
        <v>600</v>
      </c>
      <c r="G7135">
        <v>0</v>
      </c>
      <c r="I7135" s="1">
        <v>41804</v>
      </c>
      <c r="J7135" s="2">
        <v>0.8847222222222223</v>
      </c>
    </row>
    <row r="7136" spans="1:10" hidden="1" x14ac:dyDescent="0.25">
      <c r="A7136">
        <v>33453</v>
      </c>
      <c r="B7136" t="s">
        <v>599</v>
      </c>
      <c r="C7136" t="s">
        <v>11</v>
      </c>
      <c r="D7136">
        <v>98431454</v>
      </c>
      <c r="E7136" t="s">
        <v>12</v>
      </c>
      <c r="F7136" t="s">
        <v>600</v>
      </c>
      <c r="G7136">
        <v>0</v>
      </c>
      <c r="I7136" s="1">
        <v>41804</v>
      </c>
      <c r="J7136" s="2">
        <v>0.88541666666666663</v>
      </c>
    </row>
    <row r="7137" spans="1:10" hidden="1" x14ac:dyDescent="0.25">
      <c r="A7137">
        <v>33454</v>
      </c>
      <c r="B7137" t="s">
        <v>599</v>
      </c>
      <c r="C7137" t="s">
        <v>11</v>
      </c>
      <c r="D7137">
        <v>12901199</v>
      </c>
      <c r="E7137" t="s">
        <v>12</v>
      </c>
      <c r="F7137" t="s">
        <v>600</v>
      </c>
      <c r="G7137">
        <v>0</v>
      </c>
      <c r="I7137" s="1">
        <v>41804</v>
      </c>
      <c r="J7137" s="2">
        <v>0.88541666666666663</v>
      </c>
    </row>
    <row r="7138" spans="1:10" hidden="1" x14ac:dyDescent="0.25">
      <c r="A7138">
        <v>33455</v>
      </c>
      <c r="B7138" t="s">
        <v>599</v>
      </c>
      <c r="C7138" t="s">
        <v>11</v>
      </c>
      <c r="D7138">
        <v>59677279</v>
      </c>
      <c r="E7138" t="s">
        <v>12</v>
      </c>
      <c r="F7138" t="s">
        <v>600</v>
      </c>
      <c r="G7138">
        <v>0</v>
      </c>
      <c r="I7138" s="1">
        <v>41804</v>
      </c>
      <c r="J7138" s="2">
        <v>0.88541666666666663</v>
      </c>
    </row>
    <row r="7139" spans="1:10" hidden="1" x14ac:dyDescent="0.25">
      <c r="A7139">
        <v>33456</v>
      </c>
      <c r="B7139" t="s">
        <v>599</v>
      </c>
      <c r="C7139" t="s">
        <v>11</v>
      </c>
      <c r="D7139">
        <v>59670693</v>
      </c>
      <c r="E7139" t="s">
        <v>12</v>
      </c>
      <c r="F7139" t="s">
        <v>600</v>
      </c>
      <c r="G7139">
        <v>0</v>
      </c>
      <c r="I7139" s="1">
        <v>41804</v>
      </c>
      <c r="J7139" s="2">
        <v>0.88611111111111107</v>
      </c>
    </row>
    <row r="7140" spans="1:10" hidden="1" x14ac:dyDescent="0.25">
      <c r="A7140">
        <v>33457</v>
      </c>
      <c r="B7140" t="s">
        <v>599</v>
      </c>
      <c r="C7140" t="s">
        <v>11</v>
      </c>
      <c r="D7140">
        <v>66924155</v>
      </c>
      <c r="E7140" t="s">
        <v>12</v>
      </c>
      <c r="F7140" t="s">
        <v>600</v>
      </c>
      <c r="G7140">
        <v>0</v>
      </c>
      <c r="I7140" s="1">
        <v>41804</v>
      </c>
      <c r="J7140" s="2">
        <v>0.88611111111111107</v>
      </c>
    </row>
    <row r="7141" spans="1:10" hidden="1" x14ac:dyDescent="0.25">
      <c r="A7141">
        <v>33458</v>
      </c>
      <c r="B7141" t="s">
        <v>599</v>
      </c>
      <c r="C7141" t="s">
        <v>11</v>
      </c>
      <c r="D7141">
        <v>35468149</v>
      </c>
      <c r="E7141" t="s">
        <v>12</v>
      </c>
      <c r="F7141" t="s">
        <v>600</v>
      </c>
      <c r="G7141">
        <v>0</v>
      </c>
      <c r="I7141" s="1">
        <v>41804</v>
      </c>
      <c r="J7141" s="2">
        <v>0.88680555555555562</v>
      </c>
    </row>
    <row r="7142" spans="1:10" hidden="1" x14ac:dyDescent="0.25">
      <c r="A7142">
        <v>33459</v>
      </c>
      <c r="B7142" t="s">
        <v>599</v>
      </c>
      <c r="C7142" t="s">
        <v>11</v>
      </c>
      <c r="D7142">
        <v>66847033</v>
      </c>
      <c r="E7142" t="s">
        <v>12</v>
      </c>
      <c r="F7142" t="s">
        <v>600</v>
      </c>
      <c r="G7142">
        <v>0</v>
      </c>
      <c r="I7142" s="1">
        <v>41804</v>
      </c>
      <c r="J7142" s="2">
        <v>0.88680555555555562</v>
      </c>
    </row>
    <row r="7143" spans="1:10" hidden="1" x14ac:dyDescent="0.25">
      <c r="A7143">
        <v>33460</v>
      </c>
      <c r="B7143" t="s">
        <v>599</v>
      </c>
      <c r="C7143" t="s">
        <v>11</v>
      </c>
      <c r="D7143">
        <v>59679505</v>
      </c>
      <c r="E7143" t="s">
        <v>12</v>
      </c>
      <c r="F7143" t="s">
        <v>600</v>
      </c>
      <c r="G7143">
        <v>0</v>
      </c>
      <c r="I7143" s="1">
        <v>41804</v>
      </c>
      <c r="J7143" s="2">
        <v>0.88750000000000007</v>
      </c>
    </row>
    <row r="7144" spans="1:10" hidden="1" x14ac:dyDescent="0.25">
      <c r="A7144">
        <v>33461</v>
      </c>
      <c r="B7144" t="s">
        <v>599</v>
      </c>
      <c r="C7144" t="s">
        <v>11</v>
      </c>
      <c r="D7144">
        <v>10877966388</v>
      </c>
      <c r="E7144" t="s">
        <v>12</v>
      </c>
      <c r="F7144" t="s">
        <v>600</v>
      </c>
      <c r="G7144">
        <v>0</v>
      </c>
      <c r="I7144" s="1">
        <v>41804</v>
      </c>
      <c r="J7144" s="2">
        <v>0.88750000000000007</v>
      </c>
    </row>
    <row r="7145" spans="1:10" hidden="1" x14ac:dyDescent="0.25">
      <c r="A7145">
        <v>33462</v>
      </c>
      <c r="B7145" t="s">
        <v>599</v>
      </c>
      <c r="C7145" t="s">
        <v>11</v>
      </c>
      <c r="D7145">
        <v>108800728</v>
      </c>
      <c r="E7145" t="s">
        <v>12</v>
      </c>
      <c r="F7145" t="s">
        <v>600</v>
      </c>
      <c r="G7145">
        <v>0</v>
      </c>
      <c r="I7145" s="1">
        <v>41804</v>
      </c>
      <c r="J7145" s="2">
        <v>0.8881944444444444</v>
      </c>
    </row>
    <row r="7146" spans="1:10" hidden="1" x14ac:dyDescent="0.25">
      <c r="A7146">
        <v>33463</v>
      </c>
      <c r="B7146" t="s">
        <v>599</v>
      </c>
      <c r="C7146" t="s">
        <v>11</v>
      </c>
      <c r="D7146">
        <v>1004636288</v>
      </c>
      <c r="E7146" t="s">
        <v>12</v>
      </c>
      <c r="F7146" t="s">
        <v>600</v>
      </c>
      <c r="G7146">
        <v>0</v>
      </c>
      <c r="I7146" s="1">
        <v>41804</v>
      </c>
      <c r="J7146" s="2">
        <v>0.8881944444444444</v>
      </c>
    </row>
    <row r="7147" spans="1:10" hidden="1" x14ac:dyDescent="0.25">
      <c r="A7147">
        <v>33464</v>
      </c>
      <c r="B7147" t="s">
        <v>599</v>
      </c>
      <c r="C7147" t="s">
        <v>11</v>
      </c>
      <c r="D7147">
        <v>1087200675</v>
      </c>
      <c r="E7147" t="s">
        <v>12</v>
      </c>
      <c r="F7147" t="s">
        <v>600</v>
      </c>
      <c r="G7147">
        <v>0</v>
      </c>
      <c r="I7147" s="1">
        <v>41804</v>
      </c>
      <c r="J7147" s="2">
        <v>0.88888888888888884</v>
      </c>
    </row>
    <row r="7148" spans="1:10" hidden="1" x14ac:dyDescent="0.25">
      <c r="A7148">
        <v>33465</v>
      </c>
      <c r="B7148" t="s">
        <v>599</v>
      </c>
      <c r="C7148" t="s">
        <v>11</v>
      </c>
      <c r="D7148">
        <v>1087131089</v>
      </c>
      <c r="E7148" t="s">
        <v>12</v>
      </c>
      <c r="F7148" t="s">
        <v>600</v>
      </c>
      <c r="G7148">
        <v>0</v>
      </c>
      <c r="I7148" s="1">
        <v>41804</v>
      </c>
      <c r="J7148" s="2">
        <v>0.88958333333333339</v>
      </c>
    </row>
    <row r="7149" spans="1:10" hidden="1" x14ac:dyDescent="0.25">
      <c r="A7149">
        <v>33466</v>
      </c>
      <c r="B7149" t="s">
        <v>599</v>
      </c>
      <c r="C7149" t="s">
        <v>11</v>
      </c>
      <c r="D7149">
        <v>59671003</v>
      </c>
      <c r="E7149" t="s">
        <v>12</v>
      </c>
      <c r="F7149" t="s">
        <v>600</v>
      </c>
      <c r="G7149">
        <v>0</v>
      </c>
      <c r="I7149" s="1">
        <v>41804</v>
      </c>
      <c r="J7149" s="2">
        <v>0.88958333333333339</v>
      </c>
    </row>
    <row r="7150" spans="1:10" hidden="1" x14ac:dyDescent="0.25">
      <c r="A7150">
        <v>33467</v>
      </c>
      <c r="B7150" t="s">
        <v>599</v>
      </c>
      <c r="C7150" t="s">
        <v>11</v>
      </c>
      <c r="D7150">
        <v>59669119</v>
      </c>
      <c r="E7150" t="s">
        <v>12</v>
      </c>
      <c r="F7150" t="s">
        <v>600</v>
      </c>
      <c r="G7150">
        <v>0</v>
      </c>
      <c r="I7150" s="1">
        <v>41804</v>
      </c>
      <c r="J7150" s="2">
        <v>0.89027777777777783</v>
      </c>
    </row>
    <row r="7151" spans="1:10" hidden="1" x14ac:dyDescent="0.25">
      <c r="A7151">
        <v>33468</v>
      </c>
      <c r="B7151" t="s">
        <v>599</v>
      </c>
      <c r="C7151" t="s">
        <v>11</v>
      </c>
      <c r="D7151">
        <v>27497066</v>
      </c>
      <c r="E7151" t="s">
        <v>12</v>
      </c>
      <c r="F7151" t="s">
        <v>600</v>
      </c>
      <c r="G7151">
        <v>0</v>
      </c>
      <c r="I7151" s="1">
        <v>41804</v>
      </c>
      <c r="J7151" s="2">
        <v>0.89027777777777783</v>
      </c>
    </row>
    <row r="7152" spans="1:10" hidden="1" x14ac:dyDescent="0.25">
      <c r="A7152">
        <v>33469</v>
      </c>
      <c r="B7152" t="s">
        <v>599</v>
      </c>
      <c r="C7152" t="s">
        <v>11</v>
      </c>
      <c r="D7152">
        <v>59669427</v>
      </c>
      <c r="E7152" t="s">
        <v>12</v>
      </c>
      <c r="F7152" t="s">
        <v>600</v>
      </c>
      <c r="G7152">
        <v>0</v>
      </c>
      <c r="I7152" s="1">
        <v>41804</v>
      </c>
      <c r="J7152" s="2">
        <v>0.89097222222222217</v>
      </c>
    </row>
    <row r="7153" spans="1:10" hidden="1" x14ac:dyDescent="0.25">
      <c r="A7153">
        <v>33470</v>
      </c>
      <c r="B7153" t="s">
        <v>599</v>
      </c>
      <c r="C7153" t="s">
        <v>11</v>
      </c>
      <c r="D7153">
        <v>59681158</v>
      </c>
      <c r="E7153" t="s">
        <v>12</v>
      </c>
      <c r="F7153" t="s">
        <v>600</v>
      </c>
      <c r="G7153">
        <v>0</v>
      </c>
      <c r="I7153" s="1">
        <v>41804</v>
      </c>
      <c r="J7153" s="2">
        <v>0.89166666666666661</v>
      </c>
    </row>
    <row r="7154" spans="1:10" hidden="1" x14ac:dyDescent="0.25">
      <c r="A7154">
        <v>33471</v>
      </c>
      <c r="B7154" t="s">
        <v>599</v>
      </c>
      <c r="C7154" t="s">
        <v>11</v>
      </c>
      <c r="D7154">
        <v>10871066503</v>
      </c>
      <c r="E7154" t="s">
        <v>12</v>
      </c>
      <c r="F7154" t="s">
        <v>600</v>
      </c>
      <c r="G7154">
        <v>0</v>
      </c>
      <c r="I7154" s="1">
        <v>41804</v>
      </c>
      <c r="J7154" s="2">
        <v>0.89236111111111116</v>
      </c>
    </row>
    <row r="7155" spans="1:10" hidden="1" x14ac:dyDescent="0.25">
      <c r="A7155">
        <v>33472</v>
      </c>
      <c r="B7155" t="s">
        <v>599</v>
      </c>
      <c r="C7155" t="s">
        <v>11</v>
      </c>
      <c r="D7155">
        <v>59680795</v>
      </c>
      <c r="E7155" t="s">
        <v>12</v>
      </c>
      <c r="F7155" t="s">
        <v>600</v>
      </c>
      <c r="G7155">
        <v>0</v>
      </c>
      <c r="I7155" s="1">
        <v>41804</v>
      </c>
      <c r="J7155" s="2">
        <v>0.89236111111111116</v>
      </c>
    </row>
    <row r="7156" spans="1:10" hidden="1" x14ac:dyDescent="0.25">
      <c r="A7156">
        <v>33473</v>
      </c>
      <c r="B7156" t="s">
        <v>599</v>
      </c>
      <c r="C7156" t="s">
        <v>11</v>
      </c>
      <c r="D7156">
        <v>59671817</v>
      </c>
      <c r="E7156" t="s">
        <v>12</v>
      </c>
      <c r="F7156" t="s">
        <v>600</v>
      </c>
      <c r="G7156">
        <v>0</v>
      </c>
      <c r="I7156" s="1">
        <v>41804</v>
      </c>
      <c r="J7156" s="2">
        <v>0.8930555555555556</v>
      </c>
    </row>
    <row r="7157" spans="1:10" hidden="1" x14ac:dyDescent="0.25">
      <c r="A7157">
        <v>33474</v>
      </c>
      <c r="B7157" t="s">
        <v>599</v>
      </c>
      <c r="C7157" t="s">
        <v>11</v>
      </c>
      <c r="D7157">
        <v>59678654</v>
      </c>
      <c r="E7157" t="s">
        <v>12</v>
      </c>
      <c r="F7157" t="s">
        <v>600</v>
      </c>
      <c r="G7157">
        <v>0</v>
      </c>
      <c r="I7157" s="1">
        <v>41804</v>
      </c>
      <c r="J7157" s="2">
        <v>0.8930555555555556</v>
      </c>
    </row>
    <row r="7158" spans="1:10" hidden="1" x14ac:dyDescent="0.25">
      <c r="A7158">
        <v>33475</v>
      </c>
      <c r="B7158" t="s">
        <v>599</v>
      </c>
      <c r="C7158" t="s">
        <v>11</v>
      </c>
      <c r="D7158">
        <v>12913512</v>
      </c>
      <c r="E7158" t="s">
        <v>12</v>
      </c>
      <c r="F7158" t="s">
        <v>600</v>
      </c>
      <c r="G7158">
        <v>0</v>
      </c>
      <c r="I7158" s="1">
        <v>41804</v>
      </c>
      <c r="J7158" s="2">
        <v>0.89374999999999993</v>
      </c>
    </row>
    <row r="7159" spans="1:10" hidden="1" x14ac:dyDescent="0.25">
      <c r="A7159">
        <v>33476</v>
      </c>
      <c r="B7159" t="s">
        <v>599</v>
      </c>
      <c r="C7159" t="s">
        <v>11</v>
      </c>
      <c r="D7159">
        <v>59676562</v>
      </c>
      <c r="E7159" t="s">
        <v>12</v>
      </c>
      <c r="F7159" t="s">
        <v>600</v>
      </c>
      <c r="G7159">
        <v>0</v>
      </c>
      <c r="I7159" s="1">
        <v>41804</v>
      </c>
      <c r="J7159" s="2">
        <v>0.89374999999999993</v>
      </c>
    </row>
    <row r="7160" spans="1:10" hidden="1" x14ac:dyDescent="0.25">
      <c r="A7160">
        <v>33477</v>
      </c>
      <c r="B7160" t="s">
        <v>599</v>
      </c>
      <c r="C7160" t="s">
        <v>11</v>
      </c>
      <c r="D7160">
        <v>1087115097</v>
      </c>
      <c r="E7160" t="s">
        <v>12</v>
      </c>
      <c r="F7160" t="s">
        <v>600</v>
      </c>
      <c r="G7160">
        <v>0</v>
      </c>
      <c r="I7160" s="1">
        <v>41804</v>
      </c>
      <c r="J7160" s="2">
        <v>0.89444444444444438</v>
      </c>
    </row>
    <row r="7161" spans="1:10" hidden="1" x14ac:dyDescent="0.25">
      <c r="A7161">
        <v>33478</v>
      </c>
      <c r="B7161" t="s">
        <v>599</v>
      </c>
      <c r="C7161" t="s">
        <v>11</v>
      </c>
      <c r="D7161">
        <v>681258</v>
      </c>
      <c r="E7161" t="s">
        <v>12</v>
      </c>
      <c r="F7161" t="s">
        <v>600</v>
      </c>
      <c r="G7161">
        <v>0</v>
      </c>
      <c r="I7161" s="1">
        <v>41804</v>
      </c>
      <c r="J7161" s="2">
        <v>0.89444444444444438</v>
      </c>
    </row>
    <row r="7162" spans="1:10" hidden="1" x14ac:dyDescent="0.25">
      <c r="A7162">
        <v>33479</v>
      </c>
      <c r="B7162" t="s">
        <v>599</v>
      </c>
      <c r="C7162" t="s">
        <v>11</v>
      </c>
      <c r="D7162">
        <v>59661364</v>
      </c>
      <c r="E7162" t="s">
        <v>12</v>
      </c>
      <c r="F7162" t="s">
        <v>600</v>
      </c>
      <c r="G7162">
        <v>0</v>
      </c>
      <c r="I7162" s="1">
        <v>41804</v>
      </c>
      <c r="J7162" s="2">
        <v>0.89444444444444438</v>
      </c>
    </row>
    <row r="7163" spans="1:10" hidden="1" x14ac:dyDescent="0.25">
      <c r="A7163">
        <v>33480</v>
      </c>
      <c r="B7163" t="s">
        <v>599</v>
      </c>
      <c r="C7163" t="s">
        <v>11</v>
      </c>
      <c r="D7163">
        <v>1087807786</v>
      </c>
      <c r="E7163" t="s">
        <v>12</v>
      </c>
      <c r="F7163" t="s">
        <v>600</v>
      </c>
      <c r="G7163">
        <v>0</v>
      </c>
      <c r="I7163" s="1">
        <v>41804</v>
      </c>
      <c r="J7163" s="2">
        <v>0.89513888888888893</v>
      </c>
    </row>
    <row r="7164" spans="1:10" hidden="1" x14ac:dyDescent="0.25">
      <c r="A7164">
        <v>33481</v>
      </c>
      <c r="B7164" t="s">
        <v>599</v>
      </c>
      <c r="C7164" t="s">
        <v>11</v>
      </c>
      <c r="D7164">
        <v>1087111269</v>
      </c>
      <c r="E7164" t="s">
        <v>12</v>
      </c>
      <c r="F7164" t="s">
        <v>600</v>
      </c>
      <c r="G7164">
        <v>0</v>
      </c>
      <c r="I7164" s="1">
        <v>41804</v>
      </c>
      <c r="J7164" s="2">
        <v>0.89513888888888893</v>
      </c>
    </row>
    <row r="7165" spans="1:10" hidden="1" x14ac:dyDescent="0.25">
      <c r="A7165">
        <v>33482</v>
      </c>
      <c r="B7165" t="s">
        <v>599</v>
      </c>
      <c r="C7165" t="s">
        <v>11</v>
      </c>
      <c r="D7165">
        <v>1087117287</v>
      </c>
      <c r="E7165" t="s">
        <v>12</v>
      </c>
      <c r="F7165" t="s">
        <v>600</v>
      </c>
      <c r="G7165">
        <v>0</v>
      </c>
      <c r="I7165" s="1">
        <v>41804</v>
      </c>
      <c r="J7165" s="2">
        <v>0.89583333333333337</v>
      </c>
    </row>
    <row r="7166" spans="1:10" hidden="1" x14ac:dyDescent="0.25">
      <c r="A7166">
        <v>33483</v>
      </c>
      <c r="B7166" t="s">
        <v>599</v>
      </c>
      <c r="C7166" t="s">
        <v>11</v>
      </c>
      <c r="D7166">
        <v>12900620</v>
      </c>
      <c r="E7166" t="s">
        <v>12</v>
      </c>
      <c r="F7166" t="s">
        <v>600</v>
      </c>
      <c r="G7166">
        <v>0</v>
      </c>
      <c r="I7166" s="1">
        <v>41804</v>
      </c>
      <c r="J7166" s="2">
        <v>0.89583333333333337</v>
      </c>
    </row>
    <row r="7167" spans="1:10" hidden="1" x14ac:dyDescent="0.25">
      <c r="A7167">
        <v>33484</v>
      </c>
      <c r="B7167" t="s">
        <v>599</v>
      </c>
      <c r="C7167" t="s">
        <v>11</v>
      </c>
      <c r="D7167">
        <v>59286586</v>
      </c>
      <c r="E7167" t="s">
        <v>12</v>
      </c>
      <c r="F7167" t="s">
        <v>600</v>
      </c>
      <c r="G7167">
        <v>0</v>
      </c>
      <c r="I7167" s="1">
        <v>41804</v>
      </c>
      <c r="J7167" s="2">
        <v>0.89583333333333337</v>
      </c>
    </row>
    <row r="7168" spans="1:10" hidden="1" x14ac:dyDescent="0.25">
      <c r="A7168">
        <v>33485</v>
      </c>
      <c r="B7168" t="s">
        <v>599</v>
      </c>
      <c r="C7168" t="s">
        <v>11</v>
      </c>
      <c r="D7168">
        <v>27500422</v>
      </c>
      <c r="E7168" t="s">
        <v>12</v>
      </c>
      <c r="F7168" t="s">
        <v>600</v>
      </c>
      <c r="G7168">
        <v>0</v>
      </c>
      <c r="I7168" s="1">
        <v>41804</v>
      </c>
      <c r="J7168" s="2">
        <v>0.89583333333333337</v>
      </c>
    </row>
    <row r="7169" spans="1:10" hidden="1" x14ac:dyDescent="0.25">
      <c r="A7169">
        <v>33486</v>
      </c>
      <c r="B7169" t="s">
        <v>599</v>
      </c>
      <c r="C7169" t="s">
        <v>11</v>
      </c>
      <c r="D7169">
        <v>1087108900</v>
      </c>
      <c r="E7169" t="s">
        <v>12</v>
      </c>
      <c r="F7169" t="s">
        <v>600</v>
      </c>
      <c r="G7169">
        <v>0</v>
      </c>
      <c r="I7169" s="1">
        <v>41804</v>
      </c>
      <c r="J7169" s="2">
        <v>0.8965277777777777</v>
      </c>
    </row>
    <row r="7170" spans="1:10" hidden="1" x14ac:dyDescent="0.25">
      <c r="A7170">
        <v>33487</v>
      </c>
      <c r="B7170" t="s">
        <v>599</v>
      </c>
      <c r="C7170" t="s">
        <v>11</v>
      </c>
      <c r="D7170">
        <v>59672679</v>
      </c>
      <c r="E7170" t="s">
        <v>12</v>
      </c>
      <c r="F7170" t="s">
        <v>600</v>
      </c>
      <c r="G7170">
        <v>0</v>
      </c>
      <c r="I7170" s="1">
        <v>41804</v>
      </c>
      <c r="J7170" s="2">
        <v>0.8965277777777777</v>
      </c>
    </row>
    <row r="7171" spans="1:10" hidden="1" x14ac:dyDescent="0.25">
      <c r="A7171">
        <v>33488</v>
      </c>
      <c r="B7171" t="s">
        <v>599</v>
      </c>
      <c r="C7171" t="s">
        <v>11</v>
      </c>
      <c r="D7171">
        <v>59685732</v>
      </c>
      <c r="E7171" t="s">
        <v>12</v>
      </c>
      <c r="F7171" t="s">
        <v>600</v>
      </c>
      <c r="G7171">
        <v>0</v>
      </c>
      <c r="I7171" s="1">
        <v>41804</v>
      </c>
      <c r="J7171" s="2">
        <v>0.8965277777777777</v>
      </c>
    </row>
    <row r="7172" spans="1:10" hidden="1" x14ac:dyDescent="0.25">
      <c r="A7172">
        <v>33489</v>
      </c>
      <c r="B7172" t="s">
        <v>599</v>
      </c>
      <c r="C7172" t="s">
        <v>11</v>
      </c>
      <c r="D7172">
        <v>98430333</v>
      </c>
      <c r="E7172" t="s">
        <v>12</v>
      </c>
      <c r="F7172" t="s">
        <v>600</v>
      </c>
      <c r="G7172">
        <v>0</v>
      </c>
      <c r="I7172" s="1">
        <v>41804</v>
      </c>
      <c r="J7172" s="2">
        <v>0.89722222222222225</v>
      </c>
    </row>
    <row r="7173" spans="1:10" hidden="1" x14ac:dyDescent="0.25">
      <c r="A7173">
        <v>33490</v>
      </c>
      <c r="B7173" t="s">
        <v>599</v>
      </c>
      <c r="C7173" t="s">
        <v>11</v>
      </c>
      <c r="D7173">
        <v>1087108087</v>
      </c>
      <c r="E7173" t="s">
        <v>12</v>
      </c>
      <c r="F7173" t="s">
        <v>600</v>
      </c>
      <c r="G7173">
        <v>0</v>
      </c>
      <c r="I7173" s="1">
        <v>41804</v>
      </c>
      <c r="J7173" s="2">
        <v>0.8979166666666667</v>
      </c>
    </row>
    <row r="7174" spans="1:10" hidden="1" x14ac:dyDescent="0.25">
      <c r="A7174">
        <v>33491</v>
      </c>
      <c r="B7174" t="s">
        <v>599</v>
      </c>
      <c r="C7174" t="s">
        <v>11</v>
      </c>
      <c r="D7174">
        <v>59672190</v>
      </c>
      <c r="E7174" t="s">
        <v>12</v>
      </c>
      <c r="F7174" t="s">
        <v>600</v>
      </c>
      <c r="G7174">
        <v>0</v>
      </c>
      <c r="I7174" s="1">
        <v>41804</v>
      </c>
      <c r="J7174" s="2">
        <v>0.8979166666666667</v>
      </c>
    </row>
    <row r="7175" spans="1:10" hidden="1" x14ac:dyDescent="0.25">
      <c r="A7175">
        <v>33492</v>
      </c>
      <c r="B7175" t="s">
        <v>599</v>
      </c>
      <c r="C7175" t="s">
        <v>11</v>
      </c>
      <c r="D7175">
        <v>27498610</v>
      </c>
      <c r="E7175" t="s">
        <v>12</v>
      </c>
      <c r="F7175" t="s">
        <v>600</v>
      </c>
      <c r="G7175">
        <v>0</v>
      </c>
      <c r="I7175" s="1">
        <v>41804</v>
      </c>
      <c r="J7175" s="2">
        <v>0.89861111111111114</v>
      </c>
    </row>
    <row r="7176" spans="1:10" hidden="1" x14ac:dyDescent="0.25">
      <c r="A7176">
        <v>33493</v>
      </c>
      <c r="B7176" t="s">
        <v>599</v>
      </c>
      <c r="C7176" t="s">
        <v>11</v>
      </c>
      <c r="D7176">
        <v>1087200089</v>
      </c>
      <c r="E7176" t="s">
        <v>12</v>
      </c>
      <c r="F7176" t="s">
        <v>600</v>
      </c>
      <c r="G7176">
        <v>0</v>
      </c>
      <c r="I7176" s="1">
        <v>41804</v>
      </c>
      <c r="J7176" s="2">
        <v>0.89861111111111114</v>
      </c>
    </row>
    <row r="7177" spans="1:10" hidden="1" x14ac:dyDescent="0.25">
      <c r="A7177">
        <v>33494</v>
      </c>
      <c r="B7177" t="s">
        <v>495</v>
      </c>
      <c r="C7177" t="s">
        <v>11</v>
      </c>
      <c r="D7177">
        <v>59673541</v>
      </c>
      <c r="E7177" t="s">
        <v>16</v>
      </c>
      <c r="F7177" t="s">
        <v>497</v>
      </c>
      <c r="G7177">
        <v>0</v>
      </c>
      <c r="I7177" s="1">
        <v>41805</v>
      </c>
      <c r="J7177" s="2">
        <v>0.72638888888888886</v>
      </c>
    </row>
    <row r="7178" spans="1:10" hidden="1" x14ac:dyDescent="0.25">
      <c r="A7178">
        <v>33495</v>
      </c>
      <c r="B7178" t="s">
        <v>495</v>
      </c>
      <c r="C7178" t="s">
        <v>11</v>
      </c>
      <c r="D7178">
        <v>87947676</v>
      </c>
      <c r="E7178" t="s">
        <v>16</v>
      </c>
      <c r="F7178" t="s">
        <v>497</v>
      </c>
      <c r="G7178">
        <v>0</v>
      </c>
      <c r="I7178" s="1">
        <v>41805</v>
      </c>
      <c r="J7178" s="2">
        <v>0.7270833333333333</v>
      </c>
    </row>
    <row r="7179" spans="1:10" hidden="1" x14ac:dyDescent="0.25">
      <c r="A7179">
        <v>33496</v>
      </c>
      <c r="B7179" t="s">
        <v>495</v>
      </c>
      <c r="C7179" t="s">
        <v>11</v>
      </c>
      <c r="D7179">
        <v>1000618902</v>
      </c>
      <c r="E7179" t="s">
        <v>16</v>
      </c>
      <c r="F7179" t="s">
        <v>497</v>
      </c>
      <c r="G7179">
        <v>0</v>
      </c>
      <c r="I7179" s="1">
        <v>41805</v>
      </c>
      <c r="J7179" s="2">
        <v>0.72777777777777775</v>
      </c>
    </row>
    <row r="7180" spans="1:10" hidden="1" x14ac:dyDescent="0.25">
      <c r="A7180">
        <v>33497</v>
      </c>
      <c r="B7180" t="s">
        <v>495</v>
      </c>
      <c r="C7180" t="s">
        <v>11</v>
      </c>
      <c r="D7180">
        <v>12917358</v>
      </c>
      <c r="E7180" t="s">
        <v>16</v>
      </c>
      <c r="F7180" t="s">
        <v>497</v>
      </c>
      <c r="G7180">
        <v>0</v>
      </c>
      <c r="I7180" s="1">
        <v>41805</v>
      </c>
      <c r="J7180" s="2">
        <v>0.72916666666666663</v>
      </c>
    </row>
    <row r="7181" spans="1:10" hidden="1" x14ac:dyDescent="0.25">
      <c r="A7181">
        <v>33498</v>
      </c>
      <c r="B7181" t="s">
        <v>495</v>
      </c>
      <c r="C7181" t="s">
        <v>11</v>
      </c>
      <c r="D7181">
        <v>27366135</v>
      </c>
      <c r="E7181" t="s">
        <v>16</v>
      </c>
      <c r="F7181" t="s">
        <v>497</v>
      </c>
      <c r="G7181">
        <v>0</v>
      </c>
      <c r="I7181" s="1">
        <v>41805</v>
      </c>
      <c r="J7181" s="2">
        <v>0.72986111111111107</v>
      </c>
    </row>
    <row r="7182" spans="1:10" hidden="1" x14ac:dyDescent="0.25">
      <c r="A7182">
        <v>33499</v>
      </c>
      <c r="B7182" t="s">
        <v>495</v>
      </c>
      <c r="C7182" t="s">
        <v>11</v>
      </c>
      <c r="D7182">
        <v>87947015</v>
      </c>
      <c r="E7182" t="s">
        <v>16</v>
      </c>
      <c r="F7182" t="s">
        <v>497</v>
      </c>
      <c r="G7182">
        <v>0</v>
      </c>
      <c r="I7182" s="1">
        <v>41805</v>
      </c>
      <c r="J7182" s="2">
        <v>0.73055555555555562</v>
      </c>
    </row>
    <row r="7183" spans="1:10" hidden="1" x14ac:dyDescent="0.25">
      <c r="A7183">
        <v>33500</v>
      </c>
      <c r="B7183" t="s">
        <v>495</v>
      </c>
      <c r="C7183" t="s">
        <v>11</v>
      </c>
      <c r="D7183">
        <v>98429303</v>
      </c>
      <c r="E7183" t="s">
        <v>16</v>
      </c>
      <c r="F7183" t="s">
        <v>497</v>
      </c>
      <c r="G7183">
        <v>0</v>
      </c>
      <c r="I7183" s="1">
        <v>41805</v>
      </c>
      <c r="J7183" s="2">
        <v>0.7319444444444444</v>
      </c>
    </row>
    <row r="7184" spans="1:10" hidden="1" x14ac:dyDescent="0.25">
      <c r="A7184">
        <v>33501</v>
      </c>
      <c r="B7184" t="s">
        <v>495</v>
      </c>
      <c r="C7184" t="s">
        <v>11</v>
      </c>
      <c r="D7184">
        <v>108712174</v>
      </c>
      <c r="E7184" t="s">
        <v>16</v>
      </c>
      <c r="F7184" t="s">
        <v>497</v>
      </c>
      <c r="G7184">
        <v>0</v>
      </c>
      <c r="I7184" s="1">
        <v>41805</v>
      </c>
      <c r="J7184" s="2">
        <v>0.7319444444444444</v>
      </c>
    </row>
    <row r="7185" spans="1:10" hidden="1" x14ac:dyDescent="0.25">
      <c r="A7185">
        <v>33502</v>
      </c>
      <c r="B7185" t="s">
        <v>495</v>
      </c>
      <c r="C7185" t="s">
        <v>11</v>
      </c>
      <c r="D7185">
        <v>59664193</v>
      </c>
      <c r="E7185" t="s">
        <v>16</v>
      </c>
      <c r="F7185" t="s">
        <v>497</v>
      </c>
      <c r="G7185">
        <v>0</v>
      </c>
      <c r="I7185" s="1">
        <v>41805</v>
      </c>
      <c r="J7185" s="2">
        <v>0.73263888888888884</v>
      </c>
    </row>
    <row r="7186" spans="1:10" hidden="1" x14ac:dyDescent="0.25">
      <c r="A7186">
        <v>33503</v>
      </c>
      <c r="B7186" t="s">
        <v>495</v>
      </c>
      <c r="C7186" t="s">
        <v>11</v>
      </c>
      <c r="D7186">
        <v>27054889</v>
      </c>
      <c r="E7186" t="s">
        <v>16</v>
      </c>
      <c r="F7186" t="s">
        <v>497</v>
      </c>
      <c r="G7186">
        <v>0</v>
      </c>
      <c r="I7186" s="1">
        <v>41805</v>
      </c>
      <c r="J7186" s="2">
        <v>0.73263888888888884</v>
      </c>
    </row>
    <row r="7187" spans="1:10" hidden="1" x14ac:dyDescent="0.25">
      <c r="A7187">
        <v>33504</v>
      </c>
      <c r="B7187" t="s">
        <v>495</v>
      </c>
      <c r="C7187" t="s">
        <v>11</v>
      </c>
      <c r="D7187">
        <v>12910679</v>
      </c>
      <c r="E7187" t="s">
        <v>16</v>
      </c>
      <c r="F7187" t="s">
        <v>497</v>
      </c>
      <c r="G7187">
        <v>0</v>
      </c>
      <c r="I7187" s="1">
        <v>41805</v>
      </c>
      <c r="J7187" s="2">
        <v>0.73402777777777783</v>
      </c>
    </row>
    <row r="7188" spans="1:10" hidden="1" x14ac:dyDescent="0.25">
      <c r="A7188">
        <v>33505</v>
      </c>
      <c r="B7188" t="s">
        <v>495</v>
      </c>
      <c r="C7188" t="s">
        <v>11</v>
      </c>
      <c r="D7188">
        <v>1087109080</v>
      </c>
      <c r="E7188" t="s">
        <v>16</v>
      </c>
      <c r="F7188" t="s">
        <v>497</v>
      </c>
      <c r="G7188">
        <v>0</v>
      </c>
      <c r="I7188" s="1">
        <v>41805</v>
      </c>
      <c r="J7188" s="2">
        <v>0.73472222222222217</v>
      </c>
    </row>
    <row r="7189" spans="1:10" hidden="1" x14ac:dyDescent="0.25">
      <c r="A7189">
        <v>33506</v>
      </c>
      <c r="B7189" t="s">
        <v>495</v>
      </c>
      <c r="C7189" t="s">
        <v>11</v>
      </c>
      <c r="D7189">
        <v>3053987</v>
      </c>
      <c r="E7189" t="s">
        <v>16</v>
      </c>
      <c r="F7189" t="s">
        <v>497</v>
      </c>
      <c r="G7189">
        <v>0</v>
      </c>
      <c r="I7189" s="1">
        <v>41805</v>
      </c>
      <c r="J7189" s="2">
        <v>0.73611111111111116</v>
      </c>
    </row>
    <row r="7190" spans="1:10" hidden="1" x14ac:dyDescent="0.25">
      <c r="A7190">
        <v>33507</v>
      </c>
      <c r="B7190" t="s">
        <v>495</v>
      </c>
      <c r="C7190" t="s">
        <v>11</v>
      </c>
      <c r="D7190">
        <v>31938730</v>
      </c>
      <c r="E7190" t="s">
        <v>16</v>
      </c>
      <c r="F7190" t="s">
        <v>497</v>
      </c>
      <c r="G7190">
        <v>0</v>
      </c>
      <c r="I7190" s="1">
        <v>41805</v>
      </c>
      <c r="J7190" s="2">
        <v>0.7368055555555556</v>
      </c>
    </row>
    <row r="7191" spans="1:10" hidden="1" x14ac:dyDescent="0.25">
      <c r="A7191">
        <v>33508</v>
      </c>
      <c r="B7191" t="s">
        <v>495</v>
      </c>
      <c r="C7191" t="s">
        <v>11</v>
      </c>
      <c r="D7191">
        <v>36750930</v>
      </c>
      <c r="E7191" t="s">
        <v>16</v>
      </c>
      <c r="F7191" t="s">
        <v>497</v>
      </c>
      <c r="G7191">
        <v>0</v>
      </c>
      <c r="I7191" s="1">
        <v>41805</v>
      </c>
      <c r="J7191" s="2">
        <v>0.73749999999999993</v>
      </c>
    </row>
    <row r="7192" spans="1:10" hidden="1" x14ac:dyDescent="0.25">
      <c r="A7192">
        <v>33509</v>
      </c>
      <c r="B7192" t="s">
        <v>495</v>
      </c>
      <c r="C7192" t="s">
        <v>11</v>
      </c>
      <c r="D7192">
        <v>59679656</v>
      </c>
      <c r="E7192" t="s">
        <v>16</v>
      </c>
      <c r="F7192" t="s">
        <v>497</v>
      </c>
      <c r="G7192">
        <v>0</v>
      </c>
      <c r="I7192" s="1">
        <v>41805</v>
      </c>
      <c r="J7192" s="2">
        <v>0.73819444444444438</v>
      </c>
    </row>
    <row r="7193" spans="1:10" hidden="1" x14ac:dyDescent="0.25">
      <c r="A7193">
        <v>33510</v>
      </c>
      <c r="B7193" t="s">
        <v>495</v>
      </c>
      <c r="C7193" t="s">
        <v>11</v>
      </c>
      <c r="D7193">
        <v>59661634</v>
      </c>
      <c r="E7193" t="s">
        <v>16</v>
      </c>
      <c r="F7193" t="s">
        <v>497</v>
      </c>
      <c r="G7193">
        <v>0</v>
      </c>
      <c r="I7193" s="1">
        <v>41805</v>
      </c>
      <c r="J7193" s="2">
        <v>0.73888888888888893</v>
      </c>
    </row>
    <row r="7194" spans="1:10" hidden="1" x14ac:dyDescent="0.25">
      <c r="A7194">
        <v>33511</v>
      </c>
      <c r="B7194" t="s">
        <v>495</v>
      </c>
      <c r="C7194" t="s">
        <v>11</v>
      </c>
      <c r="D7194">
        <v>59663957</v>
      </c>
      <c r="E7194" t="s">
        <v>16</v>
      </c>
      <c r="F7194" t="s">
        <v>497</v>
      </c>
      <c r="G7194">
        <v>0</v>
      </c>
      <c r="I7194" s="1">
        <v>41805</v>
      </c>
      <c r="J7194" s="2">
        <v>0.73958333333333337</v>
      </c>
    </row>
    <row r="7195" spans="1:10" hidden="1" x14ac:dyDescent="0.25">
      <c r="A7195">
        <v>33512</v>
      </c>
      <c r="B7195" t="s">
        <v>495</v>
      </c>
      <c r="C7195" t="s">
        <v>11</v>
      </c>
      <c r="D7195">
        <v>59673888</v>
      </c>
      <c r="E7195" t="s">
        <v>16</v>
      </c>
      <c r="F7195" t="s">
        <v>497</v>
      </c>
      <c r="G7195">
        <v>0</v>
      </c>
      <c r="I7195" s="1">
        <v>41805</v>
      </c>
      <c r="J7195" s="2">
        <v>0.73958333333333337</v>
      </c>
    </row>
    <row r="7196" spans="1:10" hidden="1" x14ac:dyDescent="0.25">
      <c r="A7196">
        <v>33513</v>
      </c>
      <c r="B7196" t="s">
        <v>495</v>
      </c>
      <c r="C7196" t="s">
        <v>11</v>
      </c>
      <c r="D7196">
        <v>5365059</v>
      </c>
      <c r="E7196" t="s">
        <v>16</v>
      </c>
      <c r="F7196" t="s">
        <v>497</v>
      </c>
      <c r="G7196">
        <v>0</v>
      </c>
      <c r="I7196" s="1">
        <v>41805</v>
      </c>
      <c r="J7196" s="2">
        <v>0.7402777777777777</v>
      </c>
    </row>
    <row r="7197" spans="1:10" hidden="1" x14ac:dyDescent="0.25">
      <c r="A7197">
        <v>33514</v>
      </c>
      <c r="B7197" t="s">
        <v>495</v>
      </c>
      <c r="C7197" t="s">
        <v>11</v>
      </c>
      <c r="D7197">
        <v>27497332</v>
      </c>
      <c r="E7197" t="s">
        <v>16</v>
      </c>
      <c r="F7197" t="s">
        <v>497</v>
      </c>
      <c r="G7197">
        <v>0</v>
      </c>
      <c r="I7197" s="1">
        <v>41805</v>
      </c>
      <c r="J7197" s="2">
        <v>0.74097222222222225</v>
      </c>
    </row>
    <row r="7198" spans="1:10" hidden="1" x14ac:dyDescent="0.25">
      <c r="A7198">
        <v>33515</v>
      </c>
      <c r="B7198" t="s">
        <v>495</v>
      </c>
      <c r="C7198" t="s">
        <v>11</v>
      </c>
      <c r="D7198">
        <v>36835380</v>
      </c>
      <c r="E7198" t="s">
        <v>16</v>
      </c>
      <c r="F7198" t="s">
        <v>497</v>
      </c>
      <c r="G7198">
        <v>0</v>
      </c>
      <c r="I7198" s="1">
        <v>41805</v>
      </c>
      <c r="J7198" s="2">
        <v>0.74097222222222225</v>
      </c>
    </row>
    <row r="7199" spans="1:10" hidden="1" x14ac:dyDescent="0.25">
      <c r="A7199">
        <v>33516</v>
      </c>
      <c r="B7199" t="s">
        <v>495</v>
      </c>
      <c r="C7199" t="s">
        <v>11</v>
      </c>
      <c r="D7199">
        <v>59795032</v>
      </c>
      <c r="E7199" t="s">
        <v>16</v>
      </c>
      <c r="F7199" t="s">
        <v>497</v>
      </c>
      <c r="G7199">
        <v>0</v>
      </c>
      <c r="I7199" s="1">
        <v>41805</v>
      </c>
      <c r="J7199" s="2">
        <v>0.7416666666666667</v>
      </c>
    </row>
    <row r="7200" spans="1:10" hidden="1" x14ac:dyDescent="0.25">
      <c r="A7200">
        <v>33517</v>
      </c>
      <c r="B7200" t="s">
        <v>495</v>
      </c>
      <c r="C7200" t="s">
        <v>21</v>
      </c>
      <c r="D7200">
        <v>2</v>
      </c>
      <c r="E7200" t="s">
        <v>21</v>
      </c>
      <c r="F7200" t="s">
        <v>21</v>
      </c>
      <c r="G7200">
        <v>1</v>
      </c>
      <c r="I7200" s="1">
        <v>41805</v>
      </c>
      <c r="J7200" s="2">
        <v>0.74236111111111114</v>
      </c>
    </row>
    <row r="7201" spans="1:10" hidden="1" x14ac:dyDescent="0.25">
      <c r="A7201">
        <v>33518</v>
      </c>
      <c r="B7201" t="s">
        <v>495</v>
      </c>
      <c r="C7201" t="s">
        <v>11</v>
      </c>
      <c r="D7201">
        <v>59250029</v>
      </c>
      <c r="E7201" t="s">
        <v>16</v>
      </c>
      <c r="F7201" t="s">
        <v>497</v>
      </c>
      <c r="G7201">
        <v>0</v>
      </c>
      <c r="I7201" s="1">
        <v>41805</v>
      </c>
      <c r="J7201" s="2">
        <v>0.74305555555555547</v>
      </c>
    </row>
    <row r="7202" spans="1:10" hidden="1" x14ac:dyDescent="0.25">
      <c r="A7202">
        <v>33519</v>
      </c>
      <c r="B7202" t="s">
        <v>495</v>
      </c>
      <c r="C7202" t="s">
        <v>11</v>
      </c>
      <c r="D7202">
        <v>1004603447</v>
      </c>
      <c r="E7202" t="s">
        <v>16</v>
      </c>
      <c r="F7202" t="s">
        <v>497</v>
      </c>
      <c r="G7202">
        <v>0</v>
      </c>
      <c r="I7202" s="1">
        <v>41805</v>
      </c>
      <c r="J7202" s="2">
        <v>0.74305555555555547</v>
      </c>
    </row>
    <row r="7203" spans="1:10" hidden="1" x14ac:dyDescent="0.25">
      <c r="A7203">
        <v>33520</v>
      </c>
      <c r="B7203" t="s">
        <v>34</v>
      </c>
      <c r="C7203" t="s">
        <v>39</v>
      </c>
      <c r="D7203">
        <v>97091602141</v>
      </c>
      <c r="E7203" t="s">
        <v>16</v>
      </c>
      <c r="F7203" t="s">
        <v>35</v>
      </c>
      <c r="G7203">
        <v>0</v>
      </c>
      <c r="I7203" s="1">
        <v>41805</v>
      </c>
      <c r="J7203" s="2">
        <v>0.8305555555555556</v>
      </c>
    </row>
    <row r="7204" spans="1:10" hidden="1" x14ac:dyDescent="0.25">
      <c r="A7204">
        <v>33520</v>
      </c>
      <c r="B7204" t="s">
        <v>34</v>
      </c>
      <c r="C7204" t="s">
        <v>39</v>
      </c>
      <c r="D7204">
        <v>97091602141</v>
      </c>
      <c r="E7204" t="s">
        <v>16</v>
      </c>
      <c r="F7204" t="s">
        <v>440</v>
      </c>
      <c r="G7204">
        <v>0</v>
      </c>
      <c r="I7204" s="1">
        <v>41805</v>
      </c>
      <c r="J7204" s="2">
        <v>0.8305555555555556</v>
      </c>
    </row>
    <row r="7205" spans="1:10" hidden="1" x14ac:dyDescent="0.25">
      <c r="A7205">
        <v>33520</v>
      </c>
      <c r="B7205" t="s">
        <v>34</v>
      </c>
      <c r="C7205" t="s">
        <v>39</v>
      </c>
      <c r="D7205">
        <v>97091602141</v>
      </c>
      <c r="E7205" t="s">
        <v>16</v>
      </c>
      <c r="F7205" t="s">
        <v>441</v>
      </c>
      <c r="G7205">
        <v>0</v>
      </c>
      <c r="I7205" s="1">
        <v>41805</v>
      </c>
      <c r="J7205" s="2">
        <v>0.8305555555555556</v>
      </c>
    </row>
    <row r="7206" spans="1:10" hidden="1" x14ac:dyDescent="0.25">
      <c r="A7206">
        <v>33520</v>
      </c>
      <c r="B7206" t="s">
        <v>34</v>
      </c>
      <c r="C7206" t="s">
        <v>39</v>
      </c>
      <c r="D7206">
        <v>97091602141</v>
      </c>
      <c r="E7206" t="s">
        <v>5</v>
      </c>
      <c r="F7206" t="s">
        <v>442</v>
      </c>
      <c r="G7206">
        <v>0</v>
      </c>
      <c r="I7206" s="1">
        <v>41805</v>
      </c>
      <c r="J7206" s="2">
        <v>0.8305555555555556</v>
      </c>
    </row>
    <row r="7207" spans="1:10" hidden="1" x14ac:dyDescent="0.25">
      <c r="A7207">
        <v>33521</v>
      </c>
      <c r="B7207" t="s">
        <v>34</v>
      </c>
      <c r="C7207" t="s">
        <v>39</v>
      </c>
      <c r="D7207">
        <v>1193244189</v>
      </c>
      <c r="E7207" t="s">
        <v>16</v>
      </c>
      <c r="F7207" t="s">
        <v>35</v>
      </c>
      <c r="G7207">
        <v>0</v>
      </c>
      <c r="I7207" s="1">
        <v>41805</v>
      </c>
      <c r="J7207" s="2">
        <v>0.83194444444444438</v>
      </c>
    </row>
    <row r="7208" spans="1:10" hidden="1" x14ac:dyDescent="0.25">
      <c r="A7208">
        <v>33521</v>
      </c>
      <c r="B7208" t="s">
        <v>34</v>
      </c>
      <c r="C7208" t="s">
        <v>39</v>
      </c>
      <c r="D7208">
        <v>1193244189</v>
      </c>
      <c r="E7208" t="s">
        <v>16</v>
      </c>
      <c r="F7208" t="s">
        <v>440</v>
      </c>
      <c r="G7208">
        <v>0</v>
      </c>
      <c r="I7208" s="1">
        <v>41805</v>
      </c>
      <c r="J7208" s="2">
        <v>0.83194444444444438</v>
      </c>
    </row>
    <row r="7209" spans="1:10" hidden="1" x14ac:dyDescent="0.25">
      <c r="A7209">
        <v>33521</v>
      </c>
      <c r="B7209" t="s">
        <v>34</v>
      </c>
      <c r="C7209" t="s">
        <v>39</v>
      </c>
      <c r="D7209">
        <v>1193244189</v>
      </c>
      <c r="E7209" t="s">
        <v>16</v>
      </c>
      <c r="F7209" t="s">
        <v>441</v>
      </c>
      <c r="G7209">
        <v>0</v>
      </c>
      <c r="I7209" s="1">
        <v>41805</v>
      </c>
      <c r="J7209" s="2">
        <v>0.83194444444444438</v>
      </c>
    </row>
    <row r="7210" spans="1:10" hidden="1" x14ac:dyDescent="0.25">
      <c r="A7210">
        <v>33521</v>
      </c>
      <c r="B7210" t="s">
        <v>34</v>
      </c>
      <c r="C7210" t="s">
        <v>39</v>
      </c>
      <c r="D7210">
        <v>1193244189</v>
      </c>
      <c r="E7210" t="s">
        <v>5</v>
      </c>
      <c r="F7210" t="s">
        <v>442</v>
      </c>
      <c r="G7210">
        <v>0</v>
      </c>
      <c r="I7210" s="1">
        <v>41805</v>
      </c>
      <c r="J7210" s="2">
        <v>0.83194444444444438</v>
      </c>
    </row>
    <row r="7211" spans="1:10" hidden="1" x14ac:dyDescent="0.25">
      <c r="A7211">
        <v>33522</v>
      </c>
      <c r="B7211" t="s">
        <v>34</v>
      </c>
      <c r="C7211" t="s">
        <v>11</v>
      </c>
      <c r="D7211">
        <v>1004637747</v>
      </c>
      <c r="E7211" t="s">
        <v>16</v>
      </c>
      <c r="F7211" t="s">
        <v>35</v>
      </c>
      <c r="G7211">
        <v>0</v>
      </c>
      <c r="I7211" s="1">
        <v>41805</v>
      </c>
      <c r="J7211" s="2">
        <v>0.83263888888888893</v>
      </c>
    </row>
    <row r="7212" spans="1:10" hidden="1" x14ac:dyDescent="0.25">
      <c r="A7212">
        <v>33522</v>
      </c>
      <c r="B7212" t="s">
        <v>34</v>
      </c>
      <c r="C7212" t="s">
        <v>11</v>
      </c>
      <c r="D7212">
        <v>1004637747</v>
      </c>
      <c r="E7212" t="s">
        <v>16</v>
      </c>
      <c r="F7212" t="s">
        <v>440</v>
      </c>
      <c r="G7212">
        <v>0</v>
      </c>
      <c r="I7212" s="1">
        <v>41805</v>
      </c>
      <c r="J7212" s="2">
        <v>0.83263888888888893</v>
      </c>
    </row>
    <row r="7213" spans="1:10" hidden="1" x14ac:dyDescent="0.25">
      <c r="A7213">
        <v>33522</v>
      </c>
      <c r="B7213" t="s">
        <v>34</v>
      </c>
      <c r="C7213" t="s">
        <v>11</v>
      </c>
      <c r="D7213">
        <v>1004637747</v>
      </c>
      <c r="E7213" t="s">
        <v>16</v>
      </c>
      <c r="F7213" t="s">
        <v>441</v>
      </c>
      <c r="G7213">
        <v>0</v>
      </c>
      <c r="I7213" s="1">
        <v>41805</v>
      </c>
      <c r="J7213" s="2">
        <v>0.83263888888888893</v>
      </c>
    </row>
    <row r="7214" spans="1:10" hidden="1" x14ac:dyDescent="0.25">
      <c r="A7214">
        <v>33522</v>
      </c>
      <c r="B7214" t="s">
        <v>34</v>
      </c>
      <c r="C7214" t="s">
        <v>11</v>
      </c>
      <c r="D7214">
        <v>1004637747</v>
      </c>
      <c r="E7214" t="s">
        <v>5</v>
      </c>
      <c r="F7214" t="s">
        <v>442</v>
      </c>
      <c r="G7214">
        <v>0</v>
      </c>
      <c r="I7214" s="1">
        <v>41805</v>
      </c>
      <c r="J7214" s="2">
        <v>0.83263888888888893</v>
      </c>
    </row>
    <row r="7215" spans="1:10" hidden="1" x14ac:dyDescent="0.25">
      <c r="A7215">
        <v>33523</v>
      </c>
      <c r="B7215" t="s">
        <v>34</v>
      </c>
      <c r="C7215" t="s">
        <v>11</v>
      </c>
      <c r="D7215">
        <v>1087199345</v>
      </c>
      <c r="E7215" t="s">
        <v>16</v>
      </c>
      <c r="F7215" t="s">
        <v>35</v>
      </c>
      <c r="G7215">
        <v>0</v>
      </c>
      <c r="I7215" s="1">
        <v>41805</v>
      </c>
      <c r="J7215" s="2">
        <v>0.83333333333333337</v>
      </c>
    </row>
    <row r="7216" spans="1:10" hidden="1" x14ac:dyDescent="0.25">
      <c r="A7216">
        <v>33523</v>
      </c>
      <c r="B7216" t="s">
        <v>34</v>
      </c>
      <c r="C7216" t="s">
        <v>11</v>
      </c>
      <c r="D7216">
        <v>1087199345</v>
      </c>
      <c r="E7216" t="s">
        <v>16</v>
      </c>
      <c r="F7216" t="s">
        <v>440</v>
      </c>
      <c r="G7216">
        <v>0</v>
      </c>
      <c r="I7216" s="1">
        <v>41805</v>
      </c>
      <c r="J7216" s="2">
        <v>0.83333333333333337</v>
      </c>
    </row>
    <row r="7217" spans="1:10" hidden="1" x14ac:dyDescent="0.25">
      <c r="A7217">
        <v>33523</v>
      </c>
      <c r="B7217" t="s">
        <v>34</v>
      </c>
      <c r="C7217" t="s">
        <v>11</v>
      </c>
      <c r="D7217">
        <v>1087199345</v>
      </c>
      <c r="E7217" t="s">
        <v>16</v>
      </c>
      <c r="F7217" t="s">
        <v>441</v>
      </c>
      <c r="G7217">
        <v>0</v>
      </c>
      <c r="I7217" s="1">
        <v>41805</v>
      </c>
      <c r="J7217" s="2">
        <v>0.83333333333333337</v>
      </c>
    </row>
    <row r="7218" spans="1:10" hidden="1" x14ac:dyDescent="0.25">
      <c r="A7218">
        <v>33523</v>
      </c>
      <c r="B7218" t="s">
        <v>34</v>
      </c>
      <c r="C7218" t="s">
        <v>11</v>
      </c>
      <c r="D7218">
        <v>1087199345</v>
      </c>
      <c r="E7218" t="s">
        <v>5</v>
      </c>
      <c r="F7218" t="s">
        <v>442</v>
      </c>
      <c r="G7218">
        <v>0</v>
      </c>
      <c r="I7218" s="1">
        <v>41805</v>
      </c>
      <c r="J7218" s="2">
        <v>0.83333333333333337</v>
      </c>
    </row>
    <row r="7219" spans="1:10" hidden="1" x14ac:dyDescent="0.25">
      <c r="A7219">
        <v>33524</v>
      </c>
      <c r="B7219" t="s">
        <v>34</v>
      </c>
      <c r="C7219" t="s">
        <v>11</v>
      </c>
      <c r="D7219">
        <v>38472033</v>
      </c>
      <c r="E7219" t="s">
        <v>16</v>
      </c>
      <c r="F7219" t="s">
        <v>35</v>
      </c>
      <c r="G7219">
        <v>0</v>
      </c>
      <c r="I7219" s="1">
        <v>41805</v>
      </c>
      <c r="J7219" s="2">
        <v>0.8340277777777777</v>
      </c>
    </row>
    <row r="7220" spans="1:10" hidden="1" x14ac:dyDescent="0.25">
      <c r="A7220">
        <v>33524</v>
      </c>
      <c r="B7220" t="s">
        <v>34</v>
      </c>
      <c r="C7220" t="s">
        <v>11</v>
      </c>
      <c r="D7220">
        <v>38472033</v>
      </c>
      <c r="E7220" t="s">
        <v>16</v>
      </c>
      <c r="F7220" t="s">
        <v>440</v>
      </c>
      <c r="G7220">
        <v>0</v>
      </c>
      <c r="I7220" s="1">
        <v>41805</v>
      </c>
      <c r="J7220" s="2">
        <v>0.8340277777777777</v>
      </c>
    </row>
    <row r="7221" spans="1:10" hidden="1" x14ac:dyDescent="0.25">
      <c r="A7221">
        <v>33524</v>
      </c>
      <c r="B7221" t="s">
        <v>34</v>
      </c>
      <c r="C7221" t="s">
        <v>11</v>
      </c>
      <c r="D7221">
        <v>38472033</v>
      </c>
      <c r="E7221" t="s">
        <v>16</v>
      </c>
      <c r="F7221" t="s">
        <v>441</v>
      </c>
      <c r="G7221">
        <v>0</v>
      </c>
      <c r="I7221" s="1">
        <v>41805</v>
      </c>
      <c r="J7221" s="2">
        <v>0.8340277777777777</v>
      </c>
    </row>
    <row r="7222" spans="1:10" hidden="1" x14ac:dyDescent="0.25">
      <c r="A7222">
        <v>33524</v>
      </c>
      <c r="B7222" t="s">
        <v>34</v>
      </c>
      <c r="C7222" t="s">
        <v>11</v>
      </c>
      <c r="D7222">
        <v>38472033</v>
      </c>
      <c r="E7222" t="s">
        <v>5</v>
      </c>
      <c r="F7222" t="s">
        <v>442</v>
      </c>
      <c r="G7222">
        <v>0</v>
      </c>
      <c r="I7222" s="1">
        <v>41805</v>
      </c>
      <c r="J7222" s="2">
        <v>0.8340277777777777</v>
      </c>
    </row>
    <row r="7223" spans="1:10" hidden="1" x14ac:dyDescent="0.25">
      <c r="A7223">
        <v>33525</v>
      </c>
      <c r="B7223" t="s">
        <v>34</v>
      </c>
      <c r="C7223" t="s">
        <v>11</v>
      </c>
      <c r="D7223">
        <v>1087203959</v>
      </c>
      <c r="E7223" t="s">
        <v>16</v>
      </c>
      <c r="F7223" t="s">
        <v>35</v>
      </c>
      <c r="G7223">
        <v>0</v>
      </c>
      <c r="I7223" s="1">
        <v>41805</v>
      </c>
      <c r="J7223" s="2">
        <v>0.8354166666666667</v>
      </c>
    </row>
    <row r="7224" spans="1:10" hidden="1" x14ac:dyDescent="0.25">
      <c r="A7224">
        <v>33525</v>
      </c>
      <c r="B7224" t="s">
        <v>34</v>
      </c>
      <c r="C7224" t="s">
        <v>11</v>
      </c>
      <c r="D7224">
        <v>1087203959</v>
      </c>
      <c r="E7224" t="s">
        <v>16</v>
      </c>
      <c r="F7224" t="s">
        <v>440</v>
      </c>
      <c r="G7224">
        <v>0</v>
      </c>
      <c r="I7224" s="1">
        <v>41805</v>
      </c>
      <c r="J7224" s="2">
        <v>0.8354166666666667</v>
      </c>
    </row>
    <row r="7225" spans="1:10" hidden="1" x14ac:dyDescent="0.25">
      <c r="A7225">
        <v>33525</v>
      </c>
      <c r="B7225" t="s">
        <v>34</v>
      </c>
      <c r="C7225" t="s">
        <v>11</v>
      </c>
      <c r="D7225">
        <v>1087203959</v>
      </c>
      <c r="E7225" t="s">
        <v>16</v>
      </c>
      <c r="F7225" t="s">
        <v>441</v>
      </c>
      <c r="G7225">
        <v>0</v>
      </c>
      <c r="I7225" s="1">
        <v>41805</v>
      </c>
      <c r="J7225" s="2">
        <v>0.8354166666666667</v>
      </c>
    </row>
    <row r="7226" spans="1:10" hidden="1" x14ac:dyDescent="0.25">
      <c r="A7226">
        <v>33525</v>
      </c>
      <c r="B7226" t="s">
        <v>34</v>
      </c>
      <c r="C7226" t="s">
        <v>11</v>
      </c>
      <c r="D7226">
        <v>1087203959</v>
      </c>
      <c r="E7226" t="s">
        <v>5</v>
      </c>
      <c r="F7226" t="s">
        <v>442</v>
      </c>
      <c r="G7226">
        <v>0</v>
      </c>
      <c r="I7226" s="1">
        <v>41805</v>
      </c>
      <c r="J7226" s="2">
        <v>0.8354166666666667</v>
      </c>
    </row>
    <row r="7227" spans="1:10" hidden="1" x14ac:dyDescent="0.25">
      <c r="A7227">
        <v>33526</v>
      </c>
      <c r="B7227" t="s">
        <v>34</v>
      </c>
      <c r="C7227" t="s">
        <v>39</v>
      </c>
      <c r="D7227">
        <v>98071672107</v>
      </c>
      <c r="E7227" t="s">
        <v>16</v>
      </c>
      <c r="F7227" t="s">
        <v>35</v>
      </c>
      <c r="G7227">
        <v>0</v>
      </c>
      <c r="I7227" s="1">
        <v>41805</v>
      </c>
      <c r="J7227" s="2">
        <v>0.83611111111111114</v>
      </c>
    </row>
    <row r="7228" spans="1:10" hidden="1" x14ac:dyDescent="0.25">
      <c r="A7228">
        <v>33526</v>
      </c>
      <c r="B7228" t="s">
        <v>34</v>
      </c>
      <c r="C7228" t="s">
        <v>39</v>
      </c>
      <c r="D7228">
        <v>98071672107</v>
      </c>
      <c r="E7228" t="s">
        <v>16</v>
      </c>
      <c r="F7228" t="s">
        <v>440</v>
      </c>
      <c r="G7228">
        <v>0</v>
      </c>
      <c r="I7228" s="1">
        <v>41805</v>
      </c>
      <c r="J7228" s="2">
        <v>0.83611111111111114</v>
      </c>
    </row>
    <row r="7229" spans="1:10" hidden="1" x14ac:dyDescent="0.25">
      <c r="A7229">
        <v>33526</v>
      </c>
      <c r="B7229" t="s">
        <v>34</v>
      </c>
      <c r="C7229" t="s">
        <v>39</v>
      </c>
      <c r="D7229">
        <v>98071672107</v>
      </c>
      <c r="E7229" t="s">
        <v>16</v>
      </c>
      <c r="F7229" t="s">
        <v>441</v>
      </c>
      <c r="G7229">
        <v>0</v>
      </c>
      <c r="I7229" s="1">
        <v>41805</v>
      </c>
      <c r="J7229" s="2">
        <v>0.83611111111111114</v>
      </c>
    </row>
    <row r="7230" spans="1:10" hidden="1" x14ac:dyDescent="0.25">
      <c r="A7230">
        <v>33526</v>
      </c>
      <c r="B7230" t="s">
        <v>34</v>
      </c>
      <c r="C7230" t="s">
        <v>39</v>
      </c>
      <c r="D7230">
        <v>98071672107</v>
      </c>
      <c r="E7230" t="s">
        <v>5</v>
      </c>
      <c r="F7230" t="s">
        <v>442</v>
      </c>
      <c r="G7230">
        <v>0</v>
      </c>
      <c r="I7230" s="1">
        <v>41805</v>
      </c>
      <c r="J7230" s="2">
        <v>0.83611111111111114</v>
      </c>
    </row>
    <row r="7231" spans="1:10" hidden="1" x14ac:dyDescent="0.25">
      <c r="A7231">
        <v>33527</v>
      </c>
      <c r="B7231" t="s">
        <v>34</v>
      </c>
      <c r="C7231" t="s">
        <v>39</v>
      </c>
      <c r="D7231">
        <v>97061413611</v>
      </c>
      <c r="E7231" t="s">
        <v>16</v>
      </c>
      <c r="F7231" t="s">
        <v>35</v>
      </c>
      <c r="G7231">
        <v>0</v>
      </c>
      <c r="I7231" s="1">
        <v>41805</v>
      </c>
      <c r="J7231" s="2">
        <v>0.83680555555555547</v>
      </c>
    </row>
    <row r="7232" spans="1:10" hidden="1" x14ac:dyDescent="0.25">
      <c r="A7232">
        <v>33527</v>
      </c>
      <c r="B7232" t="s">
        <v>34</v>
      </c>
      <c r="C7232" t="s">
        <v>39</v>
      </c>
      <c r="D7232">
        <v>97061413611</v>
      </c>
      <c r="E7232" t="s">
        <v>16</v>
      </c>
      <c r="F7232" t="s">
        <v>440</v>
      </c>
      <c r="G7232">
        <v>0</v>
      </c>
      <c r="I7232" s="1">
        <v>41805</v>
      </c>
      <c r="J7232" s="2">
        <v>0.83680555555555547</v>
      </c>
    </row>
    <row r="7233" spans="1:10" hidden="1" x14ac:dyDescent="0.25">
      <c r="A7233">
        <v>33527</v>
      </c>
      <c r="B7233" t="s">
        <v>34</v>
      </c>
      <c r="C7233" t="s">
        <v>39</v>
      </c>
      <c r="D7233">
        <v>97061413611</v>
      </c>
      <c r="E7233" t="s">
        <v>16</v>
      </c>
      <c r="F7233" t="s">
        <v>441</v>
      </c>
      <c r="G7233">
        <v>0</v>
      </c>
      <c r="I7233" s="1">
        <v>41805</v>
      </c>
      <c r="J7233" s="2">
        <v>0.83680555555555547</v>
      </c>
    </row>
    <row r="7234" spans="1:10" hidden="1" x14ac:dyDescent="0.25">
      <c r="A7234">
        <v>33527</v>
      </c>
      <c r="B7234" t="s">
        <v>34</v>
      </c>
      <c r="C7234" t="s">
        <v>39</v>
      </c>
      <c r="D7234">
        <v>97061413611</v>
      </c>
      <c r="E7234" t="s">
        <v>5</v>
      </c>
      <c r="F7234" t="s">
        <v>442</v>
      </c>
      <c r="G7234">
        <v>0</v>
      </c>
      <c r="I7234" s="1">
        <v>41805</v>
      </c>
      <c r="J7234" s="2">
        <v>0.83680555555555547</v>
      </c>
    </row>
    <row r="7235" spans="1:10" hidden="1" x14ac:dyDescent="0.25">
      <c r="A7235">
        <v>33528</v>
      </c>
      <c r="B7235" t="s">
        <v>34</v>
      </c>
      <c r="C7235" t="s">
        <v>39</v>
      </c>
      <c r="D7235">
        <v>1212</v>
      </c>
      <c r="E7235" t="s">
        <v>16</v>
      </c>
      <c r="F7235" t="s">
        <v>35</v>
      </c>
      <c r="G7235">
        <v>0</v>
      </c>
      <c r="I7235" s="1">
        <v>41805</v>
      </c>
      <c r="J7235" s="2">
        <v>0.83888888888888891</v>
      </c>
    </row>
    <row r="7236" spans="1:10" hidden="1" x14ac:dyDescent="0.25">
      <c r="A7236">
        <v>33528</v>
      </c>
      <c r="B7236" t="s">
        <v>34</v>
      </c>
      <c r="C7236" t="s">
        <v>39</v>
      </c>
      <c r="D7236">
        <v>1212</v>
      </c>
      <c r="E7236" t="s">
        <v>16</v>
      </c>
      <c r="F7236" t="s">
        <v>440</v>
      </c>
      <c r="G7236">
        <v>0</v>
      </c>
      <c r="I7236" s="1">
        <v>41805</v>
      </c>
      <c r="J7236" s="2">
        <v>0.83888888888888891</v>
      </c>
    </row>
    <row r="7237" spans="1:10" hidden="1" x14ac:dyDescent="0.25">
      <c r="A7237">
        <v>33528</v>
      </c>
      <c r="B7237" t="s">
        <v>34</v>
      </c>
      <c r="C7237" t="s">
        <v>39</v>
      </c>
      <c r="D7237">
        <v>1212</v>
      </c>
      <c r="E7237" t="s">
        <v>16</v>
      </c>
      <c r="F7237" t="s">
        <v>441</v>
      </c>
      <c r="G7237">
        <v>0</v>
      </c>
      <c r="I7237" s="1">
        <v>41805</v>
      </c>
      <c r="J7237" s="2">
        <v>0.83888888888888891</v>
      </c>
    </row>
    <row r="7238" spans="1:10" hidden="1" x14ac:dyDescent="0.25">
      <c r="A7238">
        <v>33528</v>
      </c>
      <c r="B7238" t="s">
        <v>34</v>
      </c>
      <c r="C7238" t="s">
        <v>39</v>
      </c>
      <c r="D7238">
        <v>1212</v>
      </c>
      <c r="E7238" t="s">
        <v>5</v>
      </c>
      <c r="F7238" t="s">
        <v>442</v>
      </c>
      <c r="G7238">
        <v>0</v>
      </c>
      <c r="I7238" s="1">
        <v>41805</v>
      </c>
      <c r="J7238" s="2">
        <v>0.83888888888888891</v>
      </c>
    </row>
    <row r="7239" spans="1:10" hidden="1" x14ac:dyDescent="0.25">
      <c r="A7239">
        <v>33529</v>
      </c>
      <c r="B7239" t="s">
        <v>34</v>
      </c>
      <c r="C7239" t="s">
        <v>39</v>
      </c>
      <c r="D7239">
        <v>12123</v>
      </c>
      <c r="E7239" t="s">
        <v>16</v>
      </c>
      <c r="F7239" t="s">
        <v>35</v>
      </c>
      <c r="G7239">
        <v>0</v>
      </c>
      <c r="I7239" s="1">
        <v>41805</v>
      </c>
      <c r="J7239" s="2">
        <v>0.83958333333333324</v>
      </c>
    </row>
    <row r="7240" spans="1:10" hidden="1" x14ac:dyDescent="0.25">
      <c r="A7240">
        <v>33529</v>
      </c>
      <c r="B7240" t="s">
        <v>34</v>
      </c>
      <c r="C7240" t="s">
        <v>39</v>
      </c>
      <c r="D7240">
        <v>12123</v>
      </c>
      <c r="E7240" t="s">
        <v>16</v>
      </c>
      <c r="F7240" t="s">
        <v>440</v>
      </c>
      <c r="G7240">
        <v>0</v>
      </c>
      <c r="I7240" s="1">
        <v>41805</v>
      </c>
      <c r="J7240" s="2">
        <v>0.83958333333333324</v>
      </c>
    </row>
    <row r="7241" spans="1:10" hidden="1" x14ac:dyDescent="0.25">
      <c r="A7241">
        <v>33529</v>
      </c>
      <c r="B7241" t="s">
        <v>34</v>
      </c>
      <c r="C7241" t="s">
        <v>39</v>
      </c>
      <c r="D7241">
        <v>12123</v>
      </c>
      <c r="E7241" t="s">
        <v>16</v>
      </c>
      <c r="F7241" t="s">
        <v>441</v>
      </c>
      <c r="G7241">
        <v>0</v>
      </c>
      <c r="I7241" s="1">
        <v>41805</v>
      </c>
      <c r="J7241" s="2">
        <v>0.83958333333333324</v>
      </c>
    </row>
    <row r="7242" spans="1:10" hidden="1" x14ac:dyDescent="0.25">
      <c r="A7242">
        <v>33529</v>
      </c>
      <c r="B7242" t="s">
        <v>34</v>
      </c>
      <c r="C7242" t="s">
        <v>39</v>
      </c>
      <c r="D7242">
        <v>12123</v>
      </c>
      <c r="E7242" t="s">
        <v>5</v>
      </c>
      <c r="F7242" t="s">
        <v>442</v>
      </c>
      <c r="G7242">
        <v>0</v>
      </c>
      <c r="I7242" s="1">
        <v>41805</v>
      </c>
      <c r="J7242" s="2">
        <v>0.83958333333333324</v>
      </c>
    </row>
    <row r="7243" spans="1:10" hidden="1" x14ac:dyDescent="0.25">
      <c r="A7243">
        <v>33530</v>
      </c>
      <c r="B7243" t="s">
        <v>34</v>
      </c>
      <c r="C7243" t="s">
        <v>11</v>
      </c>
      <c r="D7243">
        <v>59678249</v>
      </c>
      <c r="E7243" t="s">
        <v>16</v>
      </c>
      <c r="F7243" t="s">
        <v>35</v>
      </c>
      <c r="G7243">
        <v>0</v>
      </c>
      <c r="I7243" s="1">
        <v>41805</v>
      </c>
      <c r="J7243" s="2">
        <v>0.84027777777777779</v>
      </c>
    </row>
    <row r="7244" spans="1:10" hidden="1" x14ac:dyDescent="0.25">
      <c r="A7244">
        <v>33530</v>
      </c>
      <c r="B7244" t="s">
        <v>34</v>
      </c>
      <c r="C7244" t="s">
        <v>11</v>
      </c>
      <c r="D7244">
        <v>59678249</v>
      </c>
      <c r="E7244" t="s">
        <v>16</v>
      </c>
      <c r="F7244" t="s">
        <v>440</v>
      </c>
      <c r="G7244">
        <v>0</v>
      </c>
      <c r="I7244" s="1">
        <v>41805</v>
      </c>
      <c r="J7244" s="2">
        <v>0.84027777777777779</v>
      </c>
    </row>
    <row r="7245" spans="1:10" hidden="1" x14ac:dyDescent="0.25">
      <c r="A7245">
        <v>33530</v>
      </c>
      <c r="B7245" t="s">
        <v>34</v>
      </c>
      <c r="C7245" t="s">
        <v>11</v>
      </c>
      <c r="D7245">
        <v>59678249</v>
      </c>
      <c r="E7245" t="s">
        <v>16</v>
      </c>
      <c r="F7245" t="s">
        <v>441</v>
      </c>
      <c r="G7245">
        <v>0</v>
      </c>
      <c r="I7245" s="1">
        <v>41805</v>
      </c>
      <c r="J7245" s="2">
        <v>0.84027777777777779</v>
      </c>
    </row>
    <row r="7246" spans="1:10" hidden="1" x14ac:dyDescent="0.25">
      <c r="A7246">
        <v>33530</v>
      </c>
      <c r="B7246" t="s">
        <v>34</v>
      </c>
      <c r="C7246" t="s">
        <v>11</v>
      </c>
      <c r="D7246">
        <v>59678249</v>
      </c>
      <c r="E7246" t="s">
        <v>5</v>
      </c>
      <c r="F7246" t="s">
        <v>442</v>
      </c>
      <c r="G7246">
        <v>0</v>
      </c>
      <c r="I7246" s="1">
        <v>41805</v>
      </c>
      <c r="J7246" s="2">
        <v>0.84027777777777779</v>
      </c>
    </row>
    <row r="7247" spans="1:10" hidden="1" x14ac:dyDescent="0.25">
      <c r="A7247">
        <v>33531</v>
      </c>
      <c r="B7247" t="s">
        <v>34</v>
      </c>
      <c r="C7247" t="s">
        <v>11</v>
      </c>
      <c r="D7247">
        <v>12919720</v>
      </c>
      <c r="E7247" t="s">
        <v>16</v>
      </c>
      <c r="F7247" t="s">
        <v>35</v>
      </c>
      <c r="G7247">
        <v>0</v>
      </c>
      <c r="I7247" s="1">
        <v>41805</v>
      </c>
      <c r="J7247" s="2">
        <v>0.84097222222222223</v>
      </c>
    </row>
    <row r="7248" spans="1:10" hidden="1" x14ac:dyDescent="0.25">
      <c r="A7248">
        <v>33531</v>
      </c>
      <c r="B7248" t="s">
        <v>34</v>
      </c>
      <c r="C7248" t="s">
        <v>11</v>
      </c>
      <c r="D7248">
        <v>12919720</v>
      </c>
      <c r="E7248" t="s">
        <v>16</v>
      </c>
      <c r="F7248" t="s">
        <v>440</v>
      </c>
      <c r="G7248">
        <v>0</v>
      </c>
      <c r="I7248" s="1">
        <v>41805</v>
      </c>
      <c r="J7248" s="2">
        <v>0.84097222222222223</v>
      </c>
    </row>
    <row r="7249" spans="1:10" hidden="1" x14ac:dyDescent="0.25">
      <c r="A7249">
        <v>33531</v>
      </c>
      <c r="B7249" t="s">
        <v>34</v>
      </c>
      <c r="C7249" t="s">
        <v>11</v>
      </c>
      <c r="D7249">
        <v>12919720</v>
      </c>
      <c r="E7249" t="s">
        <v>16</v>
      </c>
      <c r="F7249" t="s">
        <v>441</v>
      </c>
      <c r="G7249">
        <v>0</v>
      </c>
      <c r="I7249" s="1">
        <v>41805</v>
      </c>
      <c r="J7249" s="2">
        <v>0.84097222222222223</v>
      </c>
    </row>
    <row r="7250" spans="1:10" hidden="1" x14ac:dyDescent="0.25">
      <c r="A7250">
        <v>33531</v>
      </c>
      <c r="B7250" t="s">
        <v>34</v>
      </c>
      <c r="C7250" t="s">
        <v>11</v>
      </c>
      <c r="D7250">
        <v>12919720</v>
      </c>
      <c r="E7250" t="s">
        <v>5</v>
      </c>
      <c r="F7250" t="s">
        <v>442</v>
      </c>
      <c r="G7250">
        <v>0</v>
      </c>
      <c r="I7250" s="1">
        <v>41805</v>
      </c>
      <c r="J7250" s="2">
        <v>0.84097222222222223</v>
      </c>
    </row>
    <row r="7251" spans="1:10" hidden="1" x14ac:dyDescent="0.25">
      <c r="A7251">
        <v>33532</v>
      </c>
      <c r="B7251" t="s">
        <v>34</v>
      </c>
      <c r="C7251" t="s">
        <v>11</v>
      </c>
      <c r="D7251">
        <v>96051725236</v>
      </c>
      <c r="E7251" t="s">
        <v>16</v>
      </c>
      <c r="F7251" t="s">
        <v>35</v>
      </c>
      <c r="G7251">
        <v>0</v>
      </c>
      <c r="I7251" s="1">
        <v>41805</v>
      </c>
      <c r="J7251" s="2">
        <v>0.84166666666666667</v>
      </c>
    </row>
    <row r="7252" spans="1:10" hidden="1" x14ac:dyDescent="0.25">
      <c r="A7252">
        <v>33532</v>
      </c>
      <c r="B7252" t="s">
        <v>34</v>
      </c>
      <c r="C7252" t="s">
        <v>11</v>
      </c>
      <c r="D7252">
        <v>96051725236</v>
      </c>
      <c r="E7252" t="s">
        <v>16</v>
      </c>
      <c r="F7252" t="s">
        <v>440</v>
      </c>
      <c r="G7252">
        <v>0</v>
      </c>
      <c r="I7252" s="1">
        <v>41805</v>
      </c>
      <c r="J7252" s="2">
        <v>0.84166666666666667</v>
      </c>
    </row>
    <row r="7253" spans="1:10" hidden="1" x14ac:dyDescent="0.25">
      <c r="A7253">
        <v>33532</v>
      </c>
      <c r="B7253" t="s">
        <v>34</v>
      </c>
      <c r="C7253" t="s">
        <v>11</v>
      </c>
      <c r="D7253">
        <v>96051725236</v>
      </c>
      <c r="E7253" t="s">
        <v>16</v>
      </c>
      <c r="F7253" t="s">
        <v>441</v>
      </c>
      <c r="G7253">
        <v>0</v>
      </c>
      <c r="I7253" s="1">
        <v>41805</v>
      </c>
      <c r="J7253" s="2">
        <v>0.84166666666666667</v>
      </c>
    </row>
    <row r="7254" spans="1:10" hidden="1" x14ac:dyDescent="0.25">
      <c r="A7254">
        <v>33532</v>
      </c>
      <c r="B7254" t="s">
        <v>34</v>
      </c>
      <c r="C7254" t="s">
        <v>11</v>
      </c>
      <c r="D7254">
        <v>96051725236</v>
      </c>
      <c r="E7254" t="s">
        <v>5</v>
      </c>
      <c r="F7254" t="s">
        <v>442</v>
      </c>
      <c r="G7254">
        <v>0</v>
      </c>
      <c r="I7254" s="1">
        <v>41805</v>
      </c>
      <c r="J7254" s="2">
        <v>0.84166666666666667</v>
      </c>
    </row>
    <row r="7255" spans="1:10" hidden="1" x14ac:dyDescent="0.25">
      <c r="A7255">
        <v>33533</v>
      </c>
      <c r="B7255" t="s">
        <v>34</v>
      </c>
      <c r="C7255" t="s">
        <v>11</v>
      </c>
      <c r="D7255">
        <v>1193521596</v>
      </c>
      <c r="E7255" t="s">
        <v>16</v>
      </c>
      <c r="F7255" t="s">
        <v>35</v>
      </c>
      <c r="G7255">
        <v>0</v>
      </c>
      <c r="I7255" s="1">
        <v>41805</v>
      </c>
      <c r="J7255" s="2">
        <v>0.84236111111111101</v>
      </c>
    </row>
    <row r="7256" spans="1:10" hidden="1" x14ac:dyDescent="0.25">
      <c r="A7256">
        <v>33533</v>
      </c>
      <c r="B7256" t="s">
        <v>34</v>
      </c>
      <c r="C7256" t="s">
        <v>11</v>
      </c>
      <c r="D7256">
        <v>1193521596</v>
      </c>
      <c r="E7256" t="s">
        <v>16</v>
      </c>
      <c r="F7256" t="s">
        <v>440</v>
      </c>
      <c r="G7256">
        <v>0</v>
      </c>
      <c r="I7256" s="1">
        <v>41805</v>
      </c>
      <c r="J7256" s="2">
        <v>0.84236111111111101</v>
      </c>
    </row>
    <row r="7257" spans="1:10" hidden="1" x14ac:dyDescent="0.25">
      <c r="A7257">
        <v>33533</v>
      </c>
      <c r="B7257" t="s">
        <v>34</v>
      </c>
      <c r="C7257" t="s">
        <v>11</v>
      </c>
      <c r="D7257">
        <v>1193521596</v>
      </c>
      <c r="E7257" t="s">
        <v>16</v>
      </c>
      <c r="F7257" t="s">
        <v>441</v>
      </c>
      <c r="G7257">
        <v>0</v>
      </c>
      <c r="I7257" s="1">
        <v>41805</v>
      </c>
      <c r="J7257" s="2">
        <v>0.84236111111111101</v>
      </c>
    </row>
    <row r="7258" spans="1:10" hidden="1" x14ac:dyDescent="0.25">
      <c r="A7258">
        <v>33533</v>
      </c>
      <c r="B7258" t="s">
        <v>34</v>
      </c>
      <c r="C7258" t="s">
        <v>11</v>
      </c>
      <c r="D7258">
        <v>1193521596</v>
      </c>
      <c r="E7258" t="s">
        <v>5</v>
      </c>
      <c r="F7258" t="s">
        <v>442</v>
      </c>
      <c r="G7258">
        <v>0</v>
      </c>
      <c r="I7258" s="1">
        <v>41805</v>
      </c>
      <c r="J7258" s="2">
        <v>0.84236111111111101</v>
      </c>
    </row>
    <row r="7259" spans="1:10" hidden="1" x14ac:dyDescent="0.25">
      <c r="A7259">
        <v>33534</v>
      </c>
      <c r="B7259" t="s">
        <v>34</v>
      </c>
      <c r="C7259" t="s">
        <v>11</v>
      </c>
      <c r="D7259">
        <v>1004614733</v>
      </c>
      <c r="E7259" t="s">
        <v>16</v>
      </c>
      <c r="F7259" t="s">
        <v>35</v>
      </c>
      <c r="G7259">
        <v>0</v>
      </c>
      <c r="I7259" s="1">
        <v>41805</v>
      </c>
      <c r="J7259" s="2">
        <v>0.84305555555555556</v>
      </c>
    </row>
    <row r="7260" spans="1:10" hidden="1" x14ac:dyDescent="0.25">
      <c r="A7260">
        <v>33534</v>
      </c>
      <c r="B7260" t="s">
        <v>34</v>
      </c>
      <c r="C7260" t="s">
        <v>11</v>
      </c>
      <c r="D7260">
        <v>1004614733</v>
      </c>
      <c r="E7260" t="s">
        <v>16</v>
      </c>
      <c r="F7260" t="s">
        <v>440</v>
      </c>
      <c r="G7260">
        <v>0</v>
      </c>
      <c r="I7260" s="1">
        <v>41805</v>
      </c>
      <c r="J7260" s="2">
        <v>0.84305555555555556</v>
      </c>
    </row>
    <row r="7261" spans="1:10" hidden="1" x14ac:dyDescent="0.25">
      <c r="A7261">
        <v>33534</v>
      </c>
      <c r="B7261" t="s">
        <v>34</v>
      </c>
      <c r="C7261" t="s">
        <v>11</v>
      </c>
      <c r="D7261">
        <v>1004614733</v>
      </c>
      <c r="E7261" t="s">
        <v>16</v>
      </c>
      <c r="F7261" t="s">
        <v>441</v>
      </c>
      <c r="G7261">
        <v>0</v>
      </c>
      <c r="I7261" s="1">
        <v>41805</v>
      </c>
      <c r="J7261" s="2">
        <v>0.84305555555555556</v>
      </c>
    </row>
    <row r="7262" spans="1:10" hidden="1" x14ac:dyDescent="0.25">
      <c r="A7262">
        <v>33534</v>
      </c>
      <c r="B7262" t="s">
        <v>34</v>
      </c>
      <c r="C7262" t="s">
        <v>11</v>
      </c>
      <c r="D7262">
        <v>1004614733</v>
      </c>
      <c r="E7262" t="s">
        <v>5</v>
      </c>
      <c r="F7262" t="s">
        <v>442</v>
      </c>
      <c r="G7262">
        <v>0</v>
      </c>
      <c r="I7262" s="1">
        <v>41805</v>
      </c>
      <c r="J7262" s="2">
        <v>0.84305555555555556</v>
      </c>
    </row>
    <row r="7263" spans="1:10" hidden="1" x14ac:dyDescent="0.25">
      <c r="A7263">
        <v>33535</v>
      </c>
      <c r="B7263" t="s">
        <v>34</v>
      </c>
      <c r="C7263" t="s">
        <v>11</v>
      </c>
      <c r="D7263">
        <v>59685423</v>
      </c>
      <c r="E7263" t="s">
        <v>16</v>
      </c>
      <c r="F7263" t="s">
        <v>35</v>
      </c>
      <c r="G7263">
        <v>0</v>
      </c>
      <c r="I7263" s="1">
        <v>41805</v>
      </c>
      <c r="J7263" s="2">
        <v>0.84444444444444444</v>
      </c>
    </row>
    <row r="7264" spans="1:10" hidden="1" x14ac:dyDescent="0.25">
      <c r="A7264">
        <v>33535</v>
      </c>
      <c r="B7264" t="s">
        <v>34</v>
      </c>
      <c r="C7264" t="s">
        <v>11</v>
      </c>
      <c r="D7264">
        <v>59685423</v>
      </c>
      <c r="E7264" t="s">
        <v>16</v>
      </c>
      <c r="F7264" t="s">
        <v>440</v>
      </c>
      <c r="G7264">
        <v>0</v>
      </c>
      <c r="I7264" s="1">
        <v>41805</v>
      </c>
      <c r="J7264" s="2">
        <v>0.84444444444444444</v>
      </c>
    </row>
    <row r="7265" spans="1:10" hidden="1" x14ac:dyDescent="0.25">
      <c r="A7265">
        <v>33535</v>
      </c>
      <c r="B7265" t="s">
        <v>34</v>
      </c>
      <c r="C7265" t="s">
        <v>11</v>
      </c>
      <c r="D7265">
        <v>59685423</v>
      </c>
      <c r="E7265" t="s">
        <v>16</v>
      </c>
      <c r="F7265" t="s">
        <v>441</v>
      </c>
      <c r="G7265">
        <v>0</v>
      </c>
      <c r="I7265" s="1">
        <v>41805</v>
      </c>
      <c r="J7265" s="2">
        <v>0.84444444444444444</v>
      </c>
    </row>
    <row r="7266" spans="1:10" hidden="1" x14ac:dyDescent="0.25">
      <c r="A7266">
        <v>33535</v>
      </c>
      <c r="B7266" t="s">
        <v>34</v>
      </c>
      <c r="C7266" t="s">
        <v>11</v>
      </c>
      <c r="D7266">
        <v>59685423</v>
      </c>
      <c r="E7266" t="s">
        <v>5</v>
      </c>
      <c r="F7266" t="s">
        <v>442</v>
      </c>
      <c r="G7266">
        <v>0</v>
      </c>
      <c r="I7266" s="1">
        <v>41805</v>
      </c>
      <c r="J7266" s="2">
        <v>0.84444444444444444</v>
      </c>
    </row>
    <row r="7267" spans="1:10" hidden="1" x14ac:dyDescent="0.25">
      <c r="A7267">
        <v>33536</v>
      </c>
      <c r="B7267" t="s">
        <v>34</v>
      </c>
      <c r="C7267" t="s">
        <v>39</v>
      </c>
      <c r="D7267">
        <v>1010070929</v>
      </c>
      <c r="E7267" t="s">
        <v>16</v>
      </c>
      <c r="F7267" t="s">
        <v>35</v>
      </c>
      <c r="G7267">
        <v>0</v>
      </c>
      <c r="I7267" s="1">
        <v>41805</v>
      </c>
      <c r="J7267" s="2">
        <v>0.84513888888888899</v>
      </c>
    </row>
    <row r="7268" spans="1:10" hidden="1" x14ac:dyDescent="0.25">
      <c r="A7268">
        <v>33536</v>
      </c>
      <c r="B7268" t="s">
        <v>34</v>
      </c>
      <c r="C7268" t="s">
        <v>39</v>
      </c>
      <c r="D7268">
        <v>1010070929</v>
      </c>
      <c r="E7268" t="s">
        <v>16</v>
      </c>
      <c r="F7268" t="s">
        <v>440</v>
      </c>
      <c r="G7268">
        <v>0</v>
      </c>
      <c r="I7268" s="1">
        <v>41805</v>
      </c>
      <c r="J7268" s="2">
        <v>0.84513888888888899</v>
      </c>
    </row>
    <row r="7269" spans="1:10" hidden="1" x14ac:dyDescent="0.25">
      <c r="A7269">
        <v>33536</v>
      </c>
      <c r="B7269" t="s">
        <v>34</v>
      </c>
      <c r="C7269" t="s">
        <v>39</v>
      </c>
      <c r="D7269">
        <v>1010070929</v>
      </c>
      <c r="E7269" t="s">
        <v>16</v>
      </c>
      <c r="F7269" t="s">
        <v>441</v>
      </c>
      <c r="G7269">
        <v>0</v>
      </c>
      <c r="I7269" s="1">
        <v>41805</v>
      </c>
      <c r="J7269" s="2">
        <v>0.84513888888888899</v>
      </c>
    </row>
    <row r="7270" spans="1:10" hidden="1" x14ac:dyDescent="0.25">
      <c r="A7270">
        <v>33536</v>
      </c>
      <c r="B7270" t="s">
        <v>34</v>
      </c>
      <c r="C7270" t="s">
        <v>39</v>
      </c>
      <c r="D7270">
        <v>1010070929</v>
      </c>
      <c r="E7270" t="s">
        <v>5</v>
      </c>
      <c r="F7270" t="s">
        <v>442</v>
      </c>
      <c r="G7270">
        <v>0</v>
      </c>
      <c r="I7270" s="1">
        <v>41805</v>
      </c>
      <c r="J7270" s="2">
        <v>0.84513888888888899</v>
      </c>
    </row>
    <row r="7271" spans="1:10" hidden="1" x14ac:dyDescent="0.25">
      <c r="A7271">
        <v>33537</v>
      </c>
      <c r="B7271" t="s">
        <v>34</v>
      </c>
      <c r="C7271" t="s">
        <v>39</v>
      </c>
      <c r="D7271">
        <v>1004610909</v>
      </c>
      <c r="E7271" t="s">
        <v>16</v>
      </c>
      <c r="F7271" t="s">
        <v>35</v>
      </c>
      <c r="G7271">
        <v>0</v>
      </c>
      <c r="I7271" s="1">
        <v>41805</v>
      </c>
      <c r="J7271" s="2">
        <v>0.84583333333333333</v>
      </c>
    </row>
    <row r="7272" spans="1:10" hidden="1" x14ac:dyDescent="0.25">
      <c r="A7272">
        <v>33537</v>
      </c>
      <c r="B7272" t="s">
        <v>34</v>
      </c>
      <c r="C7272" t="s">
        <v>39</v>
      </c>
      <c r="D7272">
        <v>1004610909</v>
      </c>
      <c r="E7272" t="s">
        <v>16</v>
      </c>
      <c r="F7272" t="s">
        <v>440</v>
      </c>
      <c r="G7272">
        <v>0</v>
      </c>
      <c r="I7272" s="1">
        <v>41805</v>
      </c>
      <c r="J7272" s="2">
        <v>0.84583333333333333</v>
      </c>
    </row>
    <row r="7273" spans="1:10" hidden="1" x14ac:dyDescent="0.25">
      <c r="A7273">
        <v>33537</v>
      </c>
      <c r="B7273" t="s">
        <v>34</v>
      </c>
      <c r="C7273" t="s">
        <v>39</v>
      </c>
      <c r="D7273">
        <v>1004610909</v>
      </c>
      <c r="E7273" t="s">
        <v>16</v>
      </c>
      <c r="F7273" t="s">
        <v>441</v>
      </c>
      <c r="G7273">
        <v>0</v>
      </c>
      <c r="I7273" s="1">
        <v>41805</v>
      </c>
      <c r="J7273" s="2">
        <v>0.84583333333333333</v>
      </c>
    </row>
    <row r="7274" spans="1:10" hidden="1" x14ac:dyDescent="0.25">
      <c r="A7274">
        <v>33537</v>
      </c>
      <c r="B7274" t="s">
        <v>34</v>
      </c>
      <c r="C7274" t="s">
        <v>39</v>
      </c>
      <c r="D7274">
        <v>1004610909</v>
      </c>
      <c r="E7274" t="s">
        <v>5</v>
      </c>
      <c r="F7274" t="s">
        <v>442</v>
      </c>
      <c r="G7274">
        <v>0</v>
      </c>
      <c r="I7274" s="1">
        <v>41805</v>
      </c>
      <c r="J7274" s="2">
        <v>0.84583333333333333</v>
      </c>
    </row>
    <row r="7275" spans="1:10" hidden="1" x14ac:dyDescent="0.25">
      <c r="A7275">
        <v>33538</v>
      </c>
      <c r="B7275" t="s">
        <v>34</v>
      </c>
      <c r="C7275" t="s">
        <v>39</v>
      </c>
      <c r="D7275">
        <v>1087200616</v>
      </c>
      <c r="E7275" t="s">
        <v>16</v>
      </c>
      <c r="F7275" t="s">
        <v>35</v>
      </c>
      <c r="G7275">
        <v>0</v>
      </c>
      <c r="I7275" s="1">
        <v>41805</v>
      </c>
      <c r="J7275" s="2">
        <v>0.84652777777777777</v>
      </c>
    </row>
    <row r="7276" spans="1:10" hidden="1" x14ac:dyDescent="0.25">
      <c r="A7276">
        <v>33538</v>
      </c>
      <c r="B7276" t="s">
        <v>34</v>
      </c>
      <c r="C7276" t="s">
        <v>39</v>
      </c>
      <c r="D7276">
        <v>1087200616</v>
      </c>
      <c r="E7276" t="s">
        <v>16</v>
      </c>
      <c r="F7276" t="s">
        <v>440</v>
      </c>
      <c r="G7276">
        <v>0</v>
      </c>
      <c r="I7276" s="1">
        <v>41805</v>
      </c>
      <c r="J7276" s="2">
        <v>0.84652777777777777</v>
      </c>
    </row>
    <row r="7277" spans="1:10" hidden="1" x14ac:dyDescent="0.25">
      <c r="A7277">
        <v>33538</v>
      </c>
      <c r="B7277" t="s">
        <v>34</v>
      </c>
      <c r="C7277" t="s">
        <v>39</v>
      </c>
      <c r="D7277">
        <v>1087200616</v>
      </c>
      <c r="E7277" t="s">
        <v>16</v>
      </c>
      <c r="F7277" t="s">
        <v>441</v>
      </c>
      <c r="G7277">
        <v>0</v>
      </c>
      <c r="I7277" s="1">
        <v>41805</v>
      </c>
      <c r="J7277" s="2">
        <v>0.84652777777777777</v>
      </c>
    </row>
    <row r="7278" spans="1:10" hidden="1" x14ac:dyDescent="0.25">
      <c r="A7278">
        <v>33538</v>
      </c>
      <c r="B7278" t="s">
        <v>34</v>
      </c>
      <c r="C7278" t="s">
        <v>39</v>
      </c>
      <c r="D7278">
        <v>1087200616</v>
      </c>
      <c r="E7278" t="s">
        <v>5</v>
      </c>
      <c r="F7278" t="s">
        <v>442</v>
      </c>
      <c r="G7278">
        <v>0</v>
      </c>
      <c r="I7278" s="1">
        <v>41805</v>
      </c>
      <c r="J7278" s="2">
        <v>0.84652777777777777</v>
      </c>
    </row>
    <row r="7279" spans="1:10" hidden="1" x14ac:dyDescent="0.25">
      <c r="A7279">
        <v>33539</v>
      </c>
      <c r="B7279" t="s">
        <v>34</v>
      </c>
      <c r="C7279" t="s">
        <v>11</v>
      </c>
      <c r="D7279">
        <v>1004603418</v>
      </c>
      <c r="E7279" t="s">
        <v>16</v>
      </c>
      <c r="F7279" t="s">
        <v>35</v>
      </c>
      <c r="G7279">
        <v>0</v>
      </c>
      <c r="I7279" s="1">
        <v>41805</v>
      </c>
      <c r="J7279" s="2">
        <v>0.84722222222222221</v>
      </c>
    </row>
    <row r="7280" spans="1:10" hidden="1" x14ac:dyDescent="0.25">
      <c r="A7280">
        <v>33539</v>
      </c>
      <c r="B7280" t="s">
        <v>34</v>
      </c>
      <c r="C7280" t="s">
        <v>11</v>
      </c>
      <c r="D7280">
        <v>1004603418</v>
      </c>
      <c r="E7280" t="s">
        <v>16</v>
      </c>
      <c r="F7280" t="s">
        <v>440</v>
      </c>
      <c r="G7280">
        <v>0</v>
      </c>
      <c r="I7280" s="1">
        <v>41805</v>
      </c>
      <c r="J7280" s="2">
        <v>0.84722222222222221</v>
      </c>
    </row>
    <row r="7281" spans="1:10" hidden="1" x14ac:dyDescent="0.25">
      <c r="A7281">
        <v>33539</v>
      </c>
      <c r="B7281" t="s">
        <v>34</v>
      </c>
      <c r="C7281" t="s">
        <v>11</v>
      </c>
      <c r="D7281">
        <v>1004603418</v>
      </c>
      <c r="E7281" t="s">
        <v>16</v>
      </c>
      <c r="F7281" t="s">
        <v>441</v>
      </c>
      <c r="G7281">
        <v>0</v>
      </c>
      <c r="I7281" s="1">
        <v>41805</v>
      </c>
      <c r="J7281" s="2">
        <v>0.84722222222222221</v>
      </c>
    </row>
    <row r="7282" spans="1:10" hidden="1" x14ac:dyDescent="0.25">
      <c r="A7282">
        <v>33539</v>
      </c>
      <c r="B7282" t="s">
        <v>34</v>
      </c>
      <c r="C7282" t="s">
        <v>11</v>
      </c>
      <c r="D7282">
        <v>1004603418</v>
      </c>
      <c r="E7282" t="s">
        <v>5</v>
      </c>
      <c r="F7282" t="s">
        <v>442</v>
      </c>
      <c r="G7282">
        <v>0</v>
      </c>
      <c r="I7282" s="1">
        <v>41805</v>
      </c>
      <c r="J7282" s="2">
        <v>0.84722222222222221</v>
      </c>
    </row>
    <row r="7283" spans="1:10" hidden="1" x14ac:dyDescent="0.25">
      <c r="A7283">
        <v>33540</v>
      </c>
      <c r="B7283" t="s">
        <v>34</v>
      </c>
      <c r="C7283" t="s">
        <v>39</v>
      </c>
      <c r="D7283">
        <v>96092328179</v>
      </c>
      <c r="E7283" t="s">
        <v>16</v>
      </c>
      <c r="F7283" t="s">
        <v>35</v>
      </c>
      <c r="G7283">
        <v>0</v>
      </c>
      <c r="I7283" s="1">
        <v>41805</v>
      </c>
      <c r="J7283" s="2">
        <v>0.84791666666666676</v>
      </c>
    </row>
    <row r="7284" spans="1:10" hidden="1" x14ac:dyDescent="0.25">
      <c r="A7284">
        <v>33540</v>
      </c>
      <c r="B7284" t="s">
        <v>34</v>
      </c>
      <c r="C7284" t="s">
        <v>39</v>
      </c>
      <c r="D7284">
        <v>96092328179</v>
      </c>
      <c r="E7284" t="s">
        <v>16</v>
      </c>
      <c r="F7284" t="s">
        <v>440</v>
      </c>
      <c r="G7284">
        <v>0</v>
      </c>
      <c r="I7284" s="1">
        <v>41805</v>
      </c>
      <c r="J7284" s="2">
        <v>0.84791666666666676</v>
      </c>
    </row>
    <row r="7285" spans="1:10" hidden="1" x14ac:dyDescent="0.25">
      <c r="A7285">
        <v>33540</v>
      </c>
      <c r="B7285" t="s">
        <v>34</v>
      </c>
      <c r="C7285" t="s">
        <v>39</v>
      </c>
      <c r="D7285">
        <v>96092328179</v>
      </c>
      <c r="E7285" t="s">
        <v>16</v>
      </c>
      <c r="F7285" t="s">
        <v>441</v>
      </c>
      <c r="G7285">
        <v>0</v>
      </c>
      <c r="I7285" s="1">
        <v>41805</v>
      </c>
      <c r="J7285" s="2">
        <v>0.84791666666666676</v>
      </c>
    </row>
    <row r="7286" spans="1:10" hidden="1" x14ac:dyDescent="0.25">
      <c r="A7286">
        <v>33540</v>
      </c>
      <c r="B7286" t="s">
        <v>34</v>
      </c>
      <c r="C7286" t="s">
        <v>39</v>
      </c>
      <c r="D7286">
        <v>96092328179</v>
      </c>
      <c r="E7286" t="s">
        <v>5</v>
      </c>
      <c r="F7286" t="s">
        <v>442</v>
      </c>
      <c r="G7286">
        <v>0</v>
      </c>
      <c r="I7286" s="1">
        <v>41805</v>
      </c>
      <c r="J7286" s="2">
        <v>0.84791666666666676</v>
      </c>
    </row>
    <row r="7287" spans="1:10" hidden="1" x14ac:dyDescent="0.25">
      <c r="A7287">
        <v>33541</v>
      </c>
      <c r="B7287" t="s">
        <v>34</v>
      </c>
      <c r="C7287" t="s">
        <v>39</v>
      </c>
      <c r="D7287">
        <v>1004640419</v>
      </c>
      <c r="E7287" t="s">
        <v>16</v>
      </c>
      <c r="F7287" t="s">
        <v>35</v>
      </c>
      <c r="G7287">
        <v>0</v>
      </c>
      <c r="I7287" s="1">
        <v>41805</v>
      </c>
      <c r="J7287" s="2">
        <v>0.84861111111111109</v>
      </c>
    </row>
    <row r="7288" spans="1:10" hidden="1" x14ac:dyDescent="0.25">
      <c r="A7288">
        <v>33541</v>
      </c>
      <c r="B7288" t="s">
        <v>34</v>
      </c>
      <c r="C7288" t="s">
        <v>39</v>
      </c>
      <c r="D7288">
        <v>1004640419</v>
      </c>
      <c r="E7288" t="s">
        <v>16</v>
      </c>
      <c r="F7288" t="s">
        <v>440</v>
      </c>
      <c r="G7288">
        <v>0</v>
      </c>
      <c r="I7288" s="1">
        <v>41805</v>
      </c>
      <c r="J7288" s="2">
        <v>0.84861111111111109</v>
      </c>
    </row>
    <row r="7289" spans="1:10" hidden="1" x14ac:dyDescent="0.25">
      <c r="A7289">
        <v>33541</v>
      </c>
      <c r="B7289" t="s">
        <v>34</v>
      </c>
      <c r="C7289" t="s">
        <v>39</v>
      </c>
      <c r="D7289">
        <v>1004640419</v>
      </c>
      <c r="E7289" t="s">
        <v>16</v>
      </c>
      <c r="F7289" t="s">
        <v>441</v>
      </c>
      <c r="G7289">
        <v>0</v>
      </c>
      <c r="I7289" s="1">
        <v>41805</v>
      </c>
      <c r="J7289" s="2">
        <v>0.84861111111111109</v>
      </c>
    </row>
    <row r="7290" spans="1:10" hidden="1" x14ac:dyDescent="0.25">
      <c r="A7290">
        <v>33541</v>
      </c>
      <c r="B7290" t="s">
        <v>34</v>
      </c>
      <c r="C7290" t="s">
        <v>39</v>
      </c>
      <c r="D7290">
        <v>1004640419</v>
      </c>
      <c r="E7290" t="s">
        <v>5</v>
      </c>
      <c r="F7290" t="s">
        <v>442</v>
      </c>
      <c r="G7290">
        <v>0</v>
      </c>
      <c r="I7290" s="1">
        <v>41805</v>
      </c>
      <c r="J7290" s="2">
        <v>0.84861111111111109</v>
      </c>
    </row>
    <row r="7291" spans="1:10" hidden="1" x14ac:dyDescent="0.25">
      <c r="A7291">
        <v>33542</v>
      </c>
      <c r="B7291" t="s">
        <v>34</v>
      </c>
      <c r="C7291" t="s">
        <v>11</v>
      </c>
      <c r="D7291">
        <v>1087203952</v>
      </c>
      <c r="E7291" t="s">
        <v>16</v>
      </c>
      <c r="F7291" t="s">
        <v>35</v>
      </c>
      <c r="G7291">
        <v>0</v>
      </c>
      <c r="I7291" s="1">
        <v>41805</v>
      </c>
      <c r="J7291" s="2">
        <v>0.84930555555555554</v>
      </c>
    </row>
    <row r="7292" spans="1:10" hidden="1" x14ac:dyDescent="0.25">
      <c r="A7292">
        <v>33542</v>
      </c>
      <c r="B7292" t="s">
        <v>34</v>
      </c>
      <c r="C7292" t="s">
        <v>11</v>
      </c>
      <c r="D7292">
        <v>1087203952</v>
      </c>
      <c r="E7292" t="s">
        <v>16</v>
      </c>
      <c r="F7292" t="s">
        <v>440</v>
      </c>
      <c r="G7292">
        <v>0</v>
      </c>
      <c r="I7292" s="1">
        <v>41805</v>
      </c>
      <c r="J7292" s="2">
        <v>0.84930555555555554</v>
      </c>
    </row>
    <row r="7293" spans="1:10" hidden="1" x14ac:dyDescent="0.25">
      <c r="A7293">
        <v>33542</v>
      </c>
      <c r="B7293" t="s">
        <v>34</v>
      </c>
      <c r="C7293" t="s">
        <v>11</v>
      </c>
      <c r="D7293">
        <v>1087203952</v>
      </c>
      <c r="E7293" t="s">
        <v>16</v>
      </c>
      <c r="F7293" t="s">
        <v>441</v>
      </c>
      <c r="G7293">
        <v>0</v>
      </c>
      <c r="I7293" s="1">
        <v>41805</v>
      </c>
      <c r="J7293" s="2">
        <v>0.84930555555555554</v>
      </c>
    </row>
    <row r="7294" spans="1:10" hidden="1" x14ac:dyDescent="0.25">
      <c r="A7294">
        <v>33542</v>
      </c>
      <c r="B7294" t="s">
        <v>34</v>
      </c>
      <c r="C7294" t="s">
        <v>11</v>
      </c>
      <c r="D7294">
        <v>1087203952</v>
      </c>
      <c r="E7294" t="s">
        <v>5</v>
      </c>
      <c r="F7294" t="s">
        <v>442</v>
      </c>
      <c r="G7294">
        <v>0</v>
      </c>
      <c r="I7294" s="1">
        <v>41805</v>
      </c>
      <c r="J7294" s="2">
        <v>0.84930555555555554</v>
      </c>
    </row>
    <row r="7295" spans="1:10" hidden="1" x14ac:dyDescent="0.25">
      <c r="A7295">
        <v>33543</v>
      </c>
      <c r="B7295" t="s">
        <v>34</v>
      </c>
      <c r="C7295" t="s">
        <v>39</v>
      </c>
      <c r="D7295">
        <v>1087132149</v>
      </c>
      <c r="E7295" t="s">
        <v>16</v>
      </c>
      <c r="F7295" t="s">
        <v>35</v>
      </c>
      <c r="G7295">
        <v>0</v>
      </c>
      <c r="I7295" s="1">
        <v>41805</v>
      </c>
      <c r="J7295" s="2">
        <v>0.85</v>
      </c>
    </row>
    <row r="7296" spans="1:10" hidden="1" x14ac:dyDescent="0.25">
      <c r="A7296">
        <v>33543</v>
      </c>
      <c r="B7296" t="s">
        <v>34</v>
      </c>
      <c r="C7296" t="s">
        <v>39</v>
      </c>
      <c r="D7296">
        <v>1087132149</v>
      </c>
      <c r="E7296" t="s">
        <v>16</v>
      </c>
      <c r="F7296" t="s">
        <v>440</v>
      </c>
      <c r="G7296">
        <v>0</v>
      </c>
      <c r="I7296" s="1">
        <v>41805</v>
      </c>
      <c r="J7296" s="2">
        <v>0.85</v>
      </c>
    </row>
    <row r="7297" spans="1:10" hidden="1" x14ac:dyDescent="0.25">
      <c r="A7297">
        <v>33543</v>
      </c>
      <c r="B7297" t="s">
        <v>34</v>
      </c>
      <c r="C7297" t="s">
        <v>39</v>
      </c>
      <c r="D7297">
        <v>1087132149</v>
      </c>
      <c r="E7297" t="s">
        <v>16</v>
      </c>
      <c r="F7297" t="s">
        <v>441</v>
      </c>
      <c r="G7297">
        <v>0</v>
      </c>
      <c r="I7297" s="1">
        <v>41805</v>
      </c>
      <c r="J7297" s="2">
        <v>0.85</v>
      </c>
    </row>
    <row r="7298" spans="1:10" hidden="1" x14ac:dyDescent="0.25">
      <c r="A7298">
        <v>33543</v>
      </c>
      <c r="B7298" t="s">
        <v>34</v>
      </c>
      <c r="C7298" t="s">
        <v>39</v>
      </c>
      <c r="D7298">
        <v>1087132149</v>
      </c>
      <c r="E7298" t="s">
        <v>5</v>
      </c>
      <c r="F7298" t="s">
        <v>442</v>
      </c>
      <c r="G7298">
        <v>0</v>
      </c>
      <c r="I7298" s="1">
        <v>41805</v>
      </c>
      <c r="J7298" s="2">
        <v>0.85</v>
      </c>
    </row>
    <row r="7299" spans="1:10" hidden="1" x14ac:dyDescent="0.25">
      <c r="A7299">
        <v>33544</v>
      </c>
      <c r="B7299" t="s">
        <v>34</v>
      </c>
      <c r="C7299" t="s">
        <v>11</v>
      </c>
      <c r="D7299">
        <v>1004613263</v>
      </c>
      <c r="E7299" t="s">
        <v>16</v>
      </c>
      <c r="F7299" t="s">
        <v>35</v>
      </c>
      <c r="G7299">
        <v>0</v>
      </c>
      <c r="I7299" s="1">
        <v>41805</v>
      </c>
      <c r="J7299" s="2">
        <v>0.85069444444444453</v>
      </c>
    </row>
    <row r="7300" spans="1:10" hidden="1" x14ac:dyDescent="0.25">
      <c r="A7300">
        <v>33544</v>
      </c>
      <c r="B7300" t="s">
        <v>34</v>
      </c>
      <c r="C7300" t="s">
        <v>11</v>
      </c>
      <c r="D7300">
        <v>1004613263</v>
      </c>
      <c r="E7300" t="s">
        <v>16</v>
      </c>
      <c r="F7300" t="s">
        <v>440</v>
      </c>
      <c r="G7300">
        <v>0</v>
      </c>
      <c r="I7300" s="1">
        <v>41805</v>
      </c>
      <c r="J7300" s="2">
        <v>0.85069444444444453</v>
      </c>
    </row>
    <row r="7301" spans="1:10" hidden="1" x14ac:dyDescent="0.25">
      <c r="A7301">
        <v>33544</v>
      </c>
      <c r="B7301" t="s">
        <v>34</v>
      </c>
      <c r="C7301" t="s">
        <v>11</v>
      </c>
      <c r="D7301">
        <v>1004613263</v>
      </c>
      <c r="E7301" t="s">
        <v>16</v>
      </c>
      <c r="F7301" t="s">
        <v>441</v>
      </c>
      <c r="G7301">
        <v>0</v>
      </c>
      <c r="I7301" s="1">
        <v>41805</v>
      </c>
      <c r="J7301" s="2">
        <v>0.85069444444444453</v>
      </c>
    </row>
    <row r="7302" spans="1:10" hidden="1" x14ac:dyDescent="0.25">
      <c r="A7302">
        <v>33544</v>
      </c>
      <c r="B7302" t="s">
        <v>34</v>
      </c>
      <c r="C7302" t="s">
        <v>11</v>
      </c>
      <c r="D7302">
        <v>1004613263</v>
      </c>
      <c r="E7302" t="s">
        <v>5</v>
      </c>
      <c r="F7302" t="s">
        <v>442</v>
      </c>
      <c r="G7302">
        <v>0</v>
      </c>
      <c r="I7302" s="1">
        <v>41805</v>
      </c>
      <c r="J7302" s="2">
        <v>0.85069444444444453</v>
      </c>
    </row>
    <row r="7303" spans="1:10" hidden="1" x14ac:dyDescent="0.25">
      <c r="A7303">
        <v>33545</v>
      </c>
      <c r="B7303" t="s">
        <v>34</v>
      </c>
      <c r="C7303" t="s">
        <v>11</v>
      </c>
      <c r="D7303">
        <v>1087202928</v>
      </c>
      <c r="E7303" t="s">
        <v>16</v>
      </c>
      <c r="F7303" t="s">
        <v>35</v>
      </c>
      <c r="G7303">
        <v>0</v>
      </c>
      <c r="I7303" s="1">
        <v>41805</v>
      </c>
      <c r="J7303" s="2">
        <v>0.85138888888888886</v>
      </c>
    </row>
    <row r="7304" spans="1:10" hidden="1" x14ac:dyDescent="0.25">
      <c r="A7304">
        <v>33545</v>
      </c>
      <c r="B7304" t="s">
        <v>34</v>
      </c>
      <c r="C7304" t="s">
        <v>11</v>
      </c>
      <c r="D7304">
        <v>1087202928</v>
      </c>
      <c r="E7304" t="s">
        <v>16</v>
      </c>
      <c r="F7304" t="s">
        <v>440</v>
      </c>
      <c r="G7304">
        <v>0</v>
      </c>
      <c r="I7304" s="1">
        <v>41805</v>
      </c>
      <c r="J7304" s="2">
        <v>0.85138888888888886</v>
      </c>
    </row>
    <row r="7305" spans="1:10" hidden="1" x14ac:dyDescent="0.25">
      <c r="A7305">
        <v>33545</v>
      </c>
      <c r="B7305" t="s">
        <v>34</v>
      </c>
      <c r="C7305" t="s">
        <v>11</v>
      </c>
      <c r="D7305">
        <v>1087202928</v>
      </c>
      <c r="E7305" t="s">
        <v>16</v>
      </c>
      <c r="F7305" t="s">
        <v>441</v>
      </c>
      <c r="G7305">
        <v>0</v>
      </c>
      <c r="I7305" s="1">
        <v>41805</v>
      </c>
      <c r="J7305" s="2">
        <v>0.85138888888888886</v>
      </c>
    </row>
    <row r="7306" spans="1:10" hidden="1" x14ac:dyDescent="0.25">
      <c r="A7306">
        <v>33545</v>
      </c>
      <c r="B7306" t="s">
        <v>34</v>
      </c>
      <c r="C7306" t="s">
        <v>11</v>
      </c>
      <c r="D7306">
        <v>1087202928</v>
      </c>
      <c r="E7306" t="s">
        <v>5</v>
      </c>
      <c r="F7306" t="s">
        <v>442</v>
      </c>
      <c r="G7306">
        <v>0</v>
      </c>
      <c r="I7306" s="1">
        <v>41805</v>
      </c>
      <c r="J7306" s="2">
        <v>0.85138888888888886</v>
      </c>
    </row>
    <row r="7307" spans="1:10" hidden="1" x14ac:dyDescent="0.25">
      <c r="A7307">
        <v>33546</v>
      </c>
      <c r="B7307" t="s">
        <v>34</v>
      </c>
      <c r="C7307" t="s">
        <v>11</v>
      </c>
      <c r="D7307">
        <v>87948046</v>
      </c>
      <c r="E7307" t="s">
        <v>16</v>
      </c>
      <c r="F7307" t="s">
        <v>35</v>
      </c>
      <c r="G7307">
        <v>0</v>
      </c>
      <c r="I7307" s="1">
        <v>41805</v>
      </c>
      <c r="J7307" s="2">
        <v>0.8534722222222223</v>
      </c>
    </row>
    <row r="7308" spans="1:10" hidden="1" x14ac:dyDescent="0.25">
      <c r="A7308">
        <v>33546</v>
      </c>
      <c r="B7308" t="s">
        <v>34</v>
      </c>
      <c r="C7308" t="s">
        <v>11</v>
      </c>
      <c r="D7308">
        <v>87948046</v>
      </c>
      <c r="E7308" t="s">
        <v>16</v>
      </c>
      <c r="F7308" t="s">
        <v>440</v>
      </c>
      <c r="G7308">
        <v>0</v>
      </c>
      <c r="I7308" s="1">
        <v>41805</v>
      </c>
      <c r="J7308" s="2">
        <v>0.8534722222222223</v>
      </c>
    </row>
    <row r="7309" spans="1:10" hidden="1" x14ac:dyDescent="0.25">
      <c r="A7309">
        <v>33546</v>
      </c>
      <c r="B7309" t="s">
        <v>34</v>
      </c>
      <c r="C7309" t="s">
        <v>11</v>
      </c>
      <c r="D7309">
        <v>87948046</v>
      </c>
      <c r="E7309" t="s">
        <v>16</v>
      </c>
      <c r="F7309" t="s">
        <v>441</v>
      </c>
      <c r="G7309">
        <v>0</v>
      </c>
      <c r="I7309" s="1">
        <v>41805</v>
      </c>
      <c r="J7309" s="2">
        <v>0.8534722222222223</v>
      </c>
    </row>
    <row r="7310" spans="1:10" hidden="1" x14ac:dyDescent="0.25">
      <c r="A7310">
        <v>33546</v>
      </c>
      <c r="B7310" t="s">
        <v>34</v>
      </c>
      <c r="C7310" t="s">
        <v>11</v>
      </c>
      <c r="D7310">
        <v>87948046</v>
      </c>
      <c r="E7310" t="s">
        <v>5</v>
      </c>
      <c r="F7310" t="s">
        <v>442</v>
      </c>
      <c r="G7310">
        <v>0</v>
      </c>
      <c r="I7310" s="1">
        <v>41805</v>
      </c>
      <c r="J7310" s="2">
        <v>0.8534722222222223</v>
      </c>
    </row>
    <row r="7311" spans="1:10" hidden="1" x14ac:dyDescent="0.25">
      <c r="A7311">
        <v>33547</v>
      </c>
      <c r="B7311" t="s">
        <v>34</v>
      </c>
      <c r="C7311" t="s">
        <v>11</v>
      </c>
      <c r="D7311">
        <v>2222211</v>
      </c>
      <c r="E7311" t="s">
        <v>16</v>
      </c>
      <c r="F7311" t="s">
        <v>35</v>
      </c>
      <c r="G7311">
        <v>0</v>
      </c>
      <c r="I7311" s="1">
        <v>41805</v>
      </c>
      <c r="J7311" s="2">
        <v>0.85416666666666663</v>
      </c>
    </row>
    <row r="7312" spans="1:10" hidden="1" x14ac:dyDescent="0.25">
      <c r="A7312">
        <v>33547</v>
      </c>
      <c r="B7312" t="s">
        <v>34</v>
      </c>
      <c r="C7312" t="s">
        <v>11</v>
      </c>
      <c r="D7312">
        <v>2222211</v>
      </c>
      <c r="E7312" t="s">
        <v>16</v>
      </c>
      <c r="F7312" t="s">
        <v>440</v>
      </c>
      <c r="G7312">
        <v>0</v>
      </c>
      <c r="I7312" s="1">
        <v>41805</v>
      </c>
      <c r="J7312" s="2">
        <v>0.85416666666666663</v>
      </c>
    </row>
    <row r="7313" spans="1:10" hidden="1" x14ac:dyDescent="0.25">
      <c r="A7313">
        <v>33547</v>
      </c>
      <c r="B7313" t="s">
        <v>34</v>
      </c>
      <c r="C7313" t="s">
        <v>11</v>
      </c>
      <c r="D7313">
        <v>2222211</v>
      </c>
      <c r="E7313" t="s">
        <v>16</v>
      </c>
      <c r="F7313" t="s">
        <v>441</v>
      </c>
      <c r="G7313">
        <v>0</v>
      </c>
      <c r="I7313" s="1">
        <v>41805</v>
      </c>
      <c r="J7313" s="2">
        <v>0.85416666666666663</v>
      </c>
    </row>
    <row r="7314" spans="1:10" hidden="1" x14ac:dyDescent="0.25">
      <c r="A7314">
        <v>33547</v>
      </c>
      <c r="B7314" t="s">
        <v>34</v>
      </c>
      <c r="C7314" t="s">
        <v>11</v>
      </c>
      <c r="D7314">
        <v>2222211</v>
      </c>
      <c r="E7314" t="s">
        <v>5</v>
      </c>
      <c r="F7314" t="s">
        <v>442</v>
      </c>
      <c r="G7314">
        <v>0</v>
      </c>
      <c r="I7314" s="1">
        <v>41805</v>
      </c>
      <c r="J7314" s="2">
        <v>0.85416666666666663</v>
      </c>
    </row>
    <row r="7315" spans="1:10" hidden="1" x14ac:dyDescent="0.25">
      <c r="A7315">
        <v>33548</v>
      </c>
      <c r="B7315" t="s">
        <v>34</v>
      </c>
      <c r="C7315" t="s">
        <v>39</v>
      </c>
      <c r="D7315">
        <v>97031518249</v>
      </c>
      <c r="E7315" t="s">
        <v>16</v>
      </c>
      <c r="F7315" t="s">
        <v>35</v>
      </c>
      <c r="G7315">
        <v>0</v>
      </c>
      <c r="I7315" s="1">
        <v>41805</v>
      </c>
      <c r="J7315" s="2">
        <v>0.85555555555555562</v>
      </c>
    </row>
    <row r="7316" spans="1:10" hidden="1" x14ac:dyDescent="0.25">
      <c r="A7316">
        <v>33548</v>
      </c>
      <c r="B7316" t="s">
        <v>34</v>
      </c>
      <c r="C7316" t="s">
        <v>39</v>
      </c>
      <c r="D7316">
        <v>97031518249</v>
      </c>
      <c r="E7316" t="s">
        <v>16</v>
      </c>
      <c r="F7316" t="s">
        <v>440</v>
      </c>
      <c r="G7316">
        <v>0</v>
      </c>
      <c r="I7316" s="1">
        <v>41805</v>
      </c>
      <c r="J7316" s="2">
        <v>0.85555555555555562</v>
      </c>
    </row>
    <row r="7317" spans="1:10" hidden="1" x14ac:dyDescent="0.25">
      <c r="A7317">
        <v>33548</v>
      </c>
      <c r="B7317" t="s">
        <v>34</v>
      </c>
      <c r="C7317" t="s">
        <v>39</v>
      </c>
      <c r="D7317">
        <v>97031518249</v>
      </c>
      <c r="E7317" t="s">
        <v>16</v>
      </c>
      <c r="F7317" t="s">
        <v>441</v>
      </c>
      <c r="G7317">
        <v>0</v>
      </c>
      <c r="I7317" s="1">
        <v>41805</v>
      </c>
      <c r="J7317" s="2">
        <v>0.85555555555555562</v>
      </c>
    </row>
    <row r="7318" spans="1:10" hidden="1" x14ac:dyDescent="0.25">
      <c r="A7318">
        <v>33548</v>
      </c>
      <c r="B7318" t="s">
        <v>34</v>
      </c>
      <c r="C7318" t="s">
        <v>39</v>
      </c>
      <c r="D7318">
        <v>97031518249</v>
      </c>
      <c r="E7318" t="s">
        <v>5</v>
      </c>
      <c r="F7318" t="s">
        <v>442</v>
      </c>
      <c r="G7318">
        <v>0</v>
      </c>
      <c r="I7318" s="1">
        <v>41805</v>
      </c>
      <c r="J7318" s="2">
        <v>0.85555555555555562</v>
      </c>
    </row>
    <row r="7319" spans="1:10" hidden="1" x14ac:dyDescent="0.25">
      <c r="A7319">
        <v>33549</v>
      </c>
      <c r="B7319" t="s">
        <v>34</v>
      </c>
      <c r="C7319" t="s">
        <v>39</v>
      </c>
      <c r="D7319">
        <v>95082404180</v>
      </c>
      <c r="E7319" t="s">
        <v>16</v>
      </c>
      <c r="F7319" t="s">
        <v>35</v>
      </c>
      <c r="G7319">
        <v>0</v>
      </c>
      <c r="I7319" s="1">
        <v>41805</v>
      </c>
      <c r="J7319" s="2">
        <v>0.85625000000000007</v>
      </c>
    </row>
    <row r="7320" spans="1:10" hidden="1" x14ac:dyDescent="0.25">
      <c r="A7320">
        <v>33549</v>
      </c>
      <c r="B7320" t="s">
        <v>34</v>
      </c>
      <c r="C7320" t="s">
        <v>39</v>
      </c>
      <c r="D7320">
        <v>95082404180</v>
      </c>
      <c r="E7320" t="s">
        <v>16</v>
      </c>
      <c r="F7320" t="s">
        <v>440</v>
      </c>
      <c r="G7320">
        <v>0</v>
      </c>
      <c r="I7320" s="1">
        <v>41805</v>
      </c>
      <c r="J7320" s="2">
        <v>0.85625000000000007</v>
      </c>
    </row>
    <row r="7321" spans="1:10" hidden="1" x14ac:dyDescent="0.25">
      <c r="A7321">
        <v>33549</v>
      </c>
      <c r="B7321" t="s">
        <v>34</v>
      </c>
      <c r="C7321" t="s">
        <v>39</v>
      </c>
      <c r="D7321">
        <v>95082404180</v>
      </c>
      <c r="E7321" t="s">
        <v>16</v>
      </c>
      <c r="F7321" t="s">
        <v>441</v>
      </c>
      <c r="G7321">
        <v>0</v>
      </c>
      <c r="I7321" s="1">
        <v>41805</v>
      </c>
      <c r="J7321" s="2">
        <v>0.85625000000000007</v>
      </c>
    </row>
    <row r="7322" spans="1:10" hidden="1" x14ac:dyDescent="0.25">
      <c r="A7322">
        <v>33549</v>
      </c>
      <c r="B7322" t="s">
        <v>34</v>
      </c>
      <c r="C7322" t="s">
        <v>39</v>
      </c>
      <c r="D7322">
        <v>95082404180</v>
      </c>
      <c r="E7322" t="s">
        <v>5</v>
      </c>
      <c r="F7322" t="s">
        <v>442</v>
      </c>
      <c r="G7322">
        <v>0</v>
      </c>
      <c r="I7322" s="1">
        <v>41805</v>
      </c>
      <c r="J7322" s="2">
        <v>0.85625000000000007</v>
      </c>
    </row>
    <row r="7323" spans="1:10" hidden="1" x14ac:dyDescent="0.25">
      <c r="A7323">
        <v>33550</v>
      </c>
      <c r="B7323" t="s">
        <v>34</v>
      </c>
      <c r="C7323" t="s">
        <v>39</v>
      </c>
      <c r="D7323">
        <v>1193081431</v>
      </c>
      <c r="E7323" t="s">
        <v>16</v>
      </c>
      <c r="F7323" t="s">
        <v>35</v>
      </c>
      <c r="G7323">
        <v>0</v>
      </c>
      <c r="I7323" s="1">
        <v>41805</v>
      </c>
      <c r="J7323" s="2">
        <v>0.8569444444444444</v>
      </c>
    </row>
    <row r="7324" spans="1:10" hidden="1" x14ac:dyDescent="0.25">
      <c r="A7324">
        <v>33550</v>
      </c>
      <c r="B7324" t="s">
        <v>34</v>
      </c>
      <c r="C7324" t="s">
        <v>39</v>
      </c>
      <c r="D7324">
        <v>1193081431</v>
      </c>
      <c r="E7324" t="s">
        <v>16</v>
      </c>
      <c r="F7324" t="s">
        <v>440</v>
      </c>
      <c r="G7324">
        <v>0</v>
      </c>
      <c r="I7324" s="1">
        <v>41805</v>
      </c>
      <c r="J7324" s="2">
        <v>0.8569444444444444</v>
      </c>
    </row>
    <row r="7325" spans="1:10" hidden="1" x14ac:dyDescent="0.25">
      <c r="A7325">
        <v>33550</v>
      </c>
      <c r="B7325" t="s">
        <v>34</v>
      </c>
      <c r="C7325" t="s">
        <v>39</v>
      </c>
      <c r="D7325">
        <v>1193081431</v>
      </c>
      <c r="E7325" t="s">
        <v>16</v>
      </c>
      <c r="F7325" t="s">
        <v>441</v>
      </c>
      <c r="G7325">
        <v>0</v>
      </c>
      <c r="I7325" s="1">
        <v>41805</v>
      </c>
      <c r="J7325" s="2">
        <v>0.8569444444444444</v>
      </c>
    </row>
    <row r="7326" spans="1:10" hidden="1" x14ac:dyDescent="0.25">
      <c r="A7326">
        <v>33550</v>
      </c>
      <c r="B7326" t="s">
        <v>34</v>
      </c>
      <c r="C7326" t="s">
        <v>39</v>
      </c>
      <c r="D7326">
        <v>1193081431</v>
      </c>
      <c r="E7326" t="s">
        <v>5</v>
      </c>
      <c r="F7326" t="s">
        <v>442</v>
      </c>
      <c r="G7326">
        <v>0</v>
      </c>
      <c r="I7326" s="1">
        <v>41805</v>
      </c>
      <c r="J7326" s="2">
        <v>0.8569444444444444</v>
      </c>
    </row>
    <row r="7327" spans="1:10" hidden="1" x14ac:dyDescent="0.25">
      <c r="A7327">
        <v>33551</v>
      </c>
      <c r="B7327" t="s">
        <v>34</v>
      </c>
      <c r="C7327" t="s">
        <v>39</v>
      </c>
      <c r="D7327">
        <v>98041571659</v>
      </c>
      <c r="E7327" t="s">
        <v>16</v>
      </c>
      <c r="F7327" t="s">
        <v>35</v>
      </c>
      <c r="G7327">
        <v>0</v>
      </c>
      <c r="I7327" s="1">
        <v>41805</v>
      </c>
      <c r="J7327" s="2">
        <v>0.85763888888888884</v>
      </c>
    </row>
    <row r="7328" spans="1:10" hidden="1" x14ac:dyDescent="0.25">
      <c r="A7328">
        <v>33551</v>
      </c>
      <c r="B7328" t="s">
        <v>34</v>
      </c>
      <c r="C7328" t="s">
        <v>39</v>
      </c>
      <c r="D7328">
        <v>98041571659</v>
      </c>
      <c r="E7328" t="s">
        <v>16</v>
      </c>
      <c r="F7328" t="s">
        <v>440</v>
      </c>
      <c r="G7328">
        <v>0</v>
      </c>
      <c r="I7328" s="1">
        <v>41805</v>
      </c>
      <c r="J7328" s="2">
        <v>0.85763888888888884</v>
      </c>
    </row>
    <row r="7329" spans="1:10" hidden="1" x14ac:dyDescent="0.25">
      <c r="A7329">
        <v>33551</v>
      </c>
      <c r="B7329" t="s">
        <v>34</v>
      </c>
      <c r="C7329" t="s">
        <v>39</v>
      </c>
      <c r="D7329">
        <v>98041571659</v>
      </c>
      <c r="E7329" t="s">
        <v>16</v>
      </c>
      <c r="F7329" t="s">
        <v>441</v>
      </c>
      <c r="G7329">
        <v>0</v>
      </c>
      <c r="I7329" s="1">
        <v>41805</v>
      </c>
      <c r="J7329" s="2">
        <v>0.85763888888888884</v>
      </c>
    </row>
    <row r="7330" spans="1:10" hidden="1" x14ac:dyDescent="0.25">
      <c r="A7330">
        <v>33551</v>
      </c>
      <c r="B7330" t="s">
        <v>34</v>
      </c>
      <c r="C7330" t="s">
        <v>39</v>
      </c>
      <c r="D7330">
        <v>98041571659</v>
      </c>
      <c r="E7330" t="s">
        <v>5</v>
      </c>
      <c r="F7330" t="s">
        <v>442</v>
      </c>
      <c r="G7330">
        <v>0</v>
      </c>
      <c r="I7330" s="1">
        <v>41805</v>
      </c>
      <c r="J7330" s="2">
        <v>0.85763888888888884</v>
      </c>
    </row>
    <row r="7331" spans="1:10" hidden="1" x14ac:dyDescent="0.25">
      <c r="A7331">
        <v>33552</v>
      </c>
      <c r="B7331" t="s">
        <v>34</v>
      </c>
      <c r="C7331" t="s">
        <v>11</v>
      </c>
      <c r="D7331">
        <v>97071702700</v>
      </c>
      <c r="E7331" t="s">
        <v>16</v>
      </c>
      <c r="F7331" t="s">
        <v>35</v>
      </c>
      <c r="G7331">
        <v>0</v>
      </c>
      <c r="I7331" s="1">
        <v>41805</v>
      </c>
      <c r="J7331" s="2">
        <v>0.85833333333333339</v>
      </c>
    </row>
    <row r="7332" spans="1:10" hidden="1" x14ac:dyDescent="0.25">
      <c r="A7332">
        <v>33552</v>
      </c>
      <c r="B7332" t="s">
        <v>34</v>
      </c>
      <c r="C7332" t="s">
        <v>11</v>
      </c>
      <c r="D7332">
        <v>97071702700</v>
      </c>
      <c r="E7332" t="s">
        <v>16</v>
      </c>
      <c r="F7332" t="s">
        <v>440</v>
      </c>
      <c r="G7332">
        <v>0</v>
      </c>
      <c r="I7332" s="1">
        <v>41805</v>
      </c>
      <c r="J7332" s="2">
        <v>0.85833333333333339</v>
      </c>
    </row>
    <row r="7333" spans="1:10" hidden="1" x14ac:dyDescent="0.25">
      <c r="A7333">
        <v>33552</v>
      </c>
      <c r="B7333" t="s">
        <v>34</v>
      </c>
      <c r="C7333" t="s">
        <v>11</v>
      </c>
      <c r="D7333">
        <v>97071702700</v>
      </c>
      <c r="E7333" t="s">
        <v>16</v>
      </c>
      <c r="F7333" t="s">
        <v>441</v>
      </c>
      <c r="G7333">
        <v>0</v>
      </c>
      <c r="I7333" s="1">
        <v>41805</v>
      </c>
      <c r="J7333" s="2">
        <v>0.85833333333333339</v>
      </c>
    </row>
    <row r="7334" spans="1:10" hidden="1" x14ac:dyDescent="0.25">
      <c r="A7334">
        <v>33552</v>
      </c>
      <c r="B7334" t="s">
        <v>34</v>
      </c>
      <c r="C7334" t="s">
        <v>11</v>
      </c>
      <c r="D7334">
        <v>97071702700</v>
      </c>
      <c r="E7334" t="s">
        <v>5</v>
      </c>
      <c r="F7334" t="s">
        <v>442</v>
      </c>
      <c r="G7334">
        <v>0</v>
      </c>
      <c r="I7334" s="1">
        <v>41805</v>
      </c>
      <c r="J7334" s="2">
        <v>0.85833333333333339</v>
      </c>
    </row>
    <row r="7335" spans="1:10" hidden="1" x14ac:dyDescent="0.25">
      <c r="A7335">
        <v>33553</v>
      </c>
      <c r="B7335" t="s">
        <v>34</v>
      </c>
      <c r="C7335" t="s">
        <v>39</v>
      </c>
      <c r="D7335">
        <v>1004618614</v>
      </c>
      <c r="E7335" t="s">
        <v>16</v>
      </c>
      <c r="F7335" t="s">
        <v>35</v>
      </c>
      <c r="G7335">
        <v>0</v>
      </c>
      <c r="I7335" s="1">
        <v>41805</v>
      </c>
      <c r="J7335" s="2">
        <v>0.85902777777777783</v>
      </c>
    </row>
    <row r="7336" spans="1:10" hidden="1" x14ac:dyDescent="0.25">
      <c r="A7336">
        <v>33553</v>
      </c>
      <c r="B7336" t="s">
        <v>34</v>
      </c>
      <c r="C7336" t="s">
        <v>39</v>
      </c>
      <c r="D7336">
        <v>1004618614</v>
      </c>
      <c r="E7336" t="s">
        <v>16</v>
      </c>
      <c r="F7336" t="s">
        <v>440</v>
      </c>
      <c r="G7336">
        <v>0</v>
      </c>
      <c r="I7336" s="1">
        <v>41805</v>
      </c>
      <c r="J7336" s="2">
        <v>0.85902777777777783</v>
      </c>
    </row>
    <row r="7337" spans="1:10" hidden="1" x14ac:dyDescent="0.25">
      <c r="A7337">
        <v>33553</v>
      </c>
      <c r="B7337" t="s">
        <v>34</v>
      </c>
      <c r="C7337" t="s">
        <v>39</v>
      </c>
      <c r="D7337">
        <v>1004618614</v>
      </c>
      <c r="E7337" t="s">
        <v>16</v>
      </c>
      <c r="F7337" t="s">
        <v>441</v>
      </c>
      <c r="G7337">
        <v>0</v>
      </c>
      <c r="I7337" s="1">
        <v>41805</v>
      </c>
      <c r="J7337" s="2">
        <v>0.85902777777777783</v>
      </c>
    </row>
    <row r="7338" spans="1:10" hidden="1" x14ac:dyDescent="0.25">
      <c r="A7338">
        <v>33553</v>
      </c>
      <c r="B7338" t="s">
        <v>34</v>
      </c>
      <c r="C7338" t="s">
        <v>39</v>
      </c>
      <c r="D7338">
        <v>1004618614</v>
      </c>
      <c r="E7338" t="s">
        <v>5</v>
      </c>
      <c r="F7338" t="s">
        <v>442</v>
      </c>
      <c r="G7338">
        <v>0</v>
      </c>
      <c r="I7338" s="1">
        <v>41805</v>
      </c>
      <c r="J7338" s="2">
        <v>0.85902777777777783</v>
      </c>
    </row>
    <row r="7339" spans="1:10" hidden="1" x14ac:dyDescent="0.25">
      <c r="A7339">
        <v>33554</v>
      </c>
      <c r="B7339" t="s">
        <v>34</v>
      </c>
      <c r="C7339" t="s">
        <v>39</v>
      </c>
      <c r="D7339">
        <v>1004321640</v>
      </c>
      <c r="E7339" t="s">
        <v>16</v>
      </c>
      <c r="F7339" t="s">
        <v>35</v>
      </c>
      <c r="G7339">
        <v>0</v>
      </c>
      <c r="I7339" s="1">
        <v>41805</v>
      </c>
      <c r="J7339" s="2">
        <v>0.85972222222222217</v>
      </c>
    </row>
    <row r="7340" spans="1:10" hidden="1" x14ac:dyDescent="0.25">
      <c r="A7340">
        <v>33554</v>
      </c>
      <c r="B7340" t="s">
        <v>34</v>
      </c>
      <c r="C7340" t="s">
        <v>39</v>
      </c>
      <c r="D7340">
        <v>1004321640</v>
      </c>
      <c r="E7340" t="s">
        <v>16</v>
      </c>
      <c r="F7340" t="s">
        <v>440</v>
      </c>
      <c r="G7340">
        <v>0</v>
      </c>
      <c r="I7340" s="1">
        <v>41805</v>
      </c>
      <c r="J7340" s="2">
        <v>0.85972222222222217</v>
      </c>
    </row>
    <row r="7341" spans="1:10" hidden="1" x14ac:dyDescent="0.25">
      <c r="A7341">
        <v>33554</v>
      </c>
      <c r="B7341" t="s">
        <v>34</v>
      </c>
      <c r="C7341" t="s">
        <v>39</v>
      </c>
      <c r="D7341">
        <v>1004321640</v>
      </c>
      <c r="E7341" t="s">
        <v>16</v>
      </c>
      <c r="F7341" t="s">
        <v>441</v>
      </c>
      <c r="G7341">
        <v>0</v>
      </c>
      <c r="I7341" s="1">
        <v>41805</v>
      </c>
      <c r="J7341" s="2">
        <v>0.85972222222222217</v>
      </c>
    </row>
    <row r="7342" spans="1:10" hidden="1" x14ac:dyDescent="0.25">
      <c r="A7342">
        <v>33554</v>
      </c>
      <c r="B7342" t="s">
        <v>34</v>
      </c>
      <c r="C7342" t="s">
        <v>39</v>
      </c>
      <c r="D7342">
        <v>1004321640</v>
      </c>
      <c r="E7342" t="s">
        <v>5</v>
      </c>
      <c r="F7342" t="s">
        <v>442</v>
      </c>
      <c r="G7342">
        <v>0</v>
      </c>
      <c r="I7342" s="1">
        <v>41805</v>
      </c>
      <c r="J7342" s="2">
        <v>0.85972222222222217</v>
      </c>
    </row>
    <row r="7343" spans="1:10" hidden="1" x14ac:dyDescent="0.25">
      <c r="A7343">
        <v>33555</v>
      </c>
      <c r="B7343" t="s">
        <v>34</v>
      </c>
      <c r="C7343" t="s">
        <v>39</v>
      </c>
      <c r="D7343">
        <v>1087202462</v>
      </c>
      <c r="E7343" t="s">
        <v>16</v>
      </c>
      <c r="F7343" t="s">
        <v>35</v>
      </c>
      <c r="G7343">
        <v>0</v>
      </c>
      <c r="I7343" s="1">
        <v>41805</v>
      </c>
      <c r="J7343" s="2">
        <v>0.86041666666666661</v>
      </c>
    </row>
    <row r="7344" spans="1:10" hidden="1" x14ac:dyDescent="0.25">
      <c r="A7344">
        <v>33555</v>
      </c>
      <c r="B7344" t="s">
        <v>34</v>
      </c>
      <c r="C7344" t="s">
        <v>39</v>
      </c>
      <c r="D7344">
        <v>1087202462</v>
      </c>
      <c r="E7344" t="s">
        <v>16</v>
      </c>
      <c r="F7344" t="s">
        <v>440</v>
      </c>
      <c r="G7344">
        <v>0</v>
      </c>
      <c r="I7344" s="1">
        <v>41805</v>
      </c>
      <c r="J7344" s="2">
        <v>0.86041666666666661</v>
      </c>
    </row>
    <row r="7345" spans="1:10" hidden="1" x14ac:dyDescent="0.25">
      <c r="A7345">
        <v>33555</v>
      </c>
      <c r="B7345" t="s">
        <v>34</v>
      </c>
      <c r="C7345" t="s">
        <v>39</v>
      </c>
      <c r="D7345">
        <v>1087202462</v>
      </c>
      <c r="E7345" t="s">
        <v>16</v>
      </c>
      <c r="F7345" t="s">
        <v>441</v>
      </c>
      <c r="G7345">
        <v>0</v>
      </c>
      <c r="I7345" s="1">
        <v>41805</v>
      </c>
      <c r="J7345" s="2">
        <v>0.86041666666666661</v>
      </c>
    </row>
    <row r="7346" spans="1:10" hidden="1" x14ac:dyDescent="0.25">
      <c r="A7346">
        <v>33555</v>
      </c>
      <c r="B7346" t="s">
        <v>34</v>
      </c>
      <c r="C7346" t="s">
        <v>39</v>
      </c>
      <c r="D7346">
        <v>1087202462</v>
      </c>
      <c r="E7346" t="s">
        <v>5</v>
      </c>
      <c r="F7346" t="s">
        <v>442</v>
      </c>
      <c r="G7346">
        <v>0</v>
      </c>
      <c r="I7346" s="1">
        <v>41805</v>
      </c>
      <c r="J7346" s="2">
        <v>0.86041666666666661</v>
      </c>
    </row>
    <row r="7347" spans="1:10" hidden="1" x14ac:dyDescent="0.25">
      <c r="A7347">
        <v>33556</v>
      </c>
      <c r="B7347" t="s">
        <v>34</v>
      </c>
      <c r="C7347" t="s">
        <v>39</v>
      </c>
      <c r="D7347">
        <v>59669247</v>
      </c>
      <c r="E7347" t="s">
        <v>16</v>
      </c>
      <c r="F7347" t="s">
        <v>35</v>
      </c>
      <c r="G7347">
        <v>0</v>
      </c>
      <c r="I7347" s="1">
        <v>41805</v>
      </c>
      <c r="J7347" s="2">
        <v>0.86041666666666661</v>
      </c>
    </row>
    <row r="7348" spans="1:10" hidden="1" x14ac:dyDescent="0.25">
      <c r="A7348">
        <v>33556</v>
      </c>
      <c r="B7348" t="s">
        <v>34</v>
      </c>
      <c r="C7348" t="s">
        <v>39</v>
      </c>
      <c r="D7348">
        <v>59669247</v>
      </c>
      <c r="E7348" t="s">
        <v>16</v>
      </c>
      <c r="F7348" t="s">
        <v>440</v>
      </c>
      <c r="G7348">
        <v>0</v>
      </c>
      <c r="I7348" s="1">
        <v>41805</v>
      </c>
      <c r="J7348" s="2">
        <v>0.86041666666666661</v>
      </c>
    </row>
    <row r="7349" spans="1:10" hidden="1" x14ac:dyDescent="0.25">
      <c r="A7349">
        <v>33556</v>
      </c>
      <c r="B7349" t="s">
        <v>34</v>
      </c>
      <c r="C7349" t="s">
        <v>39</v>
      </c>
      <c r="D7349">
        <v>59669247</v>
      </c>
      <c r="E7349" t="s">
        <v>16</v>
      </c>
      <c r="F7349" t="s">
        <v>441</v>
      </c>
      <c r="G7349">
        <v>0</v>
      </c>
      <c r="I7349" s="1">
        <v>41805</v>
      </c>
      <c r="J7349" s="2">
        <v>0.86041666666666661</v>
      </c>
    </row>
    <row r="7350" spans="1:10" hidden="1" x14ac:dyDescent="0.25">
      <c r="A7350">
        <v>33556</v>
      </c>
      <c r="B7350" t="s">
        <v>34</v>
      </c>
      <c r="C7350" t="s">
        <v>39</v>
      </c>
      <c r="D7350">
        <v>59669247</v>
      </c>
      <c r="E7350" t="s">
        <v>5</v>
      </c>
      <c r="F7350" t="s">
        <v>442</v>
      </c>
      <c r="G7350">
        <v>0</v>
      </c>
      <c r="I7350" s="1">
        <v>41805</v>
      </c>
      <c r="J7350" s="2">
        <v>0.86041666666666661</v>
      </c>
    </row>
    <row r="7351" spans="1:10" hidden="1" x14ac:dyDescent="0.25">
      <c r="A7351">
        <v>33557</v>
      </c>
      <c r="B7351" t="s">
        <v>34</v>
      </c>
      <c r="C7351" t="s">
        <v>39</v>
      </c>
      <c r="D7351">
        <v>1004603282</v>
      </c>
      <c r="E7351" t="s">
        <v>16</v>
      </c>
      <c r="F7351" t="s">
        <v>35</v>
      </c>
      <c r="G7351">
        <v>0</v>
      </c>
      <c r="I7351" s="1">
        <v>41805</v>
      </c>
      <c r="J7351" s="2">
        <v>0.8618055555555556</v>
      </c>
    </row>
    <row r="7352" spans="1:10" hidden="1" x14ac:dyDescent="0.25">
      <c r="A7352">
        <v>33557</v>
      </c>
      <c r="B7352" t="s">
        <v>34</v>
      </c>
      <c r="C7352" t="s">
        <v>39</v>
      </c>
      <c r="D7352">
        <v>1004603282</v>
      </c>
      <c r="E7352" t="s">
        <v>16</v>
      </c>
      <c r="F7352" t="s">
        <v>440</v>
      </c>
      <c r="G7352">
        <v>0</v>
      </c>
      <c r="I7352" s="1">
        <v>41805</v>
      </c>
      <c r="J7352" s="2">
        <v>0.8618055555555556</v>
      </c>
    </row>
    <row r="7353" spans="1:10" hidden="1" x14ac:dyDescent="0.25">
      <c r="A7353">
        <v>33557</v>
      </c>
      <c r="B7353" t="s">
        <v>34</v>
      </c>
      <c r="C7353" t="s">
        <v>39</v>
      </c>
      <c r="D7353">
        <v>1004603282</v>
      </c>
      <c r="E7353" t="s">
        <v>16</v>
      </c>
      <c r="F7353" t="s">
        <v>441</v>
      </c>
      <c r="G7353">
        <v>0</v>
      </c>
      <c r="I7353" s="1">
        <v>41805</v>
      </c>
      <c r="J7353" s="2">
        <v>0.8618055555555556</v>
      </c>
    </row>
    <row r="7354" spans="1:10" hidden="1" x14ac:dyDescent="0.25">
      <c r="A7354">
        <v>33557</v>
      </c>
      <c r="B7354" t="s">
        <v>34</v>
      </c>
      <c r="C7354" t="s">
        <v>39</v>
      </c>
      <c r="D7354">
        <v>1004603282</v>
      </c>
      <c r="E7354" t="s">
        <v>5</v>
      </c>
      <c r="F7354" t="s">
        <v>442</v>
      </c>
      <c r="G7354">
        <v>0</v>
      </c>
      <c r="I7354" s="1">
        <v>41805</v>
      </c>
      <c r="J7354" s="2">
        <v>0.8618055555555556</v>
      </c>
    </row>
    <row r="7355" spans="1:10" hidden="1" x14ac:dyDescent="0.25">
      <c r="A7355">
        <v>33558</v>
      </c>
      <c r="B7355" t="s">
        <v>34</v>
      </c>
      <c r="C7355" t="s">
        <v>39</v>
      </c>
      <c r="D7355">
        <v>1193520013</v>
      </c>
      <c r="E7355" t="s">
        <v>16</v>
      </c>
      <c r="F7355" t="s">
        <v>35</v>
      </c>
      <c r="G7355">
        <v>0</v>
      </c>
      <c r="I7355" s="1">
        <v>41805</v>
      </c>
      <c r="J7355" s="2">
        <v>0.90902777777777777</v>
      </c>
    </row>
    <row r="7356" spans="1:10" hidden="1" x14ac:dyDescent="0.25">
      <c r="A7356">
        <v>33558</v>
      </c>
      <c r="B7356" t="s">
        <v>34</v>
      </c>
      <c r="C7356" t="s">
        <v>39</v>
      </c>
      <c r="D7356">
        <v>1193520013</v>
      </c>
      <c r="E7356" t="s">
        <v>16</v>
      </c>
      <c r="F7356" t="s">
        <v>440</v>
      </c>
      <c r="G7356">
        <v>0</v>
      </c>
      <c r="I7356" s="1">
        <v>41805</v>
      </c>
      <c r="J7356" s="2">
        <v>0.90902777777777777</v>
      </c>
    </row>
    <row r="7357" spans="1:10" hidden="1" x14ac:dyDescent="0.25">
      <c r="A7357">
        <v>33558</v>
      </c>
      <c r="B7357" t="s">
        <v>34</v>
      </c>
      <c r="C7357" t="s">
        <v>39</v>
      </c>
      <c r="D7357">
        <v>1193520013</v>
      </c>
      <c r="E7357" t="s">
        <v>16</v>
      </c>
      <c r="F7357" t="s">
        <v>441</v>
      </c>
      <c r="G7357">
        <v>0</v>
      </c>
      <c r="I7357" s="1">
        <v>41805</v>
      </c>
      <c r="J7357" s="2">
        <v>0.90902777777777777</v>
      </c>
    </row>
    <row r="7358" spans="1:10" hidden="1" x14ac:dyDescent="0.25">
      <c r="A7358">
        <v>33558</v>
      </c>
      <c r="B7358" t="s">
        <v>34</v>
      </c>
      <c r="C7358" t="s">
        <v>39</v>
      </c>
      <c r="D7358">
        <v>1193520013</v>
      </c>
      <c r="E7358" t="s">
        <v>5</v>
      </c>
      <c r="F7358" t="s">
        <v>442</v>
      </c>
      <c r="G7358">
        <v>0</v>
      </c>
      <c r="I7358" s="1">
        <v>41805</v>
      </c>
      <c r="J7358" s="2">
        <v>0.90902777777777777</v>
      </c>
    </row>
    <row r="7359" spans="1:10" hidden="1" x14ac:dyDescent="0.25">
      <c r="A7359">
        <v>33559</v>
      </c>
      <c r="B7359" t="s">
        <v>34</v>
      </c>
      <c r="C7359" t="s">
        <v>39</v>
      </c>
      <c r="D7359">
        <v>1004603176</v>
      </c>
      <c r="E7359" t="s">
        <v>16</v>
      </c>
      <c r="F7359" t="s">
        <v>35</v>
      </c>
      <c r="G7359">
        <v>0</v>
      </c>
      <c r="I7359" s="1">
        <v>41805</v>
      </c>
      <c r="J7359" s="2">
        <v>0.90972222222222221</v>
      </c>
    </row>
    <row r="7360" spans="1:10" hidden="1" x14ac:dyDescent="0.25">
      <c r="A7360">
        <v>33559</v>
      </c>
      <c r="B7360" t="s">
        <v>34</v>
      </c>
      <c r="C7360" t="s">
        <v>39</v>
      </c>
      <c r="D7360">
        <v>1004603176</v>
      </c>
      <c r="E7360" t="s">
        <v>16</v>
      </c>
      <c r="F7360" t="s">
        <v>440</v>
      </c>
      <c r="G7360">
        <v>0</v>
      </c>
      <c r="I7360" s="1">
        <v>41805</v>
      </c>
      <c r="J7360" s="2">
        <v>0.90972222222222221</v>
      </c>
    </row>
    <row r="7361" spans="1:10" hidden="1" x14ac:dyDescent="0.25">
      <c r="A7361">
        <v>33559</v>
      </c>
      <c r="B7361" t="s">
        <v>34</v>
      </c>
      <c r="C7361" t="s">
        <v>39</v>
      </c>
      <c r="D7361">
        <v>1004603176</v>
      </c>
      <c r="E7361" t="s">
        <v>16</v>
      </c>
      <c r="F7361" t="s">
        <v>441</v>
      </c>
      <c r="G7361">
        <v>0</v>
      </c>
      <c r="I7361" s="1">
        <v>41805</v>
      </c>
      <c r="J7361" s="2">
        <v>0.90972222222222221</v>
      </c>
    </row>
    <row r="7362" spans="1:10" hidden="1" x14ac:dyDescent="0.25">
      <c r="A7362">
        <v>33559</v>
      </c>
      <c r="B7362" t="s">
        <v>34</v>
      </c>
      <c r="C7362" t="s">
        <v>39</v>
      </c>
      <c r="D7362">
        <v>1004603176</v>
      </c>
      <c r="E7362" t="s">
        <v>5</v>
      </c>
      <c r="F7362" t="s">
        <v>442</v>
      </c>
      <c r="G7362">
        <v>0</v>
      </c>
      <c r="I7362" s="1">
        <v>41805</v>
      </c>
      <c r="J7362" s="2">
        <v>0.90972222222222221</v>
      </c>
    </row>
    <row r="7363" spans="1:10" hidden="1" x14ac:dyDescent="0.25">
      <c r="A7363">
        <v>33560</v>
      </c>
      <c r="B7363" t="s">
        <v>34</v>
      </c>
      <c r="C7363" t="s">
        <v>39</v>
      </c>
      <c r="D7363">
        <v>1004330421</v>
      </c>
      <c r="E7363" t="s">
        <v>16</v>
      </c>
      <c r="F7363" t="s">
        <v>35</v>
      </c>
      <c r="G7363">
        <v>0</v>
      </c>
      <c r="I7363" s="1">
        <v>41805</v>
      </c>
      <c r="J7363" s="2">
        <v>0.91041666666666676</v>
      </c>
    </row>
    <row r="7364" spans="1:10" hidden="1" x14ac:dyDescent="0.25">
      <c r="A7364">
        <v>33560</v>
      </c>
      <c r="B7364" t="s">
        <v>34</v>
      </c>
      <c r="C7364" t="s">
        <v>39</v>
      </c>
      <c r="D7364">
        <v>1004330421</v>
      </c>
      <c r="E7364" t="s">
        <v>16</v>
      </c>
      <c r="F7364" t="s">
        <v>440</v>
      </c>
      <c r="G7364">
        <v>0</v>
      </c>
      <c r="I7364" s="1">
        <v>41805</v>
      </c>
      <c r="J7364" s="2">
        <v>0.91041666666666676</v>
      </c>
    </row>
    <row r="7365" spans="1:10" hidden="1" x14ac:dyDescent="0.25">
      <c r="A7365">
        <v>33560</v>
      </c>
      <c r="B7365" t="s">
        <v>34</v>
      </c>
      <c r="C7365" t="s">
        <v>39</v>
      </c>
      <c r="D7365">
        <v>1004330421</v>
      </c>
      <c r="E7365" t="s">
        <v>16</v>
      </c>
      <c r="F7365" t="s">
        <v>441</v>
      </c>
      <c r="G7365">
        <v>0</v>
      </c>
      <c r="I7365" s="1">
        <v>41805</v>
      </c>
      <c r="J7365" s="2">
        <v>0.91041666666666676</v>
      </c>
    </row>
    <row r="7366" spans="1:10" hidden="1" x14ac:dyDescent="0.25">
      <c r="A7366">
        <v>33560</v>
      </c>
      <c r="B7366" t="s">
        <v>34</v>
      </c>
      <c r="C7366" t="s">
        <v>39</v>
      </c>
      <c r="D7366">
        <v>1004330421</v>
      </c>
      <c r="E7366" t="s">
        <v>5</v>
      </c>
      <c r="F7366" t="s">
        <v>442</v>
      </c>
      <c r="G7366">
        <v>0</v>
      </c>
      <c r="I7366" s="1">
        <v>41805</v>
      </c>
      <c r="J7366" s="2">
        <v>0.91041666666666676</v>
      </c>
    </row>
    <row r="7367" spans="1:10" hidden="1" x14ac:dyDescent="0.25">
      <c r="A7367">
        <v>33561</v>
      </c>
      <c r="B7367" t="s">
        <v>34</v>
      </c>
      <c r="C7367" t="s">
        <v>39</v>
      </c>
      <c r="D7367">
        <v>1004603343</v>
      </c>
      <c r="E7367" t="s">
        <v>16</v>
      </c>
      <c r="F7367" t="s">
        <v>35</v>
      </c>
      <c r="G7367">
        <v>0</v>
      </c>
      <c r="I7367" s="1">
        <v>41805</v>
      </c>
      <c r="J7367" s="2">
        <v>0.91111111111111109</v>
      </c>
    </row>
    <row r="7368" spans="1:10" hidden="1" x14ac:dyDescent="0.25">
      <c r="A7368">
        <v>33561</v>
      </c>
      <c r="B7368" t="s">
        <v>34</v>
      </c>
      <c r="C7368" t="s">
        <v>39</v>
      </c>
      <c r="D7368">
        <v>1004603343</v>
      </c>
      <c r="E7368" t="s">
        <v>16</v>
      </c>
      <c r="F7368" t="s">
        <v>440</v>
      </c>
      <c r="G7368">
        <v>0</v>
      </c>
      <c r="I7368" s="1">
        <v>41805</v>
      </c>
      <c r="J7368" s="2">
        <v>0.91111111111111109</v>
      </c>
    </row>
    <row r="7369" spans="1:10" hidden="1" x14ac:dyDescent="0.25">
      <c r="A7369">
        <v>33561</v>
      </c>
      <c r="B7369" t="s">
        <v>34</v>
      </c>
      <c r="C7369" t="s">
        <v>39</v>
      </c>
      <c r="D7369">
        <v>1004603343</v>
      </c>
      <c r="E7369" t="s">
        <v>16</v>
      </c>
      <c r="F7369" t="s">
        <v>441</v>
      </c>
      <c r="G7369">
        <v>0</v>
      </c>
      <c r="I7369" s="1">
        <v>41805</v>
      </c>
      <c r="J7369" s="2">
        <v>0.91111111111111109</v>
      </c>
    </row>
    <row r="7370" spans="1:10" hidden="1" x14ac:dyDescent="0.25">
      <c r="A7370">
        <v>33561</v>
      </c>
      <c r="B7370" t="s">
        <v>34</v>
      </c>
      <c r="C7370" t="s">
        <v>39</v>
      </c>
      <c r="D7370">
        <v>1004603343</v>
      </c>
      <c r="E7370" t="s">
        <v>5</v>
      </c>
      <c r="F7370" t="s">
        <v>442</v>
      </c>
      <c r="G7370">
        <v>0</v>
      </c>
      <c r="I7370" s="1">
        <v>41805</v>
      </c>
      <c r="J7370" s="2">
        <v>0.91111111111111109</v>
      </c>
    </row>
    <row r="7371" spans="1:10" hidden="1" x14ac:dyDescent="0.25">
      <c r="A7371">
        <v>33562</v>
      </c>
      <c r="B7371" t="s">
        <v>34</v>
      </c>
      <c r="C7371" t="s">
        <v>39</v>
      </c>
      <c r="D7371">
        <v>1193466738</v>
      </c>
      <c r="E7371" t="s">
        <v>16</v>
      </c>
      <c r="F7371" t="s">
        <v>35</v>
      </c>
      <c r="G7371">
        <v>0</v>
      </c>
      <c r="I7371" s="1">
        <v>41805</v>
      </c>
      <c r="J7371" s="2">
        <v>0.91180555555555554</v>
      </c>
    </row>
    <row r="7372" spans="1:10" hidden="1" x14ac:dyDescent="0.25">
      <c r="A7372">
        <v>33562</v>
      </c>
      <c r="B7372" t="s">
        <v>34</v>
      </c>
      <c r="C7372" t="s">
        <v>39</v>
      </c>
      <c r="D7372">
        <v>1193466738</v>
      </c>
      <c r="E7372" t="s">
        <v>16</v>
      </c>
      <c r="F7372" t="s">
        <v>440</v>
      </c>
      <c r="G7372">
        <v>0</v>
      </c>
      <c r="I7372" s="1">
        <v>41805</v>
      </c>
      <c r="J7372" s="2">
        <v>0.91180555555555554</v>
      </c>
    </row>
    <row r="7373" spans="1:10" hidden="1" x14ac:dyDescent="0.25">
      <c r="A7373">
        <v>33562</v>
      </c>
      <c r="B7373" t="s">
        <v>34</v>
      </c>
      <c r="C7373" t="s">
        <v>39</v>
      </c>
      <c r="D7373">
        <v>1193466738</v>
      </c>
      <c r="E7373" t="s">
        <v>16</v>
      </c>
      <c r="F7373" t="s">
        <v>441</v>
      </c>
      <c r="G7373">
        <v>0</v>
      </c>
      <c r="I7373" s="1">
        <v>41805</v>
      </c>
      <c r="J7373" s="2">
        <v>0.91180555555555554</v>
      </c>
    </row>
    <row r="7374" spans="1:10" hidden="1" x14ac:dyDescent="0.25">
      <c r="A7374">
        <v>33562</v>
      </c>
      <c r="B7374" t="s">
        <v>34</v>
      </c>
      <c r="C7374" t="s">
        <v>39</v>
      </c>
      <c r="D7374">
        <v>1193466738</v>
      </c>
      <c r="E7374" t="s">
        <v>5</v>
      </c>
      <c r="F7374" t="s">
        <v>442</v>
      </c>
      <c r="G7374">
        <v>0</v>
      </c>
      <c r="I7374" s="1">
        <v>41805</v>
      </c>
      <c r="J7374" s="2">
        <v>0.91180555555555554</v>
      </c>
    </row>
    <row r="7375" spans="1:10" hidden="1" x14ac:dyDescent="0.25">
      <c r="A7375">
        <v>33563</v>
      </c>
      <c r="B7375" t="s">
        <v>34</v>
      </c>
      <c r="C7375" t="s">
        <v>39</v>
      </c>
      <c r="D7375">
        <v>1193244018</v>
      </c>
      <c r="E7375" t="s">
        <v>16</v>
      </c>
      <c r="F7375" t="s">
        <v>35</v>
      </c>
      <c r="G7375">
        <v>0</v>
      </c>
      <c r="I7375" s="1">
        <v>41805</v>
      </c>
      <c r="J7375" s="2">
        <v>0.91319444444444453</v>
      </c>
    </row>
    <row r="7376" spans="1:10" hidden="1" x14ac:dyDescent="0.25">
      <c r="A7376">
        <v>33563</v>
      </c>
      <c r="B7376" t="s">
        <v>34</v>
      </c>
      <c r="C7376" t="s">
        <v>39</v>
      </c>
      <c r="D7376">
        <v>1193244018</v>
      </c>
      <c r="E7376" t="s">
        <v>16</v>
      </c>
      <c r="F7376" t="s">
        <v>440</v>
      </c>
      <c r="G7376">
        <v>0</v>
      </c>
      <c r="I7376" s="1">
        <v>41805</v>
      </c>
      <c r="J7376" s="2">
        <v>0.91319444444444453</v>
      </c>
    </row>
    <row r="7377" spans="1:10" hidden="1" x14ac:dyDescent="0.25">
      <c r="A7377">
        <v>33563</v>
      </c>
      <c r="B7377" t="s">
        <v>34</v>
      </c>
      <c r="C7377" t="s">
        <v>39</v>
      </c>
      <c r="D7377">
        <v>1193244018</v>
      </c>
      <c r="E7377" t="s">
        <v>16</v>
      </c>
      <c r="F7377" t="s">
        <v>441</v>
      </c>
      <c r="G7377">
        <v>0</v>
      </c>
      <c r="I7377" s="1">
        <v>41805</v>
      </c>
      <c r="J7377" s="2">
        <v>0.91319444444444453</v>
      </c>
    </row>
    <row r="7378" spans="1:10" hidden="1" x14ac:dyDescent="0.25">
      <c r="A7378">
        <v>33563</v>
      </c>
      <c r="B7378" t="s">
        <v>34</v>
      </c>
      <c r="C7378" t="s">
        <v>39</v>
      </c>
      <c r="D7378">
        <v>1193244018</v>
      </c>
      <c r="E7378" t="s">
        <v>5</v>
      </c>
      <c r="F7378" t="s">
        <v>442</v>
      </c>
      <c r="G7378">
        <v>0</v>
      </c>
      <c r="I7378" s="1">
        <v>41805</v>
      </c>
      <c r="J7378" s="2">
        <v>0.91319444444444453</v>
      </c>
    </row>
    <row r="7379" spans="1:10" hidden="1" x14ac:dyDescent="0.25">
      <c r="A7379">
        <v>33564</v>
      </c>
      <c r="B7379" t="s">
        <v>34</v>
      </c>
      <c r="C7379" t="s">
        <v>11</v>
      </c>
      <c r="D7379">
        <v>1004603353</v>
      </c>
      <c r="E7379" t="s">
        <v>16</v>
      </c>
      <c r="F7379" t="s">
        <v>35</v>
      </c>
      <c r="G7379">
        <v>0</v>
      </c>
      <c r="I7379" s="1">
        <v>41805</v>
      </c>
      <c r="J7379" s="2">
        <v>0.91388888888888886</v>
      </c>
    </row>
    <row r="7380" spans="1:10" hidden="1" x14ac:dyDescent="0.25">
      <c r="A7380">
        <v>33564</v>
      </c>
      <c r="B7380" t="s">
        <v>34</v>
      </c>
      <c r="C7380" t="s">
        <v>11</v>
      </c>
      <c r="D7380">
        <v>1004603353</v>
      </c>
      <c r="E7380" t="s">
        <v>16</v>
      </c>
      <c r="F7380" t="s">
        <v>440</v>
      </c>
      <c r="G7380">
        <v>0</v>
      </c>
      <c r="I7380" s="1">
        <v>41805</v>
      </c>
      <c r="J7380" s="2">
        <v>0.91388888888888886</v>
      </c>
    </row>
    <row r="7381" spans="1:10" hidden="1" x14ac:dyDescent="0.25">
      <c r="A7381">
        <v>33564</v>
      </c>
      <c r="B7381" t="s">
        <v>34</v>
      </c>
      <c r="C7381" t="s">
        <v>11</v>
      </c>
      <c r="D7381">
        <v>1004603353</v>
      </c>
      <c r="E7381" t="s">
        <v>16</v>
      </c>
      <c r="F7381" t="s">
        <v>441</v>
      </c>
      <c r="G7381">
        <v>0</v>
      </c>
      <c r="I7381" s="1">
        <v>41805</v>
      </c>
      <c r="J7381" s="2">
        <v>0.91388888888888886</v>
      </c>
    </row>
    <row r="7382" spans="1:10" hidden="1" x14ac:dyDescent="0.25">
      <c r="A7382">
        <v>33564</v>
      </c>
      <c r="B7382" t="s">
        <v>34</v>
      </c>
      <c r="C7382" t="s">
        <v>11</v>
      </c>
      <c r="D7382">
        <v>1004603353</v>
      </c>
      <c r="E7382" t="s">
        <v>5</v>
      </c>
      <c r="F7382" t="s">
        <v>442</v>
      </c>
      <c r="G7382">
        <v>0</v>
      </c>
      <c r="I7382" s="1">
        <v>41805</v>
      </c>
      <c r="J7382" s="2">
        <v>0.91388888888888886</v>
      </c>
    </row>
    <row r="7383" spans="1:10" hidden="1" x14ac:dyDescent="0.25">
      <c r="A7383">
        <v>33565</v>
      </c>
      <c r="B7383" t="s">
        <v>34</v>
      </c>
      <c r="C7383" t="s">
        <v>21</v>
      </c>
      <c r="D7383">
        <v>2</v>
      </c>
      <c r="E7383" t="s">
        <v>21</v>
      </c>
      <c r="F7383" t="s">
        <v>21</v>
      </c>
      <c r="G7383">
        <v>275</v>
      </c>
      <c r="I7383" s="1">
        <v>41805</v>
      </c>
      <c r="J7383" s="2">
        <v>0.9145833333333333</v>
      </c>
    </row>
    <row r="7384" spans="1:10" hidden="1" x14ac:dyDescent="0.25">
      <c r="A7384">
        <v>33566</v>
      </c>
      <c r="B7384" t="s">
        <v>34</v>
      </c>
      <c r="C7384" t="s">
        <v>28</v>
      </c>
      <c r="D7384">
        <v>1</v>
      </c>
      <c r="E7384" t="s">
        <v>28</v>
      </c>
      <c r="F7384" t="s">
        <v>36</v>
      </c>
      <c r="G7384">
        <v>5</v>
      </c>
      <c r="I7384" s="1">
        <v>41805</v>
      </c>
      <c r="J7384" s="2">
        <v>0.91527777777777775</v>
      </c>
    </row>
    <row r="7385" spans="1:10" hidden="1" x14ac:dyDescent="0.25">
      <c r="A7385">
        <v>33567</v>
      </c>
      <c r="B7385" t="s">
        <v>34</v>
      </c>
      <c r="C7385" t="s">
        <v>28</v>
      </c>
      <c r="D7385">
        <v>1</v>
      </c>
      <c r="E7385" t="s">
        <v>28</v>
      </c>
      <c r="F7385" t="s">
        <v>36</v>
      </c>
      <c r="G7385">
        <v>20</v>
      </c>
      <c r="I7385" s="1">
        <v>41805</v>
      </c>
      <c r="J7385" s="2">
        <v>0.91736111111111107</v>
      </c>
    </row>
    <row r="7386" spans="1:10" hidden="1" x14ac:dyDescent="0.25">
      <c r="A7386">
        <v>33568</v>
      </c>
      <c r="B7386" t="s">
        <v>34</v>
      </c>
      <c r="C7386" t="s">
        <v>28</v>
      </c>
      <c r="D7386">
        <v>1</v>
      </c>
      <c r="E7386" t="s">
        <v>28</v>
      </c>
      <c r="F7386" t="s">
        <v>36</v>
      </c>
      <c r="G7386">
        <v>15</v>
      </c>
      <c r="I7386" s="1">
        <v>41805</v>
      </c>
      <c r="J7386" s="2">
        <v>0.91805555555555562</v>
      </c>
    </row>
    <row r="7387" spans="1:10" hidden="1" x14ac:dyDescent="0.25">
      <c r="A7387">
        <v>33569</v>
      </c>
      <c r="B7387" t="s">
        <v>34</v>
      </c>
      <c r="C7387" t="s">
        <v>28</v>
      </c>
      <c r="D7387">
        <v>1</v>
      </c>
      <c r="E7387" t="s">
        <v>28</v>
      </c>
      <c r="F7387" t="s">
        <v>36</v>
      </c>
      <c r="G7387">
        <v>10</v>
      </c>
      <c r="I7387" s="1">
        <v>41805</v>
      </c>
      <c r="J7387" s="2">
        <v>0.91805555555555562</v>
      </c>
    </row>
    <row r="7388" spans="1:10" hidden="1" x14ac:dyDescent="0.25">
      <c r="A7388">
        <v>33570</v>
      </c>
      <c r="B7388" t="s">
        <v>34</v>
      </c>
      <c r="C7388" t="s">
        <v>28</v>
      </c>
      <c r="D7388">
        <v>1</v>
      </c>
      <c r="E7388" t="s">
        <v>28</v>
      </c>
      <c r="F7388" t="s">
        <v>36</v>
      </c>
      <c r="G7388">
        <v>7</v>
      </c>
      <c r="I7388" s="1">
        <v>41805</v>
      </c>
      <c r="J7388" s="2">
        <v>0.91875000000000007</v>
      </c>
    </row>
    <row r="7389" spans="1:10" hidden="1" x14ac:dyDescent="0.25">
      <c r="A7389">
        <v>33571</v>
      </c>
      <c r="B7389" t="s">
        <v>603</v>
      </c>
      <c r="C7389" t="s">
        <v>11</v>
      </c>
      <c r="D7389">
        <v>66865183</v>
      </c>
      <c r="E7389" t="s">
        <v>16</v>
      </c>
      <c r="F7389" t="s">
        <v>604</v>
      </c>
      <c r="G7389">
        <v>0</v>
      </c>
      <c r="I7389" s="1">
        <v>41806</v>
      </c>
      <c r="J7389" s="2">
        <v>0.35486111111111113</v>
      </c>
    </row>
    <row r="7390" spans="1:10" hidden="1" x14ac:dyDescent="0.25">
      <c r="A7390">
        <v>33572</v>
      </c>
      <c r="B7390" t="s">
        <v>603</v>
      </c>
      <c r="C7390" t="s">
        <v>39</v>
      </c>
      <c r="D7390">
        <v>1004610557</v>
      </c>
      <c r="E7390" t="s">
        <v>16</v>
      </c>
      <c r="F7390" t="s">
        <v>605</v>
      </c>
      <c r="G7390">
        <v>0</v>
      </c>
      <c r="I7390" s="1">
        <v>41806</v>
      </c>
      <c r="J7390" s="2">
        <v>0.35625000000000001</v>
      </c>
    </row>
    <row r="7391" spans="1:10" hidden="1" x14ac:dyDescent="0.25">
      <c r="A7391">
        <v>33573</v>
      </c>
      <c r="B7391" t="s">
        <v>603</v>
      </c>
      <c r="C7391" t="s">
        <v>11</v>
      </c>
      <c r="D7391">
        <v>59676470</v>
      </c>
      <c r="E7391" t="s">
        <v>16</v>
      </c>
      <c r="F7391" t="s">
        <v>604</v>
      </c>
      <c r="G7391">
        <v>0</v>
      </c>
      <c r="I7391" s="1">
        <v>41806</v>
      </c>
      <c r="J7391" s="2">
        <v>0.35694444444444445</v>
      </c>
    </row>
    <row r="7392" spans="1:10" hidden="1" x14ac:dyDescent="0.25">
      <c r="A7392">
        <v>33574</v>
      </c>
      <c r="B7392" t="s">
        <v>603</v>
      </c>
      <c r="C7392" t="s">
        <v>11</v>
      </c>
      <c r="D7392">
        <v>13012293</v>
      </c>
      <c r="E7392" t="s">
        <v>16</v>
      </c>
      <c r="F7392" t="s">
        <v>606</v>
      </c>
      <c r="G7392">
        <v>0</v>
      </c>
      <c r="I7392" s="1">
        <v>41806</v>
      </c>
      <c r="J7392" s="2">
        <v>0.36458333333333331</v>
      </c>
    </row>
    <row r="7393" spans="1:10" hidden="1" x14ac:dyDescent="0.25">
      <c r="A7393">
        <v>33575</v>
      </c>
      <c r="B7393" t="s">
        <v>603</v>
      </c>
      <c r="C7393" t="s">
        <v>11</v>
      </c>
      <c r="D7393">
        <v>59674733</v>
      </c>
      <c r="E7393" t="s">
        <v>16</v>
      </c>
      <c r="F7393" t="s">
        <v>606</v>
      </c>
      <c r="G7393">
        <v>0</v>
      </c>
      <c r="I7393" s="1">
        <v>41806</v>
      </c>
      <c r="J7393" s="2">
        <v>0.3666666666666667</v>
      </c>
    </row>
    <row r="7394" spans="1:10" hidden="1" x14ac:dyDescent="0.25">
      <c r="A7394">
        <v>33576</v>
      </c>
      <c r="B7394" t="s">
        <v>603</v>
      </c>
      <c r="C7394" t="s">
        <v>11</v>
      </c>
      <c r="D7394">
        <v>1087194362</v>
      </c>
      <c r="E7394" t="s">
        <v>16</v>
      </c>
      <c r="F7394" t="s">
        <v>606</v>
      </c>
      <c r="G7394">
        <v>0</v>
      </c>
      <c r="I7394" s="1">
        <v>41806</v>
      </c>
      <c r="J7394" s="2">
        <v>0.3666666666666667</v>
      </c>
    </row>
    <row r="7395" spans="1:10" hidden="1" x14ac:dyDescent="0.25">
      <c r="A7395">
        <v>33577</v>
      </c>
      <c r="B7395" t="s">
        <v>603</v>
      </c>
      <c r="C7395" t="s">
        <v>11</v>
      </c>
      <c r="D7395">
        <v>59683454</v>
      </c>
      <c r="E7395" t="s">
        <v>16</v>
      </c>
      <c r="F7395" t="s">
        <v>604</v>
      </c>
      <c r="G7395">
        <v>0</v>
      </c>
      <c r="I7395" s="1">
        <v>41806</v>
      </c>
      <c r="J7395" s="2">
        <v>0.36805555555555558</v>
      </c>
    </row>
    <row r="7396" spans="1:10" hidden="1" x14ac:dyDescent="0.25">
      <c r="A7396">
        <v>33578</v>
      </c>
      <c r="B7396" t="s">
        <v>34</v>
      </c>
      <c r="C7396" t="s">
        <v>11</v>
      </c>
      <c r="D7396">
        <v>51767560</v>
      </c>
      <c r="E7396" t="s">
        <v>16</v>
      </c>
      <c r="F7396" t="s">
        <v>35</v>
      </c>
      <c r="G7396">
        <v>0</v>
      </c>
      <c r="I7396" s="1">
        <v>41806</v>
      </c>
      <c r="J7396" s="2">
        <v>0.36944444444444446</v>
      </c>
    </row>
    <row r="7397" spans="1:10" hidden="1" x14ac:dyDescent="0.25">
      <c r="A7397">
        <v>33578</v>
      </c>
      <c r="B7397" t="s">
        <v>34</v>
      </c>
      <c r="C7397" t="s">
        <v>11</v>
      </c>
      <c r="D7397">
        <v>51767560</v>
      </c>
      <c r="E7397" t="s">
        <v>16</v>
      </c>
      <c r="F7397" t="s">
        <v>440</v>
      </c>
      <c r="G7397">
        <v>0</v>
      </c>
      <c r="I7397" s="1">
        <v>41806</v>
      </c>
      <c r="J7397" s="2">
        <v>0.36944444444444446</v>
      </c>
    </row>
    <row r="7398" spans="1:10" hidden="1" x14ac:dyDescent="0.25">
      <c r="A7398">
        <v>33578</v>
      </c>
      <c r="B7398" t="s">
        <v>34</v>
      </c>
      <c r="C7398" t="s">
        <v>11</v>
      </c>
      <c r="D7398">
        <v>51767560</v>
      </c>
      <c r="E7398" t="s">
        <v>16</v>
      </c>
      <c r="F7398" t="s">
        <v>441</v>
      </c>
      <c r="G7398">
        <v>0</v>
      </c>
      <c r="I7398" s="1">
        <v>41806</v>
      </c>
      <c r="J7398" s="2">
        <v>0.36944444444444446</v>
      </c>
    </row>
    <row r="7399" spans="1:10" hidden="1" x14ac:dyDescent="0.25">
      <c r="A7399">
        <v>33578</v>
      </c>
      <c r="B7399" t="s">
        <v>34</v>
      </c>
      <c r="C7399" t="s">
        <v>11</v>
      </c>
      <c r="D7399">
        <v>51767560</v>
      </c>
      <c r="E7399" t="s">
        <v>5</v>
      </c>
      <c r="F7399" t="s">
        <v>442</v>
      </c>
      <c r="G7399">
        <v>0</v>
      </c>
      <c r="I7399" s="1">
        <v>41806</v>
      </c>
      <c r="J7399" s="2">
        <v>0.36944444444444446</v>
      </c>
    </row>
    <row r="7400" spans="1:10" hidden="1" x14ac:dyDescent="0.25">
      <c r="A7400">
        <v>33579</v>
      </c>
      <c r="B7400" t="s">
        <v>34</v>
      </c>
      <c r="C7400" t="s">
        <v>11</v>
      </c>
      <c r="D7400">
        <v>1087203582</v>
      </c>
      <c r="E7400" t="s">
        <v>16</v>
      </c>
      <c r="F7400" t="s">
        <v>35</v>
      </c>
      <c r="G7400">
        <v>0</v>
      </c>
      <c r="I7400" s="1">
        <v>41806</v>
      </c>
      <c r="J7400" s="2">
        <v>0.37013888888888885</v>
      </c>
    </row>
    <row r="7401" spans="1:10" hidden="1" x14ac:dyDescent="0.25">
      <c r="A7401">
        <v>33579</v>
      </c>
      <c r="B7401" t="s">
        <v>34</v>
      </c>
      <c r="C7401" t="s">
        <v>11</v>
      </c>
      <c r="D7401">
        <v>1087203582</v>
      </c>
      <c r="E7401" t="s">
        <v>16</v>
      </c>
      <c r="F7401" t="s">
        <v>440</v>
      </c>
      <c r="G7401">
        <v>0</v>
      </c>
      <c r="I7401" s="1">
        <v>41806</v>
      </c>
      <c r="J7401" s="2">
        <v>0.37013888888888885</v>
      </c>
    </row>
    <row r="7402" spans="1:10" hidden="1" x14ac:dyDescent="0.25">
      <c r="A7402">
        <v>33579</v>
      </c>
      <c r="B7402" t="s">
        <v>34</v>
      </c>
      <c r="C7402" t="s">
        <v>11</v>
      </c>
      <c r="D7402">
        <v>1087203582</v>
      </c>
      <c r="E7402" t="s">
        <v>16</v>
      </c>
      <c r="F7402" t="s">
        <v>441</v>
      </c>
      <c r="G7402">
        <v>0</v>
      </c>
      <c r="I7402" s="1">
        <v>41806</v>
      </c>
      <c r="J7402" s="2">
        <v>0.37013888888888885</v>
      </c>
    </row>
    <row r="7403" spans="1:10" hidden="1" x14ac:dyDescent="0.25">
      <c r="A7403">
        <v>33579</v>
      </c>
      <c r="B7403" t="s">
        <v>34</v>
      </c>
      <c r="C7403" t="s">
        <v>11</v>
      </c>
      <c r="D7403">
        <v>1087203582</v>
      </c>
      <c r="E7403" t="s">
        <v>5</v>
      </c>
      <c r="F7403" t="s">
        <v>442</v>
      </c>
      <c r="G7403">
        <v>0</v>
      </c>
      <c r="I7403" s="1">
        <v>41806</v>
      </c>
      <c r="J7403" s="2">
        <v>0.37013888888888885</v>
      </c>
    </row>
    <row r="7404" spans="1:10" hidden="1" x14ac:dyDescent="0.25">
      <c r="A7404">
        <v>33580</v>
      </c>
      <c r="B7404" t="s">
        <v>34</v>
      </c>
      <c r="C7404" t="s">
        <v>11</v>
      </c>
      <c r="D7404">
        <v>1087113539</v>
      </c>
      <c r="E7404" t="s">
        <v>16</v>
      </c>
      <c r="F7404" t="s">
        <v>35</v>
      </c>
      <c r="G7404">
        <v>0</v>
      </c>
      <c r="I7404" s="1">
        <v>41806</v>
      </c>
      <c r="J7404" s="2">
        <v>0.37083333333333335</v>
      </c>
    </row>
    <row r="7405" spans="1:10" hidden="1" x14ac:dyDescent="0.25">
      <c r="A7405">
        <v>33580</v>
      </c>
      <c r="B7405" t="s">
        <v>34</v>
      </c>
      <c r="C7405" t="s">
        <v>11</v>
      </c>
      <c r="D7405">
        <v>1087113539</v>
      </c>
      <c r="E7405" t="s">
        <v>16</v>
      </c>
      <c r="F7405" t="s">
        <v>440</v>
      </c>
      <c r="G7405">
        <v>0</v>
      </c>
      <c r="I7405" s="1">
        <v>41806</v>
      </c>
      <c r="J7405" s="2">
        <v>0.37083333333333335</v>
      </c>
    </row>
    <row r="7406" spans="1:10" hidden="1" x14ac:dyDescent="0.25">
      <c r="A7406">
        <v>33580</v>
      </c>
      <c r="B7406" t="s">
        <v>34</v>
      </c>
      <c r="C7406" t="s">
        <v>11</v>
      </c>
      <c r="D7406">
        <v>1087113539</v>
      </c>
      <c r="E7406" t="s">
        <v>16</v>
      </c>
      <c r="F7406" t="s">
        <v>441</v>
      </c>
      <c r="G7406">
        <v>0</v>
      </c>
      <c r="I7406" s="1">
        <v>41806</v>
      </c>
      <c r="J7406" s="2">
        <v>0.37083333333333335</v>
      </c>
    </row>
    <row r="7407" spans="1:10" hidden="1" x14ac:dyDescent="0.25">
      <c r="A7407">
        <v>33580</v>
      </c>
      <c r="B7407" t="s">
        <v>34</v>
      </c>
      <c r="C7407" t="s">
        <v>11</v>
      </c>
      <c r="D7407">
        <v>1087113539</v>
      </c>
      <c r="E7407" t="s">
        <v>5</v>
      </c>
      <c r="F7407" t="s">
        <v>442</v>
      </c>
      <c r="G7407">
        <v>0</v>
      </c>
      <c r="I7407" s="1">
        <v>41806</v>
      </c>
      <c r="J7407" s="2">
        <v>0.37083333333333335</v>
      </c>
    </row>
    <row r="7408" spans="1:10" hidden="1" x14ac:dyDescent="0.25">
      <c r="A7408">
        <v>33581</v>
      </c>
      <c r="B7408" t="s">
        <v>34</v>
      </c>
      <c r="C7408" t="s">
        <v>11</v>
      </c>
      <c r="D7408">
        <v>1087115214</v>
      </c>
      <c r="E7408" t="s">
        <v>16</v>
      </c>
      <c r="F7408" t="s">
        <v>35</v>
      </c>
      <c r="G7408">
        <v>0</v>
      </c>
      <c r="I7408" s="1">
        <v>41806</v>
      </c>
      <c r="J7408" s="2">
        <v>0.37152777777777773</v>
      </c>
    </row>
    <row r="7409" spans="1:10" hidden="1" x14ac:dyDescent="0.25">
      <c r="A7409">
        <v>33581</v>
      </c>
      <c r="B7409" t="s">
        <v>34</v>
      </c>
      <c r="C7409" t="s">
        <v>11</v>
      </c>
      <c r="D7409">
        <v>1087115214</v>
      </c>
      <c r="E7409" t="s">
        <v>16</v>
      </c>
      <c r="F7409" t="s">
        <v>440</v>
      </c>
      <c r="G7409">
        <v>0</v>
      </c>
      <c r="I7409" s="1">
        <v>41806</v>
      </c>
      <c r="J7409" s="2">
        <v>0.37152777777777773</v>
      </c>
    </row>
    <row r="7410" spans="1:10" hidden="1" x14ac:dyDescent="0.25">
      <c r="A7410">
        <v>33581</v>
      </c>
      <c r="B7410" t="s">
        <v>34</v>
      </c>
      <c r="C7410" t="s">
        <v>11</v>
      </c>
      <c r="D7410">
        <v>1087115214</v>
      </c>
      <c r="E7410" t="s">
        <v>16</v>
      </c>
      <c r="F7410" t="s">
        <v>441</v>
      </c>
      <c r="G7410">
        <v>0</v>
      </c>
      <c r="I7410" s="1">
        <v>41806</v>
      </c>
      <c r="J7410" s="2">
        <v>0.37152777777777773</v>
      </c>
    </row>
    <row r="7411" spans="1:10" hidden="1" x14ac:dyDescent="0.25">
      <c r="A7411">
        <v>33581</v>
      </c>
      <c r="B7411" t="s">
        <v>34</v>
      </c>
      <c r="C7411" t="s">
        <v>11</v>
      </c>
      <c r="D7411">
        <v>1087115214</v>
      </c>
      <c r="E7411" t="s">
        <v>5</v>
      </c>
      <c r="F7411" t="s">
        <v>442</v>
      </c>
      <c r="G7411">
        <v>0</v>
      </c>
      <c r="I7411" s="1">
        <v>41806</v>
      </c>
      <c r="J7411" s="2">
        <v>0.37152777777777773</v>
      </c>
    </row>
    <row r="7412" spans="1:10" hidden="1" x14ac:dyDescent="0.25">
      <c r="A7412">
        <v>33582</v>
      </c>
      <c r="B7412" t="s">
        <v>34</v>
      </c>
      <c r="C7412" t="s">
        <v>11</v>
      </c>
      <c r="D7412">
        <v>1004617592</v>
      </c>
      <c r="E7412" t="s">
        <v>16</v>
      </c>
      <c r="F7412" t="s">
        <v>35</v>
      </c>
      <c r="G7412">
        <v>0</v>
      </c>
      <c r="I7412" s="1">
        <v>41806</v>
      </c>
      <c r="J7412" s="2">
        <v>0.37152777777777773</v>
      </c>
    </row>
    <row r="7413" spans="1:10" hidden="1" x14ac:dyDescent="0.25">
      <c r="A7413">
        <v>33582</v>
      </c>
      <c r="B7413" t="s">
        <v>34</v>
      </c>
      <c r="C7413" t="s">
        <v>11</v>
      </c>
      <c r="D7413">
        <v>1004617592</v>
      </c>
      <c r="E7413" t="s">
        <v>16</v>
      </c>
      <c r="F7413" t="s">
        <v>440</v>
      </c>
      <c r="G7413">
        <v>0</v>
      </c>
      <c r="I7413" s="1">
        <v>41806</v>
      </c>
      <c r="J7413" s="2">
        <v>0.37152777777777773</v>
      </c>
    </row>
    <row r="7414" spans="1:10" hidden="1" x14ac:dyDescent="0.25">
      <c r="A7414">
        <v>33582</v>
      </c>
      <c r="B7414" t="s">
        <v>34</v>
      </c>
      <c r="C7414" t="s">
        <v>11</v>
      </c>
      <c r="D7414">
        <v>1004617592</v>
      </c>
      <c r="E7414" t="s">
        <v>16</v>
      </c>
      <c r="F7414" t="s">
        <v>441</v>
      </c>
      <c r="G7414">
        <v>0</v>
      </c>
      <c r="I7414" s="1">
        <v>41806</v>
      </c>
      <c r="J7414" s="2">
        <v>0.37152777777777773</v>
      </c>
    </row>
    <row r="7415" spans="1:10" hidden="1" x14ac:dyDescent="0.25">
      <c r="A7415">
        <v>33582</v>
      </c>
      <c r="B7415" t="s">
        <v>34</v>
      </c>
      <c r="C7415" t="s">
        <v>11</v>
      </c>
      <c r="D7415">
        <v>1004617592</v>
      </c>
      <c r="E7415" t="s">
        <v>5</v>
      </c>
      <c r="F7415" t="s">
        <v>442</v>
      </c>
      <c r="G7415">
        <v>0</v>
      </c>
      <c r="I7415" s="1">
        <v>41806</v>
      </c>
      <c r="J7415" s="2">
        <v>0.37152777777777773</v>
      </c>
    </row>
    <row r="7416" spans="1:10" hidden="1" x14ac:dyDescent="0.25">
      <c r="A7416">
        <v>33583</v>
      </c>
      <c r="B7416" t="s">
        <v>34</v>
      </c>
      <c r="C7416" t="s">
        <v>11</v>
      </c>
      <c r="D7416">
        <v>1004603301</v>
      </c>
      <c r="E7416" t="s">
        <v>16</v>
      </c>
      <c r="F7416" t="s">
        <v>35</v>
      </c>
      <c r="G7416">
        <v>0</v>
      </c>
      <c r="I7416" s="1">
        <v>41806</v>
      </c>
      <c r="J7416" s="2">
        <v>0.37222222222222223</v>
      </c>
    </row>
    <row r="7417" spans="1:10" hidden="1" x14ac:dyDescent="0.25">
      <c r="A7417">
        <v>33583</v>
      </c>
      <c r="B7417" t="s">
        <v>34</v>
      </c>
      <c r="C7417" t="s">
        <v>11</v>
      </c>
      <c r="D7417">
        <v>1004603301</v>
      </c>
      <c r="E7417" t="s">
        <v>16</v>
      </c>
      <c r="F7417" t="s">
        <v>440</v>
      </c>
      <c r="G7417">
        <v>0</v>
      </c>
      <c r="I7417" s="1">
        <v>41806</v>
      </c>
      <c r="J7417" s="2">
        <v>0.37222222222222223</v>
      </c>
    </row>
    <row r="7418" spans="1:10" hidden="1" x14ac:dyDescent="0.25">
      <c r="A7418">
        <v>33583</v>
      </c>
      <c r="B7418" t="s">
        <v>34</v>
      </c>
      <c r="C7418" t="s">
        <v>11</v>
      </c>
      <c r="D7418">
        <v>1004603301</v>
      </c>
      <c r="E7418" t="s">
        <v>16</v>
      </c>
      <c r="F7418" t="s">
        <v>441</v>
      </c>
      <c r="G7418">
        <v>0</v>
      </c>
      <c r="I7418" s="1">
        <v>41806</v>
      </c>
      <c r="J7418" s="2">
        <v>0.37222222222222223</v>
      </c>
    </row>
    <row r="7419" spans="1:10" hidden="1" x14ac:dyDescent="0.25">
      <c r="A7419">
        <v>33583</v>
      </c>
      <c r="B7419" t="s">
        <v>34</v>
      </c>
      <c r="C7419" t="s">
        <v>11</v>
      </c>
      <c r="D7419">
        <v>1004603301</v>
      </c>
      <c r="E7419" t="s">
        <v>5</v>
      </c>
      <c r="F7419" t="s">
        <v>442</v>
      </c>
      <c r="G7419">
        <v>0</v>
      </c>
      <c r="I7419" s="1">
        <v>41806</v>
      </c>
      <c r="J7419" s="2">
        <v>0.37222222222222223</v>
      </c>
    </row>
    <row r="7420" spans="1:10" hidden="1" x14ac:dyDescent="0.25">
      <c r="A7420">
        <v>33584</v>
      </c>
      <c r="B7420" t="s">
        <v>603</v>
      </c>
      <c r="C7420" t="s">
        <v>11</v>
      </c>
      <c r="D7420">
        <v>1087188663</v>
      </c>
      <c r="E7420" t="s">
        <v>16</v>
      </c>
      <c r="F7420" t="s">
        <v>604</v>
      </c>
      <c r="G7420">
        <v>0</v>
      </c>
      <c r="I7420" s="1">
        <v>41806</v>
      </c>
      <c r="J7420" s="2">
        <v>0.37291666666666662</v>
      </c>
    </row>
    <row r="7421" spans="1:10" hidden="1" x14ac:dyDescent="0.25">
      <c r="A7421">
        <v>33585</v>
      </c>
      <c r="B7421" t="s">
        <v>34</v>
      </c>
      <c r="C7421" t="s">
        <v>11</v>
      </c>
      <c r="D7421">
        <v>129075353</v>
      </c>
      <c r="E7421" t="s">
        <v>16</v>
      </c>
      <c r="F7421" t="s">
        <v>35</v>
      </c>
      <c r="G7421">
        <v>0</v>
      </c>
      <c r="I7421" s="1">
        <v>41806</v>
      </c>
      <c r="J7421" s="2">
        <v>0.37291666666666662</v>
      </c>
    </row>
    <row r="7422" spans="1:10" hidden="1" x14ac:dyDescent="0.25">
      <c r="A7422">
        <v>33585</v>
      </c>
      <c r="B7422" t="s">
        <v>34</v>
      </c>
      <c r="C7422" t="s">
        <v>11</v>
      </c>
      <c r="D7422">
        <v>129075353</v>
      </c>
      <c r="E7422" t="s">
        <v>16</v>
      </c>
      <c r="F7422" t="s">
        <v>440</v>
      </c>
      <c r="G7422">
        <v>0</v>
      </c>
      <c r="I7422" s="1">
        <v>41806</v>
      </c>
      <c r="J7422" s="2">
        <v>0.37291666666666662</v>
      </c>
    </row>
    <row r="7423" spans="1:10" hidden="1" x14ac:dyDescent="0.25">
      <c r="A7423">
        <v>33585</v>
      </c>
      <c r="B7423" t="s">
        <v>34</v>
      </c>
      <c r="C7423" t="s">
        <v>11</v>
      </c>
      <c r="D7423">
        <v>129075353</v>
      </c>
      <c r="E7423" t="s">
        <v>16</v>
      </c>
      <c r="F7423" t="s">
        <v>441</v>
      </c>
      <c r="G7423">
        <v>0</v>
      </c>
      <c r="I7423" s="1">
        <v>41806</v>
      </c>
      <c r="J7423" s="2">
        <v>0.37291666666666662</v>
      </c>
    </row>
    <row r="7424" spans="1:10" hidden="1" x14ac:dyDescent="0.25">
      <c r="A7424">
        <v>33585</v>
      </c>
      <c r="B7424" t="s">
        <v>34</v>
      </c>
      <c r="C7424" t="s">
        <v>11</v>
      </c>
      <c r="D7424">
        <v>129075353</v>
      </c>
      <c r="E7424" t="s">
        <v>5</v>
      </c>
      <c r="F7424" t="s">
        <v>442</v>
      </c>
      <c r="G7424">
        <v>0</v>
      </c>
      <c r="I7424" s="1">
        <v>41806</v>
      </c>
      <c r="J7424" s="2">
        <v>0.37291666666666662</v>
      </c>
    </row>
    <row r="7425" spans="1:10" hidden="1" x14ac:dyDescent="0.25">
      <c r="A7425">
        <v>33586</v>
      </c>
      <c r="B7425" t="s">
        <v>603</v>
      </c>
      <c r="C7425" t="s">
        <v>39</v>
      </c>
      <c r="D7425">
        <v>96031826796</v>
      </c>
      <c r="E7425" t="s">
        <v>16</v>
      </c>
      <c r="F7425" t="s">
        <v>605</v>
      </c>
      <c r="G7425">
        <v>0</v>
      </c>
      <c r="I7425" s="1">
        <v>41806</v>
      </c>
      <c r="J7425" s="2">
        <v>0.37361111111111112</v>
      </c>
    </row>
    <row r="7426" spans="1:10" hidden="1" x14ac:dyDescent="0.25">
      <c r="A7426">
        <v>33587</v>
      </c>
      <c r="B7426" t="s">
        <v>34</v>
      </c>
      <c r="C7426" t="s">
        <v>11</v>
      </c>
      <c r="D7426">
        <v>1087205125</v>
      </c>
      <c r="E7426" t="s">
        <v>16</v>
      </c>
      <c r="F7426" t="s">
        <v>35</v>
      </c>
      <c r="G7426">
        <v>0</v>
      </c>
      <c r="I7426" s="1">
        <v>41806</v>
      </c>
      <c r="J7426" s="2">
        <v>0.37361111111111112</v>
      </c>
    </row>
    <row r="7427" spans="1:10" hidden="1" x14ac:dyDescent="0.25">
      <c r="A7427">
        <v>33587</v>
      </c>
      <c r="B7427" t="s">
        <v>34</v>
      </c>
      <c r="C7427" t="s">
        <v>11</v>
      </c>
      <c r="D7427">
        <v>1087205125</v>
      </c>
      <c r="E7427" t="s">
        <v>16</v>
      </c>
      <c r="F7427" t="s">
        <v>440</v>
      </c>
      <c r="G7427">
        <v>0</v>
      </c>
      <c r="I7427" s="1">
        <v>41806</v>
      </c>
      <c r="J7427" s="2">
        <v>0.37361111111111112</v>
      </c>
    </row>
    <row r="7428" spans="1:10" hidden="1" x14ac:dyDescent="0.25">
      <c r="A7428">
        <v>33587</v>
      </c>
      <c r="B7428" t="s">
        <v>34</v>
      </c>
      <c r="C7428" t="s">
        <v>11</v>
      </c>
      <c r="D7428">
        <v>1087205125</v>
      </c>
      <c r="E7428" t="s">
        <v>16</v>
      </c>
      <c r="F7428" t="s">
        <v>441</v>
      </c>
      <c r="G7428">
        <v>0</v>
      </c>
      <c r="I7428" s="1">
        <v>41806</v>
      </c>
      <c r="J7428" s="2">
        <v>0.37361111111111112</v>
      </c>
    </row>
    <row r="7429" spans="1:10" hidden="1" x14ac:dyDescent="0.25">
      <c r="A7429">
        <v>33587</v>
      </c>
      <c r="B7429" t="s">
        <v>34</v>
      </c>
      <c r="C7429" t="s">
        <v>11</v>
      </c>
      <c r="D7429">
        <v>1087205125</v>
      </c>
      <c r="E7429" t="s">
        <v>5</v>
      </c>
      <c r="F7429" t="s">
        <v>442</v>
      </c>
      <c r="G7429">
        <v>0</v>
      </c>
      <c r="I7429" s="1">
        <v>41806</v>
      </c>
      <c r="J7429" s="2">
        <v>0.37361111111111112</v>
      </c>
    </row>
    <row r="7430" spans="1:10" hidden="1" x14ac:dyDescent="0.25">
      <c r="A7430">
        <v>33588</v>
      </c>
      <c r="B7430" t="s">
        <v>34</v>
      </c>
      <c r="C7430" t="s">
        <v>11</v>
      </c>
      <c r="D7430">
        <v>1004640061</v>
      </c>
      <c r="E7430" t="s">
        <v>16</v>
      </c>
      <c r="F7430" t="s">
        <v>35</v>
      </c>
      <c r="G7430">
        <v>0</v>
      </c>
      <c r="I7430" s="1">
        <v>41806</v>
      </c>
      <c r="J7430" s="2">
        <v>0.3743055555555555</v>
      </c>
    </row>
    <row r="7431" spans="1:10" hidden="1" x14ac:dyDescent="0.25">
      <c r="A7431">
        <v>33588</v>
      </c>
      <c r="B7431" t="s">
        <v>34</v>
      </c>
      <c r="C7431" t="s">
        <v>11</v>
      </c>
      <c r="D7431">
        <v>1004640061</v>
      </c>
      <c r="E7431" t="s">
        <v>16</v>
      </c>
      <c r="F7431" t="s">
        <v>440</v>
      </c>
      <c r="G7431">
        <v>0</v>
      </c>
      <c r="I7431" s="1">
        <v>41806</v>
      </c>
      <c r="J7431" s="2">
        <v>0.3743055555555555</v>
      </c>
    </row>
    <row r="7432" spans="1:10" hidden="1" x14ac:dyDescent="0.25">
      <c r="A7432">
        <v>33588</v>
      </c>
      <c r="B7432" t="s">
        <v>34</v>
      </c>
      <c r="C7432" t="s">
        <v>11</v>
      </c>
      <c r="D7432">
        <v>1004640061</v>
      </c>
      <c r="E7432" t="s">
        <v>16</v>
      </c>
      <c r="F7432" t="s">
        <v>441</v>
      </c>
      <c r="G7432">
        <v>0</v>
      </c>
      <c r="I7432" s="1">
        <v>41806</v>
      </c>
      <c r="J7432" s="2">
        <v>0.3743055555555555</v>
      </c>
    </row>
    <row r="7433" spans="1:10" hidden="1" x14ac:dyDescent="0.25">
      <c r="A7433">
        <v>33588</v>
      </c>
      <c r="B7433" t="s">
        <v>34</v>
      </c>
      <c r="C7433" t="s">
        <v>11</v>
      </c>
      <c r="D7433">
        <v>1004640061</v>
      </c>
      <c r="E7433" t="s">
        <v>5</v>
      </c>
      <c r="F7433" t="s">
        <v>442</v>
      </c>
      <c r="G7433">
        <v>0</v>
      </c>
      <c r="I7433" s="1">
        <v>41806</v>
      </c>
      <c r="J7433" s="2">
        <v>0.3743055555555555</v>
      </c>
    </row>
    <row r="7434" spans="1:10" hidden="1" x14ac:dyDescent="0.25">
      <c r="A7434">
        <v>33589</v>
      </c>
      <c r="B7434" t="s">
        <v>603</v>
      </c>
      <c r="C7434" t="s">
        <v>39</v>
      </c>
      <c r="D7434">
        <v>96032507295</v>
      </c>
      <c r="E7434" t="s">
        <v>16</v>
      </c>
      <c r="F7434" t="s">
        <v>605</v>
      </c>
      <c r="G7434">
        <v>0</v>
      </c>
      <c r="I7434" s="1">
        <v>41806</v>
      </c>
      <c r="J7434" s="2">
        <v>0.3743055555555555</v>
      </c>
    </row>
    <row r="7435" spans="1:10" hidden="1" x14ac:dyDescent="0.25">
      <c r="A7435">
        <v>33590</v>
      </c>
      <c r="B7435" t="s">
        <v>34</v>
      </c>
      <c r="C7435" t="s">
        <v>11</v>
      </c>
      <c r="D7435">
        <v>1004603409</v>
      </c>
      <c r="E7435" t="s">
        <v>16</v>
      </c>
      <c r="F7435" t="s">
        <v>35</v>
      </c>
      <c r="G7435">
        <v>0</v>
      </c>
      <c r="I7435" s="1">
        <v>41806</v>
      </c>
      <c r="J7435" s="2">
        <v>0.3743055555555555</v>
      </c>
    </row>
    <row r="7436" spans="1:10" hidden="1" x14ac:dyDescent="0.25">
      <c r="A7436">
        <v>33590</v>
      </c>
      <c r="B7436" t="s">
        <v>34</v>
      </c>
      <c r="C7436" t="s">
        <v>11</v>
      </c>
      <c r="D7436">
        <v>1004603409</v>
      </c>
      <c r="E7436" t="s">
        <v>16</v>
      </c>
      <c r="F7436" t="s">
        <v>440</v>
      </c>
      <c r="G7436">
        <v>0</v>
      </c>
      <c r="I7436" s="1">
        <v>41806</v>
      </c>
      <c r="J7436" s="2">
        <v>0.3743055555555555</v>
      </c>
    </row>
    <row r="7437" spans="1:10" hidden="1" x14ac:dyDescent="0.25">
      <c r="A7437">
        <v>33590</v>
      </c>
      <c r="B7437" t="s">
        <v>34</v>
      </c>
      <c r="C7437" t="s">
        <v>11</v>
      </c>
      <c r="D7437">
        <v>1004603409</v>
      </c>
      <c r="E7437" t="s">
        <v>16</v>
      </c>
      <c r="F7437" t="s">
        <v>441</v>
      </c>
      <c r="G7437">
        <v>0</v>
      </c>
      <c r="I7437" s="1">
        <v>41806</v>
      </c>
      <c r="J7437" s="2">
        <v>0.3743055555555555</v>
      </c>
    </row>
    <row r="7438" spans="1:10" hidden="1" x14ac:dyDescent="0.25">
      <c r="A7438">
        <v>33590</v>
      </c>
      <c r="B7438" t="s">
        <v>34</v>
      </c>
      <c r="C7438" t="s">
        <v>11</v>
      </c>
      <c r="D7438">
        <v>1004603409</v>
      </c>
      <c r="E7438" t="s">
        <v>5</v>
      </c>
      <c r="F7438" t="s">
        <v>442</v>
      </c>
      <c r="G7438">
        <v>0</v>
      </c>
      <c r="I7438" s="1">
        <v>41806</v>
      </c>
      <c r="J7438" s="2">
        <v>0.3743055555555555</v>
      </c>
    </row>
    <row r="7439" spans="1:10" hidden="1" x14ac:dyDescent="0.25">
      <c r="A7439">
        <v>33591</v>
      </c>
      <c r="B7439" t="s">
        <v>603</v>
      </c>
      <c r="C7439" t="s">
        <v>11</v>
      </c>
      <c r="D7439">
        <v>12908858</v>
      </c>
      <c r="E7439" t="s">
        <v>16</v>
      </c>
      <c r="F7439" t="s">
        <v>607</v>
      </c>
      <c r="G7439">
        <v>0</v>
      </c>
      <c r="I7439" s="1">
        <v>41806</v>
      </c>
      <c r="J7439" s="2">
        <v>0.3756944444444445</v>
      </c>
    </row>
    <row r="7440" spans="1:10" hidden="1" x14ac:dyDescent="0.25">
      <c r="A7440">
        <v>33592</v>
      </c>
      <c r="B7440" t="s">
        <v>603</v>
      </c>
      <c r="C7440" t="s">
        <v>11</v>
      </c>
      <c r="D7440">
        <v>59666626</v>
      </c>
      <c r="E7440" t="s">
        <v>16</v>
      </c>
      <c r="F7440" t="s">
        <v>604</v>
      </c>
      <c r="G7440">
        <v>0</v>
      </c>
      <c r="I7440" s="1">
        <v>41806</v>
      </c>
      <c r="J7440" s="2">
        <v>0.37638888888888888</v>
      </c>
    </row>
    <row r="7441" spans="1:10" hidden="1" x14ac:dyDescent="0.25">
      <c r="A7441">
        <v>33593</v>
      </c>
      <c r="B7441" t="s">
        <v>603</v>
      </c>
      <c r="C7441" t="s">
        <v>11</v>
      </c>
      <c r="D7441">
        <v>1004617224</v>
      </c>
      <c r="E7441" t="s">
        <v>16</v>
      </c>
      <c r="F7441" t="s">
        <v>605</v>
      </c>
      <c r="G7441">
        <v>0</v>
      </c>
      <c r="I7441" s="1">
        <v>41806</v>
      </c>
      <c r="J7441" s="2">
        <v>0.37777777777777777</v>
      </c>
    </row>
    <row r="7442" spans="1:10" hidden="1" x14ac:dyDescent="0.25">
      <c r="A7442">
        <v>33594</v>
      </c>
      <c r="B7442" t="s">
        <v>603</v>
      </c>
      <c r="C7442" t="s">
        <v>11</v>
      </c>
      <c r="D7442">
        <v>1087199134</v>
      </c>
      <c r="E7442" t="s">
        <v>16</v>
      </c>
      <c r="F7442" t="s">
        <v>605</v>
      </c>
      <c r="G7442">
        <v>0</v>
      </c>
      <c r="I7442" s="1">
        <v>41806</v>
      </c>
      <c r="J7442" s="2">
        <v>0.37777777777777777</v>
      </c>
    </row>
    <row r="7443" spans="1:10" hidden="1" x14ac:dyDescent="0.25">
      <c r="A7443">
        <v>33595</v>
      </c>
      <c r="B7443" t="s">
        <v>603</v>
      </c>
      <c r="C7443" t="s">
        <v>11</v>
      </c>
      <c r="D7443">
        <v>1087188865</v>
      </c>
      <c r="E7443" t="s">
        <v>16</v>
      </c>
      <c r="F7443" t="s">
        <v>605</v>
      </c>
      <c r="G7443">
        <v>0</v>
      </c>
      <c r="I7443" s="1">
        <v>41806</v>
      </c>
      <c r="J7443" s="2">
        <v>0.37847222222222227</v>
      </c>
    </row>
    <row r="7444" spans="1:10" hidden="1" x14ac:dyDescent="0.25">
      <c r="A7444">
        <v>33596</v>
      </c>
      <c r="B7444" t="s">
        <v>603</v>
      </c>
      <c r="C7444" t="s">
        <v>11</v>
      </c>
      <c r="D7444">
        <v>1087807862</v>
      </c>
      <c r="E7444" t="s">
        <v>16</v>
      </c>
      <c r="F7444" t="s">
        <v>605</v>
      </c>
      <c r="G7444">
        <v>0</v>
      </c>
      <c r="I7444" s="1">
        <v>41806</v>
      </c>
      <c r="J7444" s="2">
        <v>0.37916666666666665</v>
      </c>
    </row>
    <row r="7445" spans="1:10" hidden="1" x14ac:dyDescent="0.25">
      <c r="A7445">
        <v>33597</v>
      </c>
      <c r="B7445" t="s">
        <v>603</v>
      </c>
      <c r="C7445" t="s">
        <v>11</v>
      </c>
      <c r="D7445">
        <v>59670627</v>
      </c>
      <c r="E7445" t="s">
        <v>16</v>
      </c>
      <c r="F7445" t="s">
        <v>604</v>
      </c>
      <c r="G7445">
        <v>0</v>
      </c>
      <c r="I7445" s="1">
        <v>41806</v>
      </c>
      <c r="J7445" s="2">
        <v>0.38194444444444442</v>
      </c>
    </row>
    <row r="7446" spans="1:10" hidden="1" x14ac:dyDescent="0.25">
      <c r="A7446">
        <v>33598</v>
      </c>
      <c r="B7446" t="s">
        <v>603</v>
      </c>
      <c r="C7446" t="s">
        <v>11</v>
      </c>
      <c r="D7446">
        <v>59683677</v>
      </c>
      <c r="E7446" t="s">
        <v>16</v>
      </c>
      <c r="F7446" t="s">
        <v>604</v>
      </c>
      <c r="G7446">
        <v>0</v>
      </c>
      <c r="I7446" s="1">
        <v>41806</v>
      </c>
      <c r="J7446" s="2">
        <v>0.38263888888888892</v>
      </c>
    </row>
    <row r="7447" spans="1:10" hidden="1" x14ac:dyDescent="0.25">
      <c r="A7447">
        <v>33599</v>
      </c>
      <c r="B7447" t="s">
        <v>34</v>
      </c>
      <c r="C7447" t="s">
        <v>11</v>
      </c>
      <c r="D7447">
        <v>1089539814</v>
      </c>
      <c r="E7447" t="s">
        <v>16</v>
      </c>
      <c r="F7447" t="s">
        <v>35</v>
      </c>
      <c r="G7447">
        <v>0</v>
      </c>
      <c r="I7447" s="1">
        <v>41806</v>
      </c>
      <c r="J7447" s="2">
        <v>0.3833333333333333</v>
      </c>
    </row>
    <row r="7448" spans="1:10" hidden="1" x14ac:dyDescent="0.25">
      <c r="A7448">
        <v>33599</v>
      </c>
      <c r="B7448" t="s">
        <v>34</v>
      </c>
      <c r="C7448" t="s">
        <v>11</v>
      </c>
      <c r="D7448">
        <v>1089539814</v>
      </c>
      <c r="E7448" t="s">
        <v>16</v>
      </c>
      <c r="F7448" t="s">
        <v>440</v>
      </c>
      <c r="G7448">
        <v>0</v>
      </c>
      <c r="I7448" s="1">
        <v>41806</v>
      </c>
      <c r="J7448" s="2">
        <v>0.3833333333333333</v>
      </c>
    </row>
    <row r="7449" spans="1:10" hidden="1" x14ac:dyDescent="0.25">
      <c r="A7449">
        <v>33599</v>
      </c>
      <c r="B7449" t="s">
        <v>34</v>
      </c>
      <c r="C7449" t="s">
        <v>11</v>
      </c>
      <c r="D7449">
        <v>1089539814</v>
      </c>
      <c r="E7449" t="s">
        <v>16</v>
      </c>
      <c r="F7449" t="s">
        <v>441</v>
      </c>
      <c r="G7449">
        <v>0</v>
      </c>
      <c r="I7449" s="1">
        <v>41806</v>
      </c>
      <c r="J7449" s="2">
        <v>0.3833333333333333</v>
      </c>
    </row>
    <row r="7450" spans="1:10" hidden="1" x14ac:dyDescent="0.25">
      <c r="A7450">
        <v>33599</v>
      </c>
      <c r="B7450" t="s">
        <v>34</v>
      </c>
      <c r="C7450" t="s">
        <v>11</v>
      </c>
      <c r="D7450">
        <v>1089539814</v>
      </c>
      <c r="E7450" t="s">
        <v>5</v>
      </c>
      <c r="F7450" t="s">
        <v>442</v>
      </c>
      <c r="G7450">
        <v>0</v>
      </c>
      <c r="I7450" s="1">
        <v>41806</v>
      </c>
      <c r="J7450" s="2">
        <v>0.3833333333333333</v>
      </c>
    </row>
    <row r="7451" spans="1:10" hidden="1" x14ac:dyDescent="0.25">
      <c r="A7451">
        <v>33600</v>
      </c>
      <c r="B7451" t="s">
        <v>34</v>
      </c>
      <c r="C7451" t="s">
        <v>11</v>
      </c>
      <c r="D7451">
        <v>1004605920</v>
      </c>
      <c r="E7451" t="s">
        <v>16</v>
      </c>
      <c r="F7451" t="s">
        <v>35</v>
      </c>
      <c r="G7451">
        <v>0</v>
      </c>
      <c r="I7451" s="1">
        <v>41806</v>
      </c>
      <c r="J7451" s="2">
        <v>0.3840277777777778</v>
      </c>
    </row>
    <row r="7452" spans="1:10" hidden="1" x14ac:dyDescent="0.25">
      <c r="A7452">
        <v>33600</v>
      </c>
      <c r="B7452" t="s">
        <v>34</v>
      </c>
      <c r="C7452" t="s">
        <v>11</v>
      </c>
      <c r="D7452">
        <v>1004605920</v>
      </c>
      <c r="E7452" t="s">
        <v>16</v>
      </c>
      <c r="F7452" t="s">
        <v>440</v>
      </c>
      <c r="G7452">
        <v>0</v>
      </c>
      <c r="I7452" s="1">
        <v>41806</v>
      </c>
      <c r="J7452" s="2">
        <v>0.3840277777777778</v>
      </c>
    </row>
    <row r="7453" spans="1:10" hidden="1" x14ac:dyDescent="0.25">
      <c r="A7453">
        <v>33600</v>
      </c>
      <c r="B7453" t="s">
        <v>34</v>
      </c>
      <c r="C7453" t="s">
        <v>11</v>
      </c>
      <c r="D7453">
        <v>1004605920</v>
      </c>
      <c r="E7453" t="s">
        <v>16</v>
      </c>
      <c r="F7453" t="s">
        <v>441</v>
      </c>
      <c r="G7453">
        <v>0</v>
      </c>
      <c r="I7453" s="1">
        <v>41806</v>
      </c>
      <c r="J7453" s="2">
        <v>0.3840277777777778</v>
      </c>
    </row>
    <row r="7454" spans="1:10" hidden="1" x14ac:dyDescent="0.25">
      <c r="A7454">
        <v>33600</v>
      </c>
      <c r="B7454" t="s">
        <v>34</v>
      </c>
      <c r="C7454" t="s">
        <v>11</v>
      </c>
      <c r="D7454">
        <v>1004605920</v>
      </c>
      <c r="E7454" t="s">
        <v>5</v>
      </c>
      <c r="F7454" t="s">
        <v>442</v>
      </c>
      <c r="G7454">
        <v>0</v>
      </c>
      <c r="I7454" s="1">
        <v>41806</v>
      </c>
      <c r="J7454" s="2">
        <v>0.3840277777777778</v>
      </c>
    </row>
    <row r="7455" spans="1:10" hidden="1" x14ac:dyDescent="0.25">
      <c r="A7455">
        <v>33601</v>
      </c>
      <c r="B7455" t="s">
        <v>34</v>
      </c>
      <c r="C7455" t="s">
        <v>39</v>
      </c>
      <c r="D7455">
        <v>193244618</v>
      </c>
      <c r="E7455" t="s">
        <v>16</v>
      </c>
      <c r="F7455" t="s">
        <v>35</v>
      </c>
      <c r="G7455">
        <v>0</v>
      </c>
      <c r="I7455" s="1">
        <v>41806</v>
      </c>
      <c r="J7455" s="2">
        <v>0.38472222222222219</v>
      </c>
    </row>
    <row r="7456" spans="1:10" hidden="1" x14ac:dyDescent="0.25">
      <c r="A7456">
        <v>33601</v>
      </c>
      <c r="B7456" t="s">
        <v>34</v>
      </c>
      <c r="C7456" t="s">
        <v>39</v>
      </c>
      <c r="D7456">
        <v>193244618</v>
      </c>
      <c r="E7456" t="s">
        <v>16</v>
      </c>
      <c r="F7456" t="s">
        <v>440</v>
      </c>
      <c r="G7456">
        <v>0</v>
      </c>
      <c r="I7456" s="1">
        <v>41806</v>
      </c>
      <c r="J7456" s="2">
        <v>0.38472222222222219</v>
      </c>
    </row>
    <row r="7457" spans="1:10" hidden="1" x14ac:dyDescent="0.25">
      <c r="A7457">
        <v>33601</v>
      </c>
      <c r="B7457" t="s">
        <v>34</v>
      </c>
      <c r="C7457" t="s">
        <v>39</v>
      </c>
      <c r="D7457">
        <v>193244618</v>
      </c>
      <c r="E7457" t="s">
        <v>16</v>
      </c>
      <c r="F7457" t="s">
        <v>441</v>
      </c>
      <c r="G7457">
        <v>0</v>
      </c>
      <c r="I7457" s="1">
        <v>41806</v>
      </c>
      <c r="J7457" s="2">
        <v>0.38472222222222219</v>
      </c>
    </row>
    <row r="7458" spans="1:10" hidden="1" x14ac:dyDescent="0.25">
      <c r="A7458">
        <v>33601</v>
      </c>
      <c r="B7458" t="s">
        <v>34</v>
      </c>
      <c r="C7458" t="s">
        <v>39</v>
      </c>
      <c r="D7458">
        <v>193244618</v>
      </c>
      <c r="E7458" t="s">
        <v>5</v>
      </c>
      <c r="F7458" t="s">
        <v>442</v>
      </c>
      <c r="G7458">
        <v>0</v>
      </c>
      <c r="I7458" s="1">
        <v>41806</v>
      </c>
      <c r="J7458" s="2">
        <v>0.38472222222222219</v>
      </c>
    </row>
    <row r="7459" spans="1:10" hidden="1" x14ac:dyDescent="0.25">
      <c r="A7459">
        <v>33602</v>
      </c>
      <c r="B7459" t="s">
        <v>603</v>
      </c>
      <c r="C7459" t="s">
        <v>11</v>
      </c>
      <c r="D7459">
        <v>1086724654</v>
      </c>
      <c r="E7459" t="s">
        <v>16</v>
      </c>
      <c r="F7459" t="s">
        <v>605</v>
      </c>
      <c r="G7459">
        <v>0</v>
      </c>
      <c r="I7459" s="1">
        <v>41806</v>
      </c>
      <c r="J7459" s="2">
        <v>0.38472222222222219</v>
      </c>
    </row>
    <row r="7460" spans="1:10" hidden="1" x14ac:dyDescent="0.25">
      <c r="A7460">
        <v>33603</v>
      </c>
      <c r="B7460" t="s">
        <v>603</v>
      </c>
      <c r="C7460" t="s">
        <v>11</v>
      </c>
      <c r="D7460">
        <v>1087198152</v>
      </c>
      <c r="E7460" t="s">
        <v>16</v>
      </c>
      <c r="F7460" t="s">
        <v>605</v>
      </c>
      <c r="G7460">
        <v>0</v>
      </c>
      <c r="I7460" s="1">
        <v>41806</v>
      </c>
      <c r="J7460" s="2">
        <v>0.38541666666666669</v>
      </c>
    </row>
    <row r="7461" spans="1:10" hidden="1" x14ac:dyDescent="0.25">
      <c r="A7461">
        <v>33604</v>
      </c>
      <c r="B7461" t="s">
        <v>34</v>
      </c>
      <c r="C7461" t="s">
        <v>11</v>
      </c>
      <c r="D7461">
        <v>12919074</v>
      </c>
      <c r="E7461" t="s">
        <v>16</v>
      </c>
      <c r="F7461" t="s">
        <v>35</v>
      </c>
      <c r="G7461">
        <v>0</v>
      </c>
      <c r="I7461" s="1">
        <v>41806</v>
      </c>
      <c r="J7461" s="2">
        <v>0.38611111111111113</v>
      </c>
    </row>
    <row r="7462" spans="1:10" hidden="1" x14ac:dyDescent="0.25">
      <c r="A7462">
        <v>33604</v>
      </c>
      <c r="B7462" t="s">
        <v>34</v>
      </c>
      <c r="C7462" t="s">
        <v>11</v>
      </c>
      <c r="D7462">
        <v>12919074</v>
      </c>
      <c r="E7462" t="s">
        <v>16</v>
      </c>
      <c r="F7462" t="s">
        <v>440</v>
      </c>
      <c r="G7462">
        <v>0</v>
      </c>
      <c r="I7462" s="1">
        <v>41806</v>
      </c>
      <c r="J7462" s="2">
        <v>0.38611111111111113</v>
      </c>
    </row>
    <row r="7463" spans="1:10" hidden="1" x14ac:dyDescent="0.25">
      <c r="A7463">
        <v>33604</v>
      </c>
      <c r="B7463" t="s">
        <v>34</v>
      </c>
      <c r="C7463" t="s">
        <v>11</v>
      </c>
      <c r="D7463">
        <v>12919074</v>
      </c>
      <c r="E7463" t="s">
        <v>16</v>
      </c>
      <c r="F7463" t="s">
        <v>441</v>
      </c>
      <c r="G7463">
        <v>0</v>
      </c>
      <c r="I7463" s="1">
        <v>41806</v>
      </c>
      <c r="J7463" s="2">
        <v>0.38611111111111113</v>
      </c>
    </row>
    <row r="7464" spans="1:10" hidden="1" x14ac:dyDescent="0.25">
      <c r="A7464">
        <v>33604</v>
      </c>
      <c r="B7464" t="s">
        <v>34</v>
      </c>
      <c r="C7464" t="s">
        <v>11</v>
      </c>
      <c r="D7464">
        <v>12919074</v>
      </c>
      <c r="E7464" t="s">
        <v>5</v>
      </c>
      <c r="F7464" t="s">
        <v>442</v>
      </c>
      <c r="G7464">
        <v>0</v>
      </c>
      <c r="I7464" s="1">
        <v>41806</v>
      </c>
      <c r="J7464" s="2">
        <v>0.38611111111111113</v>
      </c>
    </row>
    <row r="7465" spans="1:10" hidden="1" x14ac:dyDescent="0.25">
      <c r="A7465">
        <v>33605</v>
      </c>
      <c r="B7465" t="s">
        <v>603</v>
      </c>
      <c r="C7465" t="s">
        <v>11</v>
      </c>
      <c r="D7465">
        <v>1087192611</v>
      </c>
      <c r="E7465" t="s">
        <v>16</v>
      </c>
      <c r="F7465" t="s">
        <v>605</v>
      </c>
      <c r="G7465">
        <v>0</v>
      </c>
      <c r="I7465" s="1">
        <v>41806</v>
      </c>
      <c r="J7465" s="2">
        <v>0.38680555555555557</v>
      </c>
    </row>
    <row r="7466" spans="1:10" hidden="1" x14ac:dyDescent="0.25">
      <c r="A7466">
        <v>33606</v>
      </c>
      <c r="B7466" t="s">
        <v>34</v>
      </c>
      <c r="C7466" t="s">
        <v>11</v>
      </c>
      <c r="D7466">
        <v>87948509</v>
      </c>
      <c r="E7466" t="s">
        <v>16</v>
      </c>
      <c r="F7466" t="s">
        <v>35</v>
      </c>
      <c r="G7466">
        <v>0</v>
      </c>
      <c r="I7466" s="1">
        <v>41806</v>
      </c>
      <c r="J7466" s="2">
        <v>0.38680555555555557</v>
      </c>
    </row>
    <row r="7467" spans="1:10" hidden="1" x14ac:dyDescent="0.25">
      <c r="A7467">
        <v>33606</v>
      </c>
      <c r="B7467" t="s">
        <v>34</v>
      </c>
      <c r="C7467" t="s">
        <v>11</v>
      </c>
      <c r="D7467">
        <v>87948509</v>
      </c>
      <c r="E7467" t="s">
        <v>16</v>
      </c>
      <c r="F7467" t="s">
        <v>440</v>
      </c>
      <c r="G7467">
        <v>0</v>
      </c>
      <c r="I7467" s="1">
        <v>41806</v>
      </c>
      <c r="J7467" s="2">
        <v>0.38680555555555557</v>
      </c>
    </row>
    <row r="7468" spans="1:10" hidden="1" x14ac:dyDescent="0.25">
      <c r="A7468">
        <v>33606</v>
      </c>
      <c r="B7468" t="s">
        <v>34</v>
      </c>
      <c r="C7468" t="s">
        <v>11</v>
      </c>
      <c r="D7468">
        <v>87948509</v>
      </c>
      <c r="E7468" t="s">
        <v>16</v>
      </c>
      <c r="F7468" t="s">
        <v>441</v>
      </c>
      <c r="G7468">
        <v>0</v>
      </c>
      <c r="I7468" s="1">
        <v>41806</v>
      </c>
      <c r="J7468" s="2">
        <v>0.38680555555555557</v>
      </c>
    </row>
    <row r="7469" spans="1:10" hidden="1" x14ac:dyDescent="0.25">
      <c r="A7469">
        <v>33606</v>
      </c>
      <c r="B7469" t="s">
        <v>34</v>
      </c>
      <c r="C7469" t="s">
        <v>11</v>
      </c>
      <c r="D7469">
        <v>87948509</v>
      </c>
      <c r="E7469" t="s">
        <v>5</v>
      </c>
      <c r="F7469" t="s">
        <v>442</v>
      </c>
      <c r="G7469">
        <v>0</v>
      </c>
      <c r="I7469" s="1">
        <v>41806</v>
      </c>
      <c r="J7469" s="2">
        <v>0.38680555555555557</v>
      </c>
    </row>
    <row r="7470" spans="1:10" hidden="1" x14ac:dyDescent="0.25">
      <c r="A7470">
        <v>33607</v>
      </c>
      <c r="B7470" t="s">
        <v>603</v>
      </c>
      <c r="C7470" t="s">
        <v>11</v>
      </c>
      <c r="D7470">
        <v>1087121049</v>
      </c>
      <c r="E7470" t="s">
        <v>16</v>
      </c>
      <c r="F7470" t="s">
        <v>605</v>
      </c>
      <c r="G7470">
        <v>0</v>
      </c>
      <c r="I7470" s="1">
        <v>41806</v>
      </c>
      <c r="J7470" s="2">
        <v>0.38750000000000001</v>
      </c>
    </row>
    <row r="7471" spans="1:10" hidden="1" x14ac:dyDescent="0.25">
      <c r="A7471">
        <v>33608</v>
      </c>
      <c r="B7471" t="s">
        <v>34</v>
      </c>
      <c r="C7471" t="s">
        <v>11</v>
      </c>
      <c r="D7471">
        <v>1087816249</v>
      </c>
      <c r="E7471" t="s">
        <v>16</v>
      </c>
      <c r="F7471" t="s">
        <v>35</v>
      </c>
      <c r="G7471">
        <v>0</v>
      </c>
      <c r="I7471" s="1">
        <v>41806</v>
      </c>
      <c r="J7471" s="2">
        <v>0.38819444444444445</v>
      </c>
    </row>
    <row r="7472" spans="1:10" hidden="1" x14ac:dyDescent="0.25">
      <c r="A7472">
        <v>33608</v>
      </c>
      <c r="B7472" t="s">
        <v>34</v>
      </c>
      <c r="C7472" t="s">
        <v>11</v>
      </c>
      <c r="D7472">
        <v>1087816249</v>
      </c>
      <c r="E7472" t="s">
        <v>16</v>
      </c>
      <c r="F7472" t="s">
        <v>440</v>
      </c>
      <c r="G7472">
        <v>0</v>
      </c>
      <c r="I7472" s="1">
        <v>41806</v>
      </c>
      <c r="J7472" s="2">
        <v>0.38819444444444445</v>
      </c>
    </row>
    <row r="7473" spans="1:10" hidden="1" x14ac:dyDescent="0.25">
      <c r="A7473">
        <v>33608</v>
      </c>
      <c r="B7473" t="s">
        <v>34</v>
      </c>
      <c r="C7473" t="s">
        <v>11</v>
      </c>
      <c r="D7473">
        <v>1087816249</v>
      </c>
      <c r="E7473" t="s">
        <v>16</v>
      </c>
      <c r="F7473" t="s">
        <v>441</v>
      </c>
      <c r="G7473">
        <v>0</v>
      </c>
      <c r="I7473" s="1">
        <v>41806</v>
      </c>
      <c r="J7473" s="2">
        <v>0.38819444444444445</v>
      </c>
    </row>
    <row r="7474" spans="1:10" hidden="1" x14ac:dyDescent="0.25">
      <c r="A7474">
        <v>33608</v>
      </c>
      <c r="B7474" t="s">
        <v>34</v>
      </c>
      <c r="C7474" t="s">
        <v>11</v>
      </c>
      <c r="D7474">
        <v>1087816249</v>
      </c>
      <c r="E7474" t="s">
        <v>5</v>
      </c>
      <c r="F7474" t="s">
        <v>442</v>
      </c>
      <c r="G7474">
        <v>0</v>
      </c>
      <c r="I7474" s="1">
        <v>41806</v>
      </c>
      <c r="J7474" s="2">
        <v>0.38819444444444445</v>
      </c>
    </row>
    <row r="7475" spans="1:10" hidden="1" x14ac:dyDescent="0.25">
      <c r="A7475">
        <v>33609</v>
      </c>
      <c r="B7475" t="s">
        <v>603</v>
      </c>
      <c r="C7475" t="s">
        <v>11</v>
      </c>
      <c r="D7475">
        <v>59678304</v>
      </c>
      <c r="E7475" t="s">
        <v>16</v>
      </c>
      <c r="F7475" t="s">
        <v>604</v>
      </c>
      <c r="G7475">
        <v>0</v>
      </c>
      <c r="I7475" s="1">
        <v>41806</v>
      </c>
      <c r="J7475" s="2">
        <v>0.38958333333333334</v>
      </c>
    </row>
    <row r="7476" spans="1:10" hidden="1" x14ac:dyDescent="0.25">
      <c r="A7476">
        <v>33610</v>
      </c>
      <c r="B7476" t="s">
        <v>34</v>
      </c>
      <c r="C7476" t="s">
        <v>39</v>
      </c>
      <c r="D7476">
        <v>98111224102</v>
      </c>
      <c r="E7476" t="s">
        <v>16</v>
      </c>
      <c r="F7476" t="s">
        <v>35</v>
      </c>
      <c r="G7476">
        <v>0</v>
      </c>
      <c r="I7476" s="1">
        <v>41806</v>
      </c>
      <c r="J7476" s="2">
        <v>0.38958333333333334</v>
      </c>
    </row>
    <row r="7477" spans="1:10" hidden="1" x14ac:dyDescent="0.25">
      <c r="A7477">
        <v>33610</v>
      </c>
      <c r="B7477" t="s">
        <v>34</v>
      </c>
      <c r="C7477" t="s">
        <v>39</v>
      </c>
      <c r="D7477">
        <v>98111224102</v>
      </c>
      <c r="E7477" t="s">
        <v>16</v>
      </c>
      <c r="F7477" t="s">
        <v>440</v>
      </c>
      <c r="G7477">
        <v>0</v>
      </c>
      <c r="I7477" s="1">
        <v>41806</v>
      </c>
      <c r="J7477" s="2">
        <v>0.38958333333333334</v>
      </c>
    </row>
    <row r="7478" spans="1:10" hidden="1" x14ac:dyDescent="0.25">
      <c r="A7478">
        <v>33610</v>
      </c>
      <c r="B7478" t="s">
        <v>34</v>
      </c>
      <c r="C7478" t="s">
        <v>39</v>
      </c>
      <c r="D7478">
        <v>98111224102</v>
      </c>
      <c r="E7478" t="s">
        <v>16</v>
      </c>
      <c r="F7478" t="s">
        <v>441</v>
      </c>
      <c r="G7478">
        <v>0</v>
      </c>
      <c r="I7478" s="1">
        <v>41806</v>
      </c>
      <c r="J7478" s="2">
        <v>0.38958333333333334</v>
      </c>
    </row>
    <row r="7479" spans="1:10" hidden="1" x14ac:dyDescent="0.25">
      <c r="A7479">
        <v>33610</v>
      </c>
      <c r="B7479" t="s">
        <v>34</v>
      </c>
      <c r="C7479" t="s">
        <v>39</v>
      </c>
      <c r="D7479">
        <v>98111224102</v>
      </c>
      <c r="E7479" t="s">
        <v>5</v>
      </c>
      <c r="F7479" t="s">
        <v>442</v>
      </c>
      <c r="G7479">
        <v>0</v>
      </c>
      <c r="I7479" s="1">
        <v>41806</v>
      </c>
      <c r="J7479" s="2">
        <v>0.38958333333333334</v>
      </c>
    </row>
    <row r="7480" spans="1:10" hidden="1" x14ac:dyDescent="0.25">
      <c r="A7480">
        <v>33611</v>
      </c>
      <c r="B7480" t="s">
        <v>34</v>
      </c>
      <c r="C7480" t="s">
        <v>39</v>
      </c>
      <c r="D7480">
        <v>98082870989</v>
      </c>
      <c r="E7480" t="s">
        <v>16</v>
      </c>
      <c r="F7480" t="s">
        <v>35</v>
      </c>
      <c r="G7480">
        <v>0</v>
      </c>
      <c r="I7480" s="1">
        <v>41806</v>
      </c>
      <c r="J7480" s="2">
        <v>0.39027777777777778</v>
      </c>
    </row>
    <row r="7481" spans="1:10" hidden="1" x14ac:dyDescent="0.25">
      <c r="A7481">
        <v>33611</v>
      </c>
      <c r="B7481" t="s">
        <v>34</v>
      </c>
      <c r="C7481" t="s">
        <v>39</v>
      </c>
      <c r="D7481">
        <v>98082870989</v>
      </c>
      <c r="E7481" t="s">
        <v>16</v>
      </c>
      <c r="F7481" t="s">
        <v>440</v>
      </c>
      <c r="G7481">
        <v>0</v>
      </c>
      <c r="I7481" s="1">
        <v>41806</v>
      </c>
      <c r="J7481" s="2">
        <v>0.39027777777777778</v>
      </c>
    </row>
    <row r="7482" spans="1:10" hidden="1" x14ac:dyDescent="0.25">
      <c r="A7482">
        <v>33611</v>
      </c>
      <c r="B7482" t="s">
        <v>34</v>
      </c>
      <c r="C7482" t="s">
        <v>39</v>
      </c>
      <c r="D7482">
        <v>98082870989</v>
      </c>
      <c r="E7482" t="s">
        <v>16</v>
      </c>
      <c r="F7482" t="s">
        <v>441</v>
      </c>
      <c r="G7482">
        <v>0</v>
      </c>
      <c r="I7482" s="1">
        <v>41806</v>
      </c>
      <c r="J7482" s="2">
        <v>0.39027777777777778</v>
      </c>
    </row>
    <row r="7483" spans="1:10" hidden="1" x14ac:dyDescent="0.25">
      <c r="A7483">
        <v>33611</v>
      </c>
      <c r="B7483" t="s">
        <v>34</v>
      </c>
      <c r="C7483" t="s">
        <v>39</v>
      </c>
      <c r="D7483">
        <v>98082870989</v>
      </c>
      <c r="E7483" t="s">
        <v>5</v>
      </c>
      <c r="F7483" t="s">
        <v>442</v>
      </c>
      <c r="G7483">
        <v>0</v>
      </c>
      <c r="I7483" s="1">
        <v>41806</v>
      </c>
      <c r="J7483" s="2">
        <v>0.39027777777777778</v>
      </c>
    </row>
    <row r="7484" spans="1:10" hidden="1" x14ac:dyDescent="0.25">
      <c r="A7484">
        <v>33612</v>
      </c>
      <c r="B7484" t="s">
        <v>603</v>
      </c>
      <c r="C7484" t="s">
        <v>11</v>
      </c>
      <c r="D7484">
        <v>12915697</v>
      </c>
      <c r="E7484" t="s">
        <v>16</v>
      </c>
      <c r="F7484" t="s">
        <v>606</v>
      </c>
      <c r="G7484">
        <v>0</v>
      </c>
      <c r="I7484" s="1">
        <v>41806</v>
      </c>
      <c r="J7484" s="2">
        <v>0.39027777777777778</v>
      </c>
    </row>
    <row r="7485" spans="1:10" hidden="1" x14ac:dyDescent="0.25">
      <c r="A7485">
        <v>33613</v>
      </c>
      <c r="B7485" t="s">
        <v>603</v>
      </c>
      <c r="C7485" t="s">
        <v>11</v>
      </c>
      <c r="D7485">
        <v>1087198467</v>
      </c>
      <c r="E7485" t="s">
        <v>16</v>
      </c>
      <c r="F7485" t="s">
        <v>605</v>
      </c>
      <c r="G7485">
        <v>0</v>
      </c>
      <c r="I7485" s="1">
        <v>41806</v>
      </c>
      <c r="J7485" s="2">
        <v>0.39513888888888887</v>
      </c>
    </row>
    <row r="7486" spans="1:10" hidden="1" x14ac:dyDescent="0.25">
      <c r="A7486">
        <v>33614</v>
      </c>
      <c r="B7486" t="s">
        <v>603</v>
      </c>
      <c r="C7486" t="s">
        <v>11</v>
      </c>
      <c r="D7486">
        <v>1010060707</v>
      </c>
      <c r="E7486" t="s">
        <v>16</v>
      </c>
      <c r="F7486" t="s">
        <v>605</v>
      </c>
      <c r="G7486">
        <v>0</v>
      </c>
      <c r="I7486" s="1">
        <v>41806</v>
      </c>
      <c r="J7486" s="2">
        <v>0.39583333333333331</v>
      </c>
    </row>
    <row r="7487" spans="1:10" hidden="1" x14ac:dyDescent="0.25">
      <c r="A7487">
        <v>33615</v>
      </c>
      <c r="B7487" t="s">
        <v>603</v>
      </c>
      <c r="C7487" t="s">
        <v>11</v>
      </c>
      <c r="D7487">
        <v>1087114018</v>
      </c>
      <c r="E7487" t="s">
        <v>16</v>
      </c>
      <c r="F7487" t="s">
        <v>605</v>
      </c>
      <c r="G7487">
        <v>0</v>
      </c>
      <c r="I7487" s="1">
        <v>41806</v>
      </c>
      <c r="J7487" s="2">
        <v>0.39652777777777781</v>
      </c>
    </row>
    <row r="7488" spans="1:10" hidden="1" x14ac:dyDescent="0.25">
      <c r="A7488">
        <v>33616</v>
      </c>
      <c r="B7488" t="s">
        <v>603</v>
      </c>
      <c r="C7488" t="s">
        <v>11</v>
      </c>
      <c r="D7488">
        <v>1087126453</v>
      </c>
      <c r="E7488" t="s">
        <v>16</v>
      </c>
      <c r="F7488" t="s">
        <v>605</v>
      </c>
      <c r="G7488">
        <v>0</v>
      </c>
      <c r="I7488" s="1">
        <v>41806</v>
      </c>
      <c r="J7488" s="2">
        <v>0.3972222222222222</v>
      </c>
    </row>
    <row r="7489" spans="1:10" hidden="1" x14ac:dyDescent="0.25">
      <c r="A7489">
        <v>33617</v>
      </c>
      <c r="B7489" t="s">
        <v>603</v>
      </c>
      <c r="C7489" t="s">
        <v>11</v>
      </c>
      <c r="D7489">
        <v>1087127338</v>
      </c>
      <c r="E7489" t="s">
        <v>16</v>
      </c>
      <c r="F7489" t="s">
        <v>605</v>
      </c>
      <c r="G7489">
        <v>0</v>
      </c>
      <c r="I7489" s="1">
        <v>41806</v>
      </c>
      <c r="J7489" s="2">
        <v>0.39930555555555558</v>
      </c>
    </row>
    <row r="7490" spans="1:10" hidden="1" x14ac:dyDescent="0.25">
      <c r="A7490">
        <v>33618</v>
      </c>
      <c r="B7490" t="s">
        <v>603</v>
      </c>
      <c r="C7490" t="s">
        <v>11</v>
      </c>
      <c r="D7490">
        <v>1087196184</v>
      </c>
      <c r="E7490" t="s">
        <v>16</v>
      </c>
      <c r="F7490" t="s">
        <v>605</v>
      </c>
      <c r="G7490">
        <v>0</v>
      </c>
      <c r="I7490" s="1">
        <v>41806</v>
      </c>
      <c r="J7490" s="2">
        <v>0.39999999999999997</v>
      </c>
    </row>
    <row r="7491" spans="1:10" hidden="1" x14ac:dyDescent="0.25">
      <c r="A7491">
        <v>33619</v>
      </c>
      <c r="B7491" t="s">
        <v>603</v>
      </c>
      <c r="C7491" t="s">
        <v>11</v>
      </c>
      <c r="D7491">
        <v>1087184860</v>
      </c>
      <c r="E7491" t="s">
        <v>16</v>
      </c>
      <c r="F7491" t="s">
        <v>605</v>
      </c>
      <c r="G7491">
        <v>0</v>
      </c>
      <c r="I7491" s="1">
        <v>41806</v>
      </c>
      <c r="J7491" s="2">
        <v>0.40069444444444446</v>
      </c>
    </row>
    <row r="7492" spans="1:10" hidden="1" x14ac:dyDescent="0.25">
      <c r="A7492">
        <v>33620</v>
      </c>
      <c r="B7492" t="s">
        <v>603</v>
      </c>
      <c r="C7492" t="s">
        <v>11</v>
      </c>
      <c r="D7492">
        <v>1085318016</v>
      </c>
      <c r="E7492" t="s">
        <v>16</v>
      </c>
      <c r="F7492" t="s">
        <v>606</v>
      </c>
      <c r="G7492">
        <v>0</v>
      </c>
      <c r="I7492" s="1">
        <v>41806</v>
      </c>
      <c r="J7492" s="2">
        <v>0.40625</v>
      </c>
    </row>
    <row r="7493" spans="1:10" hidden="1" x14ac:dyDescent="0.25">
      <c r="A7493">
        <v>33621</v>
      </c>
      <c r="B7493" t="s">
        <v>34</v>
      </c>
      <c r="C7493" t="s">
        <v>11</v>
      </c>
      <c r="D7493">
        <v>59684032</v>
      </c>
      <c r="E7493" t="s">
        <v>16</v>
      </c>
      <c r="F7493" t="s">
        <v>35</v>
      </c>
      <c r="G7493">
        <v>0</v>
      </c>
      <c r="I7493" s="1">
        <v>41806</v>
      </c>
      <c r="J7493" s="2">
        <v>0.40972222222222227</v>
      </c>
    </row>
    <row r="7494" spans="1:10" hidden="1" x14ac:dyDescent="0.25">
      <c r="A7494">
        <v>33621</v>
      </c>
      <c r="B7494" t="s">
        <v>34</v>
      </c>
      <c r="C7494" t="s">
        <v>11</v>
      </c>
      <c r="D7494">
        <v>59684032</v>
      </c>
      <c r="E7494" t="s">
        <v>16</v>
      </c>
      <c r="F7494" t="s">
        <v>440</v>
      </c>
      <c r="G7494">
        <v>0</v>
      </c>
      <c r="I7494" s="1">
        <v>41806</v>
      </c>
      <c r="J7494" s="2">
        <v>0.40972222222222227</v>
      </c>
    </row>
    <row r="7495" spans="1:10" hidden="1" x14ac:dyDescent="0.25">
      <c r="A7495">
        <v>33621</v>
      </c>
      <c r="B7495" t="s">
        <v>34</v>
      </c>
      <c r="C7495" t="s">
        <v>11</v>
      </c>
      <c r="D7495">
        <v>59684032</v>
      </c>
      <c r="E7495" t="s">
        <v>16</v>
      </c>
      <c r="F7495" t="s">
        <v>441</v>
      </c>
      <c r="G7495">
        <v>0</v>
      </c>
      <c r="I7495" s="1">
        <v>41806</v>
      </c>
      <c r="J7495" s="2">
        <v>0.40972222222222227</v>
      </c>
    </row>
    <row r="7496" spans="1:10" hidden="1" x14ac:dyDescent="0.25">
      <c r="A7496">
        <v>33621</v>
      </c>
      <c r="B7496" t="s">
        <v>34</v>
      </c>
      <c r="C7496" t="s">
        <v>11</v>
      </c>
      <c r="D7496">
        <v>59684032</v>
      </c>
      <c r="E7496" t="s">
        <v>5</v>
      </c>
      <c r="F7496" t="s">
        <v>442</v>
      </c>
      <c r="G7496">
        <v>0</v>
      </c>
      <c r="I7496" s="1">
        <v>41806</v>
      </c>
      <c r="J7496" s="2">
        <v>0.40972222222222227</v>
      </c>
    </row>
    <row r="7497" spans="1:10" hidden="1" x14ac:dyDescent="0.25">
      <c r="A7497">
        <v>33622</v>
      </c>
      <c r="B7497" t="s">
        <v>489</v>
      </c>
      <c r="C7497" t="s">
        <v>11</v>
      </c>
      <c r="D7497">
        <v>59684820</v>
      </c>
      <c r="E7497" t="s">
        <v>5</v>
      </c>
      <c r="F7497" t="s">
        <v>547</v>
      </c>
      <c r="G7497">
        <v>0</v>
      </c>
      <c r="I7497" s="1">
        <v>41806</v>
      </c>
      <c r="J7497" s="2">
        <v>0.4201388888888889</v>
      </c>
    </row>
    <row r="7498" spans="1:10" hidden="1" x14ac:dyDescent="0.25">
      <c r="A7498">
        <v>33623</v>
      </c>
      <c r="B7498" t="s">
        <v>603</v>
      </c>
      <c r="C7498" t="s">
        <v>21</v>
      </c>
      <c r="D7498">
        <v>2</v>
      </c>
      <c r="E7498" t="s">
        <v>21</v>
      </c>
      <c r="F7498" t="s">
        <v>21</v>
      </c>
      <c r="G7498">
        <v>50</v>
      </c>
      <c r="I7498" s="1">
        <v>41806</v>
      </c>
      <c r="J7498" s="2">
        <v>0.42083333333333334</v>
      </c>
    </row>
    <row r="7499" spans="1:10" hidden="1" x14ac:dyDescent="0.25">
      <c r="A7499">
        <v>33624</v>
      </c>
      <c r="B7499" t="s">
        <v>34</v>
      </c>
      <c r="C7499" t="s">
        <v>11</v>
      </c>
      <c r="D7499">
        <v>66899347</v>
      </c>
      <c r="E7499" t="s">
        <v>16</v>
      </c>
      <c r="F7499" t="s">
        <v>35</v>
      </c>
      <c r="G7499">
        <v>0</v>
      </c>
      <c r="I7499" s="1">
        <v>41806</v>
      </c>
      <c r="J7499" s="2">
        <v>0.4236111111111111</v>
      </c>
    </row>
    <row r="7500" spans="1:10" hidden="1" x14ac:dyDescent="0.25">
      <c r="A7500">
        <v>33624</v>
      </c>
      <c r="B7500" t="s">
        <v>34</v>
      </c>
      <c r="C7500" t="s">
        <v>11</v>
      </c>
      <c r="D7500">
        <v>66899347</v>
      </c>
      <c r="E7500" t="s">
        <v>16</v>
      </c>
      <c r="F7500" t="s">
        <v>440</v>
      </c>
      <c r="G7500">
        <v>0</v>
      </c>
      <c r="I7500" s="1">
        <v>41806</v>
      </c>
      <c r="J7500" s="2">
        <v>0.4236111111111111</v>
      </c>
    </row>
    <row r="7501" spans="1:10" hidden="1" x14ac:dyDescent="0.25">
      <c r="A7501">
        <v>33624</v>
      </c>
      <c r="B7501" t="s">
        <v>34</v>
      </c>
      <c r="C7501" t="s">
        <v>11</v>
      </c>
      <c r="D7501">
        <v>66899347</v>
      </c>
      <c r="E7501" t="s">
        <v>16</v>
      </c>
      <c r="F7501" t="s">
        <v>441</v>
      </c>
      <c r="G7501">
        <v>0</v>
      </c>
      <c r="I7501" s="1">
        <v>41806</v>
      </c>
      <c r="J7501" s="2">
        <v>0.4236111111111111</v>
      </c>
    </row>
    <row r="7502" spans="1:10" hidden="1" x14ac:dyDescent="0.25">
      <c r="A7502">
        <v>33624</v>
      </c>
      <c r="B7502" t="s">
        <v>34</v>
      </c>
      <c r="C7502" t="s">
        <v>11</v>
      </c>
      <c r="D7502">
        <v>66899347</v>
      </c>
      <c r="E7502" t="s">
        <v>5</v>
      </c>
      <c r="F7502" t="s">
        <v>442</v>
      </c>
      <c r="G7502">
        <v>0</v>
      </c>
      <c r="I7502" s="1">
        <v>41806</v>
      </c>
      <c r="J7502" s="2">
        <v>0.4236111111111111</v>
      </c>
    </row>
    <row r="7503" spans="1:10" hidden="1" x14ac:dyDescent="0.25">
      <c r="A7503">
        <v>33625</v>
      </c>
      <c r="B7503" t="s">
        <v>34</v>
      </c>
      <c r="C7503" t="s">
        <v>39</v>
      </c>
      <c r="D7503">
        <v>1087793309</v>
      </c>
      <c r="E7503" t="s">
        <v>16</v>
      </c>
      <c r="F7503" t="s">
        <v>35</v>
      </c>
      <c r="G7503">
        <v>0</v>
      </c>
      <c r="I7503" s="1">
        <v>41806</v>
      </c>
      <c r="J7503" s="2">
        <v>0.42430555555555555</v>
      </c>
    </row>
    <row r="7504" spans="1:10" hidden="1" x14ac:dyDescent="0.25">
      <c r="A7504">
        <v>33625</v>
      </c>
      <c r="B7504" t="s">
        <v>34</v>
      </c>
      <c r="C7504" t="s">
        <v>39</v>
      </c>
      <c r="D7504">
        <v>1087793309</v>
      </c>
      <c r="E7504" t="s">
        <v>16</v>
      </c>
      <c r="F7504" t="s">
        <v>440</v>
      </c>
      <c r="G7504">
        <v>0</v>
      </c>
      <c r="I7504" s="1">
        <v>41806</v>
      </c>
      <c r="J7504" s="2">
        <v>0.42430555555555555</v>
      </c>
    </row>
    <row r="7505" spans="1:10" hidden="1" x14ac:dyDescent="0.25">
      <c r="A7505">
        <v>33625</v>
      </c>
      <c r="B7505" t="s">
        <v>34</v>
      </c>
      <c r="C7505" t="s">
        <v>39</v>
      </c>
      <c r="D7505">
        <v>1087793309</v>
      </c>
      <c r="E7505" t="s">
        <v>16</v>
      </c>
      <c r="F7505" t="s">
        <v>441</v>
      </c>
      <c r="G7505">
        <v>0</v>
      </c>
      <c r="I7505" s="1">
        <v>41806</v>
      </c>
      <c r="J7505" s="2">
        <v>0.42430555555555555</v>
      </c>
    </row>
    <row r="7506" spans="1:10" hidden="1" x14ac:dyDescent="0.25">
      <c r="A7506">
        <v>33625</v>
      </c>
      <c r="B7506" t="s">
        <v>34</v>
      </c>
      <c r="C7506" t="s">
        <v>39</v>
      </c>
      <c r="D7506">
        <v>1087793309</v>
      </c>
      <c r="E7506" t="s">
        <v>5</v>
      </c>
      <c r="F7506" t="s">
        <v>442</v>
      </c>
      <c r="G7506">
        <v>0</v>
      </c>
      <c r="I7506" s="1">
        <v>41806</v>
      </c>
      <c r="J7506" s="2">
        <v>0.42430555555555555</v>
      </c>
    </row>
    <row r="7507" spans="1:10" hidden="1" x14ac:dyDescent="0.25">
      <c r="A7507">
        <v>33626</v>
      </c>
      <c r="B7507" t="s">
        <v>34</v>
      </c>
      <c r="C7507" t="s">
        <v>11</v>
      </c>
      <c r="D7507">
        <v>27506285</v>
      </c>
      <c r="E7507" t="s">
        <v>16</v>
      </c>
      <c r="F7507" t="s">
        <v>35</v>
      </c>
      <c r="G7507">
        <v>0</v>
      </c>
      <c r="I7507" s="1">
        <v>41806</v>
      </c>
      <c r="J7507" s="2">
        <v>0.42499999999999999</v>
      </c>
    </row>
    <row r="7508" spans="1:10" hidden="1" x14ac:dyDescent="0.25">
      <c r="A7508">
        <v>33626</v>
      </c>
      <c r="B7508" t="s">
        <v>34</v>
      </c>
      <c r="C7508" t="s">
        <v>11</v>
      </c>
      <c r="D7508">
        <v>27506285</v>
      </c>
      <c r="E7508" t="s">
        <v>16</v>
      </c>
      <c r="F7508" t="s">
        <v>440</v>
      </c>
      <c r="G7508">
        <v>0</v>
      </c>
      <c r="I7508" s="1">
        <v>41806</v>
      </c>
      <c r="J7508" s="2">
        <v>0.42499999999999999</v>
      </c>
    </row>
    <row r="7509" spans="1:10" hidden="1" x14ac:dyDescent="0.25">
      <c r="A7509">
        <v>33626</v>
      </c>
      <c r="B7509" t="s">
        <v>34</v>
      </c>
      <c r="C7509" t="s">
        <v>11</v>
      </c>
      <c r="D7509">
        <v>27506285</v>
      </c>
      <c r="E7509" t="s">
        <v>16</v>
      </c>
      <c r="F7509" t="s">
        <v>441</v>
      </c>
      <c r="G7509">
        <v>0</v>
      </c>
      <c r="I7509" s="1">
        <v>41806</v>
      </c>
      <c r="J7509" s="2">
        <v>0.42499999999999999</v>
      </c>
    </row>
    <row r="7510" spans="1:10" hidden="1" x14ac:dyDescent="0.25">
      <c r="A7510">
        <v>33626</v>
      </c>
      <c r="B7510" t="s">
        <v>34</v>
      </c>
      <c r="C7510" t="s">
        <v>11</v>
      </c>
      <c r="D7510">
        <v>27506285</v>
      </c>
      <c r="E7510" t="s">
        <v>5</v>
      </c>
      <c r="F7510" t="s">
        <v>442</v>
      </c>
      <c r="G7510">
        <v>0</v>
      </c>
      <c r="I7510" s="1">
        <v>41806</v>
      </c>
      <c r="J7510" s="2">
        <v>0.42499999999999999</v>
      </c>
    </row>
    <row r="7511" spans="1:10" hidden="1" x14ac:dyDescent="0.25">
      <c r="A7511">
        <v>33627</v>
      </c>
      <c r="B7511" t="s">
        <v>34</v>
      </c>
      <c r="C7511" t="s">
        <v>11</v>
      </c>
      <c r="D7511">
        <v>59671396</v>
      </c>
      <c r="E7511" t="s">
        <v>16</v>
      </c>
      <c r="F7511" t="s">
        <v>35</v>
      </c>
      <c r="G7511">
        <v>0</v>
      </c>
      <c r="I7511" s="1">
        <v>41806</v>
      </c>
      <c r="J7511" s="2">
        <v>0.42569444444444443</v>
      </c>
    </row>
    <row r="7512" spans="1:10" hidden="1" x14ac:dyDescent="0.25">
      <c r="A7512">
        <v>33627</v>
      </c>
      <c r="B7512" t="s">
        <v>34</v>
      </c>
      <c r="C7512" t="s">
        <v>11</v>
      </c>
      <c r="D7512">
        <v>59671396</v>
      </c>
      <c r="E7512" t="s">
        <v>16</v>
      </c>
      <c r="F7512" t="s">
        <v>440</v>
      </c>
      <c r="G7512">
        <v>0</v>
      </c>
      <c r="I7512" s="1">
        <v>41806</v>
      </c>
      <c r="J7512" s="2">
        <v>0.42569444444444443</v>
      </c>
    </row>
    <row r="7513" spans="1:10" hidden="1" x14ac:dyDescent="0.25">
      <c r="A7513">
        <v>33627</v>
      </c>
      <c r="B7513" t="s">
        <v>34</v>
      </c>
      <c r="C7513" t="s">
        <v>11</v>
      </c>
      <c r="D7513">
        <v>59671396</v>
      </c>
      <c r="E7513" t="s">
        <v>16</v>
      </c>
      <c r="F7513" t="s">
        <v>441</v>
      </c>
      <c r="G7513">
        <v>0</v>
      </c>
      <c r="I7513" s="1">
        <v>41806</v>
      </c>
      <c r="J7513" s="2">
        <v>0.42569444444444443</v>
      </c>
    </row>
    <row r="7514" spans="1:10" hidden="1" x14ac:dyDescent="0.25">
      <c r="A7514">
        <v>33627</v>
      </c>
      <c r="B7514" t="s">
        <v>34</v>
      </c>
      <c r="C7514" t="s">
        <v>11</v>
      </c>
      <c r="D7514">
        <v>59671396</v>
      </c>
      <c r="E7514" t="s">
        <v>5</v>
      </c>
      <c r="F7514" t="s">
        <v>442</v>
      </c>
      <c r="G7514">
        <v>0</v>
      </c>
      <c r="I7514" s="1">
        <v>41806</v>
      </c>
      <c r="J7514" s="2">
        <v>0.42569444444444443</v>
      </c>
    </row>
    <row r="7515" spans="1:10" hidden="1" x14ac:dyDescent="0.25">
      <c r="A7515">
        <v>33628</v>
      </c>
      <c r="B7515" t="s">
        <v>489</v>
      </c>
      <c r="C7515" t="s">
        <v>11</v>
      </c>
      <c r="D7515">
        <v>1004603353</v>
      </c>
      <c r="E7515" t="s">
        <v>5</v>
      </c>
      <c r="F7515" t="s">
        <v>544</v>
      </c>
      <c r="G7515">
        <v>0</v>
      </c>
      <c r="I7515" s="1">
        <v>41806</v>
      </c>
      <c r="J7515" s="2">
        <v>0.42638888888888887</v>
      </c>
    </row>
    <row r="7516" spans="1:10" hidden="1" x14ac:dyDescent="0.25">
      <c r="A7516">
        <v>33629</v>
      </c>
      <c r="B7516" t="s">
        <v>34</v>
      </c>
      <c r="C7516" t="s">
        <v>11</v>
      </c>
      <c r="D7516">
        <v>1087797726</v>
      </c>
      <c r="E7516" t="s">
        <v>16</v>
      </c>
      <c r="F7516" t="s">
        <v>35</v>
      </c>
      <c r="G7516">
        <v>0</v>
      </c>
      <c r="I7516" s="1">
        <v>41806</v>
      </c>
      <c r="J7516" s="2">
        <v>0.42638888888888887</v>
      </c>
    </row>
    <row r="7517" spans="1:10" hidden="1" x14ac:dyDescent="0.25">
      <c r="A7517">
        <v>33629</v>
      </c>
      <c r="B7517" t="s">
        <v>34</v>
      </c>
      <c r="C7517" t="s">
        <v>11</v>
      </c>
      <c r="D7517">
        <v>1087797726</v>
      </c>
      <c r="E7517" t="s">
        <v>16</v>
      </c>
      <c r="F7517" t="s">
        <v>440</v>
      </c>
      <c r="G7517">
        <v>0</v>
      </c>
      <c r="I7517" s="1">
        <v>41806</v>
      </c>
      <c r="J7517" s="2">
        <v>0.42638888888888887</v>
      </c>
    </row>
    <row r="7518" spans="1:10" hidden="1" x14ac:dyDescent="0.25">
      <c r="A7518">
        <v>33629</v>
      </c>
      <c r="B7518" t="s">
        <v>34</v>
      </c>
      <c r="C7518" t="s">
        <v>11</v>
      </c>
      <c r="D7518">
        <v>1087797726</v>
      </c>
      <c r="E7518" t="s">
        <v>16</v>
      </c>
      <c r="F7518" t="s">
        <v>441</v>
      </c>
      <c r="G7518">
        <v>0</v>
      </c>
      <c r="I7518" s="1">
        <v>41806</v>
      </c>
      <c r="J7518" s="2">
        <v>0.42638888888888887</v>
      </c>
    </row>
    <row r="7519" spans="1:10" hidden="1" x14ac:dyDescent="0.25">
      <c r="A7519">
        <v>33629</v>
      </c>
      <c r="B7519" t="s">
        <v>34</v>
      </c>
      <c r="C7519" t="s">
        <v>11</v>
      </c>
      <c r="D7519">
        <v>1087797726</v>
      </c>
      <c r="E7519" t="s">
        <v>5</v>
      </c>
      <c r="F7519" t="s">
        <v>442</v>
      </c>
      <c r="G7519">
        <v>0</v>
      </c>
      <c r="I7519" s="1">
        <v>41806</v>
      </c>
      <c r="J7519" s="2">
        <v>0.42638888888888887</v>
      </c>
    </row>
    <row r="7520" spans="1:10" hidden="1" x14ac:dyDescent="0.25">
      <c r="A7520">
        <v>33630</v>
      </c>
      <c r="B7520" t="s">
        <v>34</v>
      </c>
      <c r="C7520" t="s">
        <v>11</v>
      </c>
      <c r="D7520">
        <v>1087797162</v>
      </c>
      <c r="E7520" t="s">
        <v>16</v>
      </c>
      <c r="F7520" t="s">
        <v>35</v>
      </c>
      <c r="G7520">
        <v>0</v>
      </c>
      <c r="I7520" s="1">
        <v>41806</v>
      </c>
      <c r="J7520" s="2">
        <v>0.42708333333333331</v>
      </c>
    </row>
    <row r="7521" spans="1:10" hidden="1" x14ac:dyDescent="0.25">
      <c r="A7521">
        <v>33630</v>
      </c>
      <c r="B7521" t="s">
        <v>34</v>
      </c>
      <c r="C7521" t="s">
        <v>11</v>
      </c>
      <c r="D7521">
        <v>1087797162</v>
      </c>
      <c r="E7521" t="s">
        <v>16</v>
      </c>
      <c r="F7521" t="s">
        <v>440</v>
      </c>
      <c r="G7521">
        <v>0</v>
      </c>
      <c r="I7521" s="1">
        <v>41806</v>
      </c>
      <c r="J7521" s="2">
        <v>0.42708333333333331</v>
      </c>
    </row>
    <row r="7522" spans="1:10" hidden="1" x14ac:dyDescent="0.25">
      <c r="A7522">
        <v>33630</v>
      </c>
      <c r="B7522" t="s">
        <v>34</v>
      </c>
      <c r="C7522" t="s">
        <v>11</v>
      </c>
      <c r="D7522">
        <v>1087797162</v>
      </c>
      <c r="E7522" t="s">
        <v>16</v>
      </c>
      <c r="F7522" t="s">
        <v>441</v>
      </c>
      <c r="G7522">
        <v>0</v>
      </c>
      <c r="I7522" s="1">
        <v>41806</v>
      </c>
      <c r="J7522" s="2">
        <v>0.42708333333333331</v>
      </c>
    </row>
    <row r="7523" spans="1:10" hidden="1" x14ac:dyDescent="0.25">
      <c r="A7523">
        <v>33630</v>
      </c>
      <c r="B7523" t="s">
        <v>34</v>
      </c>
      <c r="C7523" t="s">
        <v>11</v>
      </c>
      <c r="D7523">
        <v>1087797162</v>
      </c>
      <c r="E7523" t="s">
        <v>5</v>
      </c>
      <c r="F7523" t="s">
        <v>442</v>
      </c>
      <c r="G7523">
        <v>0</v>
      </c>
      <c r="I7523" s="1">
        <v>41806</v>
      </c>
      <c r="J7523" s="2">
        <v>0.42708333333333331</v>
      </c>
    </row>
    <row r="7524" spans="1:10" hidden="1" x14ac:dyDescent="0.25">
      <c r="A7524">
        <v>33631</v>
      </c>
      <c r="B7524" t="s">
        <v>34</v>
      </c>
      <c r="C7524" t="s">
        <v>39</v>
      </c>
      <c r="D7524">
        <v>8887</v>
      </c>
      <c r="E7524" t="s">
        <v>16</v>
      </c>
      <c r="F7524" t="s">
        <v>35</v>
      </c>
      <c r="G7524">
        <v>0</v>
      </c>
      <c r="I7524" s="1">
        <v>41806</v>
      </c>
      <c r="J7524" s="2">
        <v>0.4284722222222222</v>
      </c>
    </row>
    <row r="7525" spans="1:10" hidden="1" x14ac:dyDescent="0.25">
      <c r="A7525">
        <v>33631</v>
      </c>
      <c r="B7525" t="s">
        <v>34</v>
      </c>
      <c r="C7525" t="s">
        <v>39</v>
      </c>
      <c r="D7525">
        <v>8887</v>
      </c>
      <c r="E7525" t="s">
        <v>16</v>
      </c>
      <c r="F7525" t="s">
        <v>440</v>
      </c>
      <c r="G7525">
        <v>0</v>
      </c>
      <c r="I7525" s="1">
        <v>41806</v>
      </c>
      <c r="J7525" s="2">
        <v>0.4284722222222222</v>
      </c>
    </row>
    <row r="7526" spans="1:10" hidden="1" x14ac:dyDescent="0.25">
      <c r="A7526">
        <v>33631</v>
      </c>
      <c r="B7526" t="s">
        <v>34</v>
      </c>
      <c r="C7526" t="s">
        <v>39</v>
      </c>
      <c r="D7526">
        <v>8887</v>
      </c>
      <c r="E7526" t="s">
        <v>16</v>
      </c>
      <c r="F7526" t="s">
        <v>441</v>
      </c>
      <c r="G7526">
        <v>0</v>
      </c>
      <c r="I7526" s="1">
        <v>41806</v>
      </c>
      <c r="J7526" s="2">
        <v>0.4284722222222222</v>
      </c>
    </row>
    <row r="7527" spans="1:10" hidden="1" x14ac:dyDescent="0.25">
      <c r="A7527">
        <v>33631</v>
      </c>
      <c r="B7527" t="s">
        <v>34</v>
      </c>
      <c r="C7527" t="s">
        <v>39</v>
      </c>
      <c r="D7527">
        <v>8887</v>
      </c>
      <c r="E7527" t="s">
        <v>5</v>
      </c>
      <c r="F7527" t="s">
        <v>442</v>
      </c>
      <c r="G7527">
        <v>0</v>
      </c>
      <c r="I7527" s="1">
        <v>41806</v>
      </c>
      <c r="J7527" s="2">
        <v>0.4284722222222222</v>
      </c>
    </row>
    <row r="7528" spans="1:10" hidden="1" x14ac:dyDescent="0.25">
      <c r="A7528">
        <v>33632</v>
      </c>
      <c r="B7528" t="s">
        <v>34</v>
      </c>
      <c r="C7528" t="s">
        <v>11</v>
      </c>
      <c r="D7528">
        <v>8888800</v>
      </c>
      <c r="E7528" t="s">
        <v>16</v>
      </c>
      <c r="F7528" t="s">
        <v>35</v>
      </c>
      <c r="G7528">
        <v>0</v>
      </c>
      <c r="I7528" s="1">
        <v>41806</v>
      </c>
      <c r="J7528" s="2">
        <v>0.4291666666666667</v>
      </c>
    </row>
    <row r="7529" spans="1:10" hidden="1" x14ac:dyDescent="0.25">
      <c r="A7529">
        <v>33632</v>
      </c>
      <c r="B7529" t="s">
        <v>34</v>
      </c>
      <c r="C7529" t="s">
        <v>11</v>
      </c>
      <c r="D7529">
        <v>8888800</v>
      </c>
      <c r="E7529" t="s">
        <v>16</v>
      </c>
      <c r="F7529" t="s">
        <v>440</v>
      </c>
      <c r="G7529">
        <v>0</v>
      </c>
      <c r="I7529" s="1">
        <v>41806</v>
      </c>
      <c r="J7529" s="2">
        <v>0.4291666666666667</v>
      </c>
    </row>
    <row r="7530" spans="1:10" hidden="1" x14ac:dyDescent="0.25">
      <c r="A7530">
        <v>33632</v>
      </c>
      <c r="B7530" t="s">
        <v>34</v>
      </c>
      <c r="C7530" t="s">
        <v>11</v>
      </c>
      <c r="D7530">
        <v>8888800</v>
      </c>
      <c r="E7530" t="s">
        <v>16</v>
      </c>
      <c r="F7530" t="s">
        <v>441</v>
      </c>
      <c r="G7530">
        <v>0</v>
      </c>
      <c r="I7530" s="1">
        <v>41806</v>
      </c>
      <c r="J7530" s="2">
        <v>0.4291666666666667</v>
      </c>
    </row>
    <row r="7531" spans="1:10" hidden="1" x14ac:dyDescent="0.25">
      <c r="A7531">
        <v>33632</v>
      </c>
      <c r="B7531" t="s">
        <v>34</v>
      </c>
      <c r="C7531" t="s">
        <v>11</v>
      </c>
      <c r="D7531">
        <v>8888800</v>
      </c>
      <c r="E7531" t="s">
        <v>5</v>
      </c>
      <c r="F7531" t="s">
        <v>442</v>
      </c>
      <c r="G7531">
        <v>0</v>
      </c>
      <c r="I7531" s="1">
        <v>41806</v>
      </c>
      <c r="J7531" s="2">
        <v>0.4291666666666667</v>
      </c>
    </row>
    <row r="7532" spans="1:10" hidden="1" x14ac:dyDescent="0.25">
      <c r="A7532">
        <v>33633</v>
      </c>
      <c r="B7532" t="s">
        <v>489</v>
      </c>
      <c r="C7532" t="s">
        <v>11</v>
      </c>
      <c r="D7532">
        <v>52704722</v>
      </c>
      <c r="E7532" t="s">
        <v>5</v>
      </c>
      <c r="F7532" t="s">
        <v>544</v>
      </c>
      <c r="G7532">
        <v>0</v>
      </c>
      <c r="I7532" s="1">
        <v>41806</v>
      </c>
      <c r="J7532" s="2">
        <v>0.45555555555555555</v>
      </c>
    </row>
    <row r="7533" spans="1:10" hidden="1" x14ac:dyDescent="0.25">
      <c r="A7533">
        <v>33634</v>
      </c>
      <c r="B7533" t="s">
        <v>489</v>
      </c>
      <c r="C7533" t="s">
        <v>11</v>
      </c>
      <c r="D7533">
        <v>1085903883</v>
      </c>
      <c r="E7533" t="s">
        <v>5</v>
      </c>
      <c r="F7533" t="s">
        <v>547</v>
      </c>
      <c r="G7533">
        <v>0</v>
      </c>
      <c r="I7533" s="1">
        <v>41806</v>
      </c>
      <c r="J7533" s="2">
        <v>0.45624999999999999</v>
      </c>
    </row>
    <row r="7534" spans="1:10" hidden="1" x14ac:dyDescent="0.25">
      <c r="A7534">
        <v>33635</v>
      </c>
      <c r="B7534" t="s">
        <v>489</v>
      </c>
      <c r="C7534" t="s">
        <v>11</v>
      </c>
      <c r="D7534">
        <v>59794940</v>
      </c>
      <c r="E7534" t="s">
        <v>5</v>
      </c>
      <c r="F7534" t="s">
        <v>558</v>
      </c>
      <c r="G7534">
        <v>0</v>
      </c>
      <c r="I7534" s="1">
        <v>41806</v>
      </c>
      <c r="J7534" s="2">
        <v>0.45694444444444443</v>
      </c>
    </row>
    <row r="7535" spans="1:10" hidden="1" x14ac:dyDescent="0.25">
      <c r="A7535">
        <v>33636</v>
      </c>
      <c r="B7535" t="s">
        <v>489</v>
      </c>
      <c r="C7535" t="s">
        <v>11</v>
      </c>
      <c r="D7535">
        <v>59794940</v>
      </c>
      <c r="E7535" t="s">
        <v>5</v>
      </c>
      <c r="F7535" t="s">
        <v>544</v>
      </c>
      <c r="G7535">
        <v>0</v>
      </c>
      <c r="I7535" s="1">
        <v>41806</v>
      </c>
      <c r="J7535" s="2">
        <v>0.46180555555555558</v>
      </c>
    </row>
    <row r="7536" spans="1:10" hidden="1" x14ac:dyDescent="0.25">
      <c r="A7536">
        <v>33637</v>
      </c>
      <c r="B7536" t="s">
        <v>489</v>
      </c>
      <c r="C7536" t="s">
        <v>11</v>
      </c>
      <c r="D7536">
        <v>27087058</v>
      </c>
      <c r="E7536" t="s">
        <v>5</v>
      </c>
      <c r="F7536" t="s">
        <v>490</v>
      </c>
      <c r="G7536">
        <v>0</v>
      </c>
      <c r="I7536" s="1">
        <v>41806</v>
      </c>
      <c r="J7536" s="2">
        <v>0.46319444444444446</v>
      </c>
    </row>
    <row r="7537" spans="1:10" hidden="1" x14ac:dyDescent="0.25">
      <c r="A7537">
        <v>33638</v>
      </c>
      <c r="B7537" t="s">
        <v>489</v>
      </c>
      <c r="C7537" t="s">
        <v>11</v>
      </c>
      <c r="D7537">
        <v>30725840</v>
      </c>
      <c r="E7537" t="s">
        <v>5</v>
      </c>
      <c r="F7537" t="s">
        <v>547</v>
      </c>
      <c r="G7537">
        <v>0</v>
      </c>
      <c r="I7537" s="1">
        <v>41806</v>
      </c>
      <c r="J7537" s="2">
        <v>0.46388888888888885</v>
      </c>
    </row>
    <row r="7538" spans="1:10" hidden="1" x14ac:dyDescent="0.25">
      <c r="A7538">
        <v>33639</v>
      </c>
      <c r="B7538" t="s">
        <v>489</v>
      </c>
      <c r="C7538" t="s">
        <v>11</v>
      </c>
      <c r="D7538">
        <v>59673274</v>
      </c>
      <c r="E7538" t="s">
        <v>5</v>
      </c>
      <c r="F7538" t="s">
        <v>558</v>
      </c>
      <c r="G7538">
        <v>0</v>
      </c>
      <c r="I7538" s="1">
        <v>41806</v>
      </c>
      <c r="J7538" s="2">
        <v>0.46458333333333335</v>
      </c>
    </row>
    <row r="7539" spans="1:10" hidden="1" x14ac:dyDescent="0.25">
      <c r="A7539">
        <v>33640</v>
      </c>
      <c r="B7539" t="s">
        <v>489</v>
      </c>
      <c r="C7539" t="s">
        <v>11</v>
      </c>
      <c r="D7539">
        <v>1130605673</v>
      </c>
      <c r="E7539" t="s">
        <v>5</v>
      </c>
      <c r="F7539" t="s">
        <v>558</v>
      </c>
      <c r="G7539">
        <v>0</v>
      </c>
      <c r="I7539" s="1">
        <v>41806</v>
      </c>
      <c r="J7539" s="2">
        <v>0.46527777777777773</v>
      </c>
    </row>
    <row r="7540" spans="1:10" hidden="1" x14ac:dyDescent="0.25">
      <c r="A7540">
        <v>33641</v>
      </c>
      <c r="B7540" t="s">
        <v>489</v>
      </c>
      <c r="C7540" t="s">
        <v>11</v>
      </c>
      <c r="D7540">
        <v>1086256604</v>
      </c>
      <c r="E7540" t="s">
        <v>5</v>
      </c>
      <c r="F7540" t="s">
        <v>547</v>
      </c>
      <c r="G7540">
        <v>0</v>
      </c>
      <c r="I7540" s="1">
        <v>41806</v>
      </c>
      <c r="J7540" s="2">
        <v>0.46597222222222223</v>
      </c>
    </row>
    <row r="7541" spans="1:10" hidden="1" x14ac:dyDescent="0.25">
      <c r="A7541">
        <v>33642</v>
      </c>
      <c r="B7541" t="s">
        <v>489</v>
      </c>
      <c r="C7541" t="s">
        <v>11</v>
      </c>
      <c r="D7541">
        <v>12987845</v>
      </c>
      <c r="E7541" t="s">
        <v>5</v>
      </c>
      <c r="F7541" t="s">
        <v>547</v>
      </c>
      <c r="G7541">
        <v>0</v>
      </c>
      <c r="I7541" s="1">
        <v>41806</v>
      </c>
      <c r="J7541" s="2">
        <v>0.46736111111111112</v>
      </c>
    </row>
    <row r="7542" spans="1:10" hidden="1" x14ac:dyDescent="0.25">
      <c r="A7542">
        <v>33643</v>
      </c>
      <c r="B7542" t="s">
        <v>489</v>
      </c>
      <c r="C7542" t="s">
        <v>11</v>
      </c>
      <c r="D7542">
        <v>59310328</v>
      </c>
      <c r="E7542" t="s">
        <v>5</v>
      </c>
      <c r="F7542" t="s">
        <v>547</v>
      </c>
      <c r="G7542">
        <v>0</v>
      </c>
      <c r="I7542" s="1">
        <v>41806</v>
      </c>
      <c r="J7542" s="2">
        <v>0.47013888888888888</v>
      </c>
    </row>
    <row r="7543" spans="1:10" hidden="1" x14ac:dyDescent="0.25">
      <c r="A7543">
        <v>33644</v>
      </c>
      <c r="B7543" t="s">
        <v>489</v>
      </c>
      <c r="C7543" t="s">
        <v>11</v>
      </c>
      <c r="D7543">
        <v>36950960</v>
      </c>
      <c r="E7543" t="s">
        <v>5</v>
      </c>
      <c r="F7543" t="s">
        <v>547</v>
      </c>
      <c r="G7543">
        <v>0</v>
      </c>
      <c r="I7543" s="1">
        <v>41806</v>
      </c>
      <c r="J7543" s="2">
        <v>0.47083333333333338</v>
      </c>
    </row>
    <row r="7544" spans="1:10" hidden="1" x14ac:dyDescent="0.25">
      <c r="A7544">
        <v>33645</v>
      </c>
      <c r="B7544" t="s">
        <v>489</v>
      </c>
      <c r="C7544" t="s">
        <v>11</v>
      </c>
      <c r="D7544">
        <v>37005005</v>
      </c>
      <c r="E7544" t="s">
        <v>5</v>
      </c>
      <c r="F7544" t="s">
        <v>544</v>
      </c>
      <c r="G7544">
        <v>0</v>
      </c>
      <c r="I7544" s="1">
        <v>41806</v>
      </c>
      <c r="J7544" s="2">
        <v>0.47152777777777777</v>
      </c>
    </row>
    <row r="7545" spans="1:10" hidden="1" x14ac:dyDescent="0.25">
      <c r="A7545">
        <v>33646</v>
      </c>
      <c r="B7545" t="s">
        <v>489</v>
      </c>
      <c r="C7545" t="s">
        <v>28</v>
      </c>
      <c r="D7545">
        <v>1</v>
      </c>
      <c r="E7545" t="s">
        <v>28</v>
      </c>
      <c r="F7545" t="s">
        <v>502</v>
      </c>
      <c r="G7545">
        <v>20</v>
      </c>
      <c r="I7545" s="1">
        <v>41806</v>
      </c>
      <c r="J7545" s="2">
        <v>0.47222222222222227</v>
      </c>
    </row>
    <row r="7546" spans="1:10" hidden="1" x14ac:dyDescent="0.25">
      <c r="A7546">
        <v>33647</v>
      </c>
      <c r="B7546" t="s">
        <v>489</v>
      </c>
      <c r="C7546" t="s">
        <v>21</v>
      </c>
      <c r="D7546">
        <v>2</v>
      </c>
      <c r="E7546" t="s">
        <v>21</v>
      </c>
      <c r="F7546" t="s">
        <v>21</v>
      </c>
      <c r="G7546">
        <v>20</v>
      </c>
      <c r="I7546" s="1">
        <v>41806</v>
      </c>
      <c r="J7546" s="2">
        <v>0.47222222222222227</v>
      </c>
    </row>
    <row r="7547" spans="1:10" hidden="1" x14ac:dyDescent="0.25">
      <c r="A7547">
        <v>33648</v>
      </c>
      <c r="B7547" t="s">
        <v>489</v>
      </c>
      <c r="C7547" t="s">
        <v>11</v>
      </c>
      <c r="D7547">
        <v>36954240</v>
      </c>
      <c r="E7547" t="s">
        <v>5</v>
      </c>
      <c r="F7547" t="s">
        <v>547</v>
      </c>
      <c r="G7547">
        <v>0</v>
      </c>
      <c r="I7547" s="1">
        <v>41806</v>
      </c>
      <c r="J7547" s="2">
        <v>0.47291666666666665</v>
      </c>
    </row>
    <row r="7548" spans="1:10" hidden="1" x14ac:dyDescent="0.25">
      <c r="A7548">
        <v>33649</v>
      </c>
      <c r="B7548" t="s">
        <v>489</v>
      </c>
      <c r="C7548" t="s">
        <v>11</v>
      </c>
      <c r="D7548">
        <v>87944702</v>
      </c>
      <c r="E7548" t="s">
        <v>5</v>
      </c>
      <c r="F7548" t="s">
        <v>547</v>
      </c>
      <c r="G7548">
        <v>0</v>
      </c>
      <c r="I7548" s="1">
        <v>41806</v>
      </c>
      <c r="J7548" s="2">
        <v>0.4826388888888889</v>
      </c>
    </row>
    <row r="7549" spans="1:10" hidden="1" x14ac:dyDescent="0.25">
      <c r="A7549">
        <v>33650</v>
      </c>
      <c r="B7549" t="s">
        <v>489</v>
      </c>
      <c r="C7549" t="s">
        <v>39</v>
      </c>
      <c r="D7549">
        <v>12306698120</v>
      </c>
      <c r="E7549" t="s">
        <v>5</v>
      </c>
      <c r="F7549" t="s">
        <v>547</v>
      </c>
      <c r="G7549">
        <v>0</v>
      </c>
      <c r="I7549" s="1">
        <v>41806</v>
      </c>
      <c r="J7549" s="2">
        <v>0.48472222222222222</v>
      </c>
    </row>
    <row r="7550" spans="1:10" hidden="1" x14ac:dyDescent="0.25">
      <c r="A7550">
        <v>33651</v>
      </c>
      <c r="B7550" t="s">
        <v>489</v>
      </c>
      <c r="C7550" t="s">
        <v>39</v>
      </c>
      <c r="D7550">
        <v>1087199421</v>
      </c>
      <c r="E7550" t="s">
        <v>5</v>
      </c>
      <c r="F7550" t="s">
        <v>547</v>
      </c>
      <c r="G7550">
        <v>0</v>
      </c>
      <c r="I7550" s="1">
        <v>41806</v>
      </c>
      <c r="J7550" s="2">
        <v>0.48472222222222222</v>
      </c>
    </row>
    <row r="7551" spans="1:10" hidden="1" x14ac:dyDescent="0.25">
      <c r="A7551">
        <v>33652</v>
      </c>
      <c r="B7551" t="s">
        <v>489</v>
      </c>
      <c r="C7551" t="s">
        <v>39</v>
      </c>
      <c r="D7551">
        <v>1087813052</v>
      </c>
      <c r="E7551" t="s">
        <v>5</v>
      </c>
      <c r="F7551" t="s">
        <v>547</v>
      </c>
      <c r="G7551">
        <v>0</v>
      </c>
      <c r="I7551" s="1">
        <v>41806</v>
      </c>
      <c r="J7551" s="2">
        <v>0.48680555555555555</v>
      </c>
    </row>
    <row r="7552" spans="1:10" hidden="1" x14ac:dyDescent="0.25">
      <c r="A7552">
        <v>33653</v>
      </c>
      <c r="B7552" t="s">
        <v>489</v>
      </c>
      <c r="C7552" t="s">
        <v>39</v>
      </c>
      <c r="D7552">
        <v>1004640061</v>
      </c>
      <c r="E7552" t="s">
        <v>5</v>
      </c>
      <c r="F7552" t="s">
        <v>547</v>
      </c>
      <c r="G7552">
        <v>0</v>
      </c>
      <c r="I7552" s="1">
        <v>41806</v>
      </c>
      <c r="J7552" s="2">
        <v>0.48749999999999999</v>
      </c>
    </row>
    <row r="7553" spans="1:10" hidden="1" x14ac:dyDescent="0.25">
      <c r="A7553">
        <v>33654</v>
      </c>
      <c r="B7553" t="s">
        <v>489</v>
      </c>
      <c r="C7553" t="s">
        <v>39</v>
      </c>
      <c r="D7553">
        <v>98111224102</v>
      </c>
      <c r="E7553" t="s">
        <v>5</v>
      </c>
      <c r="F7553" t="s">
        <v>558</v>
      </c>
      <c r="G7553">
        <v>0</v>
      </c>
      <c r="I7553" s="1">
        <v>41806</v>
      </c>
      <c r="J7553" s="2">
        <v>0.48888888888888887</v>
      </c>
    </row>
    <row r="7554" spans="1:10" hidden="1" x14ac:dyDescent="0.25">
      <c r="A7554">
        <v>33655</v>
      </c>
      <c r="B7554" t="s">
        <v>489</v>
      </c>
      <c r="C7554" t="s">
        <v>28</v>
      </c>
      <c r="D7554">
        <v>1</v>
      </c>
      <c r="E7554" t="s">
        <v>28</v>
      </c>
      <c r="F7554" t="s">
        <v>502</v>
      </c>
      <c r="G7554">
        <v>20</v>
      </c>
      <c r="I7554" s="1">
        <v>41806</v>
      </c>
      <c r="J7554" s="2">
        <v>0.48888888888888887</v>
      </c>
    </row>
    <row r="7555" spans="1:10" hidden="1" x14ac:dyDescent="0.25">
      <c r="A7555">
        <v>33656</v>
      </c>
      <c r="B7555" t="s">
        <v>489</v>
      </c>
      <c r="C7555" t="s">
        <v>21</v>
      </c>
      <c r="D7555">
        <v>2</v>
      </c>
      <c r="E7555" t="s">
        <v>21</v>
      </c>
      <c r="F7555" t="s">
        <v>21</v>
      </c>
      <c r="G7555">
        <v>20</v>
      </c>
      <c r="I7555" s="1">
        <v>41806</v>
      </c>
      <c r="J7555" s="2">
        <v>0.48888888888888887</v>
      </c>
    </row>
    <row r="7556" spans="1:10" hidden="1" x14ac:dyDescent="0.25">
      <c r="A7556">
        <v>33657</v>
      </c>
      <c r="B7556" t="s">
        <v>489</v>
      </c>
      <c r="C7556" t="s">
        <v>11</v>
      </c>
      <c r="D7556">
        <v>59667627</v>
      </c>
      <c r="E7556" t="s">
        <v>5</v>
      </c>
      <c r="F7556" t="s">
        <v>555</v>
      </c>
      <c r="G7556">
        <v>0</v>
      </c>
      <c r="I7556" s="1">
        <v>41806</v>
      </c>
      <c r="J7556" s="2">
        <v>0.49236111111111108</v>
      </c>
    </row>
    <row r="7557" spans="1:10" hidden="1" x14ac:dyDescent="0.25">
      <c r="A7557">
        <v>33658</v>
      </c>
      <c r="B7557" t="s">
        <v>489</v>
      </c>
      <c r="C7557" t="s">
        <v>11</v>
      </c>
      <c r="D7557">
        <v>594475927</v>
      </c>
      <c r="E7557" t="s">
        <v>5</v>
      </c>
      <c r="F7557" t="s">
        <v>544</v>
      </c>
      <c r="G7557">
        <v>0</v>
      </c>
      <c r="I7557" s="1">
        <v>41806</v>
      </c>
      <c r="J7557" s="2">
        <v>0.49305555555555558</v>
      </c>
    </row>
    <row r="7558" spans="1:10" hidden="1" x14ac:dyDescent="0.25">
      <c r="A7558">
        <v>33659</v>
      </c>
      <c r="B7558" t="s">
        <v>34</v>
      </c>
      <c r="C7558" t="s">
        <v>11</v>
      </c>
      <c r="D7558">
        <v>59661634</v>
      </c>
      <c r="E7558" t="s">
        <v>16</v>
      </c>
      <c r="F7558" t="s">
        <v>35</v>
      </c>
      <c r="G7558">
        <v>0</v>
      </c>
      <c r="I7558" s="1">
        <v>41806</v>
      </c>
      <c r="J7558" s="2">
        <v>0.4993055555555555</v>
      </c>
    </row>
    <row r="7559" spans="1:10" hidden="1" x14ac:dyDescent="0.25">
      <c r="A7559">
        <v>33659</v>
      </c>
      <c r="B7559" t="s">
        <v>34</v>
      </c>
      <c r="C7559" t="s">
        <v>11</v>
      </c>
      <c r="D7559">
        <v>59661634</v>
      </c>
      <c r="E7559" t="s">
        <v>16</v>
      </c>
      <c r="F7559" t="s">
        <v>440</v>
      </c>
      <c r="G7559">
        <v>0</v>
      </c>
      <c r="I7559" s="1">
        <v>41806</v>
      </c>
      <c r="J7559" s="2">
        <v>0.4993055555555555</v>
      </c>
    </row>
    <row r="7560" spans="1:10" hidden="1" x14ac:dyDescent="0.25">
      <c r="A7560">
        <v>33659</v>
      </c>
      <c r="B7560" t="s">
        <v>34</v>
      </c>
      <c r="C7560" t="s">
        <v>11</v>
      </c>
      <c r="D7560">
        <v>59661634</v>
      </c>
      <c r="E7560" t="s">
        <v>16</v>
      </c>
      <c r="F7560" t="s">
        <v>441</v>
      </c>
      <c r="G7560">
        <v>0</v>
      </c>
      <c r="I7560" s="1">
        <v>41806</v>
      </c>
      <c r="J7560" s="2">
        <v>0.4993055555555555</v>
      </c>
    </row>
    <row r="7561" spans="1:10" hidden="1" x14ac:dyDescent="0.25">
      <c r="A7561">
        <v>33659</v>
      </c>
      <c r="B7561" t="s">
        <v>34</v>
      </c>
      <c r="C7561" t="s">
        <v>11</v>
      </c>
      <c r="D7561">
        <v>59661634</v>
      </c>
      <c r="E7561" t="s">
        <v>5</v>
      </c>
      <c r="F7561" t="s">
        <v>442</v>
      </c>
      <c r="G7561">
        <v>0</v>
      </c>
      <c r="I7561" s="1">
        <v>41806</v>
      </c>
      <c r="J7561" s="2">
        <v>0.4993055555555555</v>
      </c>
    </row>
    <row r="7562" spans="1:10" hidden="1" x14ac:dyDescent="0.25">
      <c r="A7562">
        <v>33660</v>
      </c>
      <c r="B7562" t="s">
        <v>489</v>
      </c>
      <c r="C7562" t="s">
        <v>11</v>
      </c>
      <c r="D7562">
        <v>59681821</v>
      </c>
      <c r="E7562" t="s">
        <v>5</v>
      </c>
      <c r="F7562" t="s">
        <v>547</v>
      </c>
      <c r="G7562">
        <v>0</v>
      </c>
      <c r="I7562" s="1">
        <v>41806</v>
      </c>
      <c r="J7562" s="2">
        <v>0.50138888888888888</v>
      </c>
    </row>
    <row r="7563" spans="1:10" hidden="1" x14ac:dyDescent="0.25">
      <c r="A7563">
        <v>33661</v>
      </c>
      <c r="B7563" t="s">
        <v>34</v>
      </c>
      <c r="C7563" t="s">
        <v>11</v>
      </c>
      <c r="D7563">
        <v>5232481</v>
      </c>
      <c r="E7563" t="s">
        <v>16</v>
      </c>
      <c r="F7563" t="s">
        <v>35</v>
      </c>
      <c r="G7563">
        <v>0</v>
      </c>
      <c r="I7563" s="1">
        <v>41806</v>
      </c>
      <c r="J7563" s="2">
        <v>0.50208333333333333</v>
      </c>
    </row>
    <row r="7564" spans="1:10" hidden="1" x14ac:dyDescent="0.25">
      <c r="A7564">
        <v>33661</v>
      </c>
      <c r="B7564" t="s">
        <v>34</v>
      </c>
      <c r="C7564" t="s">
        <v>11</v>
      </c>
      <c r="D7564">
        <v>5232481</v>
      </c>
      <c r="E7564" t="s">
        <v>16</v>
      </c>
      <c r="F7564" t="s">
        <v>440</v>
      </c>
      <c r="G7564">
        <v>0</v>
      </c>
      <c r="I7564" s="1">
        <v>41806</v>
      </c>
      <c r="J7564" s="2">
        <v>0.50208333333333333</v>
      </c>
    </row>
    <row r="7565" spans="1:10" hidden="1" x14ac:dyDescent="0.25">
      <c r="A7565">
        <v>33661</v>
      </c>
      <c r="B7565" t="s">
        <v>34</v>
      </c>
      <c r="C7565" t="s">
        <v>11</v>
      </c>
      <c r="D7565">
        <v>5232481</v>
      </c>
      <c r="E7565" t="s">
        <v>16</v>
      </c>
      <c r="F7565" t="s">
        <v>441</v>
      </c>
      <c r="G7565">
        <v>0</v>
      </c>
      <c r="I7565" s="1">
        <v>41806</v>
      </c>
      <c r="J7565" s="2">
        <v>0.50208333333333333</v>
      </c>
    </row>
    <row r="7566" spans="1:10" hidden="1" x14ac:dyDescent="0.25">
      <c r="A7566">
        <v>33661</v>
      </c>
      <c r="B7566" t="s">
        <v>34</v>
      </c>
      <c r="C7566" t="s">
        <v>11</v>
      </c>
      <c r="D7566">
        <v>5232481</v>
      </c>
      <c r="E7566" t="s">
        <v>5</v>
      </c>
      <c r="F7566" t="s">
        <v>442</v>
      </c>
      <c r="G7566">
        <v>0</v>
      </c>
      <c r="I7566" s="1">
        <v>41806</v>
      </c>
      <c r="J7566" s="2">
        <v>0.50208333333333333</v>
      </c>
    </row>
    <row r="7567" spans="1:10" hidden="1" x14ac:dyDescent="0.25">
      <c r="A7567">
        <v>33662</v>
      </c>
      <c r="B7567" t="s">
        <v>34</v>
      </c>
      <c r="C7567" t="s">
        <v>39</v>
      </c>
      <c r="D7567">
        <v>1004610866</v>
      </c>
      <c r="E7567" t="s">
        <v>16</v>
      </c>
      <c r="F7567" t="s">
        <v>35</v>
      </c>
      <c r="G7567">
        <v>0</v>
      </c>
      <c r="I7567" s="1">
        <v>41806</v>
      </c>
      <c r="J7567" s="2">
        <v>0.50277777777777777</v>
      </c>
    </row>
    <row r="7568" spans="1:10" hidden="1" x14ac:dyDescent="0.25">
      <c r="A7568">
        <v>33662</v>
      </c>
      <c r="B7568" t="s">
        <v>34</v>
      </c>
      <c r="C7568" t="s">
        <v>39</v>
      </c>
      <c r="D7568">
        <v>1004610866</v>
      </c>
      <c r="E7568" t="s">
        <v>16</v>
      </c>
      <c r="F7568" t="s">
        <v>440</v>
      </c>
      <c r="G7568">
        <v>0</v>
      </c>
      <c r="I7568" s="1">
        <v>41806</v>
      </c>
      <c r="J7568" s="2">
        <v>0.50277777777777777</v>
      </c>
    </row>
    <row r="7569" spans="1:10" hidden="1" x14ac:dyDescent="0.25">
      <c r="A7569">
        <v>33662</v>
      </c>
      <c r="B7569" t="s">
        <v>34</v>
      </c>
      <c r="C7569" t="s">
        <v>39</v>
      </c>
      <c r="D7569">
        <v>1004610866</v>
      </c>
      <c r="E7569" t="s">
        <v>16</v>
      </c>
      <c r="F7569" t="s">
        <v>446</v>
      </c>
      <c r="G7569">
        <v>0</v>
      </c>
      <c r="I7569" s="1">
        <v>41806</v>
      </c>
      <c r="J7569" s="2">
        <v>0.50277777777777777</v>
      </c>
    </row>
    <row r="7570" spans="1:10" hidden="1" x14ac:dyDescent="0.25">
      <c r="A7570">
        <v>33662</v>
      </c>
      <c r="B7570" t="s">
        <v>34</v>
      </c>
      <c r="C7570" t="s">
        <v>39</v>
      </c>
      <c r="D7570">
        <v>1004610866</v>
      </c>
      <c r="E7570" t="s">
        <v>5</v>
      </c>
      <c r="F7570" t="s">
        <v>442</v>
      </c>
      <c r="G7570">
        <v>0</v>
      </c>
      <c r="I7570" s="1">
        <v>41806</v>
      </c>
      <c r="J7570" s="2">
        <v>0.50277777777777777</v>
      </c>
    </row>
    <row r="7571" spans="1:10" hidden="1" x14ac:dyDescent="0.25">
      <c r="A7571">
        <v>33663</v>
      </c>
      <c r="B7571" t="s">
        <v>34</v>
      </c>
      <c r="C7571" t="s">
        <v>11</v>
      </c>
      <c r="D7571">
        <v>59679505</v>
      </c>
      <c r="E7571" t="s">
        <v>16</v>
      </c>
      <c r="F7571" t="s">
        <v>35</v>
      </c>
      <c r="G7571">
        <v>0</v>
      </c>
      <c r="I7571" s="1">
        <v>41806</v>
      </c>
      <c r="J7571" s="2">
        <v>0.50347222222222221</v>
      </c>
    </row>
    <row r="7572" spans="1:10" hidden="1" x14ac:dyDescent="0.25">
      <c r="A7572">
        <v>33663</v>
      </c>
      <c r="B7572" t="s">
        <v>34</v>
      </c>
      <c r="C7572" t="s">
        <v>11</v>
      </c>
      <c r="D7572">
        <v>59679505</v>
      </c>
      <c r="E7572" t="s">
        <v>16</v>
      </c>
      <c r="F7572" t="s">
        <v>440</v>
      </c>
      <c r="G7572">
        <v>0</v>
      </c>
      <c r="I7572" s="1">
        <v>41806</v>
      </c>
      <c r="J7572" s="2">
        <v>0.50347222222222221</v>
      </c>
    </row>
    <row r="7573" spans="1:10" hidden="1" x14ac:dyDescent="0.25">
      <c r="A7573">
        <v>33663</v>
      </c>
      <c r="B7573" t="s">
        <v>34</v>
      </c>
      <c r="C7573" t="s">
        <v>11</v>
      </c>
      <c r="D7573">
        <v>59679505</v>
      </c>
      <c r="E7573" t="s">
        <v>16</v>
      </c>
      <c r="F7573" t="s">
        <v>441</v>
      </c>
      <c r="G7573">
        <v>0</v>
      </c>
      <c r="I7573" s="1">
        <v>41806</v>
      </c>
      <c r="J7573" s="2">
        <v>0.50347222222222221</v>
      </c>
    </row>
    <row r="7574" spans="1:10" hidden="1" x14ac:dyDescent="0.25">
      <c r="A7574">
        <v>33663</v>
      </c>
      <c r="B7574" t="s">
        <v>34</v>
      </c>
      <c r="C7574" t="s">
        <v>11</v>
      </c>
      <c r="D7574">
        <v>59679505</v>
      </c>
      <c r="E7574" t="s">
        <v>5</v>
      </c>
      <c r="F7574" t="s">
        <v>442</v>
      </c>
      <c r="G7574">
        <v>0</v>
      </c>
      <c r="I7574" s="1">
        <v>41806</v>
      </c>
      <c r="J7574" s="2">
        <v>0.50347222222222221</v>
      </c>
    </row>
    <row r="7575" spans="1:10" hidden="1" x14ac:dyDescent="0.25">
      <c r="A7575">
        <v>33664</v>
      </c>
      <c r="B7575" t="s">
        <v>34</v>
      </c>
      <c r="C7575" t="s">
        <v>11</v>
      </c>
      <c r="D7575">
        <v>1087111077</v>
      </c>
      <c r="E7575" t="s">
        <v>16</v>
      </c>
      <c r="F7575" t="s">
        <v>35</v>
      </c>
      <c r="G7575">
        <v>0</v>
      </c>
      <c r="I7575" s="1">
        <v>41806</v>
      </c>
      <c r="J7575" s="2">
        <v>0.50416666666666665</v>
      </c>
    </row>
    <row r="7576" spans="1:10" hidden="1" x14ac:dyDescent="0.25">
      <c r="A7576">
        <v>33664</v>
      </c>
      <c r="B7576" t="s">
        <v>34</v>
      </c>
      <c r="C7576" t="s">
        <v>11</v>
      </c>
      <c r="D7576">
        <v>1087111077</v>
      </c>
      <c r="E7576" t="s">
        <v>16</v>
      </c>
      <c r="F7576" t="s">
        <v>440</v>
      </c>
      <c r="G7576">
        <v>0</v>
      </c>
      <c r="I7576" s="1">
        <v>41806</v>
      </c>
      <c r="J7576" s="2">
        <v>0.50416666666666665</v>
      </c>
    </row>
    <row r="7577" spans="1:10" hidden="1" x14ac:dyDescent="0.25">
      <c r="A7577">
        <v>33664</v>
      </c>
      <c r="B7577" t="s">
        <v>34</v>
      </c>
      <c r="C7577" t="s">
        <v>11</v>
      </c>
      <c r="D7577">
        <v>1087111077</v>
      </c>
      <c r="E7577" t="s">
        <v>16</v>
      </c>
      <c r="F7577" t="s">
        <v>441</v>
      </c>
      <c r="G7577">
        <v>0</v>
      </c>
      <c r="I7577" s="1">
        <v>41806</v>
      </c>
      <c r="J7577" s="2">
        <v>0.50416666666666665</v>
      </c>
    </row>
    <row r="7578" spans="1:10" hidden="1" x14ac:dyDescent="0.25">
      <c r="A7578">
        <v>33664</v>
      </c>
      <c r="B7578" t="s">
        <v>34</v>
      </c>
      <c r="C7578" t="s">
        <v>11</v>
      </c>
      <c r="D7578">
        <v>1087111077</v>
      </c>
      <c r="E7578" t="s">
        <v>5</v>
      </c>
      <c r="F7578" t="s">
        <v>442</v>
      </c>
      <c r="G7578">
        <v>0</v>
      </c>
      <c r="I7578" s="1">
        <v>41806</v>
      </c>
      <c r="J7578" s="2">
        <v>0.50416666666666665</v>
      </c>
    </row>
    <row r="7579" spans="1:10" hidden="1" x14ac:dyDescent="0.25">
      <c r="A7579">
        <v>33665</v>
      </c>
      <c r="B7579" t="s">
        <v>34</v>
      </c>
      <c r="C7579" t="s">
        <v>11</v>
      </c>
      <c r="D7579">
        <v>59682616</v>
      </c>
      <c r="E7579" t="s">
        <v>16</v>
      </c>
      <c r="F7579" t="s">
        <v>35</v>
      </c>
      <c r="G7579">
        <v>0</v>
      </c>
      <c r="I7579" s="1">
        <v>41806</v>
      </c>
      <c r="J7579" s="2">
        <v>0.50486111111111109</v>
      </c>
    </row>
    <row r="7580" spans="1:10" hidden="1" x14ac:dyDescent="0.25">
      <c r="A7580">
        <v>33665</v>
      </c>
      <c r="B7580" t="s">
        <v>34</v>
      </c>
      <c r="C7580" t="s">
        <v>11</v>
      </c>
      <c r="D7580">
        <v>59682616</v>
      </c>
      <c r="E7580" t="s">
        <v>16</v>
      </c>
      <c r="F7580" t="s">
        <v>440</v>
      </c>
      <c r="G7580">
        <v>0</v>
      </c>
      <c r="I7580" s="1">
        <v>41806</v>
      </c>
      <c r="J7580" s="2">
        <v>0.50486111111111109</v>
      </c>
    </row>
    <row r="7581" spans="1:10" hidden="1" x14ac:dyDescent="0.25">
      <c r="A7581">
        <v>33665</v>
      </c>
      <c r="B7581" t="s">
        <v>34</v>
      </c>
      <c r="C7581" t="s">
        <v>11</v>
      </c>
      <c r="D7581">
        <v>59682616</v>
      </c>
      <c r="E7581" t="s">
        <v>16</v>
      </c>
      <c r="F7581" t="s">
        <v>441</v>
      </c>
      <c r="G7581">
        <v>0</v>
      </c>
      <c r="I7581" s="1">
        <v>41806</v>
      </c>
      <c r="J7581" s="2">
        <v>0.50486111111111109</v>
      </c>
    </row>
    <row r="7582" spans="1:10" hidden="1" x14ac:dyDescent="0.25">
      <c r="A7582">
        <v>33665</v>
      </c>
      <c r="B7582" t="s">
        <v>34</v>
      </c>
      <c r="C7582" t="s">
        <v>11</v>
      </c>
      <c r="D7582">
        <v>59682616</v>
      </c>
      <c r="E7582" t="s">
        <v>5</v>
      </c>
      <c r="F7582" t="s">
        <v>442</v>
      </c>
      <c r="G7582">
        <v>0</v>
      </c>
      <c r="I7582" s="1">
        <v>41806</v>
      </c>
      <c r="J7582" s="2">
        <v>0.50486111111111109</v>
      </c>
    </row>
    <row r="7583" spans="1:10" hidden="1" x14ac:dyDescent="0.25">
      <c r="A7583">
        <v>33666</v>
      </c>
      <c r="B7583" t="s">
        <v>489</v>
      </c>
      <c r="C7583" t="s">
        <v>11</v>
      </c>
      <c r="D7583">
        <v>1087805028</v>
      </c>
      <c r="E7583" t="s">
        <v>5</v>
      </c>
      <c r="F7583" t="s">
        <v>558</v>
      </c>
      <c r="G7583">
        <v>0</v>
      </c>
      <c r="I7583" s="1">
        <v>41806</v>
      </c>
      <c r="J7583" s="2">
        <v>0.50486111111111109</v>
      </c>
    </row>
    <row r="7584" spans="1:10" hidden="1" x14ac:dyDescent="0.25">
      <c r="A7584">
        <v>33667</v>
      </c>
      <c r="B7584" t="s">
        <v>34</v>
      </c>
      <c r="C7584" t="s">
        <v>11</v>
      </c>
      <c r="D7584">
        <v>69680707</v>
      </c>
      <c r="E7584" t="s">
        <v>16</v>
      </c>
      <c r="F7584" t="s">
        <v>35</v>
      </c>
      <c r="G7584">
        <v>0</v>
      </c>
      <c r="I7584" s="1">
        <v>41806</v>
      </c>
      <c r="J7584" s="2">
        <v>0.50555555555555554</v>
      </c>
    </row>
    <row r="7585" spans="1:10" hidden="1" x14ac:dyDescent="0.25">
      <c r="A7585">
        <v>33667</v>
      </c>
      <c r="B7585" t="s">
        <v>34</v>
      </c>
      <c r="C7585" t="s">
        <v>11</v>
      </c>
      <c r="D7585">
        <v>69680707</v>
      </c>
      <c r="E7585" t="s">
        <v>16</v>
      </c>
      <c r="F7585" t="s">
        <v>440</v>
      </c>
      <c r="G7585">
        <v>0</v>
      </c>
      <c r="I7585" s="1">
        <v>41806</v>
      </c>
      <c r="J7585" s="2">
        <v>0.50555555555555554</v>
      </c>
    </row>
    <row r="7586" spans="1:10" hidden="1" x14ac:dyDescent="0.25">
      <c r="A7586">
        <v>33667</v>
      </c>
      <c r="B7586" t="s">
        <v>34</v>
      </c>
      <c r="C7586" t="s">
        <v>11</v>
      </c>
      <c r="D7586">
        <v>69680707</v>
      </c>
      <c r="E7586" t="s">
        <v>16</v>
      </c>
      <c r="F7586" t="s">
        <v>441</v>
      </c>
      <c r="G7586">
        <v>0</v>
      </c>
      <c r="I7586" s="1">
        <v>41806</v>
      </c>
      <c r="J7586" s="2">
        <v>0.50555555555555554</v>
      </c>
    </row>
    <row r="7587" spans="1:10" hidden="1" x14ac:dyDescent="0.25">
      <c r="A7587">
        <v>33667</v>
      </c>
      <c r="B7587" t="s">
        <v>34</v>
      </c>
      <c r="C7587" t="s">
        <v>11</v>
      </c>
      <c r="D7587">
        <v>69680707</v>
      </c>
      <c r="E7587" t="s">
        <v>5</v>
      </c>
      <c r="F7587" t="s">
        <v>442</v>
      </c>
      <c r="G7587">
        <v>0</v>
      </c>
      <c r="I7587" s="1">
        <v>41806</v>
      </c>
      <c r="J7587" s="2">
        <v>0.50555555555555554</v>
      </c>
    </row>
    <row r="7588" spans="1:10" hidden="1" x14ac:dyDescent="0.25">
      <c r="A7588">
        <v>33668</v>
      </c>
      <c r="B7588" t="s">
        <v>489</v>
      </c>
      <c r="C7588" t="s">
        <v>11</v>
      </c>
      <c r="D7588">
        <v>66771870</v>
      </c>
      <c r="E7588" t="s">
        <v>5</v>
      </c>
      <c r="F7588" t="s">
        <v>547</v>
      </c>
      <c r="G7588">
        <v>0</v>
      </c>
      <c r="I7588" s="1">
        <v>41806</v>
      </c>
      <c r="J7588" s="2">
        <v>0.50555555555555554</v>
      </c>
    </row>
    <row r="7589" spans="1:10" hidden="1" x14ac:dyDescent="0.25">
      <c r="A7589">
        <v>33669</v>
      </c>
      <c r="B7589" t="s">
        <v>489</v>
      </c>
      <c r="C7589" t="s">
        <v>11</v>
      </c>
      <c r="D7589">
        <v>59670426</v>
      </c>
      <c r="E7589" t="s">
        <v>5</v>
      </c>
      <c r="F7589" t="s">
        <v>547</v>
      </c>
      <c r="G7589">
        <v>0</v>
      </c>
      <c r="I7589" s="1">
        <v>41806</v>
      </c>
      <c r="J7589" s="2">
        <v>0.50624999999999998</v>
      </c>
    </row>
    <row r="7590" spans="1:10" hidden="1" x14ac:dyDescent="0.25">
      <c r="A7590">
        <v>33670</v>
      </c>
      <c r="B7590" t="s">
        <v>34</v>
      </c>
      <c r="C7590" t="s">
        <v>11</v>
      </c>
      <c r="D7590">
        <v>59666220</v>
      </c>
      <c r="E7590" t="s">
        <v>16</v>
      </c>
      <c r="F7590" t="s">
        <v>35</v>
      </c>
      <c r="G7590">
        <v>0</v>
      </c>
      <c r="I7590" s="1">
        <v>41806</v>
      </c>
      <c r="J7590" s="2">
        <v>0.50694444444444442</v>
      </c>
    </row>
    <row r="7591" spans="1:10" hidden="1" x14ac:dyDescent="0.25">
      <c r="A7591">
        <v>33670</v>
      </c>
      <c r="B7591" t="s">
        <v>34</v>
      </c>
      <c r="C7591" t="s">
        <v>11</v>
      </c>
      <c r="D7591">
        <v>59666220</v>
      </c>
      <c r="E7591" t="s">
        <v>16</v>
      </c>
      <c r="F7591" t="s">
        <v>440</v>
      </c>
      <c r="G7591">
        <v>0</v>
      </c>
      <c r="I7591" s="1">
        <v>41806</v>
      </c>
      <c r="J7591" s="2">
        <v>0.50694444444444442</v>
      </c>
    </row>
    <row r="7592" spans="1:10" hidden="1" x14ac:dyDescent="0.25">
      <c r="A7592">
        <v>33670</v>
      </c>
      <c r="B7592" t="s">
        <v>34</v>
      </c>
      <c r="C7592" t="s">
        <v>11</v>
      </c>
      <c r="D7592">
        <v>59666220</v>
      </c>
      <c r="E7592" t="s">
        <v>16</v>
      </c>
      <c r="F7592" t="s">
        <v>441</v>
      </c>
      <c r="G7592">
        <v>0</v>
      </c>
      <c r="I7592" s="1">
        <v>41806</v>
      </c>
      <c r="J7592" s="2">
        <v>0.50694444444444442</v>
      </c>
    </row>
    <row r="7593" spans="1:10" hidden="1" x14ac:dyDescent="0.25">
      <c r="A7593">
        <v>33670</v>
      </c>
      <c r="B7593" t="s">
        <v>34</v>
      </c>
      <c r="C7593" t="s">
        <v>11</v>
      </c>
      <c r="D7593">
        <v>59666220</v>
      </c>
      <c r="E7593" t="s">
        <v>5</v>
      </c>
      <c r="F7593" t="s">
        <v>442</v>
      </c>
      <c r="G7593">
        <v>0</v>
      </c>
      <c r="I7593" s="1">
        <v>41806</v>
      </c>
      <c r="J7593" s="2">
        <v>0.50694444444444442</v>
      </c>
    </row>
    <row r="7594" spans="1:10" hidden="1" x14ac:dyDescent="0.25">
      <c r="A7594">
        <v>33671</v>
      </c>
      <c r="B7594" t="s">
        <v>489</v>
      </c>
      <c r="C7594" t="s">
        <v>11</v>
      </c>
      <c r="D7594">
        <v>59665901</v>
      </c>
      <c r="E7594" t="s">
        <v>5</v>
      </c>
      <c r="F7594" t="s">
        <v>547</v>
      </c>
      <c r="G7594">
        <v>0</v>
      </c>
      <c r="I7594" s="1">
        <v>41806</v>
      </c>
      <c r="J7594" s="2">
        <v>0.50694444444444442</v>
      </c>
    </row>
    <row r="7595" spans="1:10" hidden="1" x14ac:dyDescent="0.25">
      <c r="A7595">
        <v>33672</v>
      </c>
      <c r="B7595" t="s">
        <v>34</v>
      </c>
      <c r="C7595" t="s">
        <v>11</v>
      </c>
      <c r="D7595">
        <v>59666220</v>
      </c>
      <c r="E7595" t="s">
        <v>16</v>
      </c>
      <c r="F7595" t="s">
        <v>35</v>
      </c>
      <c r="G7595">
        <v>0</v>
      </c>
      <c r="I7595" s="1">
        <v>41806</v>
      </c>
      <c r="J7595" s="2">
        <v>0.50763888888888886</v>
      </c>
    </row>
    <row r="7596" spans="1:10" hidden="1" x14ac:dyDescent="0.25">
      <c r="A7596">
        <v>33672</v>
      </c>
      <c r="B7596" t="s">
        <v>34</v>
      </c>
      <c r="C7596" t="s">
        <v>11</v>
      </c>
      <c r="D7596">
        <v>59666220</v>
      </c>
      <c r="E7596" t="s">
        <v>16</v>
      </c>
      <c r="F7596" t="s">
        <v>440</v>
      </c>
      <c r="G7596">
        <v>0</v>
      </c>
      <c r="I7596" s="1">
        <v>41806</v>
      </c>
      <c r="J7596" s="2">
        <v>0.50763888888888886</v>
      </c>
    </row>
    <row r="7597" spans="1:10" hidden="1" x14ac:dyDescent="0.25">
      <c r="A7597">
        <v>33672</v>
      </c>
      <c r="B7597" t="s">
        <v>34</v>
      </c>
      <c r="C7597" t="s">
        <v>11</v>
      </c>
      <c r="D7597">
        <v>59666220</v>
      </c>
      <c r="E7597" t="s">
        <v>16</v>
      </c>
      <c r="F7597" t="s">
        <v>441</v>
      </c>
      <c r="G7597">
        <v>0</v>
      </c>
      <c r="I7597" s="1">
        <v>41806</v>
      </c>
      <c r="J7597" s="2">
        <v>0.50763888888888886</v>
      </c>
    </row>
    <row r="7598" spans="1:10" hidden="1" x14ac:dyDescent="0.25">
      <c r="A7598">
        <v>33672</v>
      </c>
      <c r="B7598" t="s">
        <v>34</v>
      </c>
      <c r="C7598" t="s">
        <v>11</v>
      </c>
      <c r="D7598">
        <v>59666220</v>
      </c>
      <c r="E7598" t="s">
        <v>5</v>
      </c>
      <c r="F7598" t="s">
        <v>442</v>
      </c>
      <c r="G7598">
        <v>0</v>
      </c>
      <c r="I7598" s="1">
        <v>41806</v>
      </c>
      <c r="J7598" s="2">
        <v>0.50763888888888886</v>
      </c>
    </row>
    <row r="7599" spans="1:10" hidden="1" x14ac:dyDescent="0.25">
      <c r="A7599">
        <v>33673</v>
      </c>
      <c r="B7599" t="s">
        <v>34</v>
      </c>
      <c r="C7599" t="s">
        <v>11</v>
      </c>
      <c r="D7599">
        <v>129171165</v>
      </c>
      <c r="E7599" t="s">
        <v>16</v>
      </c>
      <c r="F7599" t="s">
        <v>35</v>
      </c>
      <c r="G7599">
        <v>0</v>
      </c>
      <c r="I7599" s="1">
        <v>41806</v>
      </c>
      <c r="J7599" s="2">
        <v>0.50902777777777775</v>
      </c>
    </row>
    <row r="7600" spans="1:10" hidden="1" x14ac:dyDescent="0.25">
      <c r="A7600">
        <v>33673</v>
      </c>
      <c r="B7600" t="s">
        <v>34</v>
      </c>
      <c r="C7600" t="s">
        <v>11</v>
      </c>
      <c r="D7600">
        <v>129171165</v>
      </c>
      <c r="E7600" t="s">
        <v>16</v>
      </c>
      <c r="F7600" t="s">
        <v>440</v>
      </c>
      <c r="G7600">
        <v>0</v>
      </c>
      <c r="I7600" s="1">
        <v>41806</v>
      </c>
      <c r="J7600" s="2">
        <v>0.50902777777777775</v>
      </c>
    </row>
    <row r="7601" spans="1:10" hidden="1" x14ac:dyDescent="0.25">
      <c r="A7601">
        <v>33673</v>
      </c>
      <c r="B7601" t="s">
        <v>34</v>
      </c>
      <c r="C7601" t="s">
        <v>11</v>
      </c>
      <c r="D7601">
        <v>129171165</v>
      </c>
      <c r="E7601" t="s">
        <v>16</v>
      </c>
      <c r="F7601" t="s">
        <v>441</v>
      </c>
      <c r="G7601">
        <v>0</v>
      </c>
      <c r="I7601" s="1">
        <v>41806</v>
      </c>
      <c r="J7601" s="2">
        <v>0.50902777777777775</v>
      </c>
    </row>
    <row r="7602" spans="1:10" hidden="1" x14ac:dyDescent="0.25">
      <c r="A7602">
        <v>33673</v>
      </c>
      <c r="B7602" t="s">
        <v>34</v>
      </c>
      <c r="C7602" t="s">
        <v>11</v>
      </c>
      <c r="D7602">
        <v>129171165</v>
      </c>
      <c r="E7602" t="s">
        <v>5</v>
      </c>
      <c r="F7602" t="s">
        <v>442</v>
      </c>
      <c r="G7602">
        <v>0</v>
      </c>
      <c r="I7602" s="1">
        <v>41806</v>
      </c>
      <c r="J7602" s="2">
        <v>0.50902777777777775</v>
      </c>
    </row>
    <row r="7603" spans="1:10" hidden="1" x14ac:dyDescent="0.25">
      <c r="A7603">
        <v>33674</v>
      </c>
      <c r="B7603" t="s">
        <v>489</v>
      </c>
      <c r="C7603" t="s">
        <v>11</v>
      </c>
      <c r="D7603">
        <v>16725182</v>
      </c>
      <c r="E7603" t="s">
        <v>5</v>
      </c>
      <c r="F7603" t="s">
        <v>490</v>
      </c>
      <c r="G7603">
        <v>0</v>
      </c>
      <c r="I7603" s="1">
        <v>41806</v>
      </c>
      <c r="J7603" s="2">
        <v>0.50972222222222219</v>
      </c>
    </row>
    <row r="7604" spans="1:10" hidden="1" x14ac:dyDescent="0.25">
      <c r="A7604">
        <v>33675</v>
      </c>
      <c r="B7604" t="s">
        <v>34</v>
      </c>
      <c r="C7604" t="s">
        <v>11</v>
      </c>
      <c r="D7604">
        <v>12912482</v>
      </c>
      <c r="E7604" t="s">
        <v>16</v>
      </c>
      <c r="F7604" t="s">
        <v>35</v>
      </c>
      <c r="G7604">
        <v>0</v>
      </c>
      <c r="I7604" s="1">
        <v>41806</v>
      </c>
      <c r="J7604" s="2">
        <v>0.51041666666666663</v>
      </c>
    </row>
    <row r="7605" spans="1:10" hidden="1" x14ac:dyDescent="0.25">
      <c r="A7605">
        <v>33675</v>
      </c>
      <c r="B7605" t="s">
        <v>34</v>
      </c>
      <c r="C7605" t="s">
        <v>11</v>
      </c>
      <c r="D7605">
        <v>12912482</v>
      </c>
      <c r="E7605" t="s">
        <v>16</v>
      </c>
      <c r="F7605" t="s">
        <v>440</v>
      </c>
      <c r="G7605">
        <v>0</v>
      </c>
      <c r="I7605" s="1">
        <v>41806</v>
      </c>
      <c r="J7605" s="2">
        <v>0.51041666666666663</v>
      </c>
    </row>
    <row r="7606" spans="1:10" hidden="1" x14ac:dyDescent="0.25">
      <c r="A7606">
        <v>33675</v>
      </c>
      <c r="B7606" t="s">
        <v>34</v>
      </c>
      <c r="C7606" t="s">
        <v>11</v>
      </c>
      <c r="D7606">
        <v>12912482</v>
      </c>
      <c r="E7606" t="s">
        <v>16</v>
      </c>
      <c r="F7606" t="s">
        <v>441</v>
      </c>
      <c r="G7606">
        <v>0</v>
      </c>
      <c r="I7606" s="1">
        <v>41806</v>
      </c>
      <c r="J7606" s="2">
        <v>0.51041666666666663</v>
      </c>
    </row>
    <row r="7607" spans="1:10" hidden="1" x14ac:dyDescent="0.25">
      <c r="A7607">
        <v>33675</v>
      </c>
      <c r="B7607" t="s">
        <v>34</v>
      </c>
      <c r="C7607" t="s">
        <v>11</v>
      </c>
      <c r="D7607">
        <v>12912482</v>
      </c>
      <c r="E7607" t="s">
        <v>5</v>
      </c>
      <c r="F7607" t="s">
        <v>442</v>
      </c>
      <c r="G7607">
        <v>0</v>
      </c>
      <c r="I7607" s="1">
        <v>41806</v>
      </c>
      <c r="J7607" s="2">
        <v>0.51041666666666663</v>
      </c>
    </row>
    <row r="7608" spans="1:10" hidden="1" x14ac:dyDescent="0.25">
      <c r="A7608">
        <v>33676</v>
      </c>
      <c r="B7608" t="s">
        <v>489</v>
      </c>
      <c r="C7608" t="s">
        <v>39</v>
      </c>
      <c r="D7608">
        <v>9505051928</v>
      </c>
      <c r="E7608" t="s">
        <v>5</v>
      </c>
      <c r="F7608" t="s">
        <v>544</v>
      </c>
      <c r="G7608">
        <v>0</v>
      </c>
      <c r="I7608" s="1">
        <v>41806</v>
      </c>
      <c r="J7608" s="2">
        <v>0.51041666666666663</v>
      </c>
    </row>
    <row r="7609" spans="1:10" hidden="1" x14ac:dyDescent="0.25">
      <c r="A7609">
        <v>33677</v>
      </c>
      <c r="B7609" t="s">
        <v>489</v>
      </c>
      <c r="C7609" t="s">
        <v>28</v>
      </c>
      <c r="D7609">
        <v>1</v>
      </c>
      <c r="E7609" t="s">
        <v>28</v>
      </c>
      <c r="F7609" t="s">
        <v>502</v>
      </c>
      <c r="G7609">
        <v>20</v>
      </c>
      <c r="I7609" s="1">
        <v>41806</v>
      </c>
      <c r="J7609" s="2">
        <v>0.51111111111111118</v>
      </c>
    </row>
    <row r="7610" spans="1:10" hidden="1" x14ac:dyDescent="0.25">
      <c r="A7610">
        <v>33678</v>
      </c>
      <c r="B7610" t="s">
        <v>34</v>
      </c>
      <c r="C7610" t="s">
        <v>11</v>
      </c>
      <c r="D7610">
        <v>59680416</v>
      </c>
      <c r="E7610" t="s">
        <v>16</v>
      </c>
      <c r="F7610" t="s">
        <v>35</v>
      </c>
      <c r="G7610">
        <v>0</v>
      </c>
      <c r="I7610" s="1">
        <v>41806</v>
      </c>
      <c r="J7610" s="2">
        <v>0.51111111111111118</v>
      </c>
    </row>
    <row r="7611" spans="1:10" hidden="1" x14ac:dyDescent="0.25">
      <c r="A7611">
        <v>33678</v>
      </c>
      <c r="B7611" t="s">
        <v>34</v>
      </c>
      <c r="C7611" t="s">
        <v>11</v>
      </c>
      <c r="D7611">
        <v>59680416</v>
      </c>
      <c r="E7611" t="s">
        <v>16</v>
      </c>
      <c r="F7611" t="s">
        <v>440</v>
      </c>
      <c r="G7611">
        <v>0</v>
      </c>
      <c r="I7611" s="1">
        <v>41806</v>
      </c>
      <c r="J7611" s="2">
        <v>0.51111111111111118</v>
      </c>
    </row>
    <row r="7612" spans="1:10" hidden="1" x14ac:dyDescent="0.25">
      <c r="A7612">
        <v>33678</v>
      </c>
      <c r="B7612" t="s">
        <v>34</v>
      </c>
      <c r="C7612" t="s">
        <v>11</v>
      </c>
      <c r="D7612">
        <v>59680416</v>
      </c>
      <c r="E7612" t="s">
        <v>16</v>
      </c>
      <c r="F7612" t="s">
        <v>441</v>
      </c>
      <c r="G7612">
        <v>0</v>
      </c>
      <c r="I7612" s="1">
        <v>41806</v>
      </c>
      <c r="J7612" s="2">
        <v>0.51111111111111118</v>
      </c>
    </row>
    <row r="7613" spans="1:10" hidden="1" x14ac:dyDescent="0.25">
      <c r="A7613">
        <v>33678</v>
      </c>
      <c r="B7613" t="s">
        <v>34</v>
      </c>
      <c r="C7613" t="s">
        <v>11</v>
      </c>
      <c r="D7613">
        <v>59680416</v>
      </c>
      <c r="E7613" t="s">
        <v>5</v>
      </c>
      <c r="F7613" t="s">
        <v>442</v>
      </c>
      <c r="G7613">
        <v>0</v>
      </c>
      <c r="I7613" s="1">
        <v>41806</v>
      </c>
      <c r="J7613" s="2">
        <v>0.51111111111111118</v>
      </c>
    </row>
    <row r="7614" spans="1:10" hidden="1" x14ac:dyDescent="0.25">
      <c r="A7614">
        <v>33679</v>
      </c>
      <c r="B7614" t="s">
        <v>489</v>
      </c>
      <c r="C7614" t="s">
        <v>21</v>
      </c>
      <c r="D7614">
        <v>2</v>
      </c>
      <c r="E7614" t="s">
        <v>21</v>
      </c>
      <c r="F7614" t="s">
        <v>21</v>
      </c>
      <c r="G7614">
        <v>20</v>
      </c>
      <c r="I7614" s="1">
        <v>41806</v>
      </c>
      <c r="J7614" s="2">
        <v>0.51111111111111118</v>
      </c>
    </row>
    <row r="7615" spans="1:10" hidden="1" x14ac:dyDescent="0.25">
      <c r="A7615">
        <v>33680</v>
      </c>
      <c r="B7615" t="s">
        <v>34</v>
      </c>
      <c r="C7615" t="s">
        <v>11</v>
      </c>
      <c r="D7615">
        <v>59671068</v>
      </c>
      <c r="E7615" t="s">
        <v>16</v>
      </c>
      <c r="F7615" t="s">
        <v>35</v>
      </c>
      <c r="G7615">
        <v>0</v>
      </c>
      <c r="I7615" s="1">
        <v>41806</v>
      </c>
      <c r="J7615" s="2">
        <v>0.51180555555555551</v>
      </c>
    </row>
    <row r="7616" spans="1:10" hidden="1" x14ac:dyDescent="0.25">
      <c r="A7616">
        <v>33680</v>
      </c>
      <c r="B7616" t="s">
        <v>34</v>
      </c>
      <c r="C7616" t="s">
        <v>11</v>
      </c>
      <c r="D7616">
        <v>59671068</v>
      </c>
      <c r="E7616" t="s">
        <v>16</v>
      </c>
      <c r="F7616" t="s">
        <v>440</v>
      </c>
      <c r="G7616">
        <v>0</v>
      </c>
      <c r="I7616" s="1">
        <v>41806</v>
      </c>
      <c r="J7616" s="2">
        <v>0.51180555555555551</v>
      </c>
    </row>
    <row r="7617" spans="1:10" hidden="1" x14ac:dyDescent="0.25">
      <c r="A7617">
        <v>33680</v>
      </c>
      <c r="B7617" t="s">
        <v>34</v>
      </c>
      <c r="C7617" t="s">
        <v>11</v>
      </c>
      <c r="D7617">
        <v>59671068</v>
      </c>
      <c r="E7617" t="s">
        <v>16</v>
      </c>
      <c r="F7617" t="s">
        <v>441</v>
      </c>
      <c r="G7617">
        <v>0</v>
      </c>
      <c r="I7617" s="1">
        <v>41806</v>
      </c>
      <c r="J7617" s="2">
        <v>0.51180555555555551</v>
      </c>
    </row>
    <row r="7618" spans="1:10" hidden="1" x14ac:dyDescent="0.25">
      <c r="A7618">
        <v>33680</v>
      </c>
      <c r="B7618" t="s">
        <v>34</v>
      </c>
      <c r="C7618" t="s">
        <v>11</v>
      </c>
      <c r="D7618">
        <v>59671068</v>
      </c>
      <c r="E7618" t="s">
        <v>5</v>
      </c>
      <c r="F7618" t="s">
        <v>442</v>
      </c>
      <c r="G7618">
        <v>0</v>
      </c>
      <c r="I7618" s="1">
        <v>41806</v>
      </c>
      <c r="J7618" s="2">
        <v>0.51180555555555551</v>
      </c>
    </row>
    <row r="7619" spans="1:10" hidden="1" x14ac:dyDescent="0.25">
      <c r="A7619">
        <v>33681</v>
      </c>
      <c r="B7619" t="s">
        <v>489</v>
      </c>
      <c r="C7619" t="s">
        <v>39</v>
      </c>
      <c r="D7619">
        <v>1004611746</v>
      </c>
      <c r="E7619" t="s">
        <v>5</v>
      </c>
      <c r="F7619" t="s">
        <v>558</v>
      </c>
      <c r="G7619">
        <v>0</v>
      </c>
      <c r="I7619" s="1">
        <v>41806</v>
      </c>
      <c r="J7619" s="2">
        <v>0.51180555555555551</v>
      </c>
    </row>
    <row r="7620" spans="1:10" hidden="1" x14ac:dyDescent="0.25">
      <c r="A7620">
        <v>33682</v>
      </c>
      <c r="B7620" t="s">
        <v>489</v>
      </c>
      <c r="C7620" t="s">
        <v>11</v>
      </c>
      <c r="D7620">
        <v>36754819</v>
      </c>
      <c r="E7620" t="s">
        <v>5</v>
      </c>
      <c r="F7620" t="s">
        <v>547</v>
      </c>
      <c r="G7620">
        <v>0</v>
      </c>
      <c r="I7620" s="1">
        <v>41806</v>
      </c>
      <c r="J7620" s="2">
        <v>0.51250000000000007</v>
      </c>
    </row>
    <row r="7621" spans="1:10" hidden="1" x14ac:dyDescent="0.25">
      <c r="A7621">
        <v>33683</v>
      </c>
      <c r="B7621" t="s">
        <v>489</v>
      </c>
      <c r="C7621" t="s">
        <v>11</v>
      </c>
      <c r="D7621">
        <v>59683488</v>
      </c>
      <c r="E7621" t="s">
        <v>5</v>
      </c>
      <c r="F7621" t="s">
        <v>555</v>
      </c>
      <c r="G7621">
        <v>0</v>
      </c>
      <c r="I7621" s="1">
        <v>41806</v>
      </c>
      <c r="J7621" s="2">
        <v>0.5131944444444444</v>
      </c>
    </row>
    <row r="7622" spans="1:10" hidden="1" x14ac:dyDescent="0.25">
      <c r="A7622">
        <v>33684</v>
      </c>
      <c r="B7622" t="s">
        <v>489</v>
      </c>
      <c r="C7622" t="s">
        <v>39</v>
      </c>
      <c r="D7622">
        <v>96090401871</v>
      </c>
      <c r="E7622" t="s">
        <v>16</v>
      </c>
      <c r="F7622" t="s">
        <v>608</v>
      </c>
      <c r="G7622">
        <v>0</v>
      </c>
      <c r="I7622" s="1">
        <v>41806</v>
      </c>
      <c r="J7622" s="2">
        <v>0.51458333333333328</v>
      </c>
    </row>
    <row r="7623" spans="1:10" hidden="1" x14ac:dyDescent="0.25">
      <c r="A7623">
        <v>33685</v>
      </c>
      <c r="B7623" t="s">
        <v>489</v>
      </c>
      <c r="C7623" t="s">
        <v>11</v>
      </c>
      <c r="D7623">
        <v>13054320</v>
      </c>
      <c r="E7623" t="s">
        <v>5</v>
      </c>
      <c r="F7623" t="s">
        <v>547</v>
      </c>
      <c r="G7623">
        <v>0</v>
      </c>
      <c r="I7623" s="1">
        <v>41806</v>
      </c>
      <c r="J7623" s="2">
        <v>0.51527777777777783</v>
      </c>
    </row>
    <row r="7624" spans="1:10" hidden="1" x14ac:dyDescent="0.25">
      <c r="A7624">
        <v>33686</v>
      </c>
      <c r="B7624" t="s">
        <v>489</v>
      </c>
      <c r="C7624" t="s">
        <v>11</v>
      </c>
      <c r="D7624">
        <v>59671396</v>
      </c>
      <c r="E7624" t="s">
        <v>5</v>
      </c>
      <c r="F7624" t="s">
        <v>547</v>
      </c>
      <c r="G7624">
        <v>0</v>
      </c>
      <c r="I7624" s="1">
        <v>41806</v>
      </c>
      <c r="J7624" s="2">
        <v>0.51597222222222217</v>
      </c>
    </row>
    <row r="7625" spans="1:10" hidden="1" x14ac:dyDescent="0.25">
      <c r="A7625">
        <v>33687</v>
      </c>
      <c r="B7625" t="s">
        <v>489</v>
      </c>
      <c r="C7625" t="s">
        <v>11</v>
      </c>
      <c r="D7625">
        <v>12908243</v>
      </c>
      <c r="E7625" t="s">
        <v>5</v>
      </c>
      <c r="F7625" t="s">
        <v>544</v>
      </c>
      <c r="G7625">
        <v>0</v>
      </c>
      <c r="I7625" s="1">
        <v>41806</v>
      </c>
      <c r="J7625" s="2">
        <v>0.51597222222222217</v>
      </c>
    </row>
    <row r="7626" spans="1:10" hidden="1" x14ac:dyDescent="0.25">
      <c r="A7626">
        <v>33688</v>
      </c>
      <c r="B7626" t="s">
        <v>489</v>
      </c>
      <c r="C7626" t="s">
        <v>39</v>
      </c>
      <c r="D7626">
        <v>97071702700</v>
      </c>
      <c r="E7626" t="s">
        <v>5</v>
      </c>
      <c r="F7626" t="s">
        <v>547</v>
      </c>
      <c r="G7626">
        <v>0</v>
      </c>
      <c r="I7626" s="1">
        <v>41806</v>
      </c>
      <c r="J7626" s="2">
        <v>0.51666666666666672</v>
      </c>
    </row>
    <row r="7627" spans="1:10" hidden="1" x14ac:dyDescent="0.25">
      <c r="A7627">
        <v>33689</v>
      </c>
      <c r="B7627" t="s">
        <v>489</v>
      </c>
      <c r="C7627" t="s">
        <v>39</v>
      </c>
      <c r="D7627">
        <v>98041571659</v>
      </c>
      <c r="E7627" t="s">
        <v>5</v>
      </c>
      <c r="F7627" t="s">
        <v>558</v>
      </c>
      <c r="G7627">
        <v>0</v>
      </c>
      <c r="I7627" s="1">
        <v>41806</v>
      </c>
      <c r="J7627" s="2">
        <v>0.51736111111111105</v>
      </c>
    </row>
    <row r="7628" spans="1:10" hidden="1" x14ac:dyDescent="0.25">
      <c r="A7628">
        <v>33690</v>
      </c>
      <c r="B7628" t="s">
        <v>489</v>
      </c>
      <c r="C7628" t="s">
        <v>11</v>
      </c>
      <c r="D7628">
        <v>59666620</v>
      </c>
      <c r="E7628" t="s">
        <v>16</v>
      </c>
      <c r="F7628" t="s">
        <v>608</v>
      </c>
      <c r="G7628">
        <v>0</v>
      </c>
      <c r="I7628" s="1">
        <v>41806</v>
      </c>
      <c r="J7628" s="2">
        <v>0.5180555555555556</v>
      </c>
    </row>
    <row r="7629" spans="1:10" hidden="1" x14ac:dyDescent="0.25">
      <c r="A7629">
        <v>33691</v>
      </c>
      <c r="B7629" t="s">
        <v>489</v>
      </c>
      <c r="C7629" t="s">
        <v>11</v>
      </c>
      <c r="D7629">
        <v>59663431</v>
      </c>
      <c r="E7629" t="s">
        <v>5</v>
      </c>
      <c r="F7629" t="s">
        <v>547</v>
      </c>
      <c r="G7629">
        <v>0</v>
      </c>
      <c r="I7629" s="1">
        <v>41806</v>
      </c>
      <c r="J7629" s="2">
        <v>0.51874999999999993</v>
      </c>
    </row>
    <row r="7630" spans="1:10" hidden="1" x14ac:dyDescent="0.25">
      <c r="A7630">
        <v>33692</v>
      </c>
      <c r="B7630" t="s">
        <v>489</v>
      </c>
      <c r="C7630" t="s">
        <v>11</v>
      </c>
      <c r="D7630">
        <v>1087789887</v>
      </c>
      <c r="E7630" t="s">
        <v>5</v>
      </c>
      <c r="F7630" t="s">
        <v>490</v>
      </c>
      <c r="G7630">
        <v>0</v>
      </c>
      <c r="I7630" s="1">
        <v>41806</v>
      </c>
      <c r="J7630" s="2">
        <v>0.51944444444444449</v>
      </c>
    </row>
    <row r="7631" spans="1:10" hidden="1" x14ac:dyDescent="0.25">
      <c r="A7631">
        <v>33693</v>
      </c>
      <c r="B7631" t="s">
        <v>489</v>
      </c>
      <c r="C7631" t="s">
        <v>11</v>
      </c>
      <c r="D7631">
        <v>1087109788</v>
      </c>
      <c r="E7631" t="s">
        <v>5</v>
      </c>
      <c r="F7631" t="s">
        <v>490</v>
      </c>
      <c r="G7631">
        <v>0</v>
      </c>
      <c r="I7631" s="1">
        <v>41806</v>
      </c>
      <c r="J7631" s="2">
        <v>0.52013888888888882</v>
      </c>
    </row>
    <row r="7632" spans="1:10" hidden="1" x14ac:dyDescent="0.25">
      <c r="A7632">
        <v>33694</v>
      </c>
      <c r="B7632" t="s">
        <v>489</v>
      </c>
      <c r="C7632" t="s">
        <v>28</v>
      </c>
      <c r="D7632">
        <v>1</v>
      </c>
      <c r="E7632" t="s">
        <v>28</v>
      </c>
      <c r="F7632" t="s">
        <v>502</v>
      </c>
      <c r="G7632">
        <v>20</v>
      </c>
      <c r="I7632" s="1">
        <v>41806</v>
      </c>
      <c r="J7632" s="2">
        <v>0.52013888888888882</v>
      </c>
    </row>
    <row r="7633" spans="1:10" hidden="1" x14ac:dyDescent="0.25">
      <c r="A7633">
        <v>33695</v>
      </c>
      <c r="B7633" t="s">
        <v>489</v>
      </c>
      <c r="C7633" t="s">
        <v>21</v>
      </c>
      <c r="D7633">
        <v>2</v>
      </c>
      <c r="E7633" t="s">
        <v>21</v>
      </c>
      <c r="F7633" t="s">
        <v>21</v>
      </c>
      <c r="G7633">
        <v>20</v>
      </c>
      <c r="I7633" s="1">
        <v>41806</v>
      </c>
      <c r="J7633" s="2">
        <v>0.52013888888888882</v>
      </c>
    </row>
    <row r="7634" spans="1:10" hidden="1" x14ac:dyDescent="0.25">
      <c r="A7634">
        <v>33696</v>
      </c>
      <c r="B7634" t="s">
        <v>489</v>
      </c>
      <c r="C7634" t="s">
        <v>11</v>
      </c>
      <c r="D7634">
        <v>1087193734</v>
      </c>
      <c r="E7634" t="s">
        <v>5</v>
      </c>
      <c r="F7634" t="s">
        <v>547</v>
      </c>
      <c r="G7634">
        <v>0</v>
      </c>
      <c r="I7634" s="1">
        <v>41806</v>
      </c>
      <c r="J7634" s="2">
        <v>0.52083333333333337</v>
      </c>
    </row>
    <row r="7635" spans="1:10" hidden="1" x14ac:dyDescent="0.25">
      <c r="A7635">
        <v>33697</v>
      </c>
      <c r="B7635" t="s">
        <v>489</v>
      </c>
      <c r="C7635" t="s">
        <v>11</v>
      </c>
      <c r="D7635">
        <v>12916774</v>
      </c>
      <c r="E7635" t="s">
        <v>5</v>
      </c>
      <c r="F7635" t="s">
        <v>547</v>
      </c>
      <c r="G7635">
        <v>0</v>
      </c>
      <c r="I7635" s="1">
        <v>41806</v>
      </c>
      <c r="J7635" s="2">
        <v>0.52222222222222225</v>
      </c>
    </row>
    <row r="7636" spans="1:10" hidden="1" x14ac:dyDescent="0.25">
      <c r="A7636">
        <v>33698</v>
      </c>
      <c r="B7636" t="s">
        <v>489</v>
      </c>
      <c r="C7636" t="s">
        <v>11</v>
      </c>
      <c r="D7636">
        <v>80181539</v>
      </c>
      <c r="E7636" t="s">
        <v>5</v>
      </c>
      <c r="F7636" t="s">
        <v>547</v>
      </c>
      <c r="G7636">
        <v>0</v>
      </c>
      <c r="I7636" s="1">
        <v>41806</v>
      </c>
      <c r="J7636" s="2">
        <v>0.5229166666666667</v>
      </c>
    </row>
    <row r="7637" spans="1:10" hidden="1" x14ac:dyDescent="0.25">
      <c r="A7637">
        <v>33699</v>
      </c>
      <c r="B7637" t="s">
        <v>489</v>
      </c>
      <c r="C7637" t="s">
        <v>11</v>
      </c>
      <c r="D7637">
        <v>65010019</v>
      </c>
      <c r="E7637" t="s">
        <v>5</v>
      </c>
      <c r="F7637" t="s">
        <v>558</v>
      </c>
      <c r="G7637">
        <v>0</v>
      </c>
      <c r="I7637" s="1">
        <v>41806</v>
      </c>
      <c r="J7637" s="2">
        <v>0.52430555555555558</v>
      </c>
    </row>
    <row r="7638" spans="1:10" hidden="1" x14ac:dyDescent="0.25">
      <c r="A7638">
        <v>33700</v>
      </c>
      <c r="B7638" t="s">
        <v>489</v>
      </c>
      <c r="C7638" t="s">
        <v>28</v>
      </c>
      <c r="D7638">
        <v>1</v>
      </c>
      <c r="E7638" t="s">
        <v>28</v>
      </c>
      <c r="F7638" t="s">
        <v>502</v>
      </c>
      <c r="G7638">
        <v>20</v>
      </c>
      <c r="I7638" s="1">
        <v>41806</v>
      </c>
      <c r="J7638" s="2">
        <v>0.52638888888888891</v>
      </c>
    </row>
    <row r="7639" spans="1:10" hidden="1" x14ac:dyDescent="0.25">
      <c r="A7639">
        <v>33701</v>
      </c>
      <c r="B7639" t="s">
        <v>489</v>
      </c>
      <c r="C7639" t="s">
        <v>21</v>
      </c>
      <c r="D7639">
        <v>2</v>
      </c>
      <c r="E7639" t="s">
        <v>21</v>
      </c>
      <c r="F7639" t="s">
        <v>21</v>
      </c>
      <c r="G7639">
        <v>20</v>
      </c>
      <c r="I7639" s="1">
        <v>41806</v>
      </c>
      <c r="J7639" s="2">
        <v>0.52638888888888891</v>
      </c>
    </row>
    <row r="7640" spans="1:10" hidden="1" x14ac:dyDescent="0.25">
      <c r="A7640">
        <v>33702</v>
      </c>
      <c r="B7640" t="s">
        <v>489</v>
      </c>
      <c r="C7640" t="s">
        <v>11</v>
      </c>
      <c r="D7640">
        <v>59683912</v>
      </c>
      <c r="E7640" t="s">
        <v>5</v>
      </c>
      <c r="F7640" t="s">
        <v>558</v>
      </c>
      <c r="G7640">
        <v>0</v>
      </c>
      <c r="I7640" s="1">
        <v>41806</v>
      </c>
      <c r="J7640" s="2">
        <v>0.52847222222222223</v>
      </c>
    </row>
    <row r="7641" spans="1:10" hidden="1" x14ac:dyDescent="0.25">
      <c r="A7641">
        <v>33703</v>
      </c>
      <c r="B7641" t="s">
        <v>489</v>
      </c>
      <c r="C7641" t="s">
        <v>11</v>
      </c>
      <c r="D7641">
        <v>1087114860</v>
      </c>
      <c r="E7641" t="s">
        <v>5</v>
      </c>
      <c r="F7641" t="s">
        <v>558</v>
      </c>
      <c r="G7641">
        <v>0</v>
      </c>
      <c r="I7641" s="1">
        <v>41806</v>
      </c>
      <c r="J7641" s="2">
        <v>0.52847222222222223</v>
      </c>
    </row>
    <row r="7642" spans="1:10" hidden="1" x14ac:dyDescent="0.25">
      <c r="A7642">
        <v>33704</v>
      </c>
      <c r="B7642" t="s">
        <v>489</v>
      </c>
      <c r="C7642" t="s">
        <v>39</v>
      </c>
      <c r="D7642">
        <v>1004637581</v>
      </c>
      <c r="E7642" t="s">
        <v>5</v>
      </c>
      <c r="F7642" t="s">
        <v>490</v>
      </c>
      <c r="G7642">
        <v>0</v>
      </c>
      <c r="I7642" s="1">
        <v>41806</v>
      </c>
      <c r="J7642" s="2">
        <v>0.53055555555555556</v>
      </c>
    </row>
    <row r="7643" spans="1:10" hidden="1" x14ac:dyDescent="0.25">
      <c r="A7643">
        <v>33705</v>
      </c>
      <c r="B7643" t="s">
        <v>489</v>
      </c>
      <c r="C7643" t="s">
        <v>11</v>
      </c>
      <c r="D7643">
        <v>1004617562</v>
      </c>
      <c r="E7643" t="s">
        <v>5</v>
      </c>
      <c r="F7643" t="s">
        <v>609</v>
      </c>
      <c r="G7643">
        <v>0</v>
      </c>
      <c r="I7643" s="1">
        <v>41806</v>
      </c>
      <c r="J7643" s="2">
        <v>0.53125</v>
      </c>
    </row>
    <row r="7644" spans="1:10" hidden="1" x14ac:dyDescent="0.25">
      <c r="A7644">
        <v>33706</v>
      </c>
      <c r="B7644" t="s">
        <v>489</v>
      </c>
      <c r="C7644" t="s">
        <v>11</v>
      </c>
      <c r="D7644">
        <v>1087114860</v>
      </c>
      <c r="E7644" t="s">
        <v>5</v>
      </c>
      <c r="F7644" t="s">
        <v>547</v>
      </c>
      <c r="G7644">
        <v>0</v>
      </c>
      <c r="I7644" s="1">
        <v>41806</v>
      </c>
      <c r="J7644" s="2">
        <v>0.53194444444444444</v>
      </c>
    </row>
    <row r="7645" spans="1:10" hidden="1" x14ac:dyDescent="0.25">
      <c r="A7645">
        <v>33707</v>
      </c>
      <c r="B7645" t="s">
        <v>489</v>
      </c>
      <c r="C7645" t="s">
        <v>11</v>
      </c>
      <c r="D7645">
        <v>1087202928</v>
      </c>
      <c r="E7645" t="s">
        <v>5</v>
      </c>
      <c r="F7645" t="s">
        <v>555</v>
      </c>
      <c r="G7645">
        <v>0</v>
      </c>
      <c r="I7645" s="1">
        <v>41806</v>
      </c>
      <c r="J7645" s="2">
        <v>0.53263888888888888</v>
      </c>
    </row>
    <row r="7646" spans="1:10" hidden="1" x14ac:dyDescent="0.25">
      <c r="A7646">
        <v>33708</v>
      </c>
      <c r="B7646" t="s">
        <v>489</v>
      </c>
      <c r="C7646" t="s">
        <v>11</v>
      </c>
      <c r="D7646">
        <v>1087132148</v>
      </c>
      <c r="E7646" t="s">
        <v>5</v>
      </c>
      <c r="F7646" t="s">
        <v>547</v>
      </c>
      <c r="G7646">
        <v>0</v>
      </c>
      <c r="I7646" s="1">
        <v>41806</v>
      </c>
      <c r="J7646" s="2">
        <v>0.53333333333333333</v>
      </c>
    </row>
    <row r="7647" spans="1:10" hidden="1" x14ac:dyDescent="0.25">
      <c r="A7647">
        <v>33709</v>
      </c>
      <c r="B7647" t="s">
        <v>489</v>
      </c>
      <c r="C7647" t="s">
        <v>11</v>
      </c>
      <c r="D7647">
        <v>1004605920</v>
      </c>
      <c r="E7647" t="s">
        <v>5</v>
      </c>
      <c r="F7647" t="s">
        <v>558</v>
      </c>
      <c r="G7647">
        <v>0</v>
      </c>
      <c r="I7647" s="1">
        <v>41806</v>
      </c>
      <c r="J7647" s="2">
        <v>0.53402777777777777</v>
      </c>
    </row>
    <row r="7648" spans="1:10" hidden="1" x14ac:dyDescent="0.25">
      <c r="A7648">
        <v>33710</v>
      </c>
      <c r="B7648" t="s">
        <v>489</v>
      </c>
      <c r="C7648" t="s">
        <v>11</v>
      </c>
      <c r="D7648">
        <v>12908359</v>
      </c>
      <c r="E7648" t="s">
        <v>5</v>
      </c>
      <c r="F7648" t="s">
        <v>547</v>
      </c>
      <c r="G7648">
        <v>0</v>
      </c>
      <c r="I7648" s="1">
        <v>41806</v>
      </c>
      <c r="J7648" s="2">
        <v>0.53402777777777777</v>
      </c>
    </row>
    <row r="7649" spans="1:10" hidden="1" x14ac:dyDescent="0.25">
      <c r="A7649">
        <v>33711</v>
      </c>
      <c r="B7649" t="s">
        <v>489</v>
      </c>
      <c r="C7649" t="s">
        <v>11</v>
      </c>
      <c r="D7649">
        <v>81164560</v>
      </c>
      <c r="E7649" t="s">
        <v>5</v>
      </c>
      <c r="F7649" t="s">
        <v>547</v>
      </c>
      <c r="G7649">
        <v>0</v>
      </c>
      <c r="I7649" s="1">
        <v>41806</v>
      </c>
      <c r="J7649" s="2">
        <v>0.53472222222222221</v>
      </c>
    </row>
    <row r="7650" spans="1:10" hidden="1" x14ac:dyDescent="0.25">
      <c r="A7650">
        <v>33712</v>
      </c>
      <c r="B7650" t="s">
        <v>489</v>
      </c>
      <c r="C7650" t="s">
        <v>28</v>
      </c>
      <c r="D7650">
        <v>1</v>
      </c>
      <c r="E7650" t="s">
        <v>28</v>
      </c>
      <c r="F7650" t="s">
        <v>502</v>
      </c>
      <c r="G7650">
        <v>20</v>
      </c>
      <c r="I7650" s="1">
        <v>41806</v>
      </c>
      <c r="J7650" s="2">
        <v>0.53541666666666665</v>
      </c>
    </row>
    <row r="7651" spans="1:10" hidden="1" x14ac:dyDescent="0.25">
      <c r="A7651">
        <v>33713</v>
      </c>
      <c r="B7651" t="s">
        <v>489</v>
      </c>
      <c r="C7651" t="s">
        <v>21</v>
      </c>
      <c r="D7651">
        <v>2</v>
      </c>
      <c r="E7651" t="s">
        <v>21</v>
      </c>
      <c r="F7651" t="s">
        <v>21</v>
      </c>
      <c r="G7651">
        <v>20</v>
      </c>
      <c r="I7651" s="1">
        <v>41806</v>
      </c>
      <c r="J7651" s="2">
        <v>0.53541666666666665</v>
      </c>
    </row>
    <row r="7652" spans="1:10" hidden="1" x14ac:dyDescent="0.25">
      <c r="A7652">
        <v>33714</v>
      </c>
      <c r="B7652" t="s">
        <v>489</v>
      </c>
      <c r="C7652" t="s">
        <v>11</v>
      </c>
      <c r="D7652">
        <v>1010176361</v>
      </c>
      <c r="E7652" t="s">
        <v>5</v>
      </c>
      <c r="F7652" t="s">
        <v>490</v>
      </c>
      <c r="G7652">
        <v>0</v>
      </c>
      <c r="I7652" s="1">
        <v>41806</v>
      </c>
      <c r="J7652" s="2">
        <v>0.53611111111111109</v>
      </c>
    </row>
    <row r="7653" spans="1:10" hidden="1" x14ac:dyDescent="0.25">
      <c r="A7653">
        <v>33715</v>
      </c>
      <c r="B7653" t="s">
        <v>489</v>
      </c>
      <c r="C7653" t="s">
        <v>11</v>
      </c>
      <c r="D7653">
        <v>66739160</v>
      </c>
      <c r="E7653" t="s">
        <v>5</v>
      </c>
      <c r="F7653" t="s">
        <v>547</v>
      </c>
      <c r="G7653">
        <v>0</v>
      </c>
      <c r="I7653" s="1">
        <v>41806</v>
      </c>
      <c r="J7653" s="2">
        <v>0.53611111111111109</v>
      </c>
    </row>
    <row r="7654" spans="1:10" hidden="1" x14ac:dyDescent="0.25">
      <c r="A7654">
        <v>33716</v>
      </c>
      <c r="B7654" t="s">
        <v>489</v>
      </c>
      <c r="C7654" t="s">
        <v>39</v>
      </c>
      <c r="D7654">
        <v>98110572370</v>
      </c>
      <c r="E7654" t="s">
        <v>5</v>
      </c>
      <c r="F7654" t="s">
        <v>547</v>
      </c>
      <c r="G7654">
        <v>0</v>
      </c>
      <c r="I7654" s="1">
        <v>41806</v>
      </c>
      <c r="J7654" s="2">
        <v>0.53749999999999998</v>
      </c>
    </row>
    <row r="7655" spans="1:10" hidden="1" x14ac:dyDescent="0.25">
      <c r="A7655">
        <v>33717</v>
      </c>
      <c r="B7655" t="s">
        <v>489</v>
      </c>
      <c r="C7655" t="s">
        <v>39</v>
      </c>
      <c r="D7655">
        <v>98082870660</v>
      </c>
      <c r="E7655" t="s">
        <v>5</v>
      </c>
      <c r="F7655" t="s">
        <v>547</v>
      </c>
      <c r="G7655">
        <v>0</v>
      </c>
      <c r="I7655" s="1">
        <v>41806</v>
      </c>
      <c r="J7655" s="2">
        <v>0.56874999999999998</v>
      </c>
    </row>
    <row r="7656" spans="1:10" hidden="1" x14ac:dyDescent="0.25">
      <c r="A7656">
        <v>33718</v>
      </c>
      <c r="B7656" t="s">
        <v>489</v>
      </c>
      <c r="C7656" t="s">
        <v>11</v>
      </c>
      <c r="D7656">
        <v>1087127810</v>
      </c>
      <c r="E7656" t="s">
        <v>5</v>
      </c>
      <c r="F7656" t="s">
        <v>558</v>
      </c>
      <c r="G7656">
        <v>0</v>
      </c>
      <c r="I7656" s="1">
        <v>41806</v>
      </c>
      <c r="J7656" s="2">
        <v>0.57222222222222219</v>
      </c>
    </row>
    <row r="7657" spans="1:10" hidden="1" x14ac:dyDescent="0.25">
      <c r="A7657">
        <v>33719</v>
      </c>
      <c r="B7657" t="s">
        <v>489</v>
      </c>
      <c r="C7657" t="s">
        <v>11</v>
      </c>
      <c r="D7657">
        <v>1087127814</v>
      </c>
      <c r="E7657" t="s">
        <v>5</v>
      </c>
      <c r="F7657" t="s">
        <v>558</v>
      </c>
      <c r="G7657">
        <v>0</v>
      </c>
      <c r="I7657" s="1">
        <v>41806</v>
      </c>
      <c r="J7657" s="2">
        <v>0.57638888888888895</v>
      </c>
    </row>
    <row r="7658" spans="1:10" hidden="1" x14ac:dyDescent="0.25">
      <c r="A7658">
        <v>33720</v>
      </c>
      <c r="B7658" t="s">
        <v>489</v>
      </c>
      <c r="C7658" t="s">
        <v>11</v>
      </c>
      <c r="D7658">
        <v>10655852252</v>
      </c>
      <c r="E7658" t="s">
        <v>5</v>
      </c>
      <c r="F7658" t="s">
        <v>558</v>
      </c>
      <c r="G7658">
        <v>0</v>
      </c>
      <c r="I7658" s="1">
        <v>41806</v>
      </c>
      <c r="J7658" s="2">
        <v>0.57777777777777783</v>
      </c>
    </row>
    <row r="7659" spans="1:10" hidden="1" x14ac:dyDescent="0.25">
      <c r="A7659">
        <v>33721</v>
      </c>
      <c r="B7659" t="s">
        <v>489</v>
      </c>
      <c r="C7659" t="s">
        <v>11</v>
      </c>
      <c r="D7659">
        <v>83130484</v>
      </c>
      <c r="E7659" t="s">
        <v>5</v>
      </c>
      <c r="F7659" t="s">
        <v>558</v>
      </c>
      <c r="G7659">
        <v>0</v>
      </c>
      <c r="I7659" s="1">
        <v>41806</v>
      </c>
      <c r="J7659" s="2">
        <v>0.57916666666666672</v>
      </c>
    </row>
    <row r="7660" spans="1:10" hidden="1" x14ac:dyDescent="0.25">
      <c r="A7660">
        <v>33722</v>
      </c>
      <c r="B7660" t="s">
        <v>489</v>
      </c>
      <c r="C7660" t="s">
        <v>11</v>
      </c>
      <c r="D7660">
        <v>1193081431</v>
      </c>
      <c r="E7660" t="s">
        <v>5</v>
      </c>
      <c r="F7660" t="s">
        <v>558</v>
      </c>
      <c r="G7660">
        <v>0</v>
      </c>
      <c r="I7660" s="1">
        <v>41806</v>
      </c>
      <c r="J7660" s="2">
        <v>0.5805555555555556</v>
      </c>
    </row>
    <row r="7661" spans="1:10" hidden="1" x14ac:dyDescent="0.25">
      <c r="A7661">
        <v>33723</v>
      </c>
      <c r="B7661" t="s">
        <v>489</v>
      </c>
      <c r="C7661" t="s">
        <v>39</v>
      </c>
      <c r="D7661">
        <v>1004611915</v>
      </c>
      <c r="E7661" t="s">
        <v>5</v>
      </c>
      <c r="F7661" t="s">
        <v>558</v>
      </c>
      <c r="G7661">
        <v>0</v>
      </c>
      <c r="I7661" s="1">
        <v>41806</v>
      </c>
      <c r="J7661" s="2">
        <v>0.58263888888888882</v>
      </c>
    </row>
    <row r="7662" spans="1:10" hidden="1" x14ac:dyDescent="0.25">
      <c r="A7662">
        <v>33724</v>
      </c>
      <c r="B7662" t="s">
        <v>489</v>
      </c>
      <c r="C7662" t="s">
        <v>11</v>
      </c>
      <c r="D7662">
        <v>59679541</v>
      </c>
      <c r="E7662" t="s">
        <v>5</v>
      </c>
      <c r="F7662" t="s">
        <v>558</v>
      </c>
      <c r="G7662">
        <v>0</v>
      </c>
      <c r="I7662" s="1">
        <v>41806</v>
      </c>
      <c r="J7662" s="2">
        <v>0.58333333333333337</v>
      </c>
    </row>
    <row r="7663" spans="1:10" hidden="1" x14ac:dyDescent="0.25">
      <c r="A7663">
        <v>33725</v>
      </c>
      <c r="B7663" t="s">
        <v>489</v>
      </c>
      <c r="C7663" t="s">
        <v>28</v>
      </c>
      <c r="D7663">
        <v>1</v>
      </c>
      <c r="E7663" t="s">
        <v>28</v>
      </c>
      <c r="F7663" t="s">
        <v>502</v>
      </c>
      <c r="G7663">
        <v>20</v>
      </c>
      <c r="I7663" s="1">
        <v>41806</v>
      </c>
      <c r="J7663" s="2">
        <v>0.58333333333333337</v>
      </c>
    </row>
    <row r="7664" spans="1:10" hidden="1" x14ac:dyDescent="0.25">
      <c r="A7664">
        <v>33726</v>
      </c>
      <c r="B7664" t="s">
        <v>489</v>
      </c>
      <c r="C7664" t="s">
        <v>21</v>
      </c>
      <c r="D7664">
        <v>2</v>
      </c>
      <c r="E7664" t="s">
        <v>21</v>
      </c>
      <c r="F7664" t="s">
        <v>21</v>
      </c>
      <c r="G7664">
        <v>20</v>
      </c>
      <c r="I7664" s="1">
        <v>41806</v>
      </c>
      <c r="J7664" s="2">
        <v>0.58402777777777781</v>
      </c>
    </row>
    <row r="7665" spans="1:10" hidden="1" x14ac:dyDescent="0.25">
      <c r="A7665">
        <v>33727</v>
      </c>
      <c r="B7665" t="s">
        <v>489</v>
      </c>
      <c r="C7665" t="s">
        <v>28</v>
      </c>
      <c r="D7665">
        <v>1</v>
      </c>
      <c r="E7665" t="s">
        <v>28</v>
      </c>
      <c r="F7665" t="s">
        <v>502</v>
      </c>
      <c r="G7665">
        <v>20</v>
      </c>
      <c r="I7665" s="1">
        <v>41806</v>
      </c>
      <c r="J7665" s="2">
        <v>0.58472222222222225</v>
      </c>
    </row>
    <row r="7666" spans="1:10" hidden="1" x14ac:dyDescent="0.25">
      <c r="A7666">
        <v>33728</v>
      </c>
      <c r="B7666" t="s">
        <v>489</v>
      </c>
      <c r="C7666" t="s">
        <v>21</v>
      </c>
      <c r="D7666">
        <v>2</v>
      </c>
      <c r="E7666" t="s">
        <v>21</v>
      </c>
      <c r="F7666" t="s">
        <v>21</v>
      </c>
      <c r="G7666">
        <v>20</v>
      </c>
      <c r="I7666" s="1">
        <v>41806</v>
      </c>
      <c r="J7666" s="2">
        <v>0.58472222222222225</v>
      </c>
    </row>
    <row r="7667" spans="1:10" hidden="1" x14ac:dyDescent="0.25">
      <c r="A7667">
        <v>33729</v>
      </c>
      <c r="B7667" t="s">
        <v>489</v>
      </c>
      <c r="C7667" t="s">
        <v>11</v>
      </c>
      <c r="D7667">
        <v>59669201</v>
      </c>
      <c r="E7667" t="s">
        <v>5</v>
      </c>
      <c r="F7667" t="s">
        <v>558</v>
      </c>
      <c r="G7667">
        <v>0</v>
      </c>
      <c r="I7667" s="1">
        <v>41806</v>
      </c>
      <c r="J7667" s="2">
        <v>0.58611111111111114</v>
      </c>
    </row>
    <row r="7668" spans="1:10" hidden="1" x14ac:dyDescent="0.25">
      <c r="A7668">
        <v>33730</v>
      </c>
      <c r="B7668" t="s">
        <v>489</v>
      </c>
      <c r="C7668" t="s">
        <v>11</v>
      </c>
      <c r="D7668">
        <v>59680707</v>
      </c>
      <c r="E7668" t="s">
        <v>5</v>
      </c>
      <c r="F7668" t="s">
        <v>558</v>
      </c>
      <c r="G7668">
        <v>0</v>
      </c>
      <c r="I7668" s="1">
        <v>41806</v>
      </c>
      <c r="J7668" s="2">
        <v>0.58680555555555558</v>
      </c>
    </row>
    <row r="7669" spans="1:10" hidden="1" x14ac:dyDescent="0.25">
      <c r="A7669">
        <v>33731</v>
      </c>
      <c r="B7669" t="s">
        <v>489</v>
      </c>
      <c r="C7669" t="s">
        <v>39</v>
      </c>
      <c r="D7669">
        <v>10046093787</v>
      </c>
      <c r="E7669" t="s">
        <v>5</v>
      </c>
      <c r="F7669" t="s">
        <v>547</v>
      </c>
      <c r="G7669">
        <v>0</v>
      </c>
      <c r="I7669" s="1">
        <v>41806</v>
      </c>
      <c r="J7669" s="2">
        <v>0.58819444444444446</v>
      </c>
    </row>
    <row r="7670" spans="1:10" hidden="1" x14ac:dyDescent="0.25">
      <c r="A7670">
        <v>33732</v>
      </c>
      <c r="B7670" t="s">
        <v>489</v>
      </c>
      <c r="C7670" t="s">
        <v>39</v>
      </c>
      <c r="D7670">
        <v>1087806139</v>
      </c>
      <c r="E7670" t="s">
        <v>5</v>
      </c>
      <c r="F7670" t="s">
        <v>558</v>
      </c>
      <c r="G7670">
        <v>0</v>
      </c>
      <c r="I7670" s="1">
        <v>41806</v>
      </c>
      <c r="J7670" s="2">
        <v>0.59027777777777779</v>
      </c>
    </row>
    <row r="7671" spans="1:10" hidden="1" x14ac:dyDescent="0.25">
      <c r="A7671">
        <v>33733</v>
      </c>
      <c r="B7671" t="s">
        <v>489</v>
      </c>
      <c r="C7671" t="s">
        <v>39</v>
      </c>
      <c r="D7671">
        <v>1004640044</v>
      </c>
      <c r="E7671" t="s">
        <v>5</v>
      </c>
      <c r="F7671" t="s">
        <v>558</v>
      </c>
      <c r="G7671">
        <v>0</v>
      </c>
      <c r="I7671" s="1">
        <v>41806</v>
      </c>
      <c r="J7671" s="2">
        <v>0.59097222222222223</v>
      </c>
    </row>
    <row r="7672" spans="1:10" hidden="1" x14ac:dyDescent="0.25">
      <c r="A7672">
        <v>33734</v>
      </c>
      <c r="B7672" t="s">
        <v>489</v>
      </c>
      <c r="C7672" t="s">
        <v>39</v>
      </c>
      <c r="D7672">
        <v>11935333716</v>
      </c>
      <c r="E7672" t="s">
        <v>5</v>
      </c>
      <c r="F7672" t="s">
        <v>558</v>
      </c>
      <c r="G7672">
        <v>0</v>
      </c>
      <c r="I7672" s="1">
        <v>41806</v>
      </c>
      <c r="J7672" s="2">
        <v>0.59166666666666667</v>
      </c>
    </row>
    <row r="7673" spans="1:10" hidden="1" x14ac:dyDescent="0.25">
      <c r="A7673">
        <v>33735</v>
      </c>
      <c r="B7673" t="s">
        <v>489</v>
      </c>
      <c r="C7673" t="s">
        <v>39</v>
      </c>
      <c r="D7673">
        <v>1004603120</v>
      </c>
      <c r="E7673" t="s">
        <v>5</v>
      </c>
      <c r="F7673" t="s">
        <v>558</v>
      </c>
      <c r="G7673">
        <v>0</v>
      </c>
      <c r="I7673" s="1">
        <v>41806</v>
      </c>
      <c r="J7673" s="2">
        <v>0.59236111111111112</v>
      </c>
    </row>
    <row r="7674" spans="1:10" hidden="1" x14ac:dyDescent="0.25">
      <c r="A7674">
        <v>33736</v>
      </c>
      <c r="B7674" t="s">
        <v>489</v>
      </c>
      <c r="C7674" t="s">
        <v>28</v>
      </c>
      <c r="D7674">
        <v>1</v>
      </c>
      <c r="E7674" t="s">
        <v>28</v>
      </c>
      <c r="F7674" t="s">
        <v>502</v>
      </c>
      <c r="G7674">
        <v>40</v>
      </c>
      <c r="I7674" s="1">
        <v>41806</v>
      </c>
      <c r="J7674" s="2">
        <v>0.59305555555555556</v>
      </c>
    </row>
    <row r="7675" spans="1:10" hidden="1" x14ac:dyDescent="0.25">
      <c r="A7675">
        <v>33737</v>
      </c>
      <c r="B7675" t="s">
        <v>489</v>
      </c>
      <c r="C7675" t="s">
        <v>21</v>
      </c>
      <c r="D7675">
        <v>2</v>
      </c>
      <c r="E7675" t="s">
        <v>21</v>
      </c>
      <c r="F7675" t="s">
        <v>21</v>
      </c>
      <c r="G7675">
        <v>40</v>
      </c>
      <c r="I7675" s="1">
        <v>41806</v>
      </c>
      <c r="J7675" s="2">
        <v>0.59375</v>
      </c>
    </row>
    <row r="7676" spans="1:10" hidden="1" x14ac:dyDescent="0.25">
      <c r="A7676">
        <v>33738</v>
      </c>
      <c r="B7676" t="s">
        <v>489</v>
      </c>
      <c r="C7676" t="s">
        <v>28</v>
      </c>
      <c r="D7676">
        <v>1</v>
      </c>
      <c r="E7676" t="s">
        <v>28</v>
      </c>
      <c r="F7676" t="s">
        <v>502</v>
      </c>
      <c r="G7676">
        <v>100</v>
      </c>
      <c r="I7676" s="1">
        <v>41806</v>
      </c>
      <c r="J7676" s="2">
        <v>0.62430555555555556</v>
      </c>
    </row>
    <row r="7677" spans="1:10" hidden="1" x14ac:dyDescent="0.25">
      <c r="A7677">
        <v>33739</v>
      </c>
      <c r="B7677" t="s">
        <v>489</v>
      </c>
      <c r="C7677" t="s">
        <v>21</v>
      </c>
      <c r="D7677">
        <v>2</v>
      </c>
      <c r="E7677" t="s">
        <v>21</v>
      </c>
      <c r="F7677" t="s">
        <v>21</v>
      </c>
      <c r="G7677">
        <v>100</v>
      </c>
      <c r="I7677" s="1">
        <v>41806</v>
      </c>
      <c r="J7677" s="2">
        <v>0.62430555555555556</v>
      </c>
    </row>
    <row r="7678" spans="1:10" hidden="1" x14ac:dyDescent="0.25">
      <c r="A7678">
        <v>33740</v>
      </c>
      <c r="B7678" t="s">
        <v>34</v>
      </c>
      <c r="C7678" t="s">
        <v>11</v>
      </c>
      <c r="D7678">
        <v>59672493</v>
      </c>
      <c r="E7678" t="s">
        <v>16</v>
      </c>
      <c r="F7678" t="s">
        <v>35</v>
      </c>
      <c r="G7678">
        <v>0</v>
      </c>
      <c r="I7678" s="1">
        <v>41806</v>
      </c>
      <c r="J7678" s="2">
        <v>0.62569444444444444</v>
      </c>
    </row>
    <row r="7679" spans="1:10" hidden="1" x14ac:dyDescent="0.25">
      <c r="A7679">
        <v>33740</v>
      </c>
      <c r="B7679" t="s">
        <v>34</v>
      </c>
      <c r="C7679" t="s">
        <v>11</v>
      </c>
      <c r="D7679">
        <v>59672493</v>
      </c>
      <c r="E7679" t="s">
        <v>16</v>
      </c>
      <c r="F7679" t="s">
        <v>440</v>
      </c>
      <c r="G7679">
        <v>0</v>
      </c>
      <c r="I7679" s="1">
        <v>41806</v>
      </c>
      <c r="J7679" s="2">
        <v>0.62569444444444444</v>
      </c>
    </row>
    <row r="7680" spans="1:10" hidden="1" x14ac:dyDescent="0.25">
      <c r="A7680">
        <v>33740</v>
      </c>
      <c r="B7680" t="s">
        <v>34</v>
      </c>
      <c r="C7680" t="s">
        <v>11</v>
      </c>
      <c r="D7680">
        <v>59672493</v>
      </c>
      <c r="E7680" t="s">
        <v>16</v>
      </c>
      <c r="F7680" t="s">
        <v>441</v>
      </c>
      <c r="G7680">
        <v>0</v>
      </c>
      <c r="I7680" s="1">
        <v>41806</v>
      </c>
      <c r="J7680" s="2">
        <v>0.62569444444444444</v>
      </c>
    </row>
    <row r="7681" spans="1:10" hidden="1" x14ac:dyDescent="0.25">
      <c r="A7681">
        <v>33740</v>
      </c>
      <c r="B7681" t="s">
        <v>34</v>
      </c>
      <c r="C7681" t="s">
        <v>11</v>
      </c>
      <c r="D7681">
        <v>59672493</v>
      </c>
      <c r="E7681" t="s">
        <v>5</v>
      </c>
      <c r="F7681" t="s">
        <v>442</v>
      </c>
      <c r="G7681">
        <v>0</v>
      </c>
      <c r="I7681" s="1">
        <v>41806</v>
      </c>
      <c r="J7681" s="2">
        <v>0.62569444444444444</v>
      </c>
    </row>
    <row r="7682" spans="1:10" hidden="1" x14ac:dyDescent="0.25">
      <c r="A7682">
        <v>33741</v>
      </c>
      <c r="B7682" t="s">
        <v>34</v>
      </c>
      <c r="C7682" t="s">
        <v>11</v>
      </c>
      <c r="D7682">
        <v>21121747</v>
      </c>
      <c r="E7682" t="s">
        <v>16</v>
      </c>
      <c r="F7682" t="s">
        <v>35</v>
      </c>
      <c r="G7682">
        <v>0</v>
      </c>
      <c r="I7682" s="1">
        <v>41806</v>
      </c>
      <c r="J7682" s="2">
        <v>0.62708333333333333</v>
      </c>
    </row>
    <row r="7683" spans="1:10" hidden="1" x14ac:dyDescent="0.25">
      <c r="A7683">
        <v>33741</v>
      </c>
      <c r="B7683" t="s">
        <v>34</v>
      </c>
      <c r="C7683" t="s">
        <v>11</v>
      </c>
      <c r="D7683">
        <v>21121747</v>
      </c>
      <c r="E7683" t="s">
        <v>16</v>
      </c>
      <c r="F7683" t="s">
        <v>440</v>
      </c>
      <c r="G7683">
        <v>0</v>
      </c>
      <c r="I7683" s="1">
        <v>41806</v>
      </c>
      <c r="J7683" s="2">
        <v>0.62708333333333333</v>
      </c>
    </row>
    <row r="7684" spans="1:10" hidden="1" x14ac:dyDescent="0.25">
      <c r="A7684">
        <v>33741</v>
      </c>
      <c r="B7684" t="s">
        <v>34</v>
      </c>
      <c r="C7684" t="s">
        <v>11</v>
      </c>
      <c r="D7684">
        <v>21121747</v>
      </c>
      <c r="E7684" t="s">
        <v>16</v>
      </c>
      <c r="F7684" t="s">
        <v>441</v>
      </c>
      <c r="G7684">
        <v>0</v>
      </c>
      <c r="I7684" s="1">
        <v>41806</v>
      </c>
      <c r="J7684" s="2">
        <v>0.62708333333333333</v>
      </c>
    </row>
    <row r="7685" spans="1:10" hidden="1" x14ac:dyDescent="0.25">
      <c r="A7685">
        <v>33741</v>
      </c>
      <c r="B7685" t="s">
        <v>34</v>
      </c>
      <c r="C7685" t="s">
        <v>11</v>
      </c>
      <c r="D7685">
        <v>21121747</v>
      </c>
      <c r="E7685" t="s">
        <v>5</v>
      </c>
      <c r="F7685" t="s">
        <v>442</v>
      </c>
      <c r="G7685">
        <v>0</v>
      </c>
      <c r="I7685" s="1">
        <v>41806</v>
      </c>
      <c r="J7685" s="2">
        <v>0.62708333333333333</v>
      </c>
    </row>
    <row r="7686" spans="1:10" hidden="1" x14ac:dyDescent="0.25">
      <c r="A7686">
        <v>33742</v>
      </c>
      <c r="B7686" t="s">
        <v>34</v>
      </c>
      <c r="C7686" t="s">
        <v>11</v>
      </c>
      <c r="D7686">
        <v>13018037</v>
      </c>
      <c r="E7686" t="s">
        <v>16</v>
      </c>
      <c r="F7686" t="s">
        <v>35</v>
      </c>
      <c r="G7686">
        <v>0</v>
      </c>
      <c r="I7686" s="1">
        <v>41806</v>
      </c>
      <c r="J7686" s="2">
        <v>0.62708333333333333</v>
      </c>
    </row>
    <row r="7687" spans="1:10" hidden="1" x14ac:dyDescent="0.25">
      <c r="A7687">
        <v>33742</v>
      </c>
      <c r="B7687" t="s">
        <v>34</v>
      </c>
      <c r="C7687" t="s">
        <v>11</v>
      </c>
      <c r="D7687">
        <v>13018037</v>
      </c>
      <c r="E7687" t="s">
        <v>16</v>
      </c>
      <c r="F7687" t="s">
        <v>440</v>
      </c>
      <c r="G7687">
        <v>0</v>
      </c>
      <c r="I7687" s="1">
        <v>41806</v>
      </c>
      <c r="J7687" s="2">
        <v>0.62708333333333333</v>
      </c>
    </row>
    <row r="7688" spans="1:10" hidden="1" x14ac:dyDescent="0.25">
      <c r="A7688">
        <v>33742</v>
      </c>
      <c r="B7688" t="s">
        <v>34</v>
      </c>
      <c r="C7688" t="s">
        <v>11</v>
      </c>
      <c r="D7688">
        <v>13018037</v>
      </c>
      <c r="E7688" t="s">
        <v>16</v>
      </c>
      <c r="F7688" t="s">
        <v>441</v>
      </c>
      <c r="G7688">
        <v>0</v>
      </c>
      <c r="I7688" s="1">
        <v>41806</v>
      </c>
      <c r="J7688" s="2">
        <v>0.62708333333333333</v>
      </c>
    </row>
    <row r="7689" spans="1:10" hidden="1" x14ac:dyDescent="0.25">
      <c r="A7689">
        <v>33742</v>
      </c>
      <c r="B7689" t="s">
        <v>34</v>
      </c>
      <c r="C7689" t="s">
        <v>11</v>
      </c>
      <c r="D7689">
        <v>13018037</v>
      </c>
      <c r="E7689" t="s">
        <v>5</v>
      </c>
      <c r="F7689" t="s">
        <v>442</v>
      </c>
      <c r="G7689">
        <v>0</v>
      </c>
      <c r="I7689" s="1">
        <v>41806</v>
      </c>
      <c r="J7689" s="2">
        <v>0.62708333333333333</v>
      </c>
    </row>
    <row r="7690" spans="1:10" hidden="1" x14ac:dyDescent="0.25">
      <c r="A7690">
        <v>33743</v>
      </c>
      <c r="B7690" t="s">
        <v>34</v>
      </c>
      <c r="C7690" t="s">
        <v>11</v>
      </c>
      <c r="D7690">
        <v>7175646</v>
      </c>
      <c r="E7690" t="s">
        <v>16</v>
      </c>
      <c r="F7690" t="s">
        <v>35</v>
      </c>
      <c r="G7690">
        <v>0</v>
      </c>
      <c r="I7690" s="1">
        <v>41806</v>
      </c>
      <c r="J7690" s="2">
        <v>0.62777777777777777</v>
      </c>
    </row>
    <row r="7691" spans="1:10" hidden="1" x14ac:dyDescent="0.25">
      <c r="A7691">
        <v>33743</v>
      </c>
      <c r="B7691" t="s">
        <v>34</v>
      </c>
      <c r="C7691" t="s">
        <v>11</v>
      </c>
      <c r="D7691">
        <v>7175646</v>
      </c>
      <c r="E7691" t="s">
        <v>16</v>
      </c>
      <c r="F7691" t="s">
        <v>440</v>
      </c>
      <c r="G7691">
        <v>0</v>
      </c>
      <c r="I7691" s="1">
        <v>41806</v>
      </c>
      <c r="J7691" s="2">
        <v>0.62777777777777777</v>
      </c>
    </row>
    <row r="7692" spans="1:10" hidden="1" x14ac:dyDescent="0.25">
      <c r="A7692">
        <v>33743</v>
      </c>
      <c r="B7692" t="s">
        <v>34</v>
      </c>
      <c r="C7692" t="s">
        <v>11</v>
      </c>
      <c r="D7692">
        <v>7175646</v>
      </c>
      <c r="E7692" t="s">
        <v>16</v>
      </c>
      <c r="F7692" t="s">
        <v>441</v>
      </c>
      <c r="G7692">
        <v>0</v>
      </c>
      <c r="I7692" s="1">
        <v>41806</v>
      </c>
      <c r="J7692" s="2">
        <v>0.62777777777777777</v>
      </c>
    </row>
    <row r="7693" spans="1:10" hidden="1" x14ac:dyDescent="0.25">
      <c r="A7693">
        <v>33743</v>
      </c>
      <c r="B7693" t="s">
        <v>34</v>
      </c>
      <c r="C7693" t="s">
        <v>11</v>
      </c>
      <c r="D7693">
        <v>7175646</v>
      </c>
      <c r="E7693" t="s">
        <v>5</v>
      </c>
      <c r="F7693" t="s">
        <v>442</v>
      </c>
      <c r="G7693">
        <v>0</v>
      </c>
      <c r="I7693" s="1">
        <v>41806</v>
      </c>
      <c r="J7693" s="2">
        <v>0.62777777777777777</v>
      </c>
    </row>
    <row r="7694" spans="1:10" hidden="1" x14ac:dyDescent="0.25">
      <c r="A7694">
        <v>33744</v>
      </c>
      <c r="B7694" t="s">
        <v>34</v>
      </c>
      <c r="C7694" t="s">
        <v>11</v>
      </c>
      <c r="D7694">
        <v>59682304</v>
      </c>
      <c r="E7694" t="s">
        <v>16</v>
      </c>
      <c r="F7694" t="s">
        <v>35</v>
      </c>
      <c r="G7694">
        <v>0</v>
      </c>
      <c r="I7694" s="1">
        <v>41806</v>
      </c>
      <c r="J7694" s="2">
        <v>0.62847222222222221</v>
      </c>
    </row>
    <row r="7695" spans="1:10" hidden="1" x14ac:dyDescent="0.25">
      <c r="A7695">
        <v>33744</v>
      </c>
      <c r="B7695" t="s">
        <v>34</v>
      </c>
      <c r="C7695" t="s">
        <v>11</v>
      </c>
      <c r="D7695">
        <v>59682304</v>
      </c>
      <c r="E7695" t="s">
        <v>16</v>
      </c>
      <c r="F7695" t="s">
        <v>440</v>
      </c>
      <c r="G7695">
        <v>0</v>
      </c>
      <c r="I7695" s="1">
        <v>41806</v>
      </c>
      <c r="J7695" s="2">
        <v>0.62847222222222221</v>
      </c>
    </row>
    <row r="7696" spans="1:10" hidden="1" x14ac:dyDescent="0.25">
      <c r="A7696">
        <v>33744</v>
      </c>
      <c r="B7696" t="s">
        <v>34</v>
      </c>
      <c r="C7696" t="s">
        <v>11</v>
      </c>
      <c r="D7696">
        <v>59682304</v>
      </c>
      <c r="E7696" t="s">
        <v>16</v>
      </c>
      <c r="F7696" t="s">
        <v>441</v>
      </c>
      <c r="G7696">
        <v>0</v>
      </c>
      <c r="I7696" s="1">
        <v>41806</v>
      </c>
      <c r="J7696" s="2">
        <v>0.62847222222222221</v>
      </c>
    </row>
    <row r="7697" spans="1:10" hidden="1" x14ac:dyDescent="0.25">
      <c r="A7697">
        <v>33744</v>
      </c>
      <c r="B7697" t="s">
        <v>34</v>
      </c>
      <c r="C7697" t="s">
        <v>11</v>
      </c>
      <c r="D7697">
        <v>59682304</v>
      </c>
      <c r="E7697" t="s">
        <v>5</v>
      </c>
      <c r="F7697" t="s">
        <v>442</v>
      </c>
      <c r="G7697">
        <v>0</v>
      </c>
      <c r="I7697" s="1">
        <v>41806</v>
      </c>
      <c r="J7697" s="2">
        <v>0.62847222222222221</v>
      </c>
    </row>
    <row r="7698" spans="1:10" hidden="1" x14ac:dyDescent="0.25">
      <c r="A7698">
        <v>33745</v>
      </c>
      <c r="B7698" t="s">
        <v>34</v>
      </c>
      <c r="C7698" t="s">
        <v>11</v>
      </c>
      <c r="D7698">
        <v>59661225</v>
      </c>
      <c r="E7698" t="s">
        <v>16</v>
      </c>
      <c r="F7698" t="s">
        <v>35</v>
      </c>
      <c r="G7698">
        <v>0</v>
      </c>
      <c r="I7698" s="1">
        <v>41806</v>
      </c>
      <c r="J7698" s="2">
        <v>0.62916666666666665</v>
      </c>
    </row>
    <row r="7699" spans="1:10" hidden="1" x14ac:dyDescent="0.25">
      <c r="A7699">
        <v>33745</v>
      </c>
      <c r="B7699" t="s">
        <v>34</v>
      </c>
      <c r="C7699" t="s">
        <v>11</v>
      </c>
      <c r="D7699">
        <v>59661225</v>
      </c>
      <c r="E7699" t="s">
        <v>16</v>
      </c>
      <c r="F7699" t="s">
        <v>440</v>
      </c>
      <c r="G7699">
        <v>0</v>
      </c>
      <c r="I7699" s="1">
        <v>41806</v>
      </c>
      <c r="J7699" s="2">
        <v>0.62916666666666665</v>
      </c>
    </row>
    <row r="7700" spans="1:10" hidden="1" x14ac:dyDescent="0.25">
      <c r="A7700">
        <v>33745</v>
      </c>
      <c r="B7700" t="s">
        <v>34</v>
      </c>
      <c r="C7700" t="s">
        <v>11</v>
      </c>
      <c r="D7700">
        <v>59661225</v>
      </c>
      <c r="E7700" t="s">
        <v>16</v>
      </c>
      <c r="F7700" t="s">
        <v>441</v>
      </c>
      <c r="G7700">
        <v>0</v>
      </c>
      <c r="I7700" s="1">
        <v>41806</v>
      </c>
      <c r="J7700" s="2">
        <v>0.62916666666666665</v>
      </c>
    </row>
    <row r="7701" spans="1:10" hidden="1" x14ac:dyDescent="0.25">
      <c r="A7701">
        <v>33745</v>
      </c>
      <c r="B7701" t="s">
        <v>34</v>
      </c>
      <c r="C7701" t="s">
        <v>11</v>
      </c>
      <c r="D7701">
        <v>59661225</v>
      </c>
      <c r="E7701" t="s">
        <v>5</v>
      </c>
      <c r="F7701" t="s">
        <v>442</v>
      </c>
      <c r="G7701">
        <v>0</v>
      </c>
      <c r="I7701" s="1">
        <v>41806</v>
      </c>
      <c r="J7701" s="2">
        <v>0.62916666666666665</v>
      </c>
    </row>
    <row r="7702" spans="1:10" hidden="1" x14ac:dyDescent="0.25">
      <c r="A7702">
        <v>33746</v>
      </c>
      <c r="B7702" t="s">
        <v>34</v>
      </c>
      <c r="C7702" t="s">
        <v>11</v>
      </c>
      <c r="D7702">
        <v>5258765</v>
      </c>
      <c r="E7702" t="s">
        <v>16</v>
      </c>
      <c r="F7702" t="s">
        <v>35</v>
      </c>
      <c r="G7702">
        <v>0</v>
      </c>
      <c r="I7702" s="1">
        <v>41806</v>
      </c>
      <c r="J7702" s="2">
        <v>0.62986111111111109</v>
      </c>
    </row>
    <row r="7703" spans="1:10" hidden="1" x14ac:dyDescent="0.25">
      <c r="A7703">
        <v>33746</v>
      </c>
      <c r="B7703" t="s">
        <v>34</v>
      </c>
      <c r="C7703" t="s">
        <v>11</v>
      </c>
      <c r="D7703">
        <v>5258765</v>
      </c>
      <c r="E7703" t="s">
        <v>16</v>
      </c>
      <c r="F7703" t="s">
        <v>440</v>
      </c>
      <c r="G7703">
        <v>0</v>
      </c>
      <c r="I7703" s="1">
        <v>41806</v>
      </c>
      <c r="J7703" s="2">
        <v>0.62986111111111109</v>
      </c>
    </row>
    <row r="7704" spans="1:10" hidden="1" x14ac:dyDescent="0.25">
      <c r="A7704">
        <v>33746</v>
      </c>
      <c r="B7704" t="s">
        <v>34</v>
      </c>
      <c r="C7704" t="s">
        <v>11</v>
      </c>
      <c r="D7704">
        <v>5258765</v>
      </c>
      <c r="E7704" t="s">
        <v>16</v>
      </c>
      <c r="F7704" t="s">
        <v>441</v>
      </c>
      <c r="G7704">
        <v>0</v>
      </c>
      <c r="I7704" s="1">
        <v>41806</v>
      </c>
      <c r="J7704" s="2">
        <v>0.62986111111111109</v>
      </c>
    </row>
    <row r="7705" spans="1:10" hidden="1" x14ac:dyDescent="0.25">
      <c r="A7705">
        <v>33746</v>
      </c>
      <c r="B7705" t="s">
        <v>34</v>
      </c>
      <c r="C7705" t="s">
        <v>11</v>
      </c>
      <c r="D7705">
        <v>5258765</v>
      </c>
      <c r="E7705" t="s">
        <v>5</v>
      </c>
      <c r="F7705" t="s">
        <v>442</v>
      </c>
      <c r="G7705">
        <v>0</v>
      </c>
      <c r="I7705" s="1">
        <v>41806</v>
      </c>
      <c r="J7705" s="2">
        <v>0.62986111111111109</v>
      </c>
    </row>
    <row r="7706" spans="1:10" hidden="1" x14ac:dyDescent="0.25">
      <c r="A7706">
        <v>33747</v>
      </c>
      <c r="B7706" t="s">
        <v>34</v>
      </c>
      <c r="C7706" t="s">
        <v>11</v>
      </c>
      <c r="D7706">
        <v>59668772</v>
      </c>
      <c r="E7706" t="s">
        <v>16</v>
      </c>
      <c r="F7706" t="s">
        <v>35</v>
      </c>
      <c r="G7706">
        <v>0</v>
      </c>
      <c r="I7706" s="1">
        <v>41806</v>
      </c>
      <c r="J7706" s="2">
        <v>0.63055555555555554</v>
      </c>
    </row>
    <row r="7707" spans="1:10" hidden="1" x14ac:dyDescent="0.25">
      <c r="A7707">
        <v>33747</v>
      </c>
      <c r="B7707" t="s">
        <v>34</v>
      </c>
      <c r="C7707" t="s">
        <v>11</v>
      </c>
      <c r="D7707">
        <v>59668772</v>
      </c>
      <c r="E7707" t="s">
        <v>16</v>
      </c>
      <c r="F7707" t="s">
        <v>440</v>
      </c>
      <c r="G7707">
        <v>0</v>
      </c>
      <c r="I7707" s="1">
        <v>41806</v>
      </c>
      <c r="J7707" s="2">
        <v>0.63055555555555554</v>
      </c>
    </row>
    <row r="7708" spans="1:10" hidden="1" x14ac:dyDescent="0.25">
      <c r="A7708">
        <v>33747</v>
      </c>
      <c r="B7708" t="s">
        <v>34</v>
      </c>
      <c r="C7708" t="s">
        <v>11</v>
      </c>
      <c r="D7708">
        <v>59668772</v>
      </c>
      <c r="E7708" t="s">
        <v>16</v>
      </c>
      <c r="F7708" t="s">
        <v>441</v>
      </c>
      <c r="G7708">
        <v>0</v>
      </c>
      <c r="I7708" s="1">
        <v>41806</v>
      </c>
      <c r="J7708" s="2">
        <v>0.63055555555555554</v>
      </c>
    </row>
    <row r="7709" spans="1:10" hidden="1" x14ac:dyDescent="0.25">
      <c r="A7709">
        <v>33747</v>
      </c>
      <c r="B7709" t="s">
        <v>34</v>
      </c>
      <c r="C7709" t="s">
        <v>11</v>
      </c>
      <c r="D7709">
        <v>59668772</v>
      </c>
      <c r="E7709" t="s">
        <v>5</v>
      </c>
      <c r="F7709" t="s">
        <v>442</v>
      </c>
      <c r="G7709">
        <v>0</v>
      </c>
      <c r="I7709" s="1">
        <v>41806</v>
      </c>
      <c r="J7709" s="2">
        <v>0.63055555555555554</v>
      </c>
    </row>
    <row r="7710" spans="1:10" hidden="1" x14ac:dyDescent="0.25">
      <c r="A7710">
        <v>33748</v>
      </c>
      <c r="B7710" t="s">
        <v>34</v>
      </c>
      <c r="C7710" t="s">
        <v>11</v>
      </c>
      <c r="D7710">
        <v>59665829</v>
      </c>
      <c r="E7710" t="s">
        <v>16</v>
      </c>
      <c r="F7710" t="s">
        <v>35</v>
      </c>
      <c r="G7710">
        <v>0</v>
      </c>
      <c r="I7710" s="1">
        <v>41806</v>
      </c>
      <c r="J7710" s="2">
        <v>0.63055555555555554</v>
      </c>
    </row>
    <row r="7711" spans="1:10" hidden="1" x14ac:dyDescent="0.25">
      <c r="A7711">
        <v>33748</v>
      </c>
      <c r="B7711" t="s">
        <v>34</v>
      </c>
      <c r="C7711" t="s">
        <v>11</v>
      </c>
      <c r="D7711">
        <v>59665829</v>
      </c>
      <c r="E7711" t="s">
        <v>16</v>
      </c>
      <c r="F7711" t="s">
        <v>440</v>
      </c>
      <c r="G7711">
        <v>0</v>
      </c>
      <c r="I7711" s="1">
        <v>41806</v>
      </c>
      <c r="J7711" s="2">
        <v>0.63055555555555554</v>
      </c>
    </row>
    <row r="7712" spans="1:10" hidden="1" x14ac:dyDescent="0.25">
      <c r="A7712">
        <v>33748</v>
      </c>
      <c r="B7712" t="s">
        <v>34</v>
      </c>
      <c r="C7712" t="s">
        <v>11</v>
      </c>
      <c r="D7712">
        <v>59665829</v>
      </c>
      <c r="E7712" t="s">
        <v>16</v>
      </c>
      <c r="F7712" t="s">
        <v>441</v>
      </c>
      <c r="G7712">
        <v>0</v>
      </c>
      <c r="I7712" s="1">
        <v>41806</v>
      </c>
      <c r="J7712" s="2">
        <v>0.63055555555555554</v>
      </c>
    </row>
    <row r="7713" spans="1:10" hidden="1" x14ac:dyDescent="0.25">
      <c r="A7713">
        <v>33748</v>
      </c>
      <c r="B7713" t="s">
        <v>34</v>
      </c>
      <c r="C7713" t="s">
        <v>11</v>
      </c>
      <c r="D7713">
        <v>59665829</v>
      </c>
      <c r="E7713" t="s">
        <v>5</v>
      </c>
      <c r="F7713" t="s">
        <v>442</v>
      </c>
      <c r="G7713">
        <v>0</v>
      </c>
      <c r="I7713" s="1">
        <v>41806</v>
      </c>
      <c r="J7713" s="2">
        <v>0.63055555555555554</v>
      </c>
    </row>
    <row r="7714" spans="1:10" hidden="1" x14ac:dyDescent="0.25">
      <c r="A7714">
        <v>33749</v>
      </c>
      <c r="B7714" t="s">
        <v>34</v>
      </c>
      <c r="C7714" t="s">
        <v>11</v>
      </c>
      <c r="D7714">
        <v>59669492</v>
      </c>
      <c r="E7714" t="s">
        <v>16</v>
      </c>
      <c r="F7714" t="s">
        <v>35</v>
      </c>
      <c r="G7714">
        <v>0</v>
      </c>
      <c r="I7714" s="1">
        <v>41806</v>
      </c>
      <c r="J7714" s="2">
        <v>0.63194444444444442</v>
      </c>
    </row>
    <row r="7715" spans="1:10" hidden="1" x14ac:dyDescent="0.25">
      <c r="A7715">
        <v>33749</v>
      </c>
      <c r="B7715" t="s">
        <v>34</v>
      </c>
      <c r="C7715" t="s">
        <v>11</v>
      </c>
      <c r="D7715">
        <v>59669492</v>
      </c>
      <c r="E7715" t="s">
        <v>16</v>
      </c>
      <c r="F7715" t="s">
        <v>440</v>
      </c>
      <c r="G7715">
        <v>0</v>
      </c>
      <c r="I7715" s="1">
        <v>41806</v>
      </c>
      <c r="J7715" s="2">
        <v>0.63194444444444442</v>
      </c>
    </row>
    <row r="7716" spans="1:10" hidden="1" x14ac:dyDescent="0.25">
      <c r="A7716">
        <v>33749</v>
      </c>
      <c r="B7716" t="s">
        <v>34</v>
      </c>
      <c r="C7716" t="s">
        <v>11</v>
      </c>
      <c r="D7716">
        <v>59669492</v>
      </c>
      <c r="E7716" t="s">
        <v>16</v>
      </c>
      <c r="F7716" t="s">
        <v>441</v>
      </c>
      <c r="G7716">
        <v>0</v>
      </c>
      <c r="I7716" s="1">
        <v>41806</v>
      </c>
      <c r="J7716" s="2">
        <v>0.63194444444444442</v>
      </c>
    </row>
    <row r="7717" spans="1:10" hidden="1" x14ac:dyDescent="0.25">
      <c r="A7717">
        <v>33749</v>
      </c>
      <c r="B7717" t="s">
        <v>34</v>
      </c>
      <c r="C7717" t="s">
        <v>11</v>
      </c>
      <c r="D7717">
        <v>59669492</v>
      </c>
      <c r="E7717" t="s">
        <v>5</v>
      </c>
      <c r="F7717" t="s">
        <v>442</v>
      </c>
      <c r="G7717">
        <v>0</v>
      </c>
      <c r="I7717" s="1">
        <v>41806</v>
      </c>
      <c r="J7717" s="2">
        <v>0.63194444444444442</v>
      </c>
    </row>
    <row r="7718" spans="1:10" hidden="1" x14ac:dyDescent="0.25">
      <c r="A7718">
        <v>33750</v>
      </c>
      <c r="B7718" t="s">
        <v>34</v>
      </c>
      <c r="C7718" t="s">
        <v>11</v>
      </c>
      <c r="D7718">
        <v>1087204210</v>
      </c>
      <c r="E7718" t="s">
        <v>16</v>
      </c>
      <c r="F7718" t="s">
        <v>35</v>
      </c>
      <c r="G7718">
        <v>0</v>
      </c>
      <c r="I7718" s="1">
        <v>41806</v>
      </c>
      <c r="J7718" s="2">
        <v>0.6333333333333333</v>
      </c>
    </row>
    <row r="7719" spans="1:10" hidden="1" x14ac:dyDescent="0.25">
      <c r="A7719">
        <v>33750</v>
      </c>
      <c r="B7719" t="s">
        <v>34</v>
      </c>
      <c r="C7719" t="s">
        <v>11</v>
      </c>
      <c r="D7719">
        <v>1087204210</v>
      </c>
      <c r="E7719" t="s">
        <v>16</v>
      </c>
      <c r="F7719" t="s">
        <v>440</v>
      </c>
      <c r="G7719">
        <v>0</v>
      </c>
      <c r="I7719" s="1">
        <v>41806</v>
      </c>
      <c r="J7719" s="2">
        <v>0.6333333333333333</v>
      </c>
    </row>
    <row r="7720" spans="1:10" hidden="1" x14ac:dyDescent="0.25">
      <c r="A7720">
        <v>33750</v>
      </c>
      <c r="B7720" t="s">
        <v>34</v>
      </c>
      <c r="C7720" t="s">
        <v>11</v>
      </c>
      <c r="D7720">
        <v>1087204210</v>
      </c>
      <c r="E7720" t="s">
        <v>5</v>
      </c>
      <c r="F7720" t="s">
        <v>442</v>
      </c>
      <c r="G7720">
        <v>0</v>
      </c>
      <c r="I7720" s="1">
        <v>41806</v>
      </c>
      <c r="J7720" s="2">
        <v>0.6333333333333333</v>
      </c>
    </row>
    <row r="7721" spans="1:10" hidden="1" x14ac:dyDescent="0.25">
      <c r="A7721">
        <v>33751</v>
      </c>
      <c r="B7721" t="s">
        <v>34</v>
      </c>
      <c r="C7721" t="s">
        <v>11</v>
      </c>
      <c r="D7721">
        <v>59673243</v>
      </c>
      <c r="E7721" t="s">
        <v>16</v>
      </c>
      <c r="F7721" t="s">
        <v>35</v>
      </c>
      <c r="G7721">
        <v>0</v>
      </c>
      <c r="I7721" s="1">
        <v>41806</v>
      </c>
      <c r="J7721" s="2">
        <v>0.63472222222222219</v>
      </c>
    </row>
    <row r="7722" spans="1:10" hidden="1" x14ac:dyDescent="0.25">
      <c r="A7722">
        <v>33751</v>
      </c>
      <c r="B7722" t="s">
        <v>34</v>
      </c>
      <c r="C7722" t="s">
        <v>11</v>
      </c>
      <c r="D7722">
        <v>59673243</v>
      </c>
      <c r="E7722" t="s">
        <v>16</v>
      </c>
      <c r="F7722" t="s">
        <v>440</v>
      </c>
      <c r="G7722">
        <v>0</v>
      </c>
      <c r="I7722" s="1">
        <v>41806</v>
      </c>
      <c r="J7722" s="2">
        <v>0.63472222222222219</v>
      </c>
    </row>
    <row r="7723" spans="1:10" hidden="1" x14ac:dyDescent="0.25">
      <c r="A7723">
        <v>33751</v>
      </c>
      <c r="B7723" t="s">
        <v>34</v>
      </c>
      <c r="C7723" t="s">
        <v>11</v>
      </c>
      <c r="D7723">
        <v>59673243</v>
      </c>
      <c r="E7723" t="s">
        <v>16</v>
      </c>
      <c r="F7723" t="s">
        <v>441</v>
      </c>
      <c r="G7723">
        <v>0</v>
      </c>
      <c r="I7723" s="1">
        <v>41806</v>
      </c>
      <c r="J7723" s="2">
        <v>0.63472222222222219</v>
      </c>
    </row>
    <row r="7724" spans="1:10" hidden="1" x14ac:dyDescent="0.25">
      <c r="A7724">
        <v>33751</v>
      </c>
      <c r="B7724" t="s">
        <v>34</v>
      </c>
      <c r="C7724" t="s">
        <v>11</v>
      </c>
      <c r="D7724">
        <v>59673243</v>
      </c>
      <c r="E7724" t="s">
        <v>5</v>
      </c>
      <c r="F7724" t="s">
        <v>442</v>
      </c>
      <c r="G7724">
        <v>0</v>
      </c>
      <c r="I7724" s="1">
        <v>41806</v>
      </c>
      <c r="J7724" s="2">
        <v>0.63472222222222219</v>
      </c>
    </row>
    <row r="7725" spans="1:10" hidden="1" x14ac:dyDescent="0.25">
      <c r="A7725">
        <v>33752</v>
      </c>
      <c r="B7725" t="s">
        <v>34</v>
      </c>
      <c r="C7725" t="s">
        <v>11</v>
      </c>
      <c r="D7725">
        <v>1087122328</v>
      </c>
      <c r="E7725" t="s">
        <v>16</v>
      </c>
      <c r="F7725" t="s">
        <v>35</v>
      </c>
      <c r="G7725">
        <v>0</v>
      </c>
      <c r="I7725" s="1">
        <v>41806</v>
      </c>
      <c r="J7725" s="2">
        <v>0.63611111111111118</v>
      </c>
    </row>
    <row r="7726" spans="1:10" hidden="1" x14ac:dyDescent="0.25">
      <c r="A7726">
        <v>33752</v>
      </c>
      <c r="B7726" t="s">
        <v>34</v>
      </c>
      <c r="C7726" t="s">
        <v>11</v>
      </c>
      <c r="D7726">
        <v>1087122328</v>
      </c>
      <c r="E7726" t="s">
        <v>16</v>
      </c>
      <c r="F7726" t="s">
        <v>440</v>
      </c>
      <c r="G7726">
        <v>0</v>
      </c>
      <c r="I7726" s="1">
        <v>41806</v>
      </c>
      <c r="J7726" s="2">
        <v>0.63611111111111118</v>
      </c>
    </row>
    <row r="7727" spans="1:10" hidden="1" x14ac:dyDescent="0.25">
      <c r="A7727">
        <v>33752</v>
      </c>
      <c r="B7727" t="s">
        <v>34</v>
      </c>
      <c r="C7727" t="s">
        <v>11</v>
      </c>
      <c r="D7727">
        <v>1087122328</v>
      </c>
      <c r="E7727" t="s">
        <v>16</v>
      </c>
      <c r="F7727" t="s">
        <v>441</v>
      </c>
      <c r="G7727">
        <v>0</v>
      </c>
      <c r="I7727" s="1">
        <v>41806</v>
      </c>
      <c r="J7727" s="2">
        <v>0.63611111111111118</v>
      </c>
    </row>
    <row r="7728" spans="1:10" hidden="1" x14ac:dyDescent="0.25">
      <c r="A7728">
        <v>33752</v>
      </c>
      <c r="B7728" t="s">
        <v>34</v>
      </c>
      <c r="C7728" t="s">
        <v>11</v>
      </c>
      <c r="D7728">
        <v>1087122328</v>
      </c>
      <c r="E7728" t="s">
        <v>5</v>
      </c>
      <c r="F7728" t="s">
        <v>442</v>
      </c>
      <c r="G7728">
        <v>0</v>
      </c>
      <c r="I7728" s="1">
        <v>41806</v>
      </c>
      <c r="J7728" s="2">
        <v>0.63611111111111118</v>
      </c>
    </row>
    <row r="7729" spans="1:10" hidden="1" x14ac:dyDescent="0.25">
      <c r="A7729">
        <v>33753</v>
      </c>
      <c r="B7729" t="s">
        <v>34</v>
      </c>
      <c r="C7729" t="s">
        <v>11</v>
      </c>
      <c r="D7729">
        <v>27527260</v>
      </c>
      <c r="E7729" t="s">
        <v>16</v>
      </c>
      <c r="F7729" t="s">
        <v>35</v>
      </c>
      <c r="G7729">
        <v>0</v>
      </c>
      <c r="I7729" s="1">
        <v>41806</v>
      </c>
      <c r="J7729" s="2">
        <v>0.6381944444444444</v>
      </c>
    </row>
    <row r="7730" spans="1:10" hidden="1" x14ac:dyDescent="0.25">
      <c r="A7730">
        <v>33753</v>
      </c>
      <c r="B7730" t="s">
        <v>34</v>
      </c>
      <c r="C7730" t="s">
        <v>11</v>
      </c>
      <c r="D7730">
        <v>27527260</v>
      </c>
      <c r="E7730" t="s">
        <v>16</v>
      </c>
      <c r="F7730" t="s">
        <v>440</v>
      </c>
      <c r="G7730">
        <v>0</v>
      </c>
      <c r="I7730" s="1">
        <v>41806</v>
      </c>
      <c r="J7730" s="2">
        <v>0.6381944444444444</v>
      </c>
    </row>
    <row r="7731" spans="1:10" hidden="1" x14ac:dyDescent="0.25">
      <c r="A7731">
        <v>33753</v>
      </c>
      <c r="B7731" t="s">
        <v>34</v>
      </c>
      <c r="C7731" t="s">
        <v>11</v>
      </c>
      <c r="D7731">
        <v>27527260</v>
      </c>
      <c r="E7731" t="s">
        <v>16</v>
      </c>
      <c r="F7731" t="s">
        <v>441</v>
      </c>
      <c r="G7731">
        <v>0</v>
      </c>
      <c r="I7731" s="1">
        <v>41806</v>
      </c>
      <c r="J7731" s="2">
        <v>0.6381944444444444</v>
      </c>
    </row>
    <row r="7732" spans="1:10" hidden="1" x14ac:dyDescent="0.25">
      <c r="A7732">
        <v>33753</v>
      </c>
      <c r="B7732" t="s">
        <v>34</v>
      </c>
      <c r="C7732" t="s">
        <v>11</v>
      </c>
      <c r="D7732">
        <v>27527260</v>
      </c>
      <c r="E7732" t="s">
        <v>5</v>
      </c>
      <c r="F7732" t="s">
        <v>442</v>
      </c>
      <c r="G7732">
        <v>0</v>
      </c>
      <c r="I7732" s="1">
        <v>41806</v>
      </c>
      <c r="J7732" s="2">
        <v>0.6381944444444444</v>
      </c>
    </row>
    <row r="7733" spans="1:10" hidden="1" x14ac:dyDescent="0.25">
      <c r="A7733">
        <v>33754</v>
      </c>
      <c r="B7733" t="s">
        <v>34</v>
      </c>
      <c r="C7733" t="s">
        <v>11</v>
      </c>
      <c r="D7733">
        <v>87946440</v>
      </c>
      <c r="E7733" t="s">
        <v>16</v>
      </c>
      <c r="F7733" t="s">
        <v>35</v>
      </c>
      <c r="G7733">
        <v>0</v>
      </c>
      <c r="I7733" s="1">
        <v>41806</v>
      </c>
      <c r="J7733" s="2">
        <v>0.64374999999999993</v>
      </c>
    </row>
    <row r="7734" spans="1:10" hidden="1" x14ac:dyDescent="0.25">
      <c r="A7734">
        <v>33754</v>
      </c>
      <c r="B7734" t="s">
        <v>34</v>
      </c>
      <c r="C7734" t="s">
        <v>11</v>
      </c>
      <c r="D7734">
        <v>87946440</v>
      </c>
      <c r="E7734" t="s">
        <v>16</v>
      </c>
      <c r="F7734" t="s">
        <v>440</v>
      </c>
      <c r="G7734">
        <v>0</v>
      </c>
      <c r="I7734" s="1">
        <v>41806</v>
      </c>
      <c r="J7734" s="2">
        <v>0.64374999999999993</v>
      </c>
    </row>
    <row r="7735" spans="1:10" hidden="1" x14ac:dyDescent="0.25">
      <c r="A7735">
        <v>33754</v>
      </c>
      <c r="B7735" t="s">
        <v>34</v>
      </c>
      <c r="C7735" t="s">
        <v>11</v>
      </c>
      <c r="D7735">
        <v>87946440</v>
      </c>
      <c r="E7735" t="s">
        <v>16</v>
      </c>
      <c r="F7735" t="s">
        <v>441</v>
      </c>
      <c r="G7735">
        <v>0</v>
      </c>
      <c r="I7735" s="1">
        <v>41806</v>
      </c>
      <c r="J7735" s="2">
        <v>0.64374999999999993</v>
      </c>
    </row>
    <row r="7736" spans="1:10" hidden="1" x14ac:dyDescent="0.25">
      <c r="A7736">
        <v>33754</v>
      </c>
      <c r="B7736" t="s">
        <v>34</v>
      </c>
      <c r="C7736" t="s">
        <v>11</v>
      </c>
      <c r="D7736">
        <v>87946440</v>
      </c>
      <c r="E7736" t="s">
        <v>5</v>
      </c>
      <c r="F7736" t="s">
        <v>442</v>
      </c>
      <c r="G7736">
        <v>0</v>
      </c>
      <c r="I7736" s="1">
        <v>41806</v>
      </c>
      <c r="J7736" s="2">
        <v>0.64374999999999993</v>
      </c>
    </row>
    <row r="7737" spans="1:10" hidden="1" x14ac:dyDescent="0.25">
      <c r="A7737">
        <v>33755</v>
      </c>
      <c r="B7737" t="s">
        <v>34</v>
      </c>
      <c r="C7737" t="s">
        <v>11</v>
      </c>
      <c r="D7737">
        <v>1087195830</v>
      </c>
      <c r="E7737" t="s">
        <v>16</v>
      </c>
      <c r="F7737" t="s">
        <v>35</v>
      </c>
      <c r="G7737">
        <v>0</v>
      </c>
      <c r="I7737" s="1">
        <v>41806</v>
      </c>
      <c r="J7737" s="2">
        <v>0.64513888888888882</v>
      </c>
    </row>
    <row r="7738" spans="1:10" hidden="1" x14ac:dyDescent="0.25">
      <c r="A7738">
        <v>33755</v>
      </c>
      <c r="B7738" t="s">
        <v>34</v>
      </c>
      <c r="C7738" t="s">
        <v>11</v>
      </c>
      <c r="D7738">
        <v>1087195830</v>
      </c>
      <c r="E7738" t="s">
        <v>16</v>
      </c>
      <c r="F7738" t="s">
        <v>440</v>
      </c>
      <c r="G7738">
        <v>0</v>
      </c>
      <c r="I7738" s="1">
        <v>41806</v>
      </c>
      <c r="J7738" s="2">
        <v>0.64513888888888882</v>
      </c>
    </row>
    <row r="7739" spans="1:10" hidden="1" x14ac:dyDescent="0.25">
      <c r="A7739">
        <v>33755</v>
      </c>
      <c r="B7739" t="s">
        <v>34</v>
      </c>
      <c r="C7739" t="s">
        <v>11</v>
      </c>
      <c r="D7739">
        <v>1087195830</v>
      </c>
      <c r="E7739" t="s">
        <v>16</v>
      </c>
      <c r="F7739" t="s">
        <v>441</v>
      </c>
      <c r="G7739">
        <v>0</v>
      </c>
      <c r="I7739" s="1">
        <v>41806</v>
      </c>
      <c r="J7739" s="2">
        <v>0.64513888888888882</v>
      </c>
    </row>
    <row r="7740" spans="1:10" hidden="1" x14ac:dyDescent="0.25">
      <c r="A7740">
        <v>33755</v>
      </c>
      <c r="B7740" t="s">
        <v>34</v>
      </c>
      <c r="C7740" t="s">
        <v>11</v>
      </c>
      <c r="D7740">
        <v>1087195830</v>
      </c>
      <c r="E7740" t="s">
        <v>5</v>
      </c>
      <c r="F7740" t="s">
        <v>442</v>
      </c>
      <c r="G7740">
        <v>0</v>
      </c>
      <c r="I7740" s="1">
        <v>41806</v>
      </c>
      <c r="J7740" s="2">
        <v>0.64513888888888882</v>
      </c>
    </row>
    <row r="7741" spans="1:10" hidden="1" x14ac:dyDescent="0.25">
      <c r="A7741">
        <v>33756</v>
      </c>
      <c r="B7741" t="s">
        <v>34</v>
      </c>
      <c r="C7741" t="s">
        <v>11</v>
      </c>
      <c r="D7741">
        <v>59666145</v>
      </c>
      <c r="E7741" t="s">
        <v>16</v>
      </c>
      <c r="F7741" t="s">
        <v>35</v>
      </c>
      <c r="G7741">
        <v>0</v>
      </c>
      <c r="I7741" s="1">
        <v>41806</v>
      </c>
      <c r="J7741" s="2">
        <v>0.64583333333333337</v>
      </c>
    </row>
    <row r="7742" spans="1:10" hidden="1" x14ac:dyDescent="0.25">
      <c r="A7742">
        <v>33756</v>
      </c>
      <c r="B7742" t="s">
        <v>34</v>
      </c>
      <c r="C7742" t="s">
        <v>11</v>
      </c>
      <c r="D7742">
        <v>59666145</v>
      </c>
      <c r="E7742" t="s">
        <v>16</v>
      </c>
      <c r="F7742" t="s">
        <v>440</v>
      </c>
      <c r="G7742">
        <v>0</v>
      </c>
      <c r="I7742" s="1">
        <v>41806</v>
      </c>
      <c r="J7742" s="2">
        <v>0.64583333333333337</v>
      </c>
    </row>
    <row r="7743" spans="1:10" hidden="1" x14ac:dyDescent="0.25">
      <c r="A7743">
        <v>33756</v>
      </c>
      <c r="B7743" t="s">
        <v>34</v>
      </c>
      <c r="C7743" t="s">
        <v>11</v>
      </c>
      <c r="D7743">
        <v>59666145</v>
      </c>
      <c r="E7743" t="s">
        <v>16</v>
      </c>
      <c r="F7743" t="s">
        <v>441</v>
      </c>
      <c r="G7743">
        <v>0</v>
      </c>
      <c r="I7743" s="1">
        <v>41806</v>
      </c>
      <c r="J7743" s="2">
        <v>0.64583333333333337</v>
      </c>
    </row>
    <row r="7744" spans="1:10" hidden="1" x14ac:dyDescent="0.25">
      <c r="A7744">
        <v>33756</v>
      </c>
      <c r="B7744" t="s">
        <v>34</v>
      </c>
      <c r="C7744" t="s">
        <v>11</v>
      </c>
      <c r="D7744">
        <v>59666145</v>
      </c>
      <c r="E7744" t="s">
        <v>5</v>
      </c>
      <c r="F7744" t="s">
        <v>442</v>
      </c>
      <c r="G7744">
        <v>0</v>
      </c>
      <c r="I7744" s="1">
        <v>41806</v>
      </c>
      <c r="J7744" s="2">
        <v>0.64583333333333337</v>
      </c>
    </row>
    <row r="7745" spans="1:10" hidden="1" x14ac:dyDescent="0.25">
      <c r="A7745">
        <v>33757</v>
      </c>
      <c r="B7745" t="s">
        <v>34</v>
      </c>
      <c r="C7745" t="s">
        <v>11</v>
      </c>
      <c r="D7745">
        <v>59662685</v>
      </c>
      <c r="E7745" t="s">
        <v>16</v>
      </c>
      <c r="F7745" t="s">
        <v>35</v>
      </c>
      <c r="G7745">
        <v>0</v>
      </c>
      <c r="I7745" s="1">
        <v>41806</v>
      </c>
      <c r="J7745" s="2">
        <v>0.64861111111111114</v>
      </c>
    </row>
    <row r="7746" spans="1:10" hidden="1" x14ac:dyDescent="0.25">
      <c r="A7746">
        <v>33757</v>
      </c>
      <c r="B7746" t="s">
        <v>34</v>
      </c>
      <c r="C7746" t="s">
        <v>11</v>
      </c>
      <c r="D7746">
        <v>59662685</v>
      </c>
      <c r="E7746" t="s">
        <v>16</v>
      </c>
      <c r="F7746" t="s">
        <v>440</v>
      </c>
      <c r="G7746">
        <v>0</v>
      </c>
      <c r="I7746" s="1">
        <v>41806</v>
      </c>
      <c r="J7746" s="2">
        <v>0.64861111111111114</v>
      </c>
    </row>
    <row r="7747" spans="1:10" hidden="1" x14ac:dyDescent="0.25">
      <c r="A7747">
        <v>33757</v>
      </c>
      <c r="B7747" t="s">
        <v>34</v>
      </c>
      <c r="C7747" t="s">
        <v>11</v>
      </c>
      <c r="D7747">
        <v>59662685</v>
      </c>
      <c r="E7747" t="s">
        <v>16</v>
      </c>
      <c r="F7747" t="s">
        <v>441</v>
      </c>
      <c r="G7747">
        <v>0</v>
      </c>
      <c r="I7747" s="1">
        <v>41806</v>
      </c>
      <c r="J7747" s="2">
        <v>0.64861111111111114</v>
      </c>
    </row>
    <row r="7748" spans="1:10" hidden="1" x14ac:dyDescent="0.25">
      <c r="A7748">
        <v>33757</v>
      </c>
      <c r="B7748" t="s">
        <v>34</v>
      </c>
      <c r="C7748" t="s">
        <v>11</v>
      </c>
      <c r="D7748">
        <v>59662685</v>
      </c>
      <c r="E7748" t="s">
        <v>5</v>
      </c>
      <c r="F7748" t="s">
        <v>442</v>
      </c>
      <c r="G7748">
        <v>0</v>
      </c>
      <c r="I7748" s="1">
        <v>41806</v>
      </c>
      <c r="J7748" s="2">
        <v>0.64861111111111114</v>
      </c>
    </row>
    <row r="7749" spans="1:10" hidden="1" x14ac:dyDescent="0.25">
      <c r="A7749">
        <v>33758</v>
      </c>
      <c r="B7749" t="s">
        <v>34</v>
      </c>
      <c r="C7749" t="s">
        <v>11</v>
      </c>
      <c r="D7749">
        <v>1087111716</v>
      </c>
      <c r="E7749" t="s">
        <v>16</v>
      </c>
      <c r="F7749" t="s">
        <v>35</v>
      </c>
      <c r="G7749">
        <v>0</v>
      </c>
      <c r="I7749" s="1">
        <v>41806</v>
      </c>
      <c r="J7749" s="2">
        <v>0.64930555555555558</v>
      </c>
    </row>
    <row r="7750" spans="1:10" hidden="1" x14ac:dyDescent="0.25">
      <c r="A7750">
        <v>33758</v>
      </c>
      <c r="B7750" t="s">
        <v>34</v>
      </c>
      <c r="C7750" t="s">
        <v>11</v>
      </c>
      <c r="D7750">
        <v>1087111716</v>
      </c>
      <c r="E7750" t="s">
        <v>16</v>
      </c>
      <c r="F7750" t="s">
        <v>440</v>
      </c>
      <c r="G7750">
        <v>0</v>
      </c>
      <c r="I7750" s="1">
        <v>41806</v>
      </c>
      <c r="J7750" s="2">
        <v>0.64930555555555558</v>
      </c>
    </row>
    <row r="7751" spans="1:10" hidden="1" x14ac:dyDescent="0.25">
      <c r="A7751">
        <v>33758</v>
      </c>
      <c r="B7751" t="s">
        <v>34</v>
      </c>
      <c r="C7751" t="s">
        <v>11</v>
      </c>
      <c r="D7751">
        <v>1087111716</v>
      </c>
      <c r="E7751" t="s">
        <v>16</v>
      </c>
      <c r="F7751" t="s">
        <v>441</v>
      </c>
      <c r="G7751">
        <v>0</v>
      </c>
      <c r="I7751" s="1">
        <v>41806</v>
      </c>
      <c r="J7751" s="2">
        <v>0.64930555555555558</v>
      </c>
    </row>
    <row r="7752" spans="1:10" hidden="1" x14ac:dyDescent="0.25">
      <c r="A7752">
        <v>33758</v>
      </c>
      <c r="B7752" t="s">
        <v>34</v>
      </c>
      <c r="C7752" t="s">
        <v>11</v>
      </c>
      <c r="D7752">
        <v>1087111716</v>
      </c>
      <c r="E7752" t="s">
        <v>5</v>
      </c>
      <c r="F7752" t="s">
        <v>442</v>
      </c>
      <c r="G7752">
        <v>0</v>
      </c>
      <c r="I7752" s="1">
        <v>41806</v>
      </c>
      <c r="J7752" s="2">
        <v>0.64930555555555558</v>
      </c>
    </row>
    <row r="7753" spans="1:10" hidden="1" x14ac:dyDescent="0.25">
      <c r="A7753">
        <v>33759</v>
      </c>
      <c r="B7753" t="s">
        <v>34</v>
      </c>
      <c r="C7753" t="s">
        <v>11</v>
      </c>
      <c r="D7753">
        <v>27494193</v>
      </c>
      <c r="E7753" t="s">
        <v>16</v>
      </c>
      <c r="F7753" t="s">
        <v>35</v>
      </c>
      <c r="G7753">
        <v>0</v>
      </c>
      <c r="I7753" s="1">
        <v>41806</v>
      </c>
      <c r="J7753" s="2">
        <v>0.65</v>
      </c>
    </row>
    <row r="7754" spans="1:10" hidden="1" x14ac:dyDescent="0.25">
      <c r="A7754">
        <v>33759</v>
      </c>
      <c r="B7754" t="s">
        <v>34</v>
      </c>
      <c r="C7754" t="s">
        <v>11</v>
      </c>
      <c r="D7754">
        <v>27494193</v>
      </c>
      <c r="E7754" t="s">
        <v>16</v>
      </c>
      <c r="F7754" t="s">
        <v>440</v>
      </c>
      <c r="G7754">
        <v>0</v>
      </c>
      <c r="I7754" s="1">
        <v>41806</v>
      </c>
      <c r="J7754" s="2">
        <v>0.65</v>
      </c>
    </row>
    <row r="7755" spans="1:10" hidden="1" x14ac:dyDescent="0.25">
      <c r="A7755">
        <v>33759</v>
      </c>
      <c r="B7755" t="s">
        <v>34</v>
      </c>
      <c r="C7755" t="s">
        <v>11</v>
      </c>
      <c r="D7755">
        <v>27494193</v>
      </c>
      <c r="E7755" t="s">
        <v>16</v>
      </c>
      <c r="F7755" t="s">
        <v>441</v>
      </c>
      <c r="G7755">
        <v>0</v>
      </c>
      <c r="I7755" s="1">
        <v>41806</v>
      </c>
      <c r="J7755" s="2">
        <v>0.65</v>
      </c>
    </row>
    <row r="7756" spans="1:10" hidden="1" x14ac:dyDescent="0.25">
      <c r="A7756">
        <v>33759</v>
      </c>
      <c r="B7756" t="s">
        <v>34</v>
      </c>
      <c r="C7756" t="s">
        <v>11</v>
      </c>
      <c r="D7756">
        <v>27494193</v>
      </c>
      <c r="E7756" t="s">
        <v>5</v>
      </c>
      <c r="F7756" t="s">
        <v>442</v>
      </c>
      <c r="G7756">
        <v>0</v>
      </c>
      <c r="I7756" s="1">
        <v>41806</v>
      </c>
      <c r="J7756" s="2">
        <v>0.65</v>
      </c>
    </row>
    <row r="7757" spans="1:10" hidden="1" x14ac:dyDescent="0.25">
      <c r="A7757">
        <v>33760</v>
      </c>
      <c r="B7757" t="s">
        <v>34</v>
      </c>
      <c r="C7757" t="s">
        <v>39</v>
      </c>
      <c r="D7757">
        <v>98082870660</v>
      </c>
      <c r="E7757" t="s">
        <v>16</v>
      </c>
      <c r="F7757" t="s">
        <v>35</v>
      </c>
      <c r="G7757">
        <v>0</v>
      </c>
      <c r="I7757" s="1">
        <v>41806</v>
      </c>
      <c r="J7757" s="2">
        <v>0.65138888888888891</v>
      </c>
    </row>
    <row r="7758" spans="1:10" hidden="1" x14ac:dyDescent="0.25">
      <c r="A7758">
        <v>33760</v>
      </c>
      <c r="B7758" t="s">
        <v>34</v>
      </c>
      <c r="C7758" t="s">
        <v>39</v>
      </c>
      <c r="D7758">
        <v>98082870660</v>
      </c>
      <c r="E7758" t="s">
        <v>16</v>
      </c>
      <c r="F7758" t="s">
        <v>440</v>
      </c>
      <c r="G7758">
        <v>0</v>
      </c>
      <c r="I7758" s="1">
        <v>41806</v>
      </c>
      <c r="J7758" s="2">
        <v>0.65138888888888891</v>
      </c>
    </row>
    <row r="7759" spans="1:10" hidden="1" x14ac:dyDescent="0.25">
      <c r="A7759">
        <v>33760</v>
      </c>
      <c r="B7759" t="s">
        <v>34</v>
      </c>
      <c r="C7759" t="s">
        <v>39</v>
      </c>
      <c r="D7759">
        <v>98082870660</v>
      </c>
      <c r="E7759" t="s">
        <v>16</v>
      </c>
      <c r="F7759" t="s">
        <v>441</v>
      </c>
      <c r="G7759">
        <v>0</v>
      </c>
      <c r="I7759" s="1">
        <v>41806</v>
      </c>
      <c r="J7759" s="2">
        <v>0.65138888888888891</v>
      </c>
    </row>
    <row r="7760" spans="1:10" hidden="1" x14ac:dyDescent="0.25">
      <c r="A7760">
        <v>33760</v>
      </c>
      <c r="B7760" t="s">
        <v>34</v>
      </c>
      <c r="C7760" t="s">
        <v>39</v>
      </c>
      <c r="D7760">
        <v>98082870660</v>
      </c>
      <c r="E7760" t="s">
        <v>5</v>
      </c>
      <c r="F7760" t="s">
        <v>442</v>
      </c>
      <c r="G7760">
        <v>0</v>
      </c>
      <c r="I7760" s="1">
        <v>41806</v>
      </c>
      <c r="J7760" s="2">
        <v>0.65138888888888891</v>
      </c>
    </row>
    <row r="7761" spans="1:10" hidden="1" x14ac:dyDescent="0.25">
      <c r="A7761">
        <v>33761</v>
      </c>
      <c r="B7761" t="s">
        <v>34</v>
      </c>
      <c r="C7761" t="s">
        <v>39</v>
      </c>
      <c r="D7761">
        <v>8888889</v>
      </c>
      <c r="E7761" t="s">
        <v>16</v>
      </c>
      <c r="F7761" t="s">
        <v>35</v>
      </c>
      <c r="G7761">
        <v>0</v>
      </c>
      <c r="I7761" s="1">
        <v>41806</v>
      </c>
      <c r="J7761" s="2">
        <v>0.65138888888888891</v>
      </c>
    </row>
    <row r="7762" spans="1:10" hidden="1" x14ac:dyDescent="0.25">
      <c r="A7762">
        <v>33761</v>
      </c>
      <c r="B7762" t="s">
        <v>34</v>
      </c>
      <c r="C7762" t="s">
        <v>39</v>
      </c>
      <c r="D7762">
        <v>8888889</v>
      </c>
      <c r="E7762" t="s">
        <v>16</v>
      </c>
      <c r="F7762" t="s">
        <v>440</v>
      </c>
      <c r="G7762">
        <v>0</v>
      </c>
      <c r="I7762" s="1">
        <v>41806</v>
      </c>
      <c r="J7762" s="2">
        <v>0.65138888888888891</v>
      </c>
    </row>
    <row r="7763" spans="1:10" hidden="1" x14ac:dyDescent="0.25">
      <c r="A7763">
        <v>33761</v>
      </c>
      <c r="B7763" t="s">
        <v>34</v>
      </c>
      <c r="C7763" t="s">
        <v>39</v>
      </c>
      <c r="D7763">
        <v>8888889</v>
      </c>
      <c r="E7763" t="s">
        <v>16</v>
      </c>
      <c r="F7763" t="s">
        <v>441</v>
      </c>
      <c r="G7763">
        <v>0</v>
      </c>
      <c r="I7763" s="1">
        <v>41806</v>
      </c>
      <c r="J7763" s="2">
        <v>0.65138888888888891</v>
      </c>
    </row>
    <row r="7764" spans="1:10" hidden="1" x14ac:dyDescent="0.25">
      <c r="A7764">
        <v>33761</v>
      </c>
      <c r="B7764" t="s">
        <v>34</v>
      </c>
      <c r="C7764" t="s">
        <v>39</v>
      </c>
      <c r="D7764">
        <v>8888889</v>
      </c>
      <c r="E7764" t="s">
        <v>5</v>
      </c>
      <c r="F7764" t="s">
        <v>442</v>
      </c>
      <c r="G7764">
        <v>0</v>
      </c>
      <c r="I7764" s="1">
        <v>41806</v>
      </c>
      <c r="J7764" s="2">
        <v>0.65138888888888891</v>
      </c>
    </row>
    <row r="7765" spans="1:10" hidden="1" x14ac:dyDescent="0.25">
      <c r="A7765">
        <v>33762</v>
      </c>
      <c r="B7765" t="s">
        <v>34</v>
      </c>
      <c r="C7765" t="s">
        <v>11</v>
      </c>
      <c r="D7765">
        <v>1004603910</v>
      </c>
      <c r="E7765" t="s">
        <v>16</v>
      </c>
      <c r="F7765" t="s">
        <v>35</v>
      </c>
      <c r="G7765">
        <v>0</v>
      </c>
      <c r="I7765" s="1">
        <v>41806</v>
      </c>
      <c r="J7765" s="2">
        <v>0.65208333333333335</v>
      </c>
    </row>
    <row r="7766" spans="1:10" hidden="1" x14ac:dyDescent="0.25">
      <c r="A7766">
        <v>33762</v>
      </c>
      <c r="B7766" t="s">
        <v>34</v>
      </c>
      <c r="C7766" t="s">
        <v>11</v>
      </c>
      <c r="D7766">
        <v>1004603910</v>
      </c>
      <c r="E7766" t="s">
        <v>16</v>
      </c>
      <c r="F7766" t="s">
        <v>440</v>
      </c>
      <c r="G7766">
        <v>0</v>
      </c>
      <c r="I7766" s="1">
        <v>41806</v>
      </c>
      <c r="J7766" s="2">
        <v>0.65208333333333335</v>
      </c>
    </row>
    <row r="7767" spans="1:10" hidden="1" x14ac:dyDescent="0.25">
      <c r="A7767">
        <v>33762</v>
      </c>
      <c r="B7767" t="s">
        <v>34</v>
      </c>
      <c r="C7767" t="s">
        <v>11</v>
      </c>
      <c r="D7767">
        <v>1004603910</v>
      </c>
      <c r="E7767" t="s">
        <v>16</v>
      </c>
      <c r="F7767" t="s">
        <v>441</v>
      </c>
      <c r="G7767">
        <v>0</v>
      </c>
      <c r="I7767" s="1">
        <v>41806</v>
      </c>
      <c r="J7767" s="2">
        <v>0.65208333333333335</v>
      </c>
    </row>
    <row r="7768" spans="1:10" hidden="1" x14ac:dyDescent="0.25">
      <c r="A7768">
        <v>33762</v>
      </c>
      <c r="B7768" t="s">
        <v>34</v>
      </c>
      <c r="C7768" t="s">
        <v>11</v>
      </c>
      <c r="D7768">
        <v>1004603910</v>
      </c>
      <c r="E7768" t="s">
        <v>5</v>
      </c>
      <c r="F7768" t="s">
        <v>442</v>
      </c>
      <c r="G7768">
        <v>0</v>
      </c>
      <c r="I7768" s="1">
        <v>41806</v>
      </c>
      <c r="J7768" s="2">
        <v>0.65208333333333335</v>
      </c>
    </row>
    <row r="7769" spans="1:10" hidden="1" x14ac:dyDescent="0.25">
      <c r="A7769">
        <v>33763</v>
      </c>
      <c r="B7769" t="s">
        <v>34</v>
      </c>
      <c r="C7769" t="s">
        <v>11</v>
      </c>
      <c r="D7769">
        <v>108719450</v>
      </c>
      <c r="E7769" t="s">
        <v>16</v>
      </c>
      <c r="F7769" t="s">
        <v>35</v>
      </c>
      <c r="G7769">
        <v>0</v>
      </c>
      <c r="I7769" s="1">
        <v>41806</v>
      </c>
      <c r="J7769" s="2">
        <v>0.65277777777777779</v>
      </c>
    </row>
    <row r="7770" spans="1:10" hidden="1" x14ac:dyDescent="0.25">
      <c r="A7770">
        <v>33763</v>
      </c>
      <c r="B7770" t="s">
        <v>34</v>
      </c>
      <c r="C7770" t="s">
        <v>11</v>
      </c>
      <c r="D7770">
        <v>108719450</v>
      </c>
      <c r="E7770" t="s">
        <v>16</v>
      </c>
      <c r="F7770" t="s">
        <v>440</v>
      </c>
      <c r="G7770">
        <v>0</v>
      </c>
      <c r="I7770" s="1">
        <v>41806</v>
      </c>
      <c r="J7770" s="2">
        <v>0.65277777777777779</v>
      </c>
    </row>
    <row r="7771" spans="1:10" hidden="1" x14ac:dyDescent="0.25">
      <c r="A7771">
        <v>33763</v>
      </c>
      <c r="B7771" t="s">
        <v>34</v>
      </c>
      <c r="C7771" t="s">
        <v>11</v>
      </c>
      <c r="D7771">
        <v>108719450</v>
      </c>
      <c r="E7771" t="s">
        <v>16</v>
      </c>
      <c r="F7771" t="s">
        <v>441</v>
      </c>
      <c r="G7771">
        <v>0</v>
      </c>
      <c r="I7771" s="1">
        <v>41806</v>
      </c>
      <c r="J7771" s="2">
        <v>0.65277777777777779</v>
      </c>
    </row>
    <row r="7772" spans="1:10" hidden="1" x14ac:dyDescent="0.25">
      <c r="A7772">
        <v>33763</v>
      </c>
      <c r="B7772" t="s">
        <v>34</v>
      </c>
      <c r="C7772" t="s">
        <v>11</v>
      </c>
      <c r="D7772">
        <v>108719450</v>
      </c>
      <c r="E7772" t="s">
        <v>5</v>
      </c>
      <c r="F7772" t="s">
        <v>442</v>
      </c>
      <c r="G7772">
        <v>0</v>
      </c>
      <c r="I7772" s="1">
        <v>41806</v>
      </c>
      <c r="J7772" s="2">
        <v>0.65277777777777779</v>
      </c>
    </row>
    <row r="7773" spans="1:10" hidden="1" x14ac:dyDescent="0.25">
      <c r="A7773">
        <v>33764</v>
      </c>
      <c r="B7773" t="s">
        <v>34</v>
      </c>
      <c r="C7773" t="s">
        <v>11</v>
      </c>
      <c r="D7773">
        <v>27327511</v>
      </c>
      <c r="E7773" t="s">
        <v>16</v>
      </c>
      <c r="F7773" t="s">
        <v>35</v>
      </c>
      <c r="G7773">
        <v>0</v>
      </c>
      <c r="I7773" s="1">
        <v>41806</v>
      </c>
      <c r="J7773" s="2">
        <v>0.65347222222222223</v>
      </c>
    </row>
    <row r="7774" spans="1:10" hidden="1" x14ac:dyDescent="0.25">
      <c r="A7774">
        <v>33764</v>
      </c>
      <c r="B7774" t="s">
        <v>34</v>
      </c>
      <c r="C7774" t="s">
        <v>11</v>
      </c>
      <c r="D7774">
        <v>27327511</v>
      </c>
      <c r="E7774" t="s">
        <v>16</v>
      </c>
      <c r="F7774" t="s">
        <v>440</v>
      </c>
      <c r="G7774">
        <v>0</v>
      </c>
      <c r="I7774" s="1">
        <v>41806</v>
      </c>
      <c r="J7774" s="2">
        <v>0.65347222222222223</v>
      </c>
    </row>
    <row r="7775" spans="1:10" hidden="1" x14ac:dyDescent="0.25">
      <c r="A7775">
        <v>33764</v>
      </c>
      <c r="B7775" t="s">
        <v>34</v>
      </c>
      <c r="C7775" t="s">
        <v>11</v>
      </c>
      <c r="D7775">
        <v>27327511</v>
      </c>
      <c r="E7775" t="s">
        <v>16</v>
      </c>
      <c r="F7775" t="s">
        <v>441</v>
      </c>
      <c r="G7775">
        <v>0</v>
      </c>
      <c r="I7775" s="1">
        <v>41806</v>
      </c>
      <c r="J7775" s="2">
        <v>0.65347222222222223</v>
      </c>
    </row>
    <row r="7776" spans="1:10" hidden="1" x14ac:dyDescent="0.25">
      <c r="A7776">
        <v>33764</v>
      </c>
      <c r="B7776" t="s">
        <v>34</v>
      </c>
      <c r="C7776" t="s">
        <v>11</v>
      </c>
      <c r="D7776">
        <v>27327511</v>
      </c>
      <c r="E7776" t="s">
        <v>5</v>
      </c>
      <c r="F7776" t="s">
        <v>442</v>
      </c>
      <c r="G7776">
        <v>0</v>
      </c>
      <c r="I7776" s="1">
        <v>41806</v>
      </c>
      <c r="J7776" s="2">
        <v>0.65347222222222223</v>
      </c>
    </row>
    <row r="7777" spans="1:10" hidden="1" x14ac:dyDescent="0.25">
      <c r="A7777">
        <v>33765</v>
      </c>
      <c r="B7777" t="s">
        <v>34</v>
      </c>
      <c r="C7777" t="s">
        <v>11</v>
      </c>
      <c r="D7777">
        <v>189717187</v>
      </c>
      <c r="E7777" t="s">
        <v>16</v>
      </c>
      <c r="F7777" t="s">
        <v>35</v>
      </c>
      <c r="G7777">
        <v>0</v>
      </c>
      <c r="I7777" s="1">
        <v>41806</v>
      </c>
      <c r="J7777" s="2">
        <v>0.65416666666666667</v>
      </c>
    </row>
    <row r="7778" spans="1:10" hidden="1" x14ac:dyDescent="0.25">
      <c r="A7778">
        <v>33765</v>
      </c>
      <c r="B7778" t="s">
        <v>34</v>
      </c>
      <c r="C7778" t="s">
        <v>11</v>
      </c>
      <c r="D7778">
        <v>189717187</v>
      </c>
      <c r="E7778" t="s">
        <v>16</v>
      </c>
      <c r="F7778" t="s">
        <v>440</v>
      </c>
      <c r="G7778">
        <v>0</v>
      </c>
      <c r="I7778" s="1">
        <v>41806</v>
      </c>
      <c r="J7778" s="2">
        <v>0.65416666666666667</v>
      </c>
    </row>
    <row r="7779" spans="1:10" hidden="1" x14ac:dyDescent="0.25">
      <c r="A7779">
        <v>33765</v>
      </c>
      <c r="B7779" t="s">
        <v>34</v>
      </c>
      <c r="C7779" t="s">
        <v>11</v>
      </c>
      <c r="D7779">
        <v>189717187</v>
      </c>
      <c r="E7779" t="s">
        <v>16</v>
      </c>
      <c r="F7779" t="s">
        <v>441</v>
      </c>
      <c r="G7779">
        <v>0</v>
      </c>
      <c r="I7779" s="1">
        <v>41806</v>
      </c>
      <c r="J7779" s="2">
        <v>0.65416666666666667</v>
      </c>
    </row>
    <row r="7780" spans="1:10" hidden="1" x14ac:dyDescent="0.25">
      <c r="A7780">
        <v>33765</v>
      </c>
      <c r="B7780" t="s">
        <v>34</v>
      </c>
      <c r="C7780" t="s">
        <v>11</v>
      </c>
      <c r="D7780">
        <v>189717187</v>
      </c>
      <c r="E7780" t="s">
        <v>5</v>
      </c>
      <c r="F7780" t="s">
        <v>442</v>
      </c>
      <c r="G7780">
        <v>0</v>
      </c>
      <c r="I7780" s="1">
        <v>41806</v>
      </c>
      <c r="J7780" s="2">
        <v>0.65416666666666667</v>
      </c>
    </row>
    <row r="7781" spans="1:10" hidden="1" x14ac:dyDescent="0.25">
      <c r="A7781">
        <v>33766</v>
      </c>
      <c r="B7781" t="s">
        <v>34</v>
      </c>
      <c r="C7781" t="s">
        <v>11</v>
      </c>
      <c r="D7781">
        <v>12903741</v>
      </c>
      <c r="E7781" t="s">
        <v>16</v>
      </c>
      <c r="F7781" t="s">
        <v>35</v>
      </c>
      <c r="G7781">
        <v>0</v>
      </c>
      <c r="I7781" s="1">
        <v>41806</v>
      </c>
      <c r="J7781" s="2">
        <v>0.65486111111111112</v>
      </c>
    </row>
    <row r="7782" spans="1:10" hidden="1" x14ac:dyDescent="0.25">
      <c r="A7782">
        <v>33766</v>
      </c>
      <c r="B7782" t="s">
        <v>34</v>
      </c>
      <c r="C7782" t="s">
        <v>11</v>
      </c>
      <c r="D7782">
        <v>12903741</v>
      </c>
      <c r="E7782" t="s">
        <v>16</v>
      </c>
      <c r="F7782" t="s">
        <v>440</v>
      </c>
      <c r="G7782">
        <v>0</v>
      </c>
      <c r="I7782" s="1">
        <v>41806</v>
      </c>
      <c r="J7782" s="2">
        <v>0.65486111111111112</v>
      </c>
    </row>
    <row r="7783" spans="1:10" hidden="1" x14ac:dyDescent="0.25">
      <c r="A7783">
        <v>33766</v>
      </c>
      <c r="B7783" t="s">
        <v>34</v>
      </c>
      <c r="C7783" t="s">
        <v>11</v>
      </c>
      <c r="D7783">
        <v>12903741</v>
      </c>
      <c r="E7783" t="s">
        <v>16</v>
      </c>
      <c r="F7783" t="s">
        <v>441</v>
      </c>
      <c r="G7783">
        <v>0</v>
      </c>
      <c r="I7783" s="1">
        <v>41806</v>
      </c>
      <c r="J7783" s="2">
        <v>0.65486111111111112</v>
      </c>
    </row>
    <row r="7784" spans="1:10" hidden="1" x14ac:dyDescent="0.25">
      <c r="A7784">
        <v>33766</v>
      </c>
      <c r="B7784" t="s">
        <v>34</v>
      </c>
      <c r="C7784" t="s">
        <v>11</v>
      </c>
      <c r="D7784">
        <v>12903741</v>
      </c>
      <c r="E7784" t="s">
        <v>5</v>
      </c>
      <c r="F7784" t="s">
        <v>442</v>
      </c>
      <c r="G7784">
        <v>0</v>
      </c>
      <c r="I7784" s="1">
        <v>41806</v>
      </c>
      <c r="J7784" s="2">
        <v>0.65486111111111112</v>
      </c>
    </row>
    <row r="7785" spans="1:10" hidden="1" x14ac:dyDescent="0.25">
      <c r="A7785">
        <v>33767</v>
      </c>
      <c r="B7785" t="s">
        <v>34</v>
      </c>
      <c r="C7785" t="s">
        <v>11</v>
      </c>
      <c r="D7785">
        <v>1087198450</v>
      </c>
      <c r="E7785" t="s">
        <v>16</v>
      </c>
      <c r="F7785" t="s">
        <v>35</v>
      </c>
      <c r="G7785">
        <v>0</v>
      </c>
      <c r="I7785" s="1">
        <v>41806</v>
      </c>
      <c r="J7785" s="2">
        <v>0.65763888888888888</v>
      </c>
    </row>
    <row r="7786" spans="1:10" hidden="1" x14ac:dyDescent="0.25">
      <c r="A7786">
        <v>33767</v>
      </c>
      <c r="B7786" t="s">
        <v>34</v>
      </c>
      <c r="C7786" t="s">
        <v>11</v>
      </c>
      <c r="D7786">
        <v>1087198450</v>
      </c>
      <c r="E7786" t="s">
        <v>16</v>
      </c>
      <c r="F7786" t="s">
        <v>440</v>
      </c>
      <c r="G7786">
        <v>0</v>
      </c>
      <c r="I7786" s="1">
        <v>41806</v>
      </c>
      <c r="J7786" s="2">
        <v>0.65763888888888888</v>
      </c>
    </row>
    <row r="7787" spans="1:10" hidden="1" x14ac:dyDescent="0.25">
      <c r="A7787">
        <v>33767</v>
      </c>
      <c r="B7787" t="s">
        <v>34</v>
      </c>
      <c r="C7787" t="s">
        <v>11</v>
      </c>
      <c r="D7787">
        <v>1087198450</v>
      </c>
      <c r="E7787" t="s">
        <v>16</v>
      </c>
      <c r="F7787" t="s">
        <v>441</v>
      </c>
      <c r="G7787">
        <v>0</v>
      </c>
      <c r="I7787" s="1">
        <v>41806</v>
      </c>
      <c r="J7787" s="2">
        <v>0.65763888888888888</v>
      </c>
    </row>
    <row r="7788" spans="1:10" hidden="1" x14ac:dyDescent="0.25">
      <c r="A7788">
        <v>33767</v>
      </c>
      <c r="B7788" t="s">
        <v>34</v>
      </c>
      <c r="C7788" t="s">
        <v>11</v>
      </c>
      <c r="D7788">
        <v>1087198450</v>
      </c>
      <c r="E7788" t="s">
        <v>5</v>
      </c>
      <c r="F7788" t="s">
        <v>442</v>
      </c>
      <c r="G7788">
        <v>0</v>
      </c>
      <c r="I7788" s="1">
        <v>41806</v>
      </c>
      <c r="J7788" s="2">
        <v>0.65763888888888888</v>
      </c>
    </row>
    <row r="7789" spans="1:10" hidden="1" x14ac:dyDescent="0.25">
      <c r="A7789">
        <v>33768</v>
      </c>
      <c r="B7789" t="s">
        <v>610</v>
      </c>
      <c r="C7789" t="s">
        <v>28</v>
      </c>
      <c r="D7789">
        <v>1</v>
      </c>
      <c r="E7789" t="s">
        <v>28</v>
      </c>
      <c r="F7789" t="s">
        <v>30</v>
      </c>
      <c r="G7789">
        <v>1</v>
      </c>
      <c r="I7789" s="1">
        <v>41806</v>
      </c>
      <c r="J7789" s="2">
        <v>0.65833333333333333</v>
      </c>
    </row>
    <row r="7790" spans="1:10" hidden="1" x14ac:dyDescent="0.25">
      <c r="A7790">
        <v>33769</v>
      </c>
      <c r="B7790" t="s">
        <v>34</v>
      </c>
      <c r="C7790" t="s">
        <v>11</v>
      </c>
      <c r="D7790">
        <v>1087803337</v>
      </c>
      <c r="E7790" t="s">
        <v>16</v>
      </c>
      <c r="F7790" t="s">
        <v>35</v>
      </c>
      <c r="G7790">
        <v>0</v>
      </c>
      <c r="I7790" s="1">
        <v>41806</v>
      </c>
      <c r="J7790" s="2">
        <v>0.65833333333333333</v>
      </c>
    </row>
    <row r="7791" spans="1:10" hidden="1" x14ac:dyDescent="0.25">
      <c r="A7791">
        <v>33769</v>
      </c>
      <c r="B7791" t="s">
        <v>34</v>
      </c>
      <c r="C7791" t="s">
        <v>11</v>
      </c>
      <c r="D7791">
        <v>1087803337</v>
      </c>
      <c r="E7791" t="s">
        <v>16</v>
      </c>
      <c r="F7791" t="s">
        <v>440</v>
      </c>
      <c r="G7791">
        <v>0</v>
      </c>
      <c r="I7791" s="1">
        <v>41806</v>
      </c>
      <c r="J7791" s="2">
        <v>0.65833333333333333</v>
      </c>
    </row>
    <row r="7792" spans="1:10" hidden="1" x14ac:dyDescent="0.25">
      <c r="A7792">
        <v>33769</v>
      </c>
      <c r="B7792" t="s">
        <v>34</v>
      </c>
      <c r="C7792" t="s">
        <v>11</v>
      </c>
      <c r="D7792">
        <v>1087803337</v>
      </c>
      <c r="E7792" t="s">
        <v>16</v>
      </c>
      <c r="F7792" t="s">
        <v>441</v>
      </c>
      <c r="G7792">
        <v>0</v>
      </c>
      <c r="I7792" s="1">
        <v>41806</v>
      </c>
      <c r="J7792" s="2">
        <v>0.65833333333333333</v>
      </c>
    </row>
    <row r="7793" spans="1:10" hidden="1" x14ac:dyDescent="0.25">
      <c r="A7793">
        <v>33769</v>
      </c>
      <c r="B7793" t="s">
        <v>34</v>
      </c>
      <c r="C7793" t="s">
        <v>11</v>
      </c>
      <c r="D7793">
        <v>1087803337</v>
      </c>
      <c r="E7793" t="s">
        <v>5</v>
      </c>
      <c r="F7793" t="s">
        <v>442</v>
      </c>
      <c r="G7793">
        <v>0</v>
      </c>
      <c r="I7793" s="1">
        <v>41806</v>
      </c>
      <c r="J7793" s="2">
        <v>0.65833333333333333</v>
      </c>
    </row>
    <row r="7794" spans="1:10" hidden="1" x14ac:dyDescent="0.25">
      <c r="A7794">
        <v>33770</v>
      </c>
      <c r="B7794" t="s">
        <v>34</v>
      </c>
      <c r="C7794" t="s">
        <v>11</v>
      </c>
      <c r="D7794">
        <v>1087187300</v>
      </c>
      <c r="E7794" t="s">
        <v>16</v>
      </c>
      <c r="F7794" t="s">
        <v>35</v>
      </c>
      <c r="G7794">
        <v>0</v>
      </c>
      <c r="I7794" s="1">
        <v>41806</v>
      </c>
      <c r="J7794" s="2">
        <v>0.65972222222222221</v>
      </c>
    </row>
    <row r="7795" spans="1:10" hidden="1" x14ac:dyDescent="0.25">
      <c r="A7795">
        <v>33770</v>
      </c>
      <c r="B7795" t="s">
        <v>34</v>
      </c>
      <c r="C7795" t="s">
        <v>11</v>
      </c>
      <c r="D7795">
        <v>1087187300</v>
      </c>
      <c r="E7795" t="s">
        <v>16</v>
      </c>
      <c r="F7795" t="s">
        <v>440</v>
      </c>
      <c r="G7795">
        <v>0</v>
      </c>
      <c r="I7795" s="1">
        <v>41806</v>
      </c>
      <c r="J7795" s="2">
        <v>0.65972222222222221</v>
      </c>
    </row>
    <row r="7796" spans="1:10" hidden="1" x14ac:dyDescent="0.25">
      <c r="A7796">
        <v>33770</v>
      </c>
      <c r="B7796" t="s">
        <v>34</v>
      </c>
      <c r="C7796" t="s">
        <v>11</v>
      </c>
      <c r="D7796">
        <v>1087187300</v>
      </c>
      <c r="E7796" t="s">
        <v>16</v>
      </c>
      <c r="F7796" t="s">
        <v>441</v>
      </c>
      <c r="G7796">
        <v>0</v>
      </c>
      <c r="I7796" s="1">
        <v>41806</v>
      </c>
      <c r="J7796" s="2">
        <v>0.65972222222222221</v>
      </c>
    </row>
    <row r="7797" spans="1:10" hidden="1" x14ac:dyDescent="0.25">
      <c r="A7797">
        <v>33770</v>
      </c>
      <c r="B7797" t="s">
        <v>34</v>
      </c>
      <c r="C7797" t="s">
        <v>11</v>
      </c>
      <c r="D7797">
        <v>1087187300</v>
      </c>
      <c r="E7797" t="s">
        <v>5</v>
      </c>
      <c r="F7797" t="s">
        <v>442</v>
      </c>
      <c r="G7797">
        <v>0</v>
      </c>
      <c r="I7797" s="1">
        <v>41806</v>
      </c>
      <c r="J7797" s="2">
        <v>0.65972222222222221</v>
      </c>
    </row>
    <row r="7798" spans="1:10" hidden="1" x14ac:dyDescent="0.25">
      <c r="A7798">
        <v>33771</v>
      </c>
      <c r="B7798" t="s">
        <v>610</v>
      </c>
      <c r="C7798" t="s">
        <v>28</v>
      </c>
      <c r="D7798">
        <v>1</v>
      </c>
      <c r="E7798" t="s">
        <v>28</v>
      </c>
      <c r="F7798" t="s">
        <v>30</v>
      </c>
      <c r="G7798">
        <v>2</v>
      </c>
      <c r="I7798" s="1">
        <v>41806</v>
      </c>
      <c r="J7798" s="2">
        <v>0.65972222222222221</v>
      </c>
    </row>
    <row r="7799" spans="1:10" hidden="1" x14ac:dyDescent="0.25">
      <c r="A7799">
        <v>33772</v>
      </c>
      <c r="B7799" t="s">
        <v>610</v>
      </c>
      <c r="C7799" t="s">
        <v>28</v>
      </c>
      <c r="D7799">
        <v>1</v>
      </c>
      <c r="E7799" t="s">
        <v>28</v>
      </c>
      <c r="F7799" t="s">
        <v>30</v>
      </c>
      <c r="G7799">
        <v>1</v>
      </c>
      <c r="I7799" s="1">
        <v>41806</v>
      </c>
      <c r="J7799" s="2">
        <v>0.66041666666666665</v>
      </c>
    </row>
    <row r="7800" spans="1:10" hidden="1" x14ac:dyDescent="0.25">
      <c r="A7800">
        <v>33773</v>
      </c>
      <c r="B7800" t="s">
        <v>610</v>
      </c>
      <c r="C7800" t="s">
        <v>28</v>
      </c>
      <c r="D7800">
        <v>1</v>
      </c>
      <c r="E7800" t="s">
        <v>28</v>
      </c>
      <c r="F7800" t="s">
        <v>30</v>
      </c>
      <c r="G7800">
        <v>1</v>
      </c>
      <c r="I7800" s="1">
        <v>41806</v>
      </c>
      <c r="J7800" s="2">
        <v>0.66111111111111109</v>
      </c>
    </row>
    <row r="7801" spans="1:10" hidden="1" x14ac:dyDescent="0.25">
      <c r="A7801">
        <v>33774</v>
      </c>
      <c r="B7801" t="s">
        <v>34</v>
      </c>
      <c r="C7801" t="s">
        <v>11</v>
      </c>
      <c r="D7801">
        <v>16664466</v>
      </c>
      <c r="E7801" t="s">
        <v>16</v>
      </c>
      <c r="F7801" t="s">
        <v>35</v>
      </c>
      <c r="G7801">
        <v>0</v>
      </c>
      <c r="I7801" s="1">
        <v>41806</v>
      </c>
      <c r="J7801" s="2">
        <v>0.66319444444444442</v>
      </c>
    </row>
    <row r="7802" spans="1:10" hidden="1" x14ac:dyDescent="0.25">
      <c r="A7802">
        <v>33774</v>
      </c>
      <c r="B7802" t="s">
        <v>34</v>
      </c>
      <c r="C7802" t="s">
        <v>11</v>
      </c>
      <c r="D7802">
        <v>16664466</v>
      </c>
      <c r="E7802" t="s">
        <v>16</v>
      </c>
      <c r="F7802" t="s">
        <v>440</v>
      </c>
      <c r="G7802">
        <v>0</v>
      </c>
      <c r="I7802" s="1">
        <v>41806</v>
      </c>
      <c r="J7802" s="2">
        <v>0.66319444444444442</v>
      </c>
    </row>
    <row r="7803" spans="1:10" hidden="1" x14ac:dyDescent="0.25">
      <c r="A7803">
        <v>33774</v>
      </c>
      <c r="B7803" t="s">
        <v>34</v>
      </c>
      <c r="C7803" t="s">
        <v>11</v>
      </c>
      <c r="D7803">
        <v>16664466</v>
      </c>
      <c r="E7803" t="s">
        <v>16</v>
      </c>
      <c r="F7803" t="s">
        <v>441</v>
      </c>
      <c r="G7803">
        <v>0</v>
      </c>
      <c r="I7803" s="1">
        <v>41806</v>
      </c>
      <c r="J7803" s="2">
        <v>0.66319444444444442</v>
      </c>
    </row>
    <row r="7804" spans="1:10" hidden="1" x14ac:dyDescent="0.25">
      <c r="A7804">
        <v>33774</v>
      </c>
      <c r="B7804" t="s">
        <v>34</v>
      </c>
      <c r="C7804" t="s">
        <v>11</v>
      </c>
      <c r="D7804">
        <v>16664466</v>
      </c>
      <c r="E7804" t="s">
        <v>5</v>
      </c>
      <c r="F7804" t="s">
        <v>442</v>
      </c>
      <c r="G7804">
        <v>0</v>
      </c>
      <c r="I7804" s="1">
        <v>41806</v>
      </c>
      <c r="J7804" s="2">
        <v>0.66319444444444442</v>
      </c>
    </row>
    <row r="7805" spans="1:10" hidden="1" x14ac:dyDescent="0.25">
      <c r="A7805">
        <v>33775</v>
      </c>
      <c r="B7805" t="s">
        <v>610</v>
      </c>
      <c r="C7805" t="s">
        <v>28</v>
      </c>
      <c r="D7805">
        <v>1</v>
      </c>
      <c r="E7805" t="s">
        <v>28</v>
      </c>
      <c r="F7805" t="s">
        <v>30</v>
      </c>
      <c r="G7805">
        <v>1</v>
      </c>
      <c r="I7805" s="1">
        <v>41806</v>
      </c>
      <c r="J7805" s="2">
        <v>0.66388888888888886</v>
      </c>
    </row>
    <row r="7806" spans="1:10" hidden="1" x14ac:dyDescent="0.25">
      <c r="A7806">
        <v>33776</v>
      </c>
      <c r="B7806" t="s">
        <v>34</v>
      </c>
      <c r="C7806" t="s">
        <v>11</v>
      </c>
      <c r="D7806">
        <v>59672218</v>
      </c>
      <c r="E7806" t="s">
        <v>16</v>
      </c>
      <c r="F7806" t="s">
        <v>35</v>
      </c>
      <c r="G7806">
        <v>0</v>
      </c>
      <c r="I7806" s="1">
        <v>41806</v>
      </c>
      <c r="J7806" s="2">
        <v>0.66388888888888886</v>
      </c>
    </row>
    <row r="7807" spans="1:10" hidden="1" x14ac:dyDescent="0.25">
      <c r="A7807">
        <v>33776</v>
      </c>
      <c r="B7807" t="s">
        <v>34</v>
      </c>
      <c r="C7807" t="s">
        <v>11</v>
      </c>
      <c r="D7807">
        <v>59672218</v>
      </c>
      <c r="E7807" t="s">
        <v>16</v>
      </c>
      <c r="F7807" t="s">
        <v>440</v>
      </c>
      <c r="G7807">
        <v>0</v>
      </c>
      <c r="I7807" s="1">
        <v>41806</v>
      </c>
      <c r="J7807" s="2">
        <v>0.66388888888888886</v>
      </c>
    </row>
    <row r="7808" spans="1:10" hidden="1" x14ac:dyDescent="0.25">
      <c r="A7808">
        <v>33776</v>
      </c>
      <c r="B7808" t="s">
        <v>34</v>
      </c>
      <c r="C7808" t="s">
        <v>11</v>
      </c>
      <c r="D7808">
        <v>59672218</v>
      </c>
      <c r="E7808" t="s">
        <v>16</v>
      </c>
      <c r="F7808" t="s">
        <v>441</v>
      </c>
      <c r="G7808">
        <v>0</v>
      </c>
      <c r="I7808" s="1">
        <v>41806</v>
      </c>
      <c r="J7808" s="2">
        <v>0.66388888888888886</v>
      </c>
    </row>
    <row r="7809" spans="1:10" hidden="1" x14ac:dyDescent="0.25">
      <c r="A7809">
        <v>33776</v>
      </c>
      <c r="B7809" t="s">
        <v>34</v>
      </c>
      <c r="C7809" t="s">
        <v>11</v>
      </c>
      <c r="D7809">
        <v>59672218</v>
      </c>
      <c r="E7809" t="s">
        <v>5</v>
      </c>
      <c r="F7809" t="s">
        <v>442</v>
      </c>
      <c r="G7809">
        <v>0</v>
      </c>
      <c r="I7809" s="1">
        <v>41806</v>
      </c>
      <c r="J7809" s="2">
        <v>0.66388888888888886</v>
      </c>
    </row>
    <row r="7810" spans="1:10" hidden="1" x14ac:dyDescent="0.25">
      <c r="A7810">
        <v>33777</v>
      </c>
      <c r="B7810" t="s">
        <v>610</v>
      </c>
      <c r="C7810" t="s">
        <v>28</v>
      </c>
      <c r="D7810">
        <v>1</v>
      </c>
      <c r="E7810" t="s">
        <v>28</v>
      </c>
      <c r="F7810" t="s">
        <v>30</v>
      </c>
      <c r="G7810">
        <v>1</v>
      </c>
      <c r="I7810" s="1">
        <v>41806</v>
      </c>
      <c r="J7810" s="2">
        <v>0.66388888888888886</v>
      </c>
    </row>
    <row r="7811" spans="1:10" hidden="1" x14ac:dyDescent="0.25">
      <c r="A7811">
        <v>33778</v>
      </c>
      <c r="B7811" t="s">
        <v>34</v>
      </c>
      <c r="C7811" t="s">
        <v>11</v>
      </c>
      <c r="D7811">
        <v>59490007</v>
      </c>
      <c r="E7811" t="s">
        <v>16</v>
      </c>
      <c r="F7811" t="s">
        <v>35</v>
      </c>
      <c r="G7811">
        <v>0</v>
      </c>
      <c r="I7811" s="1">
        <v>41806</v>
      </c>
      <c r="J7811" s="2">
        <v>0.6645833333333333</v>
      </c>
    </row>
    <row r="7812" spans="1:10" hidden="1" x14ac:dyDescent="0.25">
      <c r="A7812">
        <v>33778</v>
      </c>
      <c r="B7812" t="s">
        <v>34</v>
      </c>
      <c r="C7812" t="s">
        <v>11</v>
      </c>
      <c r="D7812">
        <v>59490007</v>
      </c>
      <c r="E7812" t="s">
        <v>16</v>
      </c>
      <c r="F7812" t="s">
        <v>440</v>
      </c>
      <c r="G7812">
        <v>0</v>
      </c>
      <c r="I7812" s="1">
        <v>41806</v>
      </c>
      <c r="J7812" s="2">
        <v>0.6645833333333333</v>
      </c>
    </row>
    <row r="7813" spans="1:10" hidden="1" x14ac:dyDescent="0.25">
      <c r="A7813">
        <v>33778</v>
      </c>
      <c r="B7813" t="s">
        <v>34</v>
      </c>
      <c r="C7813" t="s">
        <v>11</v>
      </c>
      <c r="D7813">
        <v>59490007</v>
      </c>
      <c r="E7813" t="s">
        <v>16</v>
      </c>
      <c r="F7813" t="s">
        <v>441</v>
      </c>
      <c r="G7813">
        <v>0</v>
      </c>
      <c r="I7813" s="1">
        <v>41806</v>
      </c>
      <c r="J7813" s="2">
        <v>0.6645833333333333</v>
      </c>
    </row>
    <row r="7814" spans="1:10" hidden="1" x14ac:dyDescent="0.25">
      <c r="A7814">
        <v>33778</v>
      </c>
      <c r="B7814" t="s">
        <v>34</v>
      </c>
      <c r="C7814" t="s">
        <v>11</v>
      </c>
      <c r="D7814">
        <v>59490007</v>
      </c>
      <c r="E7814" t="s">
        <v>5</v>
      </c>
      <c r="F7814" t="s">
        <v>442</v>
      </c>
      <c r="G7814">
        <v>0</v>
      </c>
      <c r="I7814" s="1">
        <v>41806</v>
      </c>
      <c r="J7814" s="2">
        <v>0.6645833333333333</v>
      </c>
    </row>
    <row r="7815" spans="1:10" hidden="1" x14ac:dyDescent="0.25">
      <c r="A7815">
        <v>33779</v>
      </c>
      <c r="B7815" t="s">
        <v>610</v>
      </c>
      <c r="C7815" t="s">
        <v>28</v>
      </c>
      <c r="D7815">
        <v>1</v>
      </c>
      <c r="E7815" t="s">
        <v>28</v>
      </c>
      <c r="F7815" t="s">
        <v>30</v>
      </c>
      <c r="G7815">
        <v>1</v>
      </c>
      <c r="I7815" s="1">
        <v>41806</v>
      </c>
      <c r="J7815" s="2">
        <v>0.6645833333333333</v>
      </c>
    </row>
    <row r="7816" spans="1:10" hidden="1" x14ac:dyDescent="0.25">
      <c r="A7816">
        <v>33780</v>
      </c>
      <c r="B7816" t="s">
        <v>34</v>
      </c>
      <c r="C7816" t="s">
        <v>11</v>
      </c>
      <c r="D7816">
        <v>1087128684</v>
      </c>
      <c r="E7816" t="s">
        <v>16</v>
      </c>
      <c r="F7816" t="s">
        <v>35</v>
      </c>
      <c r="G7816">
        <v>0</v>
      </c>
      <c r="I7816" s="1">
        <v>41806</v>
      </c>
      <c r="J7816" s="2">
        <v>0.66527777777777775</v>
      </c>
    </row>
    <row r="7817" spans="1:10" hidden="1" x14ac:dyDescent="0.25">
      <c r="A7817">
        <v>33780</v>
      </c>
      <c r="B7817" t="s">
        <v>34</v>
      </c>
      <c r="C7817" t="s">
        <v>11</v>
      </c>
      <c r="D7817">
        <v>1087128684</v>
      </c>
      <c r="E7817" t="s">
        <v>16</v>
      </c>
      <c r="F7817" t="s">
        <v>440</v>
      </c>
      <c r="G7817">
        <v>0</v>
      </c>
      <c r="I7817" s="1">
        <v>41806</v>
      </c>
      <c r="J7817" s="2">
        <v>0.66527777777777775</v>
      </c>
    </row>
    <row r="7818" spans="1:10" hidden="1" x14ac:dyDescent="0.25">
      <c r="A7818">
        <v>33780</v>
      </c>
      <c r="B7818" t="s">
        <v>34</v>
      </c>
      <c r="C7818" t="s">
        <v>11</v>
      </c>
      <c r="D7818">
        <v>1087128684</v>
      </c>
      <c r="E7818" t="s">
        <v>16</v>
      </c>
      <c r="F7818" t="s">
        <v>441</v>
      </c>
      <c r="G7818">
        <v>0</v>
      </c>
      <c r="I7818" s="1">
        <v>41806</v>
      </c>
      <c r="J7818" s="2">
        <v>0.66527777777777775</v>
      </c>
    </row>
    <row r="7819" spans="1:10" hidden="1" x14ac:dyDescent="0.25">
      <c r="A7819">
        <v>33780</v>
      </c>
      <c r="B7819" t="s">
        <v>34</v>
      </c>
      <c r="C7819" t="s">
        <v>11</v>
      </c>
      <c r="D7819">
        <v>1087128684</v>
      </c>
      <c r="E7819" t="s">
        <v>5</v>
      </c>
      <c r="F7819" t="s">
        <v>442</v>
      </c>
      <c r="G7819">
        <v>0</v>
      </c>
      <c r="I7819" s="1">
        <v>41806</v>
      </c>
      <c r="J7819" s="2">
        <v>0.66527777777777775</v>
      </c>
    </row>
    <row r="7820" spans="1:10" hidden="1" x14ac:dyDescent="0.25">
      <c r="A7820">
        <v>33781</v>
      </c>
      <c r="B7820" t="s">
        <v>610</v>
      </c>
      <c r="C7820" t="s">
        <v>21</v>
      </c>
      <c r="D7820">
        <v>2</v>
      </c>
      <c r="E7820" t="s">
        <v>21</v>
      </c>
      <c r="F7820" t="s">
        <v>21</v>
      </c>
      <c r="G7820">
        <v>1</v>
      </c>
      <c r="I7820" s="1">
        <v>41806</v>
      </c>
      <c r="J7820" s="2">
        <v>0.66527777777777775</v>
      </c>
    </row>
    <row r="7821" spans="1:10" hidden="1" x14ac:dyDescent="0.25">
      <c r="A7821">
        <v>33782</v>
      </c>
      <c r="B7821" t="s">
        <v>34</v>
      </c>
      <c r="C7821" t="s">
        <v>11</v>
      </c>
      <c r="D7821">
        <v>1087805028</v>
      </c>
      <c r="E7821" t="s">
        <v>16</v>
      </c>
      <c r="F7821" t="s">
        <v>35</v>
      </c>
      <c r="G7821">
        <v>0</v>
      </c>
      <c r="I7821" s="1">
        <v>41806</v>
      </c>
      <c r="J7821" s="2">
        <v>0.66527777777777775</v>
      </c>
    </row>
    <row r="7822" spans="1:10" hidden="1" x14ac:dyDescent="0.25">
      <c r="A7822">
        <v>33782</v>
      </c>
      <c r="B7822" t="s">
        <v>34</v>
      </c>
      <c r="C7822" t="s">
        <v>11</v>
      </c>
      <c r="D7822">
        <v>1087805028</v>
      </c>
      <c r="E7822" t="s">
        <v>16</v>
      </c>
      <c r="F7822" t="s">
        <v>440</v>
      </c>
      <c r="G7822">
        <v>0</v>
      </c>
      <c r="I7822" s="1">
        <v>41806</v>
      </c>
      <c r="J7822" s="2">
        <v>0.66527777777777775</v>
      </c>
    </row>
    <row r="7823" spans="1:10" hidden="1" x14ac:dyDescent="0.25">
      <c r="A7823">
        <v>33782</v>
      </c>
      <c r="B7823" t="s">
        <v>34</v>
      </c>
      <c r="C7823" t="s">
        <v>11</v>
      </c>
      <c r="D7823">
        <v>1087805028</v>
      </c>
      <c r="E7823" t="s">
        <v>16</v>
      </c>
      <c r="F7823" t="s">
        <v>441</v>
      </c>
      <c r="G7823">
        <v>0</v>
      </c>
      <c r="I7823" s="1">
        <v>41806</v>
      </c>
      <c r="J7823" s="2">
        <v>0.66527777777777775</v>
      </c>
    </row>
    <row r="7824" spans="1:10" hidden="1" x14ac:dyDescent="0.25">
      <c r="A7824">
        <v>33782</v>
      </c>
      <c r="B7824" t="s">
        <v>34</v>
      </c>
      <c r="C7824" t="s">
        <v>11</v>
      </c>
      <c r="D7824">
        <v>1087805028</v>
      </c>
      <c r="E7824" t="s">
        <v>5</v>
      </c>
      <c r="F7824" t="s">
        <v>442</v>
      </c>
      <c r="G7824">
        <v>0</v>
      </c>
      <c r="I7824" s="1">
        <v>41806</v>
      </c>
      <c r="J7824" s="2">
        <v>0.66527777777777775</v>
      </c>
    </row>
    <row r="7825" spans="1:10" hidden="1" x14ac:dyDescent="0.25">
      <c r="A7825">
        <v>33783</v>
      </c>
      <c r="B7825" t="s">
        <v>610</v>
      </c>
      <c r="C7825" t="s">
        <v>21</v>
      </c>
      <c r="D7825">
        <v>2</v>
      </c>
      <c r="E7825" t="s">
        <v>21</v>
      </c>
      <c r="F7825" t="s">
        <v>21</v>
      </c>
      <c r="G7825">
        <v>1</v>
      </c>
      <c r="I7825" s="1">
        <v>41806</v>
      </c>
      <c r="J7825" s="2">
        <v>0.66597222222222219</v>
      </c>
    </row>
    <row r="7826" spans="1:10" hidden="1" x14ac:dyDescent="0.25">
      <c r="A7826">
        <v>33784</v>
      </c>
      <c r="B7826" t="s">
        <v>34</v>
      </c>
      <c r="C7826" t="s">
        <v>11</v>
      </c>
      <c r="D7826">
        <v>59681921</v>
      </c>
      <c r="E7826" t="s">
        <v>16</v>
      </c>
      <c r="F7826" t="s">
        <v>35</v>
      </c>
      <c r="G7826">
        <v>0</v>
      </c>
      <c r="I7826" s="1">
        <v>41806</v>
      </c>
      <c r="J7826" s="2">
        <v>0.66597222222222219</v>
      </c>
    </row>
    <row r="7827" spans="1:10" hidden="1" x14ac:dyDescent="0.25">
      <c r="A7827">
        <v>33784</v>
      </c>
      <c r="B7827" t="s">
        <v>34</v>
      </c>
      <c r="C7827" t="s">
        <v>11</v>
      </c>
      <c r="D7827">
        <v>59681921</v>
      </c>
      <c r="E7827" t="s">
        <v>16</v>
      </c>
      <c r="F7827" t="s">
        <v>440</v>
      </c>
      <c r="G7827">
        <v>0</v>
      </c>
      <c r="I7827" s="1">
        <v>41806</v>
      </c>
      <c r="J7827" s="2">
        <v>0.66597222222222219</v>
      </c>
    </row>
    <row r="7828" spans="1:10" hidden="1" x14ac:dyDescent="0.25">
      <c r="A7828">
        <v>33784</v>
      </c>
      <c r="B7828" t="s">
        <v>34</v>
      </c>
      <c r="C7828" t="s">
        <v>11</v>
      </c>
      <c r="D7828">
        <v>59681921</v>
      </c>
      <c r="E7828" t="s">
        <v>16</v>
      </c>
      <c r="F7828" t="s">
        <v>441</v>
      </c>
      <c r="G7828">
        <v>0</v>
      </c>
      <c r="I7828" s="1">
        <v>41806</v>
      </c>
      <c r="J7828" s="2">
        <v>0.66597222222222219</v>
      </c>
    </row>
    <row r="7829" spans="1:10" hidden="1" x14ac:dyDescent="0.25">
      <c r="A7829">
        <v>33784</v>
      </c>
      <c r="B7829" t="s">
        <v>34</v>
      </c>
      <c r="C7829" t="s">
        <v>11</v>
      </c>
      <c r="D7829">
        <v>59681921</v>
      </c>
      <c r="E7829" t="s">
        <v>5</v>
      </c>
      <c r="F7829" t="s">
        <v>442</v>
      </c>
      <c r="G7829">
        <v>0</v>
      </c>
      <c r="I7829" s="1">
        <v>41806</v>
      </c>
      <c r="J7829" s="2">
        <v>0.66597222222222219</v>
      </c>
    </row>
    <row r="7830" spans="1:10" hidden="1" x14ac:dyDescent="0.25">
      <c r="A7830">
        <v>33785</v>
      </c>
      <c r="B7830" t="s">
        <v>610</v>
      </c>
      <c r="C7830" t="s">
        <v>21</v>
      </c>
      <c r="D7830">
        <v>2</v>
      </c>
      <c r="E7830" t="s">
        <v>21</v>
      </c>
      <c r="F7830" t="s">
        <v>21</v>
      </c>
      <c r="G7830">
        <v>1</v>
      </c>
      <c r="I7830" s="1">
        <v>41806</v>
      </c>
      <c r="J7830" s="2">
        <v>0.66666666666666663</v>
      </c>
    </row>
    <row r="7831" spans="1:10" hidden="1" x14ac:dyDescent="0.25">
      <c r="A7831">
        <v>33786</v>
      </c>
      <c r="B7831" t="s">
        <v>34</v>
      </c>
      <c r="C7831" t="s">
        <v>11</v>
      </c>
      <c r="D7831">
        <v>59688163</v>
      </c>
      <c r="E7831" t="s">
        <v>16</v>
      </c>
      <c r="F7831" t="s">
        <v>35</v>
      </c>
      <c r="G7831">
        <v>0</v>
      </c>
      <c r="I7831" s="1">
        <v>41806</v>
      </c>
      <c r="J7831" s="2">
        <v>0.66666666666666663</v>
      </c>
    </row>
    <row r="7832" spans="1:10" hidden="1" x14ac:dyDescent="0.25">
      <c r="A7832">
        <v>33786</v>
      </c>
      <c r="B7832" t="s">
        <v>34</v>
      </c>
      <c r="C7832" t="s">
        <v>11</v>
      </c>
      <c r="D7832">
        <v>59688163</v>
      </c>
      <c r="E7832" t="s">
        <v>16</v>
      </c>
      <c r="F7832" t="s">
        <v>440</v>
      </c>
      <c r="G7832">
        <v>0</v>
      </c>
      <c r="I7832" s="1">
        <v>41806</v>
      </c>
      <c r="J7832" s="2">
        <v>0.66666666666666663</v>
      </c>
    </row>
    <row r="7833" spans="1:10" hidden="1" x14ac:dyDescent="0.25">
      <c r="A7833">
        <v>33786</v>
      </c>
      <c r="B7833" t="s">
        <v>34</v>
      </c>
      <c r="C7833" t="s">
        <v>11</v>
      </c>
      <c r="D7833">
        <v>59688163</v>
      </c>
      <c r="E7833" t="s">
        <v>16</v>
      </c>
      <c r="F7833" t="s">
        <v>441</v>
      </c>
      <c r="G7833">
        <v>0</v>
      </c>
      <c r="I7833" s="1">
        <v>41806</v>
      </c>
      <c r="J7833" s="2">
        <v>0.66666666666666663</v>
      </c>
    </row>
    <row r="7834" spans="1:10" hidden="1" x14ac:dyDescent="0.25">
      <c r="A7834">
        <v>33786</v>
      </c>
      <c r="B7834" t="s">
        <v>34</v>
      </c>
      <c r="C7834" t="s">
        <v>11</v>
      </c>
      <c r="D7834">
        <v>59688163</v>
      </c>
      <c r="E7834" t="s">
        <v>5</v>
      </c>
      <c r="F7834" t="s">
        <v>442</v>
      </c>
      <c r="G7834">
        <v>0</v>
      </c>
      <c r="I7834" s="1">
        <v>41806</v>
      </c>
      <c r="J7834" s="2">
        <v>0.66666666666666663</v>
      </c>
    </row>
    <row r="7835" spans="1:10" hidden="1" x14ac:dyDescent="0.25">
      <c r="A7835">
        <v>33787</v>
      </c>
      <c r="B7835" t="s">
        <v>34</v>
      </c>
      <c r="C7835" t="s">
        <v>11</v>
      </c>
      <c r="D7835">
        <v>66991172</v>
      </c>
      <c r="E7835" t="s">
        <v>16</v>
      </c>
      <c r="F7835" t="s">
        <v>35</v>
      </c>
      <c r="G7835">
        <v>0</v>
      </c>
      <c r="I7835" s="1">
        <v>41806</v>
      </c>
      <c r="J7835" s="2">
        <v>0.66736111111111107</v>
      </c>
    </row>
    <row r="7836" spans="1:10" hidden="1" x14ac:dyDescent="0.25">
      <c r="A7836">
        <v>33787</v>
      </c>
      <c r="B7836" t="s">
        <v>34</v>
      </c>
      <c r="C7836" t="s">
        <v>11</v>
      </c>
      <c r="D7836">
        <v>66991172</v>
      </c>
      <c r="E7836" t="s">
        <v>16</v>
      </c>
      <c r="F7836" t="s">
        <v>440</v>
      </c>
      <c r="G7836">
        <v>0</v>
      </c>
      <c r="I7836" s="1">
        <v>41806</v>
      </c>
      <c r="J7836" s="2">
        <v>0.66736111111111107</v>
      </c>
    </row>
    <row r="7837" spans="1:10" hidden="1" x14ac:dyDescent="0.25">
      <c r="A7837">
        <v>33787</v>
      </c>
      <c r="B7837" t="s">
        <v>34</v>
      </c>
      <c r="C7837" t="s">
        <v>11</v>
      </c>
      <c r="D7837">
        <v>66991172</v>
      </c>
      <c r="E7837" t="s">
        <v>16</v>
      </c>
      <c r="F7837" t="s">
        <v>441</v>
      </c>
      <c r="G7837">
        <v>0</v>
      </c>
      <c r="I7837" s="1">
        <v>41806</v>
      </c>
      <c r="J7837" s="2">
        <v>0.66736111111111107</v>
      </c>
    </row>
    <row r="7838" spans="1:10" hidden="1" x14ac:dyDescent="0.25">
      <c r="A7838">
        <v>33787</v>
      </c>
      <c r="B7838" t="s">
        <v>34</v>
      </c>
      <c r="C7838" t="s">
        <v>11</v>
      </c>
      <c r="D7838">
        <v>66991172</v>
      </c>
      <c r="E7838" t="s">
        <v>5</v>
      </c>
      <c r="F7838" t="s">
        <v>442</v>
      </c>
      <c r="G7838">
        <v>0</v>
      </c>
      <c r="I7838" s="1">
        <v>41806</v>
      </c>
      <c r="J7838" s="2">
        <v>0.66736111111111107</v>
      </c>
    </row>
    <row r="7839" spans="1:10" hidden="1" x14ac:dyDescent="0.25">
      <c r="A7839">
        <v>33788</v>
      </c>
      <c r="B7839" t="s">
        <v>610</v>
      </c>
      <c r="C7839" t="s">
        <v>21</v>
      </c>
      <c r="D7839">
        <v>2</v>
      </c>
      <c r="E7839" t="s">
        <v>21</v>
      </c>
      <c r="F7839" t="s">
        <v>21</v>
      </c>
      <c r="G7839">
        <v>1</v>
      </c>
      <c r="I7839" s="1">
        <v>41806</v>
      </c>
      <c r="J7839" s="2">
        <v>0.66736111111111107</v>
      </c>
    </row>
    <row r="7840" spans="1:10" hidden="1" x14ac:dyDescent="0.25">
      <c r="A7840">
        <v>33789</v>
      </c>
      <c r="B7840" t="s">
        <v>34</v>
      </c>
      <c r="C7840" t="s">
        <v>11</v>
      </c>
      <c r="D7840">
        <v>79987957</v>
      </c>
      <c r="E7840" t="s">
        <v>16</v>
      </c>
      <c r="F7840" t="s">
        <v>35</v>
      </c>
      <c r="G7840">
        <v>0</v>
      </c>
      <c r="I7840" s="1">
        <v>41806</v>
      </c>
      <c r="J7840" s="2">
        <v>0.66805555555555562</v>
      </c>
    </row>
    <row r="7841" spans="1:10" hidden="1" x14ac:dyDescent="0.25">
      <c r="A7841">
        <v>33789</v>
      </c>
      <c r="B7841" t="s">
        <v>34</v>
      </c>
      <c r="C7841" t="s">
        <v>11</v>
      </c>
      <c r="D7841">
        <v>79987957</v>
      </c>
      <c r="E7841" t="s">
        <v>16</v>
      </c>
      <c r="F7841" t="s">
        <v>440</v>
      </c>
      <c r="G7841">
        <v>0</v>
      </c>
      <c r="I7841" s="1">
        <v>41806</v>
      </c>
      <c r="J7841" s="2">
        <v>0.66805555555555562</v>
      </c>
    </row>
    <row r="7842" spans="1:10" hidden="1" x14ac:dyDescent="0.25">
      <c r="A7842">
        <v>33789</v>
      </c>
      <c r="B7842" t="s">
        <v>34</v>
      </c>
      <c r="C7842" t="s">
        <v>11</v>
      </c>
      <c r="D7842">
        <v>79987957</v>
      </c>
      <c r="E7842" t="s">
        <v>16</v>
      </c>
      <c r="F7842" t="s">
        <v>441</v>
      </c>
      <c r="G7842">
        <v>0</v>
      </c>
      <c r="I7842" s="1">
        <v>41806</v>
      </c>
      <c r="J7842" s="2">
        <v>0.66805555555555562</v>
      </c>
    </row>
    <row r="7843" spans="1:10" hidden="1" x14ac:dyDescent="0.25">
      <c r="A7843">
        <v>33789</v>
      </c>
      <c r="B7843" t="s">
        <v>34</v>
      </c>
      <c r="C7843" t="s">
        <v>11</v>
      </c>
      <c r="D7843">
        <v>79987957</v>
      </c>
      <c r="E7843" t="s">
        <v>5</v>
      </c>
      <c r="F7843" t="s">
        <v>442</v>
      </c>
      <c r="G7843">
        <v>0</v>
      </c>
      <c r="I7843" s="1">
        <v>41806</v>
      </c>
      <c r="J7843" s="2">
        <v>0.66805555555555562</v>
      </c>
    </row>
    <row r="7844" spans="1:10" hidden="1" x14ac:dyDescent="0.25">
      <c r="A7844">
        <v>33790</v>
      </c>
      <c r="B7844" t="s">
        <v>34</v>
      </c>
      <c r="C7844" t="s">
        <v>11</v>
      </c>
      <c r="D7844">
        <v>72341601</v>
      </c>
      <c r="E7844" t="s">
        <v>16</v>
      </c>
      <c r="F7844" t="s">
        <v>35</v>
      </c>
      <c r="G7844">
        <v>0</v>
      </c>
      <c r="I7844" s="1">
        <v>41806</v>
      </c>
      <c r="J7844" s="2">
        <v>0.66805555555555562</v>
      </c>
    </row>
    <row r="7845" spans="1:10" hidden="1" x14ac:dyDescent="0.25">
      <c r="A7845">
        <v>33790</v>
      </c>
      <c r="B7845" t="s">
        <v>34</v>
      </c>
      <c r="C7845" t="s">
        <v>11</v>
      </c>
      <c r="D7845">
        <v>72341601</v>
      </c>
      <c r="E7845" t="s">
        <v>16</v>
      </c>
      <c r="F7845" t="s">
        <v>440</v>
      </c>
      <c r="G7845">
        <v>0</v>
      </c>
      <c r="I7845" s="1">
        <v>41806</v>
      </c>
      <c r="J7845" s="2">
        <v>0.66805555555555562</v>
      </c>
    </row>
    <row r="7846" spans="1:10" hidden="1" x14ac:dyDescent="0.25">
      <c r="A7846">
        <v>33790</v>
      </c>
      <c r="B7846" t="s">
        <v>34</v>
      </c>
      <c r="C7846" t="s">
        <v>11</v>
      </c>
      <c r="D7846">
        <v>72341601</v>
      </c>
      <c r="E7846" t="s">
        <v>16</v>
      </c>
      <c r="F7846" t="s">
        <v>441</v>
      </c>
      <c r="G7846">
        <v>0</v>
      </c>
      <c r="I7846" s="1">
        <v>41806</v>
      </c>
      <c r="J7846" s="2">
        <v>0.66805555555555562</v>
      </c>
    </row>
    <row r="7847" spans="1:10" hidden="1" x14ac:dyDescent="0.25">
      <c r="A7847">
        <v>33790</v>
      </c>
      <c r="B7847" t="s">
        <v>34</v>
      </c>
      <c r="C7847" t="s">
        <v>11</v>
      </c>
      <c r="D7847">
        <v>72341601</v>
      </c>
      <c r="E7847" t="s">
        <v>5</v>
      </c>
      <c r="F7847" t="s">
        <v>442</v>
      </c>
      <c r="G7847">
        <v>0</v>
      </c>
      <c r="I7847" s="1">
        <v>41806</v>
      </c>
      <c r="J7847" s="2">
        <v>0.66805555555555562</v>
      </c>
    </row>
    <row r="7848" spans="1:10" hidden="1" x14ac:dyDescent="0.25">
      <c r="A7848">
        <v>33791</v>
      </c>
      <c r="B7848" t="s">
        <v>610</v>
      </c>
      <c r="C7848" t="s">
        <v>28</v>
      </c>
      <c r="D7848">
        <v>1</v>
      </c>
      <c r="E7848" t="s">
        <v>28</v>
      </c>
      <c r="F7848" t="s">
        <v>30</v>
      </c>
      <c r="G7848">
        <v>1</v>
      </c>
      <c r="I7848" s="1">
        <v>41806</v>
      </c>
      <c r="J7848" s="2">
        <v>0.66875000000000007</v>
      </c>
    </row>
    <row r="7849" spans="1:10" hidden="1" x14ac:dyDescent="0.25">
      <c r="A7849">
        <v>33792</v>
      </c>
      <c r="B7849" t="s">
        <v>610</v>
      </c>
      <c r="C7849" t="s">
        <v>28</v>
      </c>
      <c r="D7849">
        <v>1</v>
      </c>
      <c r="E7849" t="s">
        <v>28</v>
      </c>
      <c r="F7849" t="s">
        <v>30</v>
      </c>
      <c r="G7849">
        <v>1</v>
      </c>
      <c r="I7849" s="1">
        <v>41806</v>
      </c>
      <c r="J7849" s="2">
        <v>0.6694444444444444</v>
      </c>
    </row>
    <row r="7850" spans="1:10" hidden="1" x14ac:dyDescent="0.25">
      <c r="A7850">
        <v>33793</v>
      </c>
      <c r="B7850" t="s">
        <v>610</v>
      </c>
      <c r="C7850" t="s">
        <v>21</v>
      </c>
      <c r="D7850">
        <v>2</v>
      </c>
      <c r="E7850" t="s">
        <v>21</v>
      </c>
      <c r="F7850" t="s">
        <v>21</v>
      </c>
      <c r="G7850">
        <v>1</v>
      </c>
      <c r="I7850" s="1">
        <v>41806</v>
      </c>
      <c r="J7850" s="2">
        <v>0.67013888888888884</v>
      </c>
    </row>
    <row r="7851" spans="1:10" hidden="1" x14ac:dyDescent="0.25">
      <c r="A7851">
        <v>33794</v>
      </c>
      <c r="B7851" t="s">
        <v>34</v>
      </c>
      <c r="C7851" t="s">
        <v>11</v>
      </c>
      <c r="D7851">
        <v>59666952</v>
      </c>
      <c r="E7851" t="s">
        <v>16</v>
      </c>
      <c r="F7851" t="s">
        <v>35</v>
      </c>
      <c r="G7851">
        <v>0</v>
      </c>
      <c r="I7851" s="1">
        <v>41806</v>
      </c>
      <c r="J7851" s="2">
        <v>0.67083333333333339</v>
      </c>
    </row>
    <row r="7852" spans="1:10" hidden="1" x14ac:dyDescent="0.25">
      <c r="A7852">
        <v>33794</v>
      </c>
      <c r="B7852" t="s">
        <v>34</v>
      </c>
      <c r="C7852" t="s">
        <v>11</v>
      </c>
      <c r="D7852">
        <v>59666952</v>
      </c>
      <c r="E7852" t="s">
        <v>16</v>
      </c>
      <c r="F7852" t="s">
        <v>440</v>
      </c>
      <c r="G7852">
        <v>0</v>
      </c>
      <c r="I7852" s="1">
        <v>41806</v>
      </c>
      <c r="J7852" s="2">
        <v>0.67083333333333339</v>
      </c>
    </row>
    <row r="7853" spans="1:10" hidden="1" x14ac:dyDescent="0.25">
      <c r="A7853">
        <v>33794</v>
      </c>
      <c r="B7853" t="s">
        <v>34</v>
      </c>
      <c r="C7853" t="s">
        <v>11</v>
      </c>
      <c r="D7853">
        <v>59666952</v>
      </c>
      <c r="E7853" t="s">
        <v>16</v>
      </c>
      <c r="F7853" t="s">
        <v>441</v>
      </c>
      <c r="G7853">
        <v>0</v>
      </c>
      <c r="I7853" s="1">
        <v>41806</v>
      </c>
      <c r="J7853" s="2">
        <v>0.67083333333333339</v>
      </c>
    </row>
    <row r="7854" spans="1:10" hidden="1" x14ac:dyDescent="0.25">
      <c r="A7854">
        <v>33794</v>
      </c>
      <c r="B7854" t="s">
        <v>34</v>
      </c>
      <c r="C7854" t="s">
        <v>11</v>
      </c>
      <c r="D7854">
        <v>59666952</v>
      </c>
      <c r="E7854" t="s">
        <v>5</v>
      </c>
      <c r="F7854" t="s">
        <v>442</v>
      </c>
      <c r="G7854">
        <v>0</v>
      </c>
      <c r="I7854" s="1">
        <v>41806</v>
      </c>
      <c r="J7854" s="2">
        <v>0.67083333333333339</v>
      </c>
    </row>
    <row r="7855" spans="1:10" hidden="1" x14ac:dyDescent="0.25">
      <c r="A7855">
        <v>33795</v>
      </c>
      <c r="B7855" t="s">
        <v>34</v>
      </c>
      <c r="C7855" t="s">
        <v>11</v>
      </c>
      <c r="D7855">
        <v>27510345</v>
      </c>
      <c r="E7855" t="s">
        <v>16</v>
      </c>
      <c r="F7855" t="s">
        <v>35</v>
      </c>
      <c r="G7855">
        <v>0</v>
      </c>
      <c r="I7855" s="1">
        <v>41806</v>
      </c>
      <c r="J7855" s="2">
        <v>0.67083333333333339</v>
      </c>
    </row>
    <row r="7856" spans="1:10" hidden="1" x14ac:dyDescent="0.25">
      <c r="A7856">
        <v>33795</v>
      </c>
      <c r="B7856" t="s">
        <v>34</v>
      </c>
      <c r="C7856" t="s">
        <v>11</v>
      </c>
      <c r="D7856">
        <v>27510345</v>
      </c>
      <c r="E7856" t="s">
        <v>16</v>
      </c>
      <c r="F7856" t="s">
        <v>440</v>
      </c>
      <c r="G7856">
        <v>0</v>
      </c>
      <c r="I7856" s="1">
        <v>41806</v>
      </c>
      <c r="J7856" s="2">
        <v>0.67083333333333339</v>
      </c>
    </row>
    <row r="7857" spans="1:10" hidden="1" x14ac:dyDescent="0.25">
      <c r="A7857">
        <v>33795</v>
      </c>
      <c r="B7857" t="s">
        <v>34</v>
      </c>
      <c r="C7857" t="s">
        <v>11</v>
      </c>
      <c r="D7857">
        <v>27510345</v>
      </c>
      <c r="E7857" t="s">
        <v>16</v>
      </c>
      <c r="F7857" t="s">
        <v>441</v>
      </c>
      <c r="G7857">
        <v>0</v>
      </c>
      <c r="I7857" s="1">
        <v>41806</v>
      </c>
      <c r="J7857" s="2">
        <v>0.67083333333333339</v>
      </c>
    </row>
    <row r="7858" spans="1:10" hidden="1" x14ac:dyDescent="0.25">
      <c r="A7858">
        <v>33795</v>
      </c>
      <c r="B7858" t="s">
        <v>34</v>
      </c>
      <c r="C7858" t="s">
        <v>11</v>
      </c>
      <c r="D7858">
        <v>27510345</v>
      </c>
      <c r="E7858" t="s">
        <v>5</v>
      </c>
      <c r="F7858" t="s">
        <v>442</v>
      </c>
      <c r="G7858">
        <v>0</v>
      </c>
      <c r="I7858" s="1">
        <v>41806</v>
      </c>
      <c r="J7858" s="2">
        <v>0.67083333333333339</v>
      </c>
    </row>
    <row r="7859" spans="1:10" hidden="1" x14ac:dyDescent="0.25">
      <c r="A7859">
        <v>33796</v>
      </c>
      <c r="B7859" t="s">
        <v>34</v>
      </c>
      <c r="C7859" t="s">
        <v>11</v>
      </c>
      <c r="D7859">
        <v>1087127732</v>
      </c>
      <c r="E7859" t="s">
        <v>16</v>
      </c>
      <c r="F7859" t="s">
        <v>35</v>
      </c>
      <c r="G7859">
        <v>0</v>
      </c>
      <c r="I7859" s="1">
        <v>41806</v>
      </c>
      <c r="J7859" s="2">
        <v>0.67152777777777783</v>
      </c>
    </row>
    <row r="7860" spans="1:10" hidden="1" x14ac:dyDescent="0.25">
      <c r="A7860">
        <v>33796</v>
      </c>
      <c r="B7860" t="s">
        <v>34</v>
      </c>
      <c r="C7860" t="s">
        <v>11</v>
      </c>
      <c r="D7860">
        <v>1087127732</v>
      </c>
      <c r="E7860" t="s">
        <v>16</v>
      </c>
      <c r="F7860" t="s">
        <v>440</v>
      </c>
      <c r="G7860">
        <v>0</v>
      </c>
      <c r="I7860" s="1">
        <v>41806</v>
      </c>
      <c r="J7860" s="2">
        <v>0.67152777777777783</v>
      </c>
    </row>
    <row r="7861" spans="1:10" hidden="1" x14ac:dyDescent="0.25">
      <c r="A7861">
        <v>33796</v>
      </c>
      <c r="B7861" t="s">
        <v>34</v>
      </c>
      <c r="C7861" t="s">
        <v>11</v>
      </c>
      <c r="D7861">
        <v>1087127732</v>
      </c>
      <c r="E7861" t="s">
        <v>16</v>
      </c>
      <c r="F7861" t="s">
        <v>441</v>
      </c>
      <c r="G7861">
        <v>0</v>
      </c>
      <c r="I7861" s="1">
        <v>41806</v>
      </c>
      <c r="J7861" s="2">
        <v>0.67152777777777783</v>
      </c>
    </row>
    <row r="7862" spans="1:10" hidden="1" x14ac:dyDescent="0.25">
      <c r="A7862">
        <v>33796</v>
      </c>
      <c r="B7862" t="s">
        <v>34</v>
      </c>
      <c r="C7862" t="s">
        <v>11</v>
      </c>
      <c r="D7862">
        <v>1087127732</v>
      </c>
      <c r="E7862" t="s">
        <v>5</v>
      </c>
      <c r="F7862" t="s">
        <v>442</v>
      </c>
      <c r="G7862">
        <v>0</v>
      </c>
      <c r="I7862" s="1">
        <v>41806</v>
      </c>
      <c r="J7862" s="2">
        <v>0.67152777777777783</v>
      </c>
    </row>
    <row r="7863" spans="1:10" hidden="1" x14ac:dyDescent="0.25">
      <c r="A7863">
        <v>33797</v>
      </c>
      <c r="B7863" t="s">
        <v>610</v>
      </c>
      <c r="C7863" t="s">
        <v>28</v>
      </c>
      <c r="D7863">
        <v>1</v>
      </c>
      <c r="E7863" t="s">
        <v>28</v>
      </c>
      <c r="F7863" t="s">
        <v>30</v>
      </c>
      <c r="G7863">
        <v>1</v>
      </c>
      <c r="I7863" s="1">
        <v>41806</v>
      </c>
      <c r="J7863" s="2">
        <v>0.67152777777777783</v>
      </c>
    </row>
    <row r="7864" spans="1:10" hidden="1" x14ac:dyDescent="0.25">
      <c r="A7864">
        <v>33798</v>
      </c>
      <c r="B7864" t="s">
        <v>610</v>
      </c>
      <c r="C7864" t="s">
        <v>21</v>
      </c>
      <c r="D7864">
        <v>2</v>
      </c>
      <c r="E7864" t="s">
        <v>21</v>
      </c>
      <c r="F7864" t="s">
        <v>21</v>
      </c>
      <c r="G7864">
        <v>3</v>
      </c>
      <c r="I7864" s="1">
        <v>41806</v>
      </c>
      <c r="J7864" s="2">
        <v>0.67222222222222217</v>
      </c>
    </row>
    <row r="7865" spans="1:10" hidden="1" x14ac:dyDescent="0.25">
      <c r="A7865">
        <v>33799</v>
      </c>
      <c r="B7865" t="s">
        <v>34</v>
      </c>
      <c r="C7865" t="s">
        <v>11</v>
      </c>
      <c r="D7865">
        <v>59686038</v>
      </c>
      <c r="E7865" t="s">
        <v>16</v>
      </c>
      <c r="F7865" t="s">
        <v>35</v>
      </c>
      <c r="G7865">
        <v>0</v>
      </c>
      <c r="I7865" s="1">
        <v>41806</v>
      </c>
      <c r="J7865" s="2">
        <v>0.67222222222222217</v>
      </c>
    </row>
    <row r="7866" spans="1:10" hidden="1" x14ac:dyDescent="0.25">
      <c r="A7866">
        <v>33799</v>
      </c>
      <c r="B7866" t="s">
        <v>34</v>
      </c>
      <c r="C7866" t="s">
        <v>11</v>
      </c>
      <c r="D7866">
        <v>59686038</v>
      </c>
      <c r="E7866" t="s">
        <v>16</v>
      </c>
      <c r="F7866" t="s">
        <v>440</v>
      </c>
      <c r="G7866">
        <v>0</v>
      </c>
      <c r="I7866" s="1">
        <v>41806</v>
      </c>
      <c r="J7866" s="2">
        <v>0.67222222222222217</v>
      </c>
    </row>
    <row r="7867" spans="1:10" hidden="1" x14ac:dyDescent="0.25">
      <c r="A7867">
        <v>33799</v>
      </c>
      <c r="B7867" t="s">
        <v>34</v>
      </c>
      <c r="C7867" t="s">
        <v>11</v>
      </c>
      <c r="D7867">
        <v>59686038</v>
      </c>
      <c r="E7867" t="s">
        <v>16</v>
      </c>
      <c r="F7867" t="s">
        <v>441</v>
      </c>
      <c r="G7867">
        <v>0</v>
      </c>
      <c r="I7867" s="1">
        <v>41806</v>
      </c>
      <c r="J7867" s="2">
        <v>0.67222222222222217</v>
      </c>
    </row>
    <row r="7868" spans="1:10" hidden="1" x14ac:dyDescent="0.25">
      <c r="A7868">
        <v>33799</v>
      </c>
      <c r="B7868" t="s">
        <v>34</v>
      </c>
      <c r="C7868" t="s">
        <v>11</v>
      </c>
      <c r="D7868">
        <v>59686038</v>
      </c>
      <c r="E7868" t="s">
        <v>5</v>
      </c>
      <c r="F7868" t="s">
        <v>442</v>
      </c>
      <c r="G7868">
        <v>0</v>
      </c>
      <c r="I7868" s="1">
        <v>41806</v>
      </c>
      <c r="J7868" s="2">
        <v>0.67222222222222217</v>
      </c>
    </row>
    <row r="7869" spans="1:10" hidden="1" x14ac:dyDescent="0.25">
      <c r="A7869">
        <v>33800</v>
      </c>
      <c r="B7869" t="s">
        <v>34</v>
      </c>
      <c r="C7869" t="s">
        <v>11</v>
      </c>
      <c r="D7869">
        <v>1082936169</v>
      </c>
      <c r="E7869" t="s">
        <v>16</v>
      </c>
      <c r="F7869" t="s">
        <v>35</v>
      </c>
      <c r="G7869">
        <v>0</v>
      </c>
      <c r="I7869" s="1">
        <v>41806</v>
      </c>
      <c r="J7869" s="2">
        <v>0.67291666666666661</v>
      </c>
    </row>
    <row r="7870" spans="1:10" hidden="1" x14ac:dyDescent="0.25">
      <c r="A7870">
        <v>33800</v>
      </c>
      <c r="B7870" t="s">
        <v>34</v>
      </c>
      <c r="C7870" t="s">
        <v>11</v>
      </c>
      <c r="D7870">
        <v>1082936169</v>
      </c>
      <c r="E7870" t="s">
        <v>16</v>
      </c>
      <c r="F7870" t="s">
        <v>440</v>
      </c>
      <c r="G7870">
        <v>0</v>
      </c>
      <c r="I7870" s="1">
        <v>41806</v>
      </c>
      <c r="J7870" s="2">
        <v>0.67291666666666661</v>
      </c>
    </row>
    <row r="7871" spans="1:10" hidden="1" x14ac:dyDescent="0.25">
      <c r="A7871">
        <v>33800</v>
      </c>
      <c r="B7871" t="s">
        <v>34</v>
      </c>
      <c r="C7871" t="s">
        <v>11</v>
      </c>
      <c r="D7871">
        <v>1082936169</v>
      </c>
      <c r="E7871" t="s">
        <v>16</v>
      </c>
      <c r="F7871" t="s">
        <v>441</v>
      </c>
      <c r="G7871">
        <v>0</v>
      </c>
      <c r="I7871" s="1">
        <v>41806</v>
      </c>
      <c r="J7871" s="2">
        <v>0.67291666666666661</v>
      </c>
    </row>
    <row r="7872" spans="1:10" hidden="1" x14ac:dyDescent="0.25">
      <c r="A7872">
        <v>33800</v>
      </c>
      <c r="B7872" t="s">
        <v>34</v>
      </c>
      <c r="C7872" t="s">
        <v>11</v>
      </c>
      <c r="D7872">
        <v>1082936169</v>
      </c>
      <c r="E7872" t="s">
        <v>5</v>
      </c>
      <c r="F7872" t="s">
        <v>442</v>
      </c>
      <c r="G7872">
        <v>0</v>
      </c>
      <c r="I7872" s="1">
        <v>41806</v>
      </c>
      <c r="J7872" s="2">
        <v>0.67291666666666661</v>
      </c>
    </row>
    <row r="7873" spans="1:10" hidden="1" x14ac:dyDescent="0.25">
      <c r="A7873">
        <v>33801</v>
      </c>
      <c r="B7873" t="s">
        <v>34</v>
      </c>
      <c r="C7873" t="s">
        <v>11</v>
      </c>
      <c r="D7873">
        <v>59675142</v>
      </c>
      <c r="E7873" t="s">
        <v>16</v>
      </c>
      <c r="F7873" t="s">
        <v>35</v>
      </c>
      <c r="G7873">
        <v>0</v>
      </c>
      <c r="I7873" s="1">
        <v>41806</v>
      </c>
      <c r="J7873" s="2">
        <v>0.67361111111111116</v>
      </c>
    </row>
    <row r="7874" spans="1:10" hidden="1" x14ac:dyDescent="0.25">
      <c r="A7874">
        <v>33801</v>
      </c>
      <c r="B7874" t="s">
        <v>34</v>
      </c>
      <c r="C7874" t="s">
        <v>11</v>
      </c>
      <c r="D7874">
        <v>59675142</v>
      </c>
      <c r="E7874" t="s">
        <v>16</v>
      </c>
      <c r="F7874" t="s">
        <v>440</v>
      </c>
      <c r="G7874">
        <v>0</v>
      </c>
      <c r="I7874" s="1">
        <v>41806</v>
      </c>
      <c r="J7874" s="2">
        <v>0.67361111111111116</v>
      </c>
    </row>
    <row r="7875" spans="1:10" hidden="1" x14ac:dyDescent="0.25">
      <c r="A7875">
        <v>33801</v>
      </c>
      <c r="B7875" t="s">
        <v>34</v>
      </c>
      <c r="C7875" t="s">
        <v>11</v>
      </c>
      <c r="D7875">
        <v>59675142</v>
      </c>
      <c r="E7875" t="s">
        <v>16</v>
      </c>
      <c r="F7875" t="s">
        <v>441</v>
      </c>
      <c r="G7875">
        <v>0</v>
      </c>
      <c r="I7875" s="1">
        <v>41806</v>
      </c>
      <c r="J7875" s="2">
        <v>0.67361111111111116</v>
      </c>
    </row>
    <row r="7876" spans="1:10" hidden="1" x14ac:dyDescent="0.25">
      <c r="A7876">
        <v>33801</v>
      </c>
      <c r="B7876" t="s">
        <v>34</v>
      </c>
      <c r="C7876" t="s">
        <v>11</v>
      </c>
      <c r="D7876">
        <v>59675142</v>
      </c>
      <c r="E7876" t="s">
        <v>5</v>
      </c>
      <c r="F7876" t="s">
        <v>442</v>
      </c>
      <c r="G7876">
        <v>0</v>
      </c>
      <c r="I7876" s="1">
        <v>41806</v>
      </c>
      <c r="J7876" s="2">
        <v>0.67361111111111116</v>
      </c>
    </row>
    <row r="7877" spans="1:10" hidden="1" x14ac:dyDescent="0.25">
      <c r="A7877">
        <v>33802</v>
      </c>
      <c r="B7877" t="s">
        <v>610</v>
      </c>
      <c r="C7877" t="s">
        <v>21</v>
      </c>
      <c r="D7877">
        <v>2</v>
      </c>
      <c r="E7877" t="s">
        <v>21</v>
      </c>
      <c r="F7877" t="s">
        <v>21</v>
      </c>
      <c r="G7877">
        <v>3</v>
      </c>
      <c r="I7877" s="1">
        <v>41806</v>
      </c>
      <c r="J7877" s="2">
        <v>0.67361111111111116</v>
      </c>
    </row>
    <row r="7878" spans="1:10" hidden="1" x14ac:dyDescent="0.25">
      <c r="A7878">
        <v>33803</v>
      </c>
      <c r="B7878" t="s">
        <v>34</v>
      </c>
      <c r="C7878" t="s">
        <v>11</v>
      </c>
      <c r="D7878">
        <v>1087805976</v>
      </c>
      <c r="E7878" t="s">
        <v>16</v>
      </c>
      <c r="F7878" t="s">
        <v>35</v>
      </c>
      <c r="G7878">
        <v>0</v>
      </c>
      <c r="I7878" s="1">
        <v>41806</v>
      </c>
      <c r="J7878" s="2">
        <v>0.6743055555555556</v>
      </c>
    </row>
    <row r="7879" spans="1:10" hidden="1" x14ac:dyDescent="0.25">
      <c r="A7879">
        <v>33803</v>
      </c>
      <c r="B7879" t="s">
        <v>34</v>
      </c>
      <c r="C7879" t="s">
        <v>11</v>
      </c>
      <c r="D7879">
        <v>1087805976</v>
      </c>
      <c r="E7879" t="s">
        <v>16</v>
      </c>
      <c r="F7879" t="s">
        <v>440</v>
      </c>
      <c r="G7879">
        <v>0</v>
      </c>
      <c r="I7879" s="1">
        <v>41806</v>
      </c>
      <c r="J7879" s="2">
        <v>0.6743055555555556</v>
      </c>
    </row>
    <row r="7880" spans="1:10" hidden="1" x14ac:dyDescent="0.25">
      <c r="A7880">
        <v>33803</v>
      </c>
      <c r="B7880" t="s">
        <v>34</v>
      </c>
      <c r="C7880" t="s">
        <v>11</v>
      </c>
      <c r="D7880">
        <v>1087805976</v>
      </c>
      <c r="E7880" t="s">
        <v>16</v>
      </c>
      <c r="F7880" t="s">
        <v>441</v>
      </c>
      <c r="G7880">
        <v>0</v>
      </c>
      <c r="I7880" s="1">
        <v>41806</v>
      </c>
      <c r="J7880" s="2">
        <v>0.6743055555555556</v>
      </c>
    </row>
    <row r="7881" spans="1:10" hidden="1" x14ac:dyDescent="0.25">
      <c r="A7881">
        <v>33803</v>
      </c>
      <c r="B7881" t="s">
        <v>34</v>
      </c>
      <c r="C7881" t="s">
        <v>11</v>
      </c>
      <c r="D7881">
        <v>1087805976</v>
      </c>
      <c r="E7881" t="s">
        <v>5</v>
      </c>
      <c r="F7881" t="s">
        <v>442</v>
      </c>
      <c r="G7881">
        <v>0</v>
      </c>
      <c r="I7881" s="1">
        <v>41806</v>
      </c>
      <c r="J7881" s="2">
        <v>0.6743055555555556</v>
      </c>
    </row>
    <row r="7882" spans="1:10" hidden="1" x14ac:dyDescent="0.25">
      <c r="A7882">
        <v>33804</v>
      </c>
      <c r="B7882" t="s">
        <v>34</v>
      </c>
      <c r="C7882" t="s">
        <v>39</v>
      </c>
      <c r="D7882">
        <v>97090202271</v>
      </c>
      <c r="E7882" t="s">
        <v>16</v>
      </c>
      <c r="F7882" t="s">
        <v>35</v>
      </c>
      <c r="G7882">
        <v>0</v>
      </c>
      <c r="I7882" s="1">
        <v>41806</v>
      </c>
      <c r="J7882" s="2">
        <v>0.67499999999999993</v>
      </c>
    </row>
    <row r="7883" spans="1:10" hidden="1" x14ac:dyDescent="0.25">
      <c r="A7883">
        <v>33804</v>
      </c>
      <c r="B7883" t="s">
        <v>34</v>
      </c>
      <c r="C7883" t="s">
        <v>39</v>
      </c>
      <c r="D7883">
        <v>97090202271</v>
      </c>
      <c r="E7883" t="s">
        <v>16</v>
      </c>
      <c r="F7883" t="s">
        <v>440</v>
      </c>
      <c r="G7883">
        <v>0</v>
      </c>
      <c r="I7883" s="1">
        <v>41806</v>
      </c>
      <c r="J7883" s="2">
        <v>0.67499999999999993</v>
      </c>
    </row>
    <row r="7884" spans="1:10" hidden="1" x14ac:dyDescent="0.25">
      <c r="A7884">
        <v>33804</v>
      </c>
      <c r="B7884" t="s">
        <v>34</v>
      </c>
      <c r="C7884" t="s">
        <v>39</v>
      </c>
      <c r="D7884">
        <v>97090202271</v>
      </c>
      <c r="E7884" t="s">
        <v>16</v>
      </c>
      <c r="F7884" t="s">
        <v>441</v>
      </c>
      <c r="G7884">
        <v>0</v>
      </c>
      <c r="I7884" s="1">
        <v>41806</v>
      </c>
      <c r="J7884" s="2">
        <v>0.67499999999999993</v>
      </c>
    </row>
    <row r="7885" spans="1:10" hidden="1" x14ac:dyDescent="0.25">
      <c r="A7885">
        <v>33804</v>
      </c>
      <c r="B7885" t="s">
        <v>34</v>
      </c>
      <c r="C7885" t="s">
        <v>39</v>
      </c>
      <c r="D7885">
        <v>97090202271</v>
      </c>
      <c r="E7885" t="s">
        <v>5</v>
      </c>
      <c r="F7885" t="s">
        <v>442</v>
      </c>
      <c r="G7885">
        <v>0</v>
      </c>
      <c r="I7885" s="1">
        <v>41806</v>
      </c>
      <c r="J7885" s="2">
        <v>0.67499999999999993</v>
      </c>
    </row>
    <row r="7886" spans="1:10" hidden="1" x14ac:dyDescent="0.25">
      <c r="A7886">
        <v>33805</v>
      </c>
      <c r="B7886" t="s">
        <v>610</v>
      </c>
      <c r="C7886" t="s">
        <v>28</v>
      </c>
      <c r="D7886">
        <v>1</v>
      </c>
      <c r="E7886" t="s">
        <v>28</v>
      </c>
      <c r="F7886" t="s">
        <v>30</v>
      </c>
      <c r="G7886">
        <v>4</v>
      </c>
      <c r="I7886" s="1">
        <v>41806</v>
      </c>
      <c r="J7886" s="2">
        <v>0.67499999999999993</v>
      </c>
    </row>
    <row r="7887" spans="1:10" hidden="1" x14ac:dyDescent="0.25">
      <c r="A7887">
        <v>33806</v>
      </c>
      <c r="B7887" t="s">
        <v>34</v>
      </c>
      <c r="C7887" t="s">
        <v>39</v>
      </c>
      <c r="D7887">
        <v>1087116434</v>
      </c>
      <c r="E7887" t="s">
        <v>16</v>
      </c>
      <c r="F7887" t="s">
        <v>35</v>
      </c>
      <c r="G7887">
        <v>0</v>
      </c>
      <c r="I7887" s="1">
        <v>41806</v>
      </c>
      <c r="J7887" s="2">
        <v>0.67569444444444438</v>
      </c>
    </row>
    <row r="7888" spans="1:10" hidden="1" x14ac:dyDescent="0.25">
      <c r="A7888">
        <v>33806</v>
      </c>
      <c r="B7888" t="s">
        <v>34</v>
      </c>
      <c r="C7888" t="s">
        <v>39</v>
      </c>
      <c r="D7888">
        <v>1087116434</v>
      </c>
      <c r="E7888" t="s">
        <v>16</v>
      </c>
      <c r="F7888" t="s">
        <v>440</v>
      </c>
      <c r="G7888">
        <v>0</v>
      </c>
      <c r="I7888" s="1">
        <v>41806</v>
      </c>
      <c r="J7888" s="2">
        <v>0.67569444444444438</v>
      </c>
    </row>
    <row r="7889" spans="1:10" hidden="1" x14ac:dyDescent="0.25">
      <c r="A7889">
        <v>33806</v>
      </c>
      <c r="B7889" t="s">
        <v>34</v>
      </c>
      <c r="C7889" t="s">
        <v>39</v>
      </c>
      <c r="D7889">
        <v>1087116434</v>
      </c>
      <c r="E7889" t="s">
        <v>16</v>
      </c>
      <c r="F7889" t="s">
        <v>441</v>
      </c>
      <c r="G7889">
        <v>0</v>
      </c>
      <c r="I7889" s="1">
        <v>41806</v>
      </c>
      <c r="J7889" s="2">
        <v>0.67569444444444438</v>
      </c>
    </row>
    <row r="7890" spans="1:10" hidden="1" x14ac:dyDescent="0.25">
      <c r="A7890">
        <v>33806</v>
      </c>
      <c r="B7890" t="s">
        <v>34</v>
      </c>
      <c r="C7890" t="s">
        <v>39</v>
      </c>
      <c r="D7890">
        <v>1087116434</v>
      </c>
      <c r="E7890" t="s">
        <v>5</v>
      </c>
      <c r="F7890" t="s">
        <v>442</v>
      </c>
      <c r="G7890">
        <v>0</v>
      </c>
      <c r="I7890" s="1">
        <v>41806</v>
      </c>
      <c r="J7890" s="2">
        <v>0.67569444444444438</v>
      </c>
    </row>
    <row r="7891" spans="1:10" hidden="1" x14ac:dyDescent="0.25">
      <c r="A7891">
        <v>33807</v>
      </c>
      <c r="B7891" t="s">
        <v>610</v>
      </c>
      <c r="C7891" t="s">
        <v>21</v>
      </c>
      <c r="D7891">
        <v>2</v>
      </c>
      <c r="E7891" t="s">
        <v>21</v>
      </c>
      <c r="F7891" t="s">
        <v>21</v>
      </c>
      <c r="G7891">
        <v>4</v>
      </c>
      <c r="I7891" s="1">
        <v>41806</v>
      </c>
      <c r="J7891" s="2">
        <v>0.67569444444444438</v>
      </c>
    </row>
    <row r="7892" spans="1:10" hidden="1" x14ac:dyDescent="0.25">
      <c r="A7892">
        <v>33808</v>
      </c>
      <c r="B7892" t="s">
        <v>34</v>
      </c>
      <c r="C7892" t="s">
        <v>39</v>
      </c>
      <c r="D7892">
        <v>1087803133</v>
      </c>
      <c r="E7892" t="s">
        <v>16</v>
      </c>
      <c r="F7892" t="s">
        <v>35</v>
      </c>
      <c r="G7892">
        <v>0</v>
      </c>
      <c r="I7892" s="1">
        <v>41806</v>
      </c>
      <c r="J7892" s="2">
        <v>0.67638888888888893</v>
      </c>
    </row>
    <row r="7893" spans="1:10" hidden="1" x14ac:dyDescent="0.25">
      <c r="A7893">
        <v>33808</v>
      </c>
      <c r="B7893" t="s">
        <v>34</v>
      </c>
      <c r="C7893" t="s">
        <v>39</v>
      </c>
      <c r="D7893">
        <v>1087803133</v>
      </c>
      <c r="E7893" t="s">
        <v>16</v>
      </c>
      <c r="F7893" t="s">
        <v>440</v>
      </c>
      <c r="G7893">
        <v>0</v>
      </c>
      <c r="I7893" s="1">
        <v>41806</v>
      </c>
      <c r="J7893" s="2">
        <v>0.67638888888888893</v>
      </c>
    </row>
    <row r="7894" spans="1:10" hidden="1" x14ac:dyDescent="0.25">
      <c r="A7894">
        <v>33808</v>
      </c>
      <c r="B7894" t="s">
        <v>34</v>
      </c>
      <c r="C7894" t="s">
        <v>39</v>
      </c>
      <c r="D7894">
        <v>1087803133</v>
      </c>
      <c r="E7894" t="s">
        <v>16</v>
      </c>
      <c r="F7894" t="s">
        <v>441</v>
      </c>
      <c r="G7894">
        <v>0</v>
      </c>
      <c r="I7894" s="1">
        <v>41806</v>
      </c>
      <c r="J7894" s="2">
        <v>0.67638888888888893</v>
      </c>
    </row>
    <row r="7895" spans="1:10" hidden="1" x14ac:dyDescent="0.25">
      <c r="A7895">
        <v>33808</v>
      </c>
      <c r="B7895" t="s">
        <v>34</v>
      </c>
      <c r="C7895" t="s">
        <v>39</v>
      </c>
      <c r="D7895">
        <v>1087803133</v>
      </c>
      <c r="E7895" t="s">
        <v>5</v>
      </c>
      <c r="F7895" t="s">
        <v>442</v>
      </c>
      <c r="G7895">
        <v>0</v>
      </c>
      <c r="I7895" s="1">
        <v>41806</v>
      </c>
      <c r="J7895" s="2">
        <v>0.67638888888888893</v>
      </c>
    </row>
    <row r="7896" spans="1:10" hidden="1" x14ac:dyDescent="0.25">
      <c r="A7896">
        <v>33809</v>
      </c>
      <c r="B7896" t="s">
        <v>610</v>
      </c>
      <c r="C7896" t="s">
        <v>28</v>
      </c>
      <c r="D7896">
        <v>1</v>
      </c>
      <c r="E7896" t="s">
        <v>28</v>
      </c>
      <c r="F7896" t="s">
        <v>30</v>
      </c>
      <c r="G7896">
        <v>1</v>
      </c>
      <c r="I7896" s="1">
        <v>41806</v>
      </c>
      <c r="J7896" s="2">
        <v>0.67638888888888893</v>
      </c>
    </row>
    <row r="7897" spans="1:10" hidden="1" x14ac:dyDescent="0.25">
      <c r="A7897">
        <v>33810</v>
      </c>
      <c r="B7897" t="s">
        <v>34</v>
      </c>
      <c r="C7897" t="s">
        <v>11</v>
      </c>
      <c r="D7897">
        <v>98110113870</v>
      </c>
      <c r="E7897" t="s">
        <v>16</v>
      </c>
      <c r="F7897" t="s">
        <v>35</v>
      </c>
      <c r="G7897">
        <v>0</v>
      </c>
      <c r="I7897" s="1">
        <v>41806</v>
      </c>
      <c r="J7897" s="2">
        <v>0.67708333333333337</v>
      </c>
    </row>
    <row r="7898" spans="1:10" hidden="1" x14ac:dyDescent="0.25">
      <c r="A7898">
        <v>33810</v>
      </c>
      <c r="B7898" t="s">
        <v>34</v>
      </c>
      <c r="C7898" t="s">
        <v>11</v>
      </c>
      <c r="D7898">
        <v>98110113870</v>
      </c>
      <c r="E7898" t="s">
        <v>16</v>
      </c>
      <c r="F7898" t="s">
        <v>440</v>
      </c>
      <c r="G7898">
        <v>0</v>
      </c>
      <c r="I7898" s="1">
        <v>41806</v>
      </c>
      <c r="J7898" s="2">
        <v>0.67708333333333337</v>
      </c>
    </row>
    <row r="7899" spans="1:10" hidden="1" x14ac:dyDescent="0.25">
      <c r="A7899">
        <v>33810</v>
      </c>
      <c r="B7899" t="s">
        <v>34</v>
      </c>
      <c r="C7899" t="s">
        <v>11</v>
      </c>
      <c r="D7899">
        <v>98110113870</v>
      </c>
      <c r="E7899" t="s">
        <v>16</v>
      </c>
      <c r="F7899" t="s">
        <v>441</v>
      </c>
      <c r="G7899">
        <v>0</v>
      </c>
      <c r="I7899" s="1">
        <v>41806</v>
      </c>
      <c r="J7899" s="2">
        <v>0.67708333333333337</v>
      </c>
    </row>
    <row r="7900" spans="1:10" hidden="1" x14ac:dyDescent="0.25">
      <c r="A7900">
        <v>33810</v>
      </c>
      <c r="B7900" t="s">
        <v>34</v>
      </c>
      <c r="C7900" t="s">
        <v>11</v>
      </c>
      <c r="D7900">
        <v>98110113870</v>
      </c>
      <c r="E7900" t="s">
        <v>5</v>
      </c>
      <c r="F7900" t="s">
        <v>442</v>
      </c>
      <c r="G7900">
        <v>0</v>
      </c>
      <c r="I7900" s="1">
        <v>41806</v>
      </c>
      <c r="J7900" s="2">
        <v>0.67708333333333337</v>
      </c>
    </row>
    <row r="7901" spans="1:10" hidden="1" x14ac:dyDescent="0.25">
      <c r="A7901">
        <v>33811</v>
      </c>
      <c r="B7901" t="s">
        <v>34</v>
      </c>
      <c r="C7901" t="s">
        <v>11</v>
      </c>
      <c r="D7901">
        <v>1087109234</v>
      </c>
      <c r="E7901" t="s">
        <v>16</v>
      </c>
      <c r="F7901" t="s">
        <v>35</v>
      </c>
      <c r="G7901">
        <v>0</v>
      </c>
      <c r="I7901" s="1">
        <v>41806</v>
      </c>
      <c r="J7901" s="2">
        <v>0.6777777777777777</v>
      </c>
    </row>
    <row r="7902" spans="1:10" hidden="1" x14ac:dyDescent="0.25">
      <c r="A7902">
        <v>33811</v>
      </c>
      <c r="B7902" t="s">
        <v>34</v>
      </c>
      <c r="C7902" t="s">
        <v>11</v>
      </c>
      <c r="D7902">
        <v>1087109234</v>
      </c>
      <c r="E7902" t="s">
        <v>16</v>
      </c>
      <c r="F7902" t="s">
        <v>440</v>
      </c>
      <c r="G7902">
        <v>0</v>
      </c>
      <c r="I7902" s="1">
        <v>41806</v>
      </c>
      <c r="J7902" s="2">
        <v>0.6777777777777777</v>
      </c>
    </row>
    <row r="7903" spans="1:10" hidden="1" x14ac:dyDescent="0.25">
      <c r="A7903">
        <v>33811</v>
      </c>
      <c r="B7903" t="s">
        <v>34</v>
      </c>
      <c r="C7903" t="s">
        <v>11</v>
      </c>
      <c r="D7903">
        <v>1087109234</v>
      </c>
      <c r="E7903" t="s">
        <v>16</v>
      </c>
      <c r="F7903" t="s">
        <v>441</v>
      </c>
      <c r="G7903">
        <v>0</v>
      </c>
      <c r="I7903" s="1">
        <v>41806</v>
      </c>
      <c r="J7903" s="2">
        <v>0.6777777777777777</v>
      </c>
    </row>
    <row r="7904" spans="1:10" hidden="1" x14ac:dyDescent="0.25">
      <c r="A7904">
        <v>33811</v>
      </c>
      <c r="B7904" t="s">
        <v>34</v>
      </c>
      <c r="C7904" t="s">
        <v>11</v>
      </c>
      <c r="D7904">
        <v>1087109234</v>
      </c>
      <c r="E7904" t="s">
        <v>5</v>
      </c>
      <c r="F7904" t="s">
        <v>442</v>
      </c>
      <c r="G7904">
        <v>0</v>
      </c>
      <c r="I7904" s="1">
        <v>41806</v>
      </c>
      <c r="J7904" s="2">
        <v>0.6777777777777777</v>
      </c>
    </row>
    <row r="7905" spans="1:10" hidden="1" x14ac:dyDescent="0.25">
      <c r="A7905">
        <v>33812</v>
      </c>
      <c r="B7905" t="s">
        <v>34</v>
      </c>
      <c r="C7905" t="s">
        <v>11</v>
      </c>
      <c r="D7905">
        <v>97032506520</v>
      </c>
      <c r="E7905" t="s">
        <v>16</v>
      </c>
      <c r="F7905" t="s">
        <v>35</v>
      </c>
      <c r="G7905">
        <v>0</v>
      </c>
      <c r="I7905" s="1">
        <v>41806</v>
      </c>
      <c r="J7905" s="2">
        <v>0.6777777777777777</v>
      </c>
    </row>
    <row r="7906" spans="1:10" hidden="1" x14ac:dyDescent="0.25">
      <c r="A7906">
        <v>33812</v>
      </c>
      <c r="B7906" t="s">
        <v>34</v>
      </c>
      <c r="C7906" t="s">
        <v>11</v>
      </c>
      <c r="D7906">
        <v>97032506520</v>
      </c>
      <c r="E7906" t="s">
        <v>16</v>
      </c>
      <c r="F7906" t="s">
        <v>440</v>
      </c>
      <c r="G7906">
        <v>0</v>
      </c>
      <c r="I7906" s="1">
        <v>41806</v>
      </c>
      <c r="J7906" s="2">
        <v>0.6777777777777777</v>
      </c>
    </row>
    <row r="7907" spans="1:10" hidden="1" x14ac:dyDescent="0.25">
      <c r="A7907">
        <v>33812</v>
      </c>
      <c r="B7907" t="s">
        <v>34</v>
      </c>
      <c r="C7907" t="s">
        <v>11</v>
      </c>
      <c r="D7907">
        <v>97032506520</v>
      </c>
      <c r="E7907" t="s">
        <v>16</v>
      </c>
      <c r="F7907" t="s">
        <v>441</v>
      </c>
      <c r="G7907">
        <v>0</v>
      </c>
      <c r="I7907" s="1">
        <v>41806</v>
      </c>
      <c r="J7907" s="2">
        <v>0.6777777777777777</v>
      </c>
    </row>
    <row r="7908" spans="1:10" hidden="1" x14ac:dyDescent="0.25">
      <c r="A7908">
        <v>33812</v>
      </c>
      <c r="B7908" t="s">
        <v>34</v>
      </c>
      <c r="C7908" t="s">
        <v>11</v>
      </c>
      <c r="D7908">
        <v>97032506520</v>
      </c>
      <c r="E7908" t="s">
        <v>5</v>
      </c>
      <c r="F7908" t="s">
        <v>442</v>
      </c>
      <c r="G7908">
        <v>0</v>
      </c>
      <c r="I7908" s="1">
        <v>41806</v>
      </c>
      <c r="J7908" s="2">
        <v>0.6777777777777777</v>
      </c>
    </row>
    <row r="7909" spans="1:10" hidden="1" x14ac:dyDescent="0.25">
      <c r="A7909">
        <v>33813</v>
      </c>
      <c r="B7909" t="s">
        <v>610</v>
      </c>
      <c r="C7909" t="s">
        <v>21</v>
      </c>
      <c r="D7909">
        <v>2</v>
      </c>
      <c r="E7909" t="s">
        <v>21</v>
      </c>
      <c r="F7909" t="s">
        <v>21</v>
      </c>
      <c r="G7909">
        <v>3</v>
      </c>
      <c r="I7909" s="1">
        <v>41806</v>
      </c>
      <c r="J7909" s="2">
        <v>0.67847222222222225</v>
      </c>
    </row>
    <row r="7910" spans="1:10" hidden="1" x14ac:dyDescent="0.25">
      <c r="A7910">
        <v>33814</v>
      </c>
      <c r="B7910" t="s">
        <v>34</v>
      </c>
      <c r="C7910" t="s">
        <v>11</v>
      </c>
      <c r="D7910">
        <v>41103241</v>
      </c>
      <c r="E7910" t="s">
        <v>16</v>
      </c>
      <c r="F7910" t="s">
        <v>35</v>
      </c>
      <c r="G7910">
        <v>0</v>
      </c>
      <c r="I7910" s="1">
        <v>41806</v>
      </c>
      <c r="J7910" s="2">
        <v>0.67847222222222225</v>
      </c>
    </row>
    <row r="7911" spans="1:10" hidden="1" x14ac:dyDescent="0.25">
      <c r="A7911">
        <v>33814</v>
      </c>
      <c r="B7911" t="s">
        <v>34</v>
      </c>
      <c r="C7911" t="s">
        <v>11</v>
      </c>
      <c r="D7911">
        <v>41103241</v>
      </c>
      <c r="E7911" t="s">
        <v>16</v>
      </c>
      <c r="F7911" t="s">
        <v>440</v>
      </c>
      <c r="G7911">
        <v>0</v>
      </c>
      <c r="I7911" s="1">
        <v>41806</v>
      </c>
      <c r="J7911" s="2">
        <v>0.67847222222222225</v>
      </c>
    </row>
    <row r="7912" spans="1:10" hidden="1" x14ac:dyDescent="0.25">
      <c r="A7912">
        <v>33814</v>
      </c>
      <c r="B7912" t="s">
        <v>34</v>
      </c>
      <c r="C7912" t="s">
        <v>11</v>
      </c>
      <c r="D7912">
        <v>41103241</v>
      </c>
      <c r="E7912" t="s">
        <v>16</v>
      </c>
      <c r="F7912" t="s">
        <v>441</v>
      </c>
      <c r="G7912">
        <v>0</v>
      </c>
      <c r="I7912" s="1">
        <v>41806</v>
      </c>
      <c r="J7912" s="2">
        <v>0.67847222222222225</v>
      </c>
    </row>
    <row r="7913" spans="1:10" hidden="1" x14ac:dyDescent="0.25">
      <c r="A7913">
        <v>33814</v>
      </c>
      <c r="B7913" t="s">
        <v>34</v>
      </c>
      <c r="C7913" t="s">
        <v>11</v>
      </c>
      <c r="D7913">
        <v>41103241</v>
      </c>
      <c r="E7913" t="s">
        <v>5</v>
      </c>
      <c r="F7913" t="s">
        <v>442</v>
      </c>
      <c r="G7913">
        <v>0</v>
      </c>
      <c r="I7913" s="1">
        <v>41806</v>
      </c>
      <c r="J7913" s="2">
        <v>0.67847222222222225</v>
      </c>
    </row>
    <row r="7914" spans="1:10" hidden="1" x14ac:dyDescent="0.25">
      <c r="A7914">
        <v>33815</v>
      </c>
      <c r="B7914" t="s">
        <v>34</v>
      </c>
      <c r="C7914" t="s">
        <v>11</v>
      </c>
      <c r="D7914">
        <v>69016046</v>
      </c>
      <c r="E7914" t="s">
        <v>16</v>
      </c>
      <c r="F7914" t="s">
        <v>35</v>
      </c>
      <c r="G7914">
        <v>0</v>
      </c>
      <c r="I7914" s="1">
        <v>41806</v>
      </c>
      <c r="J7914" s="2">
        <v>0.6791666666666667</v>
      </c>
    </row>
    <row r="7915" spans="1:10" hidden="1" x14ac:dyDescent="0.25">
      <c r="A7915">
        <v>33815</v>
      </c>
      <c r="B7915" t="s">
        <v>34</v>
      </c>
      <c r="C7915" t="s">
        <v>11</v>
      </c>
      <c r="D7915">
        <v>69016046</v>
      </c>
      <c r="E7915" t="s">
        <v>16</v>
      </c>
      <c r="F7915" t="s">
        <v>440</v>
      </c>
      <c r="G7915">
        <v>0</v>
      </c>
      <c r="I7915" s="1">
        <v>41806</v>
      </c>
      <c r="J7915" s="2">
        <v>0.6791666666666667</v>
      </c>
    </row>
    <row r="7916" spans="1:10" hidden="1" x14ac:dyDescent="0.25">
      <c r="A7916">
        <v>33815</v>
      </c>
      <c r="B7916" t="s">
        <v>34</v>
      </c>
      <c r="C7916" t="s">
        <v>11</v>
      </c>
      <c r="D7916">
        <v>69016046</v>
      </c>
      <c r="E7916" t="s">
        <v>16</v>
      </c>
      <c r="F7916" t="s">
        <v>441</v>
      </c>
      <c r="G7916">
        <v>0</v>
      </c>
      <c r="I7916" s="1">
        <v>41806</v>
      </c>
      <c r="J7916" s="2">
        <v>0.6791666666666667</v>
      </c>
    </row>
    <row r="7917" spans="1:10" hidden="1" x14ac:dyDescent="0.25">
      <c r="A7917">
        <v>33815</v>
      </c>
      <c r="B7917" t="s">
        <v>34</v>
      </c>
      <c r="C7917" t="s">
        <v>11</v>
      </c>
      <c r="D7917">
        <v>69016046</v>
      </c>
      <c r="E7917" t="s">
        <v>5</v>
      </c>
      <c r="F7917" t="s">
        <v>442</v>
      </c>
      <c r="G7917">
        <v>0</v>
      </c>
      <c r="I7917" s="1">
        <v>41806</v>
      </c>
      <c r="J7917" s="2">
        <v>0.6791666666666667</v>
      </c>
    </row>
    <row r="7918" spans="1:10" hidden="1" x14ac:dyDescent="0.25">
      <c r="A7918">
        <v>33816</v>
      </c>
      <c r="B7918" t="s">
        <v>610</v>
      </c>
      <c r="C7918" t="s">
        <v>21</v>
      </c>
      <c r="D7918">
        <v>2</v>
      </c>
      <c r="E7918" t="s">
        <v>21</v>
      </c>
      <c r="F7918" t="s">
        <v>21</v>
      </c>
      <c r="G7918">
        <v>3</v>
      </c>
      <c r="I7918" s="1">
        <v>41806</v>
      </c>
      <c r="J7918" s="2">
        <v>0.6791666666666667</v>
      </c>
    </row>
    <row r="7919" spans="1:10" hidden="1" x14ac:dyDescent="0.25">
      <c r="A7919">
        <v>33817</v>
      </c>
      <c r="B7919" t="s">
        <v>34</v>
      </c>
      <c r="C7919" t="s">
        <v>39</v>
      </c>
      <c r="D7919">
        <v>99021113189</v>
      </c>
      <c r="E7919" t="s">
        <v>16</v>
      </c>
      <c r="F7919" t="s">
        <v>35</v>
      </c>
      <c r="G7919">
        <v>0</v>
      </c>
      <c r="I7919" s="1">
        <v>41806</v>
      </c>
      <c r="J7919" s="2">
        <v>0.6791666666666667</v>
      </c>
    </row>
    <row r="7920" spans="1:10" hidden="1" x14ac:dyDescent="0.25">
      <c r="A7920">
        <v>33817</v>
      </c>
      <c r="B7920" t="s">
        <v>34</v>
      </c>
      <c r="C7920" t="s">
        <v>39</v>
      </c>
      <c r="D7920">
        <v>99021113189</v>
      </c>
      <c r="E7920" t="s">
        <v>16</v>
      </c>
      <c r="F7920" t="s">
        <v>440</v>
      </c>
      <c r="G7920">
        <v>0</v>
      </c>
      <c r="I7920" s="1">
        <v>41806</v>
      </c>
      <c r="J7920" s="2">
        <v>0.6791666666666667</v>
      </c>
    </row>
    <row r="7921" spans="1:10" hidden="1" x14ac:dyDescent="0.25">
      <c r="A7921">
        <v>33817</v>
      </c>
      <c r="B7921" t="s">
        <v>34</v>
      </c>
      <c r="C7921" t="s">
        <v>39</v>
      </c>
      <c r="D7921">
        <v>99021113189</v>
      </c>
      <c r="E7921" t="s">
        <v>16</v>
      </c>
      <c r="F7921" t="s">
        <v>441</v>
      </c>
      <c r="G7921">
        <v>0</v>
      </c>
      <c r="I7921" s="1">
        <v>41806</v>
      </c>
      <c r="J7921" s="2">
        <v>0.6791666666666667</v>
      </c>
    </row>
    <row r="7922" spans="1:10" hidden="1" x14ac:dyDescent="0.25">
      <c r="A7922">
        <v>33817</v>
      </c>
      <c r="B7922" t="s">
        <v>34</v>
      </c>
      <c r="C7922" t="s">
        <v>39</v>
      </c>
      <c r="D7922">
        <v>99021113189</v>
      </c>
      <c r="E7922" t="s">
        <v>5</v>
      </c>
      <c r="F7922" t="s">
        <v>442</v>
      </c>
      <c r="G7922">
        <v>0</v>
      </c>
      <c r="I7922" s="1">
        <v>41806</v>
      </c>
      <c r="J7922" s="2">
        <v>0.6791666666666667</v>
      </c>
    </row>
    <row r="7923" spans="1:10" hidden="1" x14ac:dyDescent="0.25">
      <c r="A7923">
        <v>33818</v>
      </c>
      <c r="B7923" t="s">
        <v>34</v>
      </c>
      <c r="C7923" t="s">
        <v>11</v>
      </c>
      <c r="D7923">
        <v>59666988</v>
      </c>
      <c r="E7923" t="s">
        <v>16</v>
      </c>
      <c r="F7923" t="s">
        <v>35</v>
      </c>
      <c r="G7923">
        <v>0</v>
      </c>
      <c r="I7923" s="1">
        <v>41806</v>
      </c>
      <c r="J7923" s="2">
        <v>0.67986111111111114</v>
      </c>
    </row>
    <row r="7924" spans="1:10" hidden="1" x14ac:dyDescent="0.25">
      <c r="A7924">
        <v>33818</v>
      </c>
      <c r="B7924" t="s">
        <v>34</v>
      </c>
      <c r="C7924" t="s">
        <v>11</v>
      </c>
      <c r="D7924">
        <v>59666988</v>
      </c>
      <c r="E7924" t="s">
        <v>16</v>
      </c>
      <c r="F7924" t="s">
        <v>440</v>
      </c>
      <c r="G7924">
        <v>0</v>
      </c>
      <c r="I7924" s="1">
        <v>41806</v>
      </c>
      <c r="J7924" s="2">
        <v>0.67986111111111114</v>
      </c>
    </row>
    <row r="7925" spans="1:10" hidden="1" x14ac:dyDescent="0.25">
      <c r="A7925">
        <v>33818</v>
      </c>
      <c r="B7925" t="s">
        <v>34</v>
      </c>
      <c r="C7925" t="s">
        <v>11</v>
      </c>
      <c r="D7925">
        <v>59666988</v>
      </c>
      <c r="E7925" t="s">
        <v>16</v>
      </c>
      <c r="F7925" t="s">
        <v>441</v>
      </c>
      <c r="G7925">
        <v>0</v>
      </c>
      <c r="I7925" s="1">
        <v>41806</v>
      </c>
      <c r="J7925" s="2">
        <v>0.67986111111111114</v>
      </c>
    </row>
    <row r="7926" spans="1:10" hidden="1" x14ac:dyDescent="0.25">
      <c r="A7926">
        <v>33818</v>
      </c>
      <c r="B7926" t="s">
        <v>34</v>
      </c>
      <c r="C7926" t="s">
        <v>11</v>
      </c>
      <c r="D7926">
        <v>59666988</v>
      </c>
      <c r="E7926" t="s">
        <v>5</v>
      </c>
      <c r="F7926" t="s">
        <v>442</v>
      </c>
      <c r="G7926">
        <v>0</v>
      </c>
      <c r="I7926" s="1">
        <v>41806</v>
      </c>
      <c r="J7926" s="2">
        <v>0.67986111111111114</v>
      </c>
    </row>
    <row r="7927" spans="1:10" hidden="1" x14ac:dyDescent="0.25">
      <c r="A7927">
        <v>33819</v>
      </c>
      <c r="B7927" t="s">
        <v>610</v>
      </c>
      <c r="C7927" t="s">
        <v>28</v>
      </c>
      <c r="D7927">
        <v>1</v>
      </c>
      <c r="E7927" t="s">
        <v>28</v>
      </c>
      <c r="F7927" t="s">
        <v>30</v>
      </c>
      <c r="G7927">
        <v>3</v>
      </c>
      <c r="I7927" s="1">
        <v>41806</v>
      </c>
      <c r="J7927" s="2">
        <v>0.68055555555555547</v>
      </c>
    </row>
    <row r="7928" spans="1:10" hidden="1" x14ac:dyDescent="0.25">
      <c r="A7928">
        <v>33820</v>
      </c>
      <c r="B7928" t="s">
        <v>34</v>
      </c>
      <c r="C7928" t="s">
        <v>11</v>
      </c>
      <c r="D7928">
        <v>59676273</v>
      </c>
      <c r="E7928" t="s">
        <v>16</v>
      </c>
      <c r="F7928" t="s">
        <v>35</v>
      </c>
      <c r="G7928">
        <v>0</v>
      </c>
      <c r="I7928" s="1">
        <v>41806</v>
      </c>
      <c r="J7928" s="2">
        <v>0.68055555555555547</v>
      </c>
    </row>
    <row r="7929" spans="1:10" hidden="1" x14ac:dyDescent="0.25">
      <c r="A7929">
        <v>33820</v>
      </c>
      <c r="B7929" t="s">
        <v>34</v>
      </c>
      <c r="C7929" t="s">
        <v>11</v>
      </c>
      <c r="D7929">
        <v>59676273</v>
      </c>
      <c r="E7929" t="s">
        <v>16</v>
      </c>
      <c r="F7929" t="s">
        <v>440</v>
      </c>
      <c r="G7929">
        <v>0</v>
      </c>
      <c r="I7929" s="1">
        <v>41806</v>
      </c>
      <c r="J7929" s="2">
        <v>0.68055555555555547</v>
      </c>
    </row>
    <row r="7930" spans="1:10" hidden="1" x14ac:dyDescent="0.25">
      <c r="A7930">
        <v>33820</v>
      </c>
      <c r="B7930" t="s">
        <v>34</v>
      </c>
      <c r="C7930" t="s">
        <v>11</v>
      </c>
      <c r="D7930">
        <v>59676273</v>
      </c>
      <c r="E7930" t="s">
        <v>16</v>
      </c>
      <c r="F7930" t="s">
        <v>441</v>
      </c>
      <c r="G7930">
        <v>0</v>
      </c>
      <c r="I7930" s="1">
        <v>41806</v>
      </c>
      <c r="J7930" s="2">
        <v>0.68055555555555547</v>
      </c>
    </row>
    <row r="7931" spans="1:10" hidden="1" x14ac:dyDescent="0.25">
      <c r="A7931">
        <v>33820</v>
      </c>
      <c r="B7931" t="s">
        <v>34</v>
      </c>
      <c r="C7931" t="s">
        <v>11</v>
      </c>
      <c r="D7931">
        <v>59676273</v>
      </c>
      <c r="E7931" t="s">
        <v>5</v>
      </c>
      <c r="F7931" t="s">
        <v>442</v>
      </c>
      <c r="G7931">
        <v>0</v>
      </c>
      <c r="I7931" s="1">
        <v>41806</v>
      </c>
      <c r="J7931" s="2">
        <v>0.68055555555555547</v>
      </c>
    </row>
    <row r="7932" spans="1:10" hidden="1" x14ac:dyDescent="0.25">
      <c r="A7932">
        <v>33821</v>
      </c>
      <c r="B7932" t="s">
        <v>610</v>
      </c>
      <c r="C7932" t="s">
        <v>28</v>
      </c>
      <c r="D7932">
        <v>1</v>
      </c>
      <c r="E7932" t="s">
        <v>28</v>
      </c>
      <c r="F7932" t="s">
        <v>30</v>
      </c>
      <c r="G7932">
        <v>1</v>
      </c>
      <c r="I7932" s="1">
        <v>41806</v>
      </c>
      <c r="J7932" s="2">
        <v>0.68055555555555547</v>
      </c>
    </row>
    <row r="7933" spans="1:10" hidden="1" x14ac:dyDescent="0.25">
      <c r="A7933">
        <v>33822</v>
      </c>
      <c r="B7933" t="s">
        <v>34</v>
      </c>
      <c r="C7933" t="s">
        <v>11</v>
      </c>
      <c r="D7933">
        <v>1087115909</v>
      </c>
      <c r="E7933" t="s">
        <v>16</v>
      </c>
      <c r="F7933" t="s">
        <v>35</v>
      </c>
      <c r="G7933">
        <v>0</v>
      </c>
      <c r="I7933" s="1">
        <v>41806</v>
      </c>
      <c r="J7933" s="2">
        <v>0.68125000000000002</v>
      </c>
    </row>
    <row r="7934" spans="1:10" hidden="1" x14ac:dyDescent="0.25">
      <c r="A7934">
        <v>33822</v>
      </c>
      <c r="B7934" t="s">
        <v>34</v>
      </c>
      <c r="C7934" t="s">
        <v>11</v>
      </c>
      <c r="D7934">
        <v>1087115909</v>
      </c>
      <c r="E7934" t="s">
        <v>16</v>
      </c>
      <c r="F7934" t="s">
        <v>440</v>
      </c>
      <c r="G7934">
        <v>0</v>
      </c>
      <c r="I7934" s="1">
        <v>41806</v>
      </c>
      <c r="J7934" s="2">
        <v>0.68125000000000002</v>
      </c>
    </row>
    <row r="7935" spans="1:10" hidden="1" x14ac:dyDescent="0.25">
      <c r="A7935">
        <v>33822</v>
      </c>
      <c r="B7935" t="s">
        <v>34</v>
      </c>
      <c r="C7935" t="s">
        <v>11</v>
      </c>
      <c r="D7935">
        <v>1087115909</v>
      </c>
      <c r="E7935" t="s">
        <v>16</v>
      </c>
      <c r="F7935" t="s">
        <v>441</v>
      </c>
      <c r="G7935">
        <v>0</v>
      </c>
      <c r="I7935" s="1">
        <v>41806</v>
      </c>
      <c r="J7935" s="2">
        <v>0.68125000000000002</v>
      </c>
    </row>
    <row r="7936" spans="1:10" hidden="1" x14ac:dyDescent="0.25">
      <c r="A7936">
        <v>33822</v>
      </c>
      <c r="B7936" t="s">
        <v>34</v>
      </c>
      <c r="C7936" t="s">
        <v>11</v>
      </c>
      <c r="D7936">
        <v>1087115909</v>
      </c>
      <c r="E7936" t="s">
        <v>5</v>
      </c>
      <c r="F7936" t="s">
        <v>442</v>
      </c>
      <c r="G7936">
        <v>0</v>
      </c>
      <c r="I7936" s="1">
        <v>41806</v>
      </c>
      <c r="J7936" s="2">
        <v>0.68125000000000002</v>
      </c>
    </row>
    <row r="7937" spans="1:10" hidden="1" x14ac:dyDescent="0.25">
      <c r="A7937">
        <v>33823</v>
      </c>
      <c r="B7937" t="s">
        <v>34</v>
      </c>
      <c r="C7937" t="s">
        <v>11</v>
      </c>
      <c r="D7937">
        <v>59688177</v>
      </c>
      <c r="E7937" t="s">
        <v>16</v>
      </c>
      <c r="F7937" t="s">
        <v>35</v>
      </c>
      <c r="G7937">
        <v>0</v>
      </c>
      <c r="I7937" s="1">
        <v>41806</v>
      </c>
      <c r="J7937" s="2">
        <v>0.68125000000000002</v>
      </c>
    </row>
    <row r="7938" spans="1:10" hidden="1" x14ac:dyDescent="0.25">
      <c r="A7938">
        <v>33823</v>
      </c>
      <c r="B7938" t="s">
        <v>34</v>
      </c>
      <c r="C7938" t="s">
        <v>11</v>
      </c>
      <c r="D7938">
        <v>59688177</v>
      </c>
      <c r="E7938" t="s">
        <v>16</v>
      </c>
      <c r="F7938" t="s">
        <v>440</v>
      </c>
      <c r="G7938">
        <v>0</v>
      </c>
      <c r="I7938" s="1">
        <v>41806</v>
      </c>
      <c r="J7938" s="2">
        <v>0.68125000000000002</v>
      </c>
    </row>
    <row r="7939" spans="1:10" hidden="1" x14ac:dyDescent="0.25">
      <c r="A7939">
        <v>33823</v>
      </c>
      <c r="B7939" t="s">
        <v>34</v>
      </c>
      <c r="C7939" t="s">
        <v>11</v>
      </c>
      <c r="D7939">
        <v>59688177</v>
      </c>
      <c r="E7939" t="s">
        <v>16</v>
      </c>
      <c r="F7939" t="s">
        <v>441</v>
      </c>
      <c r="G7939">
        <v>0</v>
      </c>
      <c r="I7939" s="1">
        <v>41806</v>
      </c>
      <c r="J7939" s="2">
        <v>0.68125000000000002</v>
      </c>
    </row>
    <row r="7940" spans="1:10" hidden="1" x14ac:dyDescent="0.25">
      <c r="A7940">
        <v>33823</v>
      </c>
      <c r="B7940" t="s">
        <v>34</v>
      </c>
      <c r="C7940" t="s">
        <v>11</v>
      </c>
      <c r="D7940">
        <v>59688177</v>
      </c>
      <c r="E7940" t="s">
        <v>5</v>
      </c>
      <c r="F7940" t="s">
        <v>442</v>
      </c>
      <c r="G7940">
        <v>0</v>
      </c>
      <c r="I7940" s="1">
        <v>41806</v>
      </c>
      <c r="J7940" s="2">
        <v>0.68125000000000002</v>
      </c>
    </row>
    <row r="7941" spans="1:10" hidden="1" x14ac:dyDescent="0.25">
      <c r="A7941">
        <v>33824</v>
      </c>
      <c r="B7941" t="s">
        <v>610</v>
      </c>
      <c r="C7941" t="s">
        <v>21</v>
      </c>
      <c r="D7941">
        <v>2</v>
      </c>
      <c r="E7941" t="s">
        <v>21</v>
      </c>
      <c r="F7941" t="s">
        <v>21</v>
      </c>
      <c r="G7941">
        <v>1</v>
      </c>
      <c r="I7941" s="1">
        <v>41806</v>
      </c>
      <c r="J7941" s="2">
        <v>0.68194444444444446</v>
      </c>
    </row>
    <row r="7942" spans="1:10" hidden="1" x14ac:dyDescent="0.25">
      <c r="A7942">
        <v>33825</v>
      </c>
      <c r="B7942" t="s">
        <v>34</v>
      </c>
      <c r="C7942" t="s">
        <v>39</v>
      </c>
      <c r="D7942">
        <v>1004603152</v>
      </c>
      <c r="E7942" t="s">
        <v>16</v>
      </c>
      <c r="F7942" t="s">
        <v>35</v>
      </c>
      <c r="G7942">
        <v>0</v>
      </c>
      <c r="I7942" s="1">
        <v>41806</v>
      </c>
      <c r="J7942" s="2">
        <v>0.68194444444444446</v>
      </c>
    </row>
    <row r="7943" spans="1:10" hidden="1" x14ac:dyDescent="0.25">
      <c r="A7943">
        <v>33825</v>
      </c>
      <c r="B7943" t="s">
        <v>34</v>
      </c>
      <c r="C7943" t="s">
        <v>39</v>
      </c>
      <c r="D7943">
        <v>1004603152</v>
      </c>
      <c r="E7943" t="s">
        <v>16</v>
      </c>
      <c r="F7943" t="s">
        <v>440</v>
      </c>
      <c r="G7943">
        <v>0</v>
      </c>
      <c r="I7943" s="1">
        <v>41806</v>
      </c>
      <c r="J7943" s="2">
        <v>0.68194444444444446</v>
      </c>
    </row>
    <row r="7944" spans="1:10" hidden="1" x14ac:dyDescent="0.25">
      <c r="A7944">
        <v>33825</v>
      </c>
      <c r="B7944" t="s">
        <v>34</v>
      </c>
      <c r="C7944" t="s">
        <v>39</v>
      </c>
      <c r="D7944">
        <v>1004603152</v>
      </c>
      <c r="E7944" t="s">
        <v>16</v>
      </c>
      <c r="F7944" t="s">
        <v>441</v>
      </c>
      <c r="G7944">
        <v>0</v>
      </c>
      <c r="I7944" s="1">
        <v>41806</v>
      </c>
      <c r="J7944" s="2">
        <v>0.68194444444444446</v>
      </c>
    </row>
    <row r="7945" spans="1:10" hidden="1" x14ac:dyDescent="0.25">
      <c r="A7945">
        <v>33825</v>
      </c>
      <c r="B7945" t="s">
        <v>34</v>
      </c>
      <c r="C7945" t="s">
        <v>39</v>
      </c>
      <c r="D7945">
        <v>1004603152</v>
      </c>
      <c r="E7945" t="s">
        <v>5</v>
      </c>
      <c r="F7945" t="s">
        <v>442</v>
      </c>
      <c r="G7945">
        <v>0</v>
      </c>
      <c r="I7945" s="1">
        <v>41806</v>
      </c>
      <c r="J7945" s="2">
        <v>0.68194444444444446</v>
      </c>
    </row>
    <row r="7946" spans="1:10" hidden="1" x14ac:dyDescent="0.25">
      <c r="A7946">
        <v>33826</v>
      </c>
      <c r="B7946" t="s">
        <v>34</v>
      </c>
      <c r="C7946" t="s">
        <v>39</v>
      </c>
      <c r="D7946">
        <v>97043017920</v>
      </c>
      <c r="E7946" t="s">
        <v>16</v>
      </c>
      <c r="F7946" t="s">
        <v>35</v>
      </c>
      <c r="G7946">
        <v>0</v>
      </c>
      <c r="I7946" s="1">
        <v>41806</v>
      </c>
      <c r="J7946" s="2">
        <v>0.68263888888888891</v>
      </c>
    </row>
    <row r="7947" spans="1:10" hidden="1" x14ac:dyDescent="0.25">
      <c r="A7947">
        <v>33826</v>
      </c>
      <c r="B7947" t="s">
        <v>34</v>
      </c>
      <c r="C7947" t="s">
        <v>39</v>
      </c>
      <c r="D7947">
        <v>97043017920</v>
      </c>
      <c r="E7947" t="s">
        <v>16</v>
      </c>
      <c r="F7947" t="s">
        <v>440</v>
      </c>
      <c r="G7947">
        <v>0</v>
      </c>
      <c r="I7947" s="1">
        <v>41806</v>
      </c>
      <c r="J7947" s="2">
        <v>0.68263888888888891</v>
      </c>
    </row>
    <row r="7948" spans="1:10" hidden="1" x14ac:dyDescent="0.25">
      <c r="A7948">
        <v>33826</v>
      </c>
      <c r="B7948" t="s">
        <v>34</v>
      </c>
      <c r="C7948" t="s">
        <v>39</v>
      </c>
      <c r="D7948">
        <v>97043017920</v>
      </c>
      <c r="E7948" t="s">
        <v>16</v>
      </c>
      <c r="F7948" t="s">
        <v>441</v>
      </c>
      <c r="G7948">
        <v>0</v>
      </c>
      <c r="I7948" s="1">
        <v>41806</v>
      </c>
      <c r="J7948" s="2">
        <v>0.68263888888888891</v>
      </c>
    </row>
    <row r="7949" spans="1:10" hidden="1" x14ac:dyDescent="0.25">
      <c r="A7949">
        <v>33826</v>
      </c>
      <c r="B7949" t="s">
        <v>34</v>
      </c>
      <c r="C7949" t="s">
        <v>39</v>
      </c>
      <c r="D7949">
        <v>97043017920</v>
      </c>
      <c r="E7949" t="s">
        <v>5</v>
      </c>
      <c r="F7949" t="s">
        <v>442</v>
      </c>
      <c r="G7949">
        <v>0</v>
      </c>
      <c r="I7949" s="1">
        <v>41806</v>
      </c>
      <c r="J7949" s="2">
        <v>0.68263888888888891</v>
      </c>
    </row>
    <row r="7950" spans="1:10" hidden="1" x14ac:dyDescent="0.25">
      <c r="A7950">
        <v>33827</v>
      </c>
      <c r="B7950" t="s">
        <v>34</v>
      </c>
      <c r="C7950" t="s">
        <v>39</v>
      </c>
      <c r="D7950">
        <v>98050471420</v>
      </c>
      <c r="E7950" t="s">
        <v>16</v>
      </c>
      <c r="F7950" t="s">
        <v>35</v>
      </c>
      <c r="G7950">
        <v>0</v>
      </c>
      <c r="I7950" s="1">
        <v>41806</v>
      </c>
      <c r="J7950" s="2">
        <v>0.68263888888888891</v>
      </c>
    </row>
    <row r="7951" spans="1:10" hidden="1" x14ac:dyDescent="0.25">
      <c r="A7951">
        <v>33827</v>
      </c>
      <c r="B7951" t="s">
        <v>34</v>
      </c>
      <c r="C7951" t="s">
        <v>39</v>
      </c>
      <c r="D7951">
        <v>98050471420</v>
      </c>
      <c r="E7951" t="s">
        <v>16</v>
      </c>
      <c r="F7951" t="s">
        <v>440</v>
      </c>
      <c r="G7951">
        <v>0</v>
      </c>
      <c r="I7951" s="1">
        <v>41806</v>
      </c>
      <c r="J7951" s="2">
        <v>0.68263888888888891</v>
      </c>
    </row>
    <row r="7952" spans="1:10" hidden="1" x14ac:dyDescent="0.25">
      <c r="A7952">
        <v>33827</v>
      </c>
      <c r="B7952" t="s">
        <v>34</v>
      </c>
      <c r="C7952" t="s">
        <v>39</v>
      </c>
      <c r="D7952">
        <v>98050471420</v>
      </c>
      <c r="E7952" t="s">
        <v>16</v>
      </c>
      <c r="F7952" t="s">
        <v>441</v>
      </c>
      <c r="G7952">
        <v>0</v>
      </c>
      <c r="I7952" s="1">
        <v>41806</v>
      </c>
      <c r="J7952" s="2">
        <v>0.68263888888888891</v>
      </c>
    </row>
    <row r="7953" spans="1:10" hidden="1" x14ac:dyDescent="0.25">
      <c r="A7953">
        <v>33827</v>
      </c>
      <c r="B7953" t="s">
        <v>34</v>
      </c>
      <c r="C7953" t="s">
        <v>39</v>
      </c>
      <c r="D7953">
        <v>98050471420</v>
      </c>
      <c r="E7953" t="s">
        <v>5</v>
      </c>
      <c r="F7953" t="s">
        <v>442</v>
      </c>
      <c r="G7953">
        <v>0</v>
      </c>
      <c r="I7953" s="1">
        <v>41806</v>
      </c>
      <c r="J7953" s="2">
        <v>0.68263888888888891</v>
      </c>
    </row>
    <row r="7954" spans="1:10" hidden="1" x14ac:dyDescent="0.25">
      <c r="A7954">
        <v>33828</v>
      </c>
      <c r="B7954" t="s">
        <v>610</v>
      </c>
      <c r="C7954" t="s">
        <v>21</v>
      </c>
      <c r="D7954">
        <v>2</v>
      </c>
      <c r="E7954" t="s">
        <v>21</v>
      </c>
      <c r="F7954" t="s">
        <v>21</v>
      </c>
      <c r="G7954">
        <v>1</v>
      </c>
      <c r="I7954" s="1">
        <v>41806</v>
      </c>
      <c r="J7954" s="2">
        <v>0.68333333333333324</v>
      </c>
    </row>
    <row r="7955" spans="1:10" hidden="1" x14ac:dyDescent="0.25">
      <c r="A7955">
        <v>33829</v>
      </c>
      <c r="B7955" t="s">
        <v>34</v>
      </c>
      <c r="C7955" t="s">
        <v>11</v>
      </c>
      <c r="D7955">
        <v>59670313</v>
      </c>
      <c r="E7955" t="s">
        <v>16</v>
      </c>
      <c r="F7955" t="s">
        <v>35</v>
      </c>
      <c r="G7955">
        <v>0</v>
      </c>
      <c r="I7955" s="1">
        <v>41806</v>
      </c>
      <c r="J7955" s="2">
        <v>0.68333333333333324</v>
      </c>
    </row>
    <row r="7956" spans="1:10" hidden="1" x14ac:dyDescent="0.25">
      <c r="A7956">
        <v>33829</v>
      </c>
      <c r="B7956" t="s">
        <v>34</v>
      </c>
      <c r="C7956" t="s">
        <v>11</v>
      </c>
      <c r="D7956">
        <v>59670313</v>
      </c>
      <c r="E7956" t="s">
        <v>16</v>
      </c>
      <c r="F7956" t="s">
        <v>440</v>
      </c>
      <c r="G7956">
        <v>0</v>
      </c>
      <c r="I7956" s="1">
        <v>41806</v>
      </c>
      <c r="J7956" s="2">
        <v>0.68333333333333324</v>
      </c>
    </row>
    <row r="7957" spans="1:10" hidden="1" x14ac:dyDescent="0.25">
      <c r="A7957">
        <v>33829</v>
      </c>
      <c r="B7957" t="s">
        <v>34</v>
      </c>
      <c r="C7957" t="s">
        <v>11</v>
      </c>
      <c r="D7957">
        <v>59670313</v>
      </c>
      <c r="E7957" t="s">
        <v>16</v>
      </c>
      <c r="F7957" t="s">
        <v>441</v>
      </c>
      <c r="G7957">
        <v>0</v>
      </c>
      <c r="I7957" s="1">
        <v>41806</v>
      </c>
      <c r="J7957" s="2">
        <v>0.68333333333333324</v>
      </c>
    </row>
    <row r="7958" spans="1:10" hidden="1" x14ac:dyDescent="0.25">
      <c r="A7958">
        <v>33829</v>
      </c>
      <c r="B7958" t="s">
        <v>34</v>
      </c>
      <c r="C7958" t="s">
        <v>11</v>
      </c>
      <c r="D7958">
        <v>59670313</v>
      </c>
      <c r="E7958" t="s">
        <v>5</v>
      </c>
      <c r="F7958" t="s">
        <v>442</v>
      </c>
      <c r="G7958">
        <v>0</v>
      </c>
      <c r="I7958" s="1">
        <v>41806</v>
      </c>
      <c r="J7958" s="2">
        <v>0.68333333333333324</v>
      </c>
    </row>
    <row r="7959" spans="1:10" hidden="1" x14ac:dyDescent="0.25">
      <c r="A7959">
        <v>33830</v>
      </c>
      <c r="B7959" t="s">
        <v>610</v>
      </c>
      <c r="C7959" t="s">
        <v>28</v>
      </c>
      <c r="D7959">
        <v>1</v>
      </c>
      <c r="E7959" t="s">
        <v>28</v>
      </c>
      <c r="F7959" t="s">
        <v>30</v>
      </c>
      <c r="G7959">
        <v>1</v>
      </c>
      <c r="I7959" s="1">
        <v>41806</v>
      </c>
      <c r="J7959" s="2">
        <v>0.68402777777777779</v>
      </c>
    </row>
    <row r="7960" spans="1:10" hidden="1" x14ac:dyDescent="0.25">
      <c r="A7960">
        <v>33831</v>
      </c>
      <c r="B7960" t="s">
        <v>34</v>
      </c>
      <c r="C7960" t="s">
        <v>11</v>
      </c>
      <c r="D7960">
        <v>1087125124</v>
      </c>
      <c r="E7960" t="s">
        <v>16</v>
      </c>
      <c r="F7960" t="s">
        <v>35</v>
      </c>
      <c r="G7960">
        <v>0</v>
      </c>
      <c r="I7960" s="1">
        <v>41806</v>
      </c>
      <c r="J7960" s="2">
        <v>0.68402777777777779</v>
      </c>
    </row>
    <row r="7961" spans="1:10" hidden="1" x14ac:dyDescent="0.25">
      <c r="A7961">
        <v>33831</v>
      </c>
      <c r="B7961" t="s">
        <v>34</v>
      </c>
      <c r="C7961" t="s">
        <v>11</v>
      </c>
      <c r="D7961">
        <v>1087125124</v>
      </c>
      <c r="E7961" t="s">
        <v>16</v>
      </c>
      <c r="F7961" t="s">
        <v>440</v>
      </c>
      <c r="G7961">
        <v>0</v>
      </c>
      <c r="I7961" s="1">
        <v>41806</v>
      </c>
      <c r="J7961" s="2">
        <v>0.68402777777777779</v>
      </c>
    </row>
    <row r="7962" spans="1:10" hidden="1" x14ac:dyDescent="0.25">
      <c r="A7962">
        <v>33831</v>
      </c>
      <c r="B7962" t="s">
        <v>34</v>
      </c>
      <c r="C7962" t="s">
        <v>11</v>
      </c>
      <c r="D7962">
        <v>1087125124</v>
      </c>
      <c r="E7962" t="s">
        <v>16</v>
      </c>
      <c r="F7962" t="s">
        <v>441</v>
      </c>
      <c r="G7962">
        <v>0</v>
      </c>
      <c r="I7962" s="1">
        <v>41806</v>
      </c>
      <c r="J7962" s="2">
        <v>0.68402777777777779</v>
      </c>
    </row>
    <row r="7963" spans="1:10" hidden="1" x14ac:dyDescent="0.25">
      <c r="A7963">
        <v>33831</v>
      </c>
      <c r="B7963" t="s">
        <v>34</v>
      </c>
      <c r="C7963" t="s">
        <v>11</v>
      </c>
      <c r="D7963">
        <v>1087125124</v>
      </c>
      <c r="E7963" t="s">
        <v>5</v>
      </c>
      <c r="F7963" t="s">
        <v>442</v>
      </c>
      <c r="G7963">
        <v>0</v>
      </c>
      <c r="I7963" s="1">
        <v>41806</v>
      </c>
      <c r="J7963" s="2">
        <v>0.68402777777777779</v>
      </c>
    </row>
    <row r="7964" spans="1:10" hidden="1" x14ac:dyDescent="0.25">
      <c r="A7964">
        <v>33832</v>
      </c>
      <c r="B7964" t="s">
        <v>34</v>
      </c>
      <c r="C7964" t="s">
        <v>11</v>
      </c>
      <c r="D7964">
        <v>36790130</v>
      </c>
      <c r="E7964" t="s">
        <v>16</v>
      </c>
      <c r="F7964" t="s">
        <v>35</v>
      </c>
      <c r="G7964">
        <v>0</v>
      </c>
      <c r="I7964" s="1">
        <v>41806</v>
      </c>
      <c r="J7964" s="2">
        <v>0.68472222222222223</v>
      </c>
    </row>
    <row r="7965" spans="1:10" hidden="1" x14ac:dyDescent="0.25">
      <c r="A7965">
        <v>33832</v>
      </c>
      <c r="B7965" t="s">
        <v>34</v>
      </c>
      <c r="C7965" t="s">
        <v>11</v>
      </c>
      <c r="D7965">
        <v>36790130</v>
      </c>
      <c r="E7965" t="s">
        <v>16</v>
      </c>
      <c r="F7965" t="s">
        <v>440</v>
      </c>
      <c r="G7965">
        <v>0</v>
      </c>
      <c r="I7965" s="1">
        <v>41806</v>
      </c>
      <c r="J7965" s="2">
        <v>0.68472222222222223</v>
      </c>
    </row>
    <row r="7966" spans="1:10" hidden="1" x14ac:dyDescent="0.25">
      <c r="A7966">
        <v>33832</v>
      </c>
      <c r="B7966" t="s">
        <v>34</v>
      </c>
      <c r="C7966" t="s">
        <v>11</v>
      </c>
      <c r="D7966">
        <v>36790130</v>
      </c>
      <c r="E7966" t="s">
        <v>16</v>
      </c>
      <c r="F7966" t="s">
        <v>441</v>
      </c>
      <c r="G7966">
        <v>0</v>
      </c>
      <c r="I7966" s="1">
        <v>41806</v>
      </c>
      <c r="J7966" s="2">
        <v>0.68472222222222223</v>
      </c>
    </row>
    <row r="7967" spans="1:10" hidden="1" x14ac:dyDescent="0.25">
      <c r="A7967">
        <v>33832</v>
      </c>
      <c r="B7967" t="s">
        <v>34</v>
      </c>
      <c r="C7967" t="s">
        <v>11</v>
      </c>
      <c r="D7967">
        <v>36790130</v>
      </c>
      <c r="E7967" t="s">
        <v>5</v>
      </c>
      <c r="F7967" t="s">
        <v>442</v>
      </c>
      <c r="G7967">
        <v>0</v>
      </c>
      <c r="I7967" s="1">
        <v>41806</v>
      </c>
      <c r="J7967" s="2">
        <v>0.68472222222222223</v>
      </c>
    </row>
    <row r="7968" spans="1:10" hidden="1" x14ac:dyDescent="0.25">
      <c r="A7968">
        <v>33833</v>
      </c>
      <c r="B7968" t="s">
        <v>610</v>
      </c>
      <c r="C7968" t="s">
        <v>28</v>
      </c>
      <c r="D7968">
        <v>1</v>
      </c>
      <c r="E7968" t="s">
        <v>28</v>
      </c>
      <c r="F7968" t="s">
        <v>30</v>
      </c>
      <c r="G7968">
        <v>1</v>
      </c>
      <c r="I7968" s="1">
        <v>41806</v>
      </c>
      <c r="J7968" s="2">
        <v>0.68472222222222223</v>
      </c>
    </row>
    <row r="7969" spans="1:10" hidden="1" x14ac:dyDescent="0.25">
      <c r="A7969">
        <v>33834</v>
      </c>
      <c r="B7969" t="s">
        <v>610</v>
      </c>
      <c r="C7969" t="s">
        <v>28</v>
      </c>
      <c r="D7969">
        <v>1</v>
      </c>
      <c r="E7969" t="s">
        <v>28</v>
      </c>
      <c r="F7969" t="s">
        <v>30</v>
      </c>
      <c r="G7969">
        <v>1</v>
      </c>
      <c r="I7969" s="1">
        <v>41806</v>
      </c>
      <c r="J7969" s="2">
        <v>0.68680555555555556</v>
      </c>
    </row>
    <row r="7970" spans="1:10" hidden="1" x14ac:dyDescent="0.25">
      <c r="A7970">
        <v>33835</v>
      </c>
      <c r="B7970" t="s">
        <v>34</v>
      </c>
      <c r="C7970" t="s">
        <v>11</v>
      </c>
      <c r="D7970">
        <v>1087779401</v>
      </c>
      <c r="E7970" t="s">
        <v>16</v>
      </c>
      <c r="F7970" t="s">
        <v>35</v>
      </c>
      <c r="G7970">
        <v>0</v>
      </c>
      <c r="I7970" s="1">
        <v>41806</v>
      </c>
      <c r="J7970" s="2">
        <v>0.6875</v>
      </c>
    </row>
    <row r="7971" spans="1:10" hidden="1" x14ac:dyDescent="0.25">
      <c r="A7971">
        <v>33835</v>
      </c>
      <c r="B7971" t="s">
        <v>34</v>
      </c>
      <c r="C7971" t="s">
        <v>11</v>
      </c>
      <c r="D7971">
        <v>1087779401</v>
      </c>
      <c r="E7971" t="s">
        <v>16</v>
      </c>
      <c r="F7971" t="s">
        <v>440</v>
      </c>
      <c r="G7971">
        <v>0</v>
      </c>
      <c r="I7971" s="1">
        <v>41806</v>
      </c>
      <c r="J7971" s="2">
        <v>0.6875</v>
      </c>
    </row>
    <row r="7972" spans="1:10" hidden="1" x14ac:dyDescent="0.25">
      <c r="A7972">
        <v>33835</v>
      </c>
      <c r="B7972" t="s">
        <v>34</v>
      </c>
      <c r="C7972" t="s">
        <v>11</v>
      </c>
      <c r="D7972">
        <v>1087779401</v>
      </c>
      <c r="E7972" t="s">
        <v>16</v>
      </c>
      <c r="F7972" t="s">
        <v>441</v>
      </c>
      <c r="G7972">
        <v>0</v>
      </c>
      <c r="I7972" s="1">
        <v>41806</v>
      </c>
      <c r="J7972" s="2">
        <v>0.6875</v>
      </c>
    </row>
    <row r="7973" spans="1:10" hidden="1" x14ac:dyDescent="0.25">
      <c r="A7973">
        <v>33835</v>
      </c>
      <c r="B7973" t="s">
        <v>34</v>
      </c>
      <c r="C7973" t="s">
        <v>11</v>
      </c>
      <c r="D7973">
        <v>1087779401</v>
      </c>
      <c r="E7973" t="s">
        <v>5</v>
      </c>
      <c r="F7973" t="s">
        <v>442</v>
      </c>
      <c r="G7973">
        <v>0</v>
      </c>
      <c r="I7973" s="1">
        <v>41806</v>
      </c>
      <c r="J7973" s="2">
        <v>0.6875</v>
      </c>
    </row>
    <row r="7974" spans="1:10" hidden="1" x14ac:dyDescent="0.25">
      <c r="A7974">
        <v>33836</v>
      </c>
      <c r="B7974" t="s">
        <v>610</v>
      </c>
      <c r="C7974" t="s">
        <v>28</v>
      </c>
      <c r="D7974">
        <v>1</v>
      </c>
      <c r="E7974" t="s">
        <v>28</v>
      </c>
      <c r="F7974" t="s">
        <v>30</v>
      </c>
      <c r="G7974">
        <v>1</v>
      </c>
      <c r="I7974" s="1">
        <v>41806</v>
      </c>
      <c r="J7974" s="2">
        <v>0.68819444444444444</v>
      </c>
    </row>
    <row r="7975" spans="1:10" hidden="1" x14ac:dyDescent="0.25">
      <c r="A7975">
        <v>33837</v>
      </c>
      <c r="B7975" t="s">
        <v>610</v>
      </c>
      <c r="C7975" t="s">
        <v>21</v>
      </c>
      <c r="D7975">
        <v>2</v>
      </c>
      <c r="E7975" t="s">
        <v>21</v>
      </c>
      <c r="F7975" t="s">
        <v>21</v>
      </c>
      <c r="G7975">
        <v>4</v>
      </c>
      <c r="I7975" s="1">
        <v>41806</v>
      </c>
      <c r="J7975" s="2">
        <v>0.68819444444444444</v>
      </c>
    </row>
    <row r="7976" spans="1:10" hidden="1" x14ac:dyDescent="0.25">
      <c r="A7976">
        <v>33838</v>
      </c>
      <c r="B7976" t="s">
        <v>610</v>
      </c>
      <c r="C7976" t="s">
        <v>28</v>
      </c>
      <c r="D7976">
        <v>1</v>
      </c>
      <c r="E7976" t="s">
        <v>28</v>
      </c>
      <c r="F7976" t="s">
        <v>30</v>
      </c>
      <c r="G7976">
        <v>1</v>
      </c>
      <c r="I7976" s="1">
        <v>41806</v>
      </c>
      <c r="J7976" s="2">
        <v>0.68888888888888899</v>
      </c>
    </row>
    <row r="7977" spans="1:10" hidden="1" x14ac:dyDescent="0.25">
      <c r="A7977">
        <v>33839</v>
      </c>
      <c r="B7977" t="s">
        <v>610</v>
      </c>
      <c r="C7977" t="s">
        <v>21</v>
      </c>
      <c r="D7977">
        <v>2</v>
      </c>
      <c r="E7977" t="s">
        <v>21</v>
      </c>
      <c r="F7977" t="s">
        <v>21</v>
      </c>
      <c r="G7977">
        <v>1</v>
      </c>
      <c r="I7977" s="1">
        <v>41806</v>
      </c>
      <c r="J7977" s="2">
        <v>0.68958333333333333</v>
      </c>
    </row>
    <row r="7978" spans="1:10" hidden="1" x14ac:dyDescent="0.25">
      <c r="A7978">
        <v>33840</v>
      </c>
      <c r="B7978" t="s">
        <v>610</v>
      </c>
      <c r="C7978" t="s">
        <v>21</v>
      </c>
      <c r="D7978">
        <v>2</v>
      </c>
      <c r="E7978" t="s">
        <v>21</v>
      </c>
      <c r="F7978" t="s">
        <v>21</v>
      </c>
      <c r="G7978">
        <v>3</v>
      </c>
      <c r="I7978" s="1">
        <v>41806</v>
      </c>
      <c r="J7978" s="2">
        <v>0.69027777777777777</v>
      </c>
    </row>
    <row r="7979" spans="1:10" hidden="1" x14ac:dyDescent="0.25">
      <c r="A7979">
        <v>33841</v>
      </c>
      <c r="B7979" t="s">
        <v>34</v>
      </c>
      <c r="C7979" t="s">
        <v>39</v>
      </c>
      <c r="D7979">
        <v>999</v>
      </c>
      <c r="E7979" t="s">
        <v>16</v>
      </c>
      <c r="F7979" t="s">
        <v>35</v>
      </c>
      <c r="G7979">
        <v>0</v>
      </c>
      <c r="I7979" s="1">
        <v>41806</v>
      </c>
      <c r="J7979" s="2">
        <v>0.69097222222222221</v>
      </c>
    </row>
    <row r="7980" spans="1:10" hidden="1" x14ac:dyDescent="0.25">
      <c r="A7980">
        <v>33841</v>
      </c>
      <c r="B7980" t="s">
        <v>34</v>
      </c>
      <c r="C7980" t="s">
        <v>39</v>
      </c>
      <c r="D7980">
        <v>999</v>
      </c>
      <c r="E7980" t="s">
        <v>16</v>
      </c>
      <c r="F7980" t="s">
        <v>440</v>
      </c>
      <c r="G7980">
        <v>0</v>
      </c>
      <c r="I7980" s="1">
        <v>41806</v>
      </c>
      <c r="J7980" s="2">
        <v>0.69097222222222221</v>
      </c>
    </row>
    <row r="7981" spans="1:10" hidden="1" x14ac:dyDescent="0.25">
      <c r="A7981">
        <v>33841</v>
      </c>
      <c r="B7981" t="s">
        <v>34</v>
      </c>
      <c r="C7981" t="s">
        <v>39</v>
      </c>
      <c r="D7981">
        <v>999</v>
      </c>
      <c r="E7981" t="s">
        <v>16</v>
      </c>
      <c r="F7981" t="s">
        <v>441</v>
      </c>
      <c r="G7981">
        <v>0</v>
      </c>
      <c r="I7981" s="1">
        <v>41806</v>
      </c>
      <c r="J7981" s="2">
        <v>0.69097222222222221</v>
      </c>
    </row>
    <row r="7982" spans="1:10" hidden="1" x14ac:dyDescent="0.25">
      <c r="A7982">
        <v>33841</v>
      </c>
      <c r="B7982" t="s">
        <v>34</v>
      </c>
      <c r="C7982" t="s">
        <v>39</v>
      </c>
      <c r="D7982">
        <v>999</v>
      </c>
      <c r="E7982" t="s">
        <v>5</v>
      </c>
      <c r="F7982" t="s">
        <v>442</v>
      </c>
      <c r="G7982">
        <v>0</v>
      </c>
      <c r="I7982" s="1">
        <v>41806</v>
      </c>
      <c r="J7982" s="2">
        <v>0.69097222222222221</v>
      </c>
    </row>
    <row r="7983" spans="1:10" hidden="1" x14ac:dyDescent="0.25">
      <c r="A7983">
        <v>33842</v>
      </c>
      <c r="B7983" t="s">
        <v>610</v>
      </c>
      <c r="C7983" t="s">
        <v>21</v>
      </c>
      <c r="D7983">
        <v>2</v>
      </c>
      <c r="E7983" t="s">
        <v>21</v>
      </c>
      <c r="F7983" t="s">
        <v>21</v>
      </c>
      <c r="G7983">
        <v>1</v>
      </c>
      <c r="H7983" t="s">
        <v>611</v>
      </c>
      <c r="I7983" s="1">
        <v>41806</v>
      </c>
      <c r="J7983" s="2">
        <v>0.69374999999999998</v>
      </c>
    </row>
    <row r="7984" spans="1:10" hidden="1" x14ac:dyDescent="0.25">
      <c r="A7984">
        <v>33843</v>
      </c>
      <c r="B7984" t="s">
        <v>34</v>
      </c>
      <c r="C7984" t="s">
        <v>11</v>
      </c>
      <c r="D7984">
        <v>1087798765</v>
      </c>
      <c r="E7984" t="s">
        <v>16</v>
      </c>
      <c r="F7984" t="s">
        <v>35</v>
      </c>
      <c r="G7984">
        <v>0</v>
      </c>
      <c r="I7984" s="1">
        <v>41806</v>
      </c>
      <c r="J7984" s="2">
        <v>0.6972222222222223</v>
      </c>
    </row>
    <row r="7985" spans="1:10" hidden="1" x14ac:dyDescent="0.25">
      <c r="A7985">
        <v>33843</v>
      </c>
      <c r="B7985" t="s">
        <v>34</v>
      </c>
      <c r="C7985" t="s">
        <v>11</v>
      </c>
      <c r="D7985">
        <v>1087798765</v>
      </c>
      <c r="E7985" t="s">
        <v>16</v>
      </c>
      <c r="F7985" t="s">
        <v>440</v>
      </c>
      <c r="G7985">
        <v>0</v>
      </c>
      <c r="I7985" s="1">
        <v>41806</v>
      </c>
      <c r="J7985" s="2">
        <v>0.6972222222222223</v>
      </c>
    </row>
    <row r="7986" spans="1:10" hidden="1" x14ac:dyDescent="0.25">
      <c r="A7986">
        <v>33843</v>
      </c>
      <c r="B7986" t="s">
        <v>34</v>
      </c>
      <c r="C7986" t="s">
        <v>11</v>
      </c>
      <c r="D7986">
        <v>1087798765</v>
      </c>
      <c r="E7986" t="s">
        <v>16</v>
      </c>
      <c r="F7986" t="s">
        <v>441</v>
      </c>
      <c r="G7986">
        <v>0</v>
      </c>
      <c r="I7986" s="1">
        <v>41806</v>
      </c>
      <c r="J7986" s="2">
        <v>0.6972222222222223</v>
      </c>
    </row>
    <row r="7987" spans="1:10" hidden="1" x14ac:dyDescent="0.25">
      <c r="A7987">
        <v>33843</v>
      </c>
      <c r="B7987" t="s">
        <v>34</v>
      </c>
      <c r="C7987" t="s">
        <v>11</v>
      </c>
      <c r="D7987">
        <v>1087798765</v>
      </c>
      <c r="E7987" t="s">
        <v>5</v>
      </c>
      <c r="F7987" t="s">
        <v>442</v>
      </c>
      <c r="G7987">
        <v>0</v>
      </c>
      <c r="I7987" s="1">
        <v>41806</v>
      </c>
      <c r="J7987" s="2">
        <v>0.6972222222222223</v>
      </c>
    </row>
    <row r="7988" spans="1:10" hidden="1" x14ac:dyDescent="0.25">
      <c r="A7988">
        <v>33844</v>
      </c>
      <c r="B7988" t="s">
        <v>34</v>
      </c>
      <c r="C7988" t="s">
        <v>11</v>
      </c>
      <c r="D7988">
        <v>1087186251</v>
      </c>
      <c r="E7988" t="s">
        <v>16</v>
      </c>
      <c r="F7988" t="s">
        <v>35</v>
      </c>
      <c r="G7988">
        <v>0</v>
      </c>
      <c r="I7988" s="1">
        <v>41806</v>
      </c>
      <c r="J7988" s="2">
        <v>0.69791666666666663</v>
      </c>
    </row>
    <row r="7989" spans="1:10" hidden="1" x14ac:dyDescent="0.25">
      <c r="A7989">
        <v>33844</v>
      </c>
      <c r="B7989" t="s">
        <v>34</v>
      </c>
      <c r="C7989" t="s">
        <v>11</v>
      </c>
      <c r="D7989">
        <v>1087186251</v>
      </c>
      <c r="E7989" t="s">
        <v>16</v>
      </c>
      <c r="F7989" t="s">
        <v>440</v>
      </c>
      <c r="G7989">
        <v>0</v>
      </c>
      <c r="I7989" s="1">
        <v>41806</v>
      </c>
      <c r="J7989" s="2">
        <v>0.69791666666666663</v>
      </c>
    </row>
    <row r="7990" spans="1:10" hidden="1" x14ac:dyDescent="0.25">
      <c r="A7990">
        <v>33844</v>
      </c>
      <c r="B7990" t="s">
        <v>34</v>
      </c>
      <c r="C7990" t="s">
        <v>11</v>
      </c>
      <c r="D7990">
        <v>1087186251</v>
      </c>
      <c r="E7990" t="s">
        <v>16</v>
      </c>
      <c r="F7990" t="s">
        <v>441</v>
      </c>
      <c r="G7990">
        <v>0</v>
      </c>
      <c r="I7990" s="1">
        <v>41806</v>
      </c>
      <c r="J7990" s="2">
        <v>0.69791666666666663</v>
      </c>
    </row>
    <row r="7991" spans="1:10" hidden="1" x14ac:dyDescent="0.25">
      <c r="A7991">
        <v>33844</v>
      </c>
      <c r="B7991" t="s">
        <v>34</v>
      </c>
      <c r="C7991" t="s">
        <v>11</v>
      </c>
      <c r="D7991">
        <v>1087186251</v>
      </c>
      <c r="E7991" t="s">
        <v>5</v>
      </c>
      <c r="F7991" t="s">
        <v>442</v>
      </c>
      <c r="G7991">
        <v>0</v>
      </c>
      <c r="I7991" s="1">
        <v>41806</v>
      </c>
      <c r="J7991" s="2">
        <v>0.69791666666666663</v>
      </c>
    </row>
    <row r="7992" spans="1:10" hidden="1" x14ac:dyDescent="0.25">
      <c r="A7992">
        <v>33845</v>
      </c>
      <c r="B7992" t="s">
        <v>34</v>
      </c>
      <c r="C7992" t="s">
        <v>11</v>
      </c>
      <c r="D7992">
        <v>59669450</v>
      </c>
      <c r="E7992" t="s">
        <v>16</v>
      </c>
      <c r="F7992" t="s">
        <v>35</v>
      </c>
      <c r="G7992">
        <v>0</v>
      </c>
      <c r="I7992" s="1">
        <v>41806</v>
      </c>
      <c r="J7992" s="2">
        <v>0.69861111111111107</v>
      </c>
    </row>
    <row r="7993" spans="1:10" hidden="1" x14ac:dyDescent="0.25">
      <c r="A7993">
        <v>33845</v>
      </c>
      <c r="B7993" t="s">
        <v>34</v>
      </c>
      <c r="C7993" t="s">
        <v>11</v>
      </c>
      <c r="D7993">
        <v>59669450</v>
      </c>
      <c r="E7993" t="s">
        <v>16</v>
      </c>
      <c r="F7993" t="s">
        <v>440</v>
      </c>
      <c r="G7993">
        <v>0</v>
      </c>
      <c r="I7993" s="1">
        <v>41806</v>
      </c>
      <c r="J7993" s="2">
        <v>0.69861111111111107</v>
      </c>
    </row>
    <row r="7994" spans="1:10" hidden="1" x14ac:dyDescent="0.25">
      <c r="A7994">
        <v>33845</v>
      </c>
      <c r="B7994" t="s">
        <v>34</v>
      </c>
      <c r="C7994" t="s">
        <v>11</v>
      </c>
      <c r="D7994">
        <v>59669450</v>
      </c>
      <c r="E7994" t="s">
        <v>16</v>
      </c>
      <c r="F7994" t="s">
        <v>441</v>
      </c>
      <c r="G7994">
        <v>0</v>
      </c>
      <c r="I7994" s="1">
        <v>41806</v>
      </c>
      <c r="J7994" s="2">
        <v>0.69861111111111107</v>
      </c>
    </row>
    <row r="7995" spans="1:10" hidden="1" x14ac:dyDescent="0.25">
      <c r="A7995">
        <v>33845</v>
      </c>
      <c r="B7995" t="s">
        <v>34</v>
      </c>
      <c r="C7995" t="s">
        <v>11</v>
      </c>
      <c r="D7995">
        <v>59669450</v>
      </c>
      <c r="E7995" t="s">
        <v>5</v>
      </c>
      <c r="F7995" t="s">
        <v>442</v>
      </c>
      <c r="G7995">
        <v>0</v>
      </c>
      <c r="I7995" s="1">
        <v>41806</v>
      </c>
      <c r="J7995" s="2">
        <v>0.69861111111111107</v>
      </c>
    </row>
    <row r="7996" spans="1:10" hidden="1" x14ac:dyDescent="0.25">
      <c r="A7996">
        <v>33846</v>
      </c>
      <c r="B7996" t="s">
        <v>34</v>
      </c>
      <c r="C7996" t="s">
        <v>11</v>
      </c>
      <c r="D7996">
        <v>22929292</v>
      </c>
      <c r="E7996" t="s">
        <v>16</v>
      </c>
      <c r="F7996" t="s">
        <v>35</v>
      </c>
      <c r="G7996">
        <v>0</v>
      </c>
      <c r="I7996" s="1">
        <v>41806</v>
      </c>
      <c r="J7996" s="2">
        <v>0.7006944444444444</v>
      </c>
    </row>
    <row r="7997" spans="1:10" hidden="1" x14ac:dyDescent="0.25">
      <c r="A7997">
        <v>33846</v>
      </c>
      <c r="B7997" t="s">
        <v>34</v>
      </c>
      <c r="C7997" t="s">
        <v>11</v>
      </c>
      <c r="D7997">
        <v>22929292</v>
      </c>
      <c r="E7997" t="s">
        <v>16</v>
      </c>
      <c r="F7997" t="s">
        <v>440</v>
      </c>
      <c r="G7997">
        <v>0</v>
      </c>
      <c r="I7997" s="1">
        <v>41806</v>
      </c>
      <c r="J7997" s="2">
        <v>0.7006944444444444</v>
      </c>
    </row>
    <row r="7998" spans="1:10" hidden="1" x14ac:dyDescent="0.25">
      <c r="A7998">
        <v>33846</v>
      </c>
      <c r="B7998" t="s">
        <v>34</v>
      </c>
      <c r="C7998" t="s">
        <v>11</v>
      </c>
      <c r="D7998">
        <v>22929292</v>
      </c>
      <c r="E7998" t="s">
        <v>16</v>
      </c>
      <c r="F7998" t="s">
        <v>441</v>
      </c>
      <c r="G7998">
        <v>0</v>
      </c>
      <c r="I7998" s="1">
        <v>41806</v>
      </c>
      <c r="J7998" s="2">
        <v>0.7006944444444444</v>
      </c>
    </row>
    <row r="7999" spans="1:10" hidden="1" x14ac:dyDescent="0.25">
      <c r="A7999">
        <v>33846</v>
      </c>
      <c r="B7999" t="s">
        <v>34</v>
      </c>
      <c r="C7999" t="s">
        <v>11</v>
      </c>
      <c r="D7999">
        <v>22929292</v>
      </c>
      <c r="E7999" t="s">
        <v>5</v>
      </c>
      <c r="F7999" t="s">
        <v>442</v>
      </c>
      <c r="G7999">
        <v>0</v>
      </c>
      <c r="I7999" s="1">
        <v>41806</v>
      </c>
      <c r="J7999" s="2">
        <v>0.7006944444444444</v>
      </c>
    </row>
    <row r="8000" spans="1:10" hidden="1" x14ac:dyDescent="0.25">
      <c r="A8000">
        <v>33847</v>
      </c>
      <c r="B8000" t="s">
        <v>34</v>
      </c>
      <c r="C8000" t="s">
        <v>11</v>
      </c>
      <c r="D8000">
        <v>36955057</v>
      </c>
      <c r="E8000" t="s">
        <v>16</v>
      </c>
      <c r="F8000" t="s">
        <v>35</v>
      </c>
      <c r="G8000">
        <v>0</v>
      </c>
      <c r="I8000" s="1">
        <v>41806</v>
      </c>
      <c r="J8000" s="2">
        <v>0.70138888888888884</v>
      </c>
    </row>
    <row r="8001" spans="1:10" hidden="1" x14ac:dyDescent="0.25">
      <c r="A8001">
        <v>33847</v>
      </c>
      <c r="B8001" t="s">
        <v>34</v>
      </c>
      <c r="C8001" t="s">
        <v>11</v>
      </c>
      <c r="D8001">
        <v>36955057</v>
      </c>
      <c r="E8001" t="s">
        <v>16</v>
      </c>
      <c r="F8001" t="s">
        <v>440</v>
      </c>
      <c r="G8001">
        <v>0</v>
      </c>
      <c r="I8001" s="1">
        <v>41806</v>
      </c>
      <c r="J8001" s="2">
        <v>0.70138888888888884</v>
      </c>
    </row>
    <row r="8002" spans="1:10" hidden="1" x14ac:dyDescent="0.25">
      <c r="A8002">
        <v>33847</v>
      </c>
      <c r="B8002" t="s">
        <v>34</v>
      </c>
      <c r="C8002" t="s">
        <v>11</v>
      </c>
      <c r="D8002">
        <v>36955057</v>
      </c>
      <c r="E8002" t="s">
        <v>16</v>
      </c>
      <c r="F8002" t="s">
        <v>441</v>
      </c>
      <c r="G8002">
        <v>0</v>
      </c>
      <c r="I8002" s="1">
        <v>41806</v>
      </c>
      <c r="J8002" s="2">
        <v>0.70138888888888884</v>
      </c>
    </row>
    <row r="8003" spans="1:10" hidden="1" x14ac:dyDescent="0.25">
      <c r="A8003">
        <v>33847</v>
      </c>
      <c r="B8003" t="s">
        <v>34</v>
      </c>
      <c r="C8003" t="s">
        <v>11</v>
      </c>
      <c r="D8003">
        <v>36955057</v>
      </c>
      <c r="E8003" t="s">
        <v>5</v>
      </c>
      <c r="F8003" t="s">
        <v>442</v>
      </c>
      <c r="G8003">
        <v>0</v>
      </c>
      <c r="I8003" s="1">
        <v>41806</v>
      </c>
      <c r="J8003" s="2">
        <v>0.70138888888888884</v>
      </c>
    </row>
    <row r="8004" spans="1:10" hidden="1" x14ac:dyDescent="0.25">
      <c r="A8004">
        <v>33848</v>
      </c>
      <c r="B8004" t="s">
        <v>34</v>
      </c>
      <c r="C8004" t="s">
        <v>11</v>
      </c>
      <c r="D8004">
        <v>59671407</v>
      </c>
      <c r="E8004" t="s">
        <v>16</v>
      </c>
      <c r="F8004" t="s">
        <v>35</v>
      </c>
      <c r="G8004">
        <v>0</v>
      </c>
      <c r="I8004" s="1">
        <v>41806</v>
      </c>
      <c r="J8004" s="2">
        <v>0.70138888888888884</v>
      </c>
    </row>
    <row r="8005" spans="1:10" hidden="1" x14ac:dyDescent="0.25">
      <c r="A8005">
        <v>33848</v>
      </c>
      <c r="B8005" t="s">
        <v>34</v>
      </c>
      <c r="C8005" t="s">
        <v>11</v>
      </c>
      <c r="D8005">
        <v>59671407</v>
      </c>
      <c r="E8005" t="s">
        <v>16</v>
      </c>
      <c r="F8005" t="s">
        <v>440</v>
      </c>
      <c r="G8005">
        <v>0</v>
      </c>
      <c r="I8005" s="1">
        <v>41806</v>
      </c>
      <c r="J8005" s="2">
        <v>0.70138888888888884</v>
      </c>
    </row>
    <row r="8006" spans="1:10" hidden="1" x14ac:dyDescent="0.25">
      <c r="A8006">
        <v>33848</v>
      </c>
      <c r="B8006" t="s">
        <v>34</v>
      </c>
      <c r="C8006" t="s">
        <v>11</v>
      </c>
      <c r="D8006">
        <v>59671407</v>
      </c>
      <c r="E8006" t="s">
        <v>16</v>
      </c>
      <c r="F8006" t="s">
        <v>441</v>
      </c>
      <c r="G8006">
        <v>0</v>
      </c>
      <c r="I8006" s="1">
        <v>41806</v>
      </c>
      <c r="J8006" s="2">
        <v>0.70138888888888884</v>
      </c>
    </row>
    <row r="8007" spans="1:10" hidden="1" x14ac:dyDescent="0.25">
      <c r="A8007">
        <v>33848</v>
      </c>
      <c r="B8007" t="s">
        <v>34</v>
      </c>
      <c r="C8007" t="s">
        <v>11</v>
      </c>
      <c r="D8007">
        <v>59671407</v>
      </c>
      <c r="E8007" t="s">
        <v>5</v>
      </c>
      <c r="F8007" t="s">
        <v>442</v>
      </c>
      <c r="G8007">
        <v>0</v>
      </c>
      <c r="I8007" s="1">
        <v>41806</v>
      </c>
      <c r="J8007" s="2">
        <v>0.70138888888888884</v>
      </c>
    </row>
    <row r="8008" spans="1:10" hidden="1" x14ac:dyDescent="0.25">
      <c r="A8008">
        <v>33849</v>
      </c>
      <c r="B8008" t="s">
        <v>34</v>
      </c>
      <c r="C8008" t="s">
        <v>11</v>
      </c>
      <c r="D8008">
        <v>12905519</v>
      </c>
      <c r="E8008" t="s">
        <v>16</v>
      </c>
      <c r="F8008" t="s">
        <v>35</v>
      </c>
      <c r="G8008">
        <v>0</v>
      </c>
      <c r="I8008" s="1">
        <v>41806</v>
      </c>
      <c r="J8008" s="2">
        <v>0.70208333333333339</v>
      </c>
    </row>
    <row r="8009" spans="1:10" hidden="1" x14ac:dyDescent="0.25">
      <c r="A8009">
        <v>33849</v>
      </c>
      <c r="B8009" t="s">
        <v>34</v>
      </c>
      <c r="C8009" t="s">
        <v>11</v>
      </c>
      <c r="D8009">
        <v>12905519</v>
      </c>
      <c r="E8009" t="s">
        <v>16</v>
      </c>
      <c r="F8009" t="s">
        <v>440</v>
      </c>
      <c r="G8009">
        <v>0</v>
      </c>
      <c r="I8009" s="1">
        <v>41806</v>
      </c>
      <c r="J8009" s="2">
        <v>0.70208333333333339</v>
      </c>
    </row>
    <row r="8010" spans="1:10" hidden="1" x14ac:dyDescent="0.25">
      <c r="A8010">
        <v>33849</v>
      </c>
      <c r="B8010" t="s">
        <v>34</v>
      </c>
      <c r="C8010" t="s">
        <v>11</v>
      </c>
      <c r="D8010">
        <v>12905519</v>
      </c>
      <c r="E8010" t="s">
        <v>16</v>
      </c>
      <c r="F8010" t="s">
        <v>441</v>
      </c>
      <c r="G8010">
        <v>0</v>
      </c>
      <c r="I8010" s="1">
        <v>41806</v>
      </c>
      <c r="J8010" s="2">
        <v>0.70208333333333339</v>
      </c>
    </row>
    <row r="8011" spans="1:10" hidden="1" x14ac:dyDescent="0.25">
      <c r="A8011">
        <v>33849</v>
      </c>
      <c r="B8011" t="s">
        <v>34</v>
      </c>
      <c r="C8011" t="s">
        <v>11</v>
      </c>
      <c r="D8011">
        <v>12905519</v>
      </c>
      <c r="E8011" t="s">
        <v>5</v>
      </c>
      <c r="F8011" t="s">
        <v>442</v>
      </c>
      <c r="G8011">
        <v>0</v>
      </c>
      <c r="I8011" s="1">
        <v>41806</v>
      </c>
      <c r="J8011" s="2">
        <v>0.70208333333333339</v>
      </c>
    </row>
    <row r="8012" spans="1:10" hidden="1" x14ac:dyDescent="0.25">
      <c r="A8012">
        <v>33850</v>
      </c>
      <c r="B8012" t="s">
        <v>34</v>
      </c>
      <c r="C8012" t="s">
        <v>11</v>
      </c>
      <c r="D8012">
        <v>12905223</v>
      </c>
      <c r="E8012" t="s">
        <v>16</v>
      </c>
      <c r="F8012" t="s">
        <v>35</v>
      </c>
      <c r="G8012">
        <v>0</v>
      </c>
      <c r="I8012" s="1">
        <v>41806</v>
      </c>
      <c r="J8012" s="2">
        <v>0.70277777777777783</v>
      </c>
    </row>
    <row r="8013" spans="1:10" hidden="1" x14ac:dyDescent="0.25">
      <c r="A8013">
        <v>33850</v>
      </c>
      <c r="B8013" t="s">
        <v>34</v>
      </c>
      <c r="C8013" t="s">
        <v>11</v>
      </c>
      <c r="D8013">
        <v>12905223</v>
      </c>
      <c r="E8013" t="s">
        <v>16</v>
      </c>
      <c r="F8013" t="s">
        <v>440</v>
      </c>
      <c r="G8013">
        <v>0</v>
      </c>
      <c r="I8013" s="1">
        <v>41806</v>
      </c>
      <c r="J8013" s="2">
        <v>0.70277777777777783</v>
      </c>
    </row>
    <row r="8014" spans="1:10" hidden="1" x14ac:dyDescent="0.25">
      <c r="A8014">
        <v>33850</v>
      </c>
      <c r="B8014" t="s">
        <v>34</v>
      </c>
      <c r="C8014" t="s">
        <v>11</v>
      </c>
      <c r="D8014">
        <v>12905223</v>
      </c>
      <c r="E8014" t="s">
        <v>16</v>
      </c>
      <c r="F8014" t="s">
        <v>441</v>
      </c>
      <c r="G8014">
        <v>0</v>
      </c>
      <c r="I8014" s="1">
        <v>41806</v>
      </c>
      <c r="J8014" s="2">
        <v>0.70277777777777783</v>
      </c>
    </row>
    <row r="8015" spans="1:10" hidden="1" x14ac:dyDescent="0.25">
      <c r="A8015">
        <v>33850</v>
      </c>
      <c r="B8015" t="s">
        <v>34</v>
      </c>
      <c r="C8015" t="s">
        <v>11</v>
      </c>
      <c r="D8015">
        <v>12905223</v>
      </c>
      <c r="E8015" t="s">
        <v>5</v>
      </c>
      <c r="F8015" t="s">
        <v>442</v>
      </c>
      <c r="G8015">
        <v>0</v>
      </c>
      <c r="I8015" s="1">
        <v>41806</v>
      </c>
      <c r="J8015" s="2">
        <v>0.70277777777777783</v>
      </c>
    </row>
    <row r="8016" spans="1:10" hidden="1" x14ac:dyDescent="0.25">
      <c r="A8016">
        <v>33851</v>
      </c>
      <c r="B8016" t="s">
        <v>34</v>
      </c>
      <c r="C8016" t="s">
        <v>11</v>
      </c>
      <c r="D8016">
        <v>59674176</v>
      </c>
      <c r="E8016" t="s">
        <v>16</v>
      </c>
      <c r="F8016" t="s">
        <v>35</v>
      </c>
      <c r="G8016">
        <v>0</v>
      </c>
      <c r="I8016" s="1">
        <v>41806</v>
      </c>
      <c r="J8016" s="2">
        <v>0.70416666666666661</v>
      </c>
    </row>
    <row r="8017" spans="1:10" hidden="1" x14ac:dyDescent="0.25">
      <c r="A8017">
        <v>33851</v>
      </c>
      <c r="B8017" t="s">
        <v>34</v>
      </c>
      <c r="C8017" t="s">
        <v>11</v>
      </c>
      <c r="D8017">
        <v>59674176</v>
      </c>
      <c r="E8017" t="s">
        <v>16</v>
      </c>
      <c r="F8017" t="s">
        <v>440</v>
      </c>
      <c r="G8017">
        <v>0</v>
      </c>
      <c r="I8017" s="1">
        <v>41806</v>
      </c>
      <c r="J8017" s="2">
        <v>0.70416666666666661</v>
      </c>
    </row>
    <row r="8018" spans="1:10" hidden="1" x14ac:dyDescent="0.25">
      <c r="A8018">
        <v>33851</v>
      </c>
      <c r="B8018" t="s">
        <v>34</v>
      </c>
      <c r="C8018" t="s">
        <v>11</v>
      </c>
      <c r="D8018">
        <v>59674176</v>
      </c>
      <c r="E8018" t="s">
        <v>16</v>
      </c>
      <c r="F8018" t="s">
        <v>441</v>
      </c>
      <c r="G8018">
        <v>0</v>
      </c>
      <c r="I8018" s="1">
        <v>41806</v>
      </c>
      <c r="J8018" s="2">
        <v>0.70416666666666661</v>
      </c>
    </row>
    <row r="8019" spans="1:10" hidden="1" x14ac:dyDescent="0.25">
      <c r="A8019">
        <v>33851</v>
      </c>
      <c r="B8019" t="s">
        <v>34</v>
      </c>
      <c r="C8019" t="s">
        <v>11</v>
      </c>
      <c r="D8019">
        <v>59674176</v>
      </c>
      <c r="E8019" t="s">
        <v>5</v>
      </c>
      <c r="F8019" t="s">
        <v>442</v>
      </c>
      <c r="G8019">
        <v>0</v>
      </c>
      <c r="I8019" s="1">
        <v>41806</v>
      </c>
      <c r="J8019" s="2">
        <v>0.70416666666666661</v>
      </c>
    </row>
    <row r="8020" spans="1:10" hidden="1" x14ac:dyDescent="0.25">
      <c r="A8020">
        <v>33852</v>
      </c>
      <c r="B8020" t="s">
        <v>34</v>
      </c>
      <c r="C8020" t="s">
        <v>11</v>
      </c>
      <c r="D8020">
        <v>1087194287</v>
      </c>
      <c r="E8020" t="s">
        <v>16</v>
      </c>
      <c r="F8020" t="s">
        <v>35</v>
      </c>
      <c r="G8020">
        <v>0</v>
      </c>
      <c r="I8020" s="1">
        <v>41806</v>
      </c>
      <c r="J8020" s="2">
        <v>0.70486111111111116</v>
      </c>
    </row>
    <row r="8021" spans="1:10" hidden="1" x14ac:dyDescent="0.25">
      <c r="A8021">
        <v>33852</v>
      </c>
      <c r="B8021" t="s">
        <v>34</v>
      </c>
      <c r="C8021" t="s">
        <v>11</v>
      </c>
      <c r="D8021">
        <v>1087194287</v>
      </c>
      <c r="E8021" t="s">
        <v>16</v>
      </c>
      <c r="F8021" t="s">
        <v>440</v>
      </c>
      <c r="G8021">
        <v>0</v>
      </c>
      <c r="I8021" s="1">
        <v>41806</v>
      </c>
      <c r="J8021" s="2">
        <v>0.70486111111111116</v>
      </c>
    </row>
    <row r="8022" spans="1:10" hidden="1" x14ac:dyDescent="0.25">
      <c r="A8022">
        <v>33852</v>
      </c>
      <c r="B8022" t="s">
        <v>34</v>
      </c>
      <c r="C8022" t="s">
        <v>11</v>
      </c>
      <c r="D8022">
        <v>1087194287</v>
      </c>
      <c r="E8022" t="s">
        <v>16</v>
      </c>
      <c r="F8022" t="s">
        <v>441</v>
      </c>
      <c r="G8022">
        <v>0</v>
      </c>
      <c r="I8022" s="1">
        <v>41806</v>
      </c>
      <c r="J8022" s="2">
        <v>0.70486111111111116</v>
      </c>
    </row>
    <row r="8023" spans="1:10" hidden="1" x14ac:dyDescent="0.25">
      <c r="A8023">
        <v>33852</v>
      </c>
      <c r="B8023" t="s">
        <v>34</v>
      </c>
      <c r="C8023" t="s">
        <v>11</v>
      </c>
      <c r="D8023">
        <v>1087194287</v>
      </c>
      <c r="E8023" t="s">
        <v>5</v>
      </c>
      <c r="F8023" t="s">
        <v>442</v>
      </c>
      <c r="G8023">
        <v>0</v>
      </c>
      <c r="I8023" s="1">
        <v>41806</v>
      </c>
      <c r="J8023" s="2">
        <v>0.70486111111111116</v>
      </c>
    </row>
    <row r="8024" spans="1:10" hidden="1" x14ac:dyDescent="0.25">
      <c r="A8024">
        <v>33853</v>
      </c>
      <c r="B8024" t="s">
        <v>34</v>
      </c>
      <c r="C8024" t="s">
        <v>11</v>
      </c>
      <c r="D8024">
        <v>27405319</v>
      </c>
      <c r="E8024" t="s">
        <v>16</v>
      </c>
      <c r="F8024" t="s">
        <v>35</v>
      </c>
      <c r="G8024">
        <v>0</v>
      </c>
      <c r="I8024" s="1">
        <v>41806</v>
      </c>
      <c r="J8024" s="2">
        <v>0.7055555555555556</v>
      </c>
    </row>
    <row r="8025" spans="1:10" hidden="1" x14ac:dyDescent="0.25">
      <c r="A8025">
        <v>33853</v>
      </c>
      <c r="B8025" t="s">
        <v>34</v>
      </c>
      <c r="C8025" t="s">
        <v>11</v>
      </c>
      <c r="D8025">
        <v>27405319</v>
      </c>
      <c r="E8025" t="s">
        <v>16</v>
      </c>
      <c r="F8025" t="s">
        <v>440</v>
      </c>
      <c r="G8025">
        <v>0</v>
      </c>
      <c r="I8025" s="1">
        <v>41806</v>
      </c>
      <c r="J8025" s="2">
        <v>0.7055555555555556</v>
      </c>
    </row>
    <row r="8026" spans="1:10" hidden="1" x14ac:dyDescent="0.25">
      <c r="A8026">
        <v>33853</v>
      </c>
      <c r="B8026" t="s">
        <v>34</v>
      </c>
      <c r="C8026" t="s">
        <v>11</v>
      </c>
      <c r="D8026">
        <v>27405319</v>
      </c>
      <c r="E8026" t="s">
        <v>16</v>
      </c>
      <c r="F8026" t="s">
        <v>441</v>
      </c>
      <c r="G8026">
        <v>0</v>
      </c>
      <c r="I8026" s="1">
        <v>41806</v>
      </c>
      <c r="J8026" s="2">
        <v>0.7055555555555556</v>
      </c>
    </row>
    <row r="8027" spans="1:10" hidden="1" x14ac:dyDescent="0.25">
      <c r="A8027">
        <v>33853</v>
      </c>
      <c r="B8027" t="s">
        <v>34</v>
      </c>
      <c r="C8027" t="s">
        <v>11</v>
      </c>
      <c r="D8027">
        <v>27405319</v>
      </c>
      <c r="E8027" t="s">
        <v>5</v>
      </c>
      <c r="F8027" t="s">
        <v>442</v>
      </c>
      <c r="G8027">
        <v>0</v>
      </c>
      <c r="I8027" s="1">
        <v>41806</v>
      </c>
      <c r="J8027" s="2">
        <v>0.7055555555555556</v>
      </c>
    </row>
    <row r="8028" spans="1:10" hidden="1" x14ac:dyDescent="0.25">
      <c r="A8028">
        <v>33854</v>
      </c>
      <c r="B8028" t="s">
        <v>34</v>
      </c>
      <c r="C8028" t="s">
        <v>11</v>
      </c>
      <c r="D8028">
        <v>59600019</v>
      </c>
      <c r="E8028" t="s">
        <v>16</v>
      </c>
      <c r="F8028" t="s">
        <v>35</v>
      </c>
      <c r="G8028">
        <v>0</v>
      </c>
      <c r="I8028" s="1">
        <v>41806</v>
      </c>
      <c r="J8028" s="2">
        <v>0.7055555555555556</v>
      </c>
    </row>
    <row r="8029" spans="1:10" hidden="1" x14ac:dyDescent="0.25">
      <c r="A8029">
        <v>33854</v>
      </c>
      <c r="B8029" t="s">
        <v>34</v>
      </c>
      <c r="C8029" t="s">
        <v>11</v>
      </c>
      <c r="D8029">
        <v>59600019</v>
      </c>
      <c r="E8029" t="s">
        <v>16</v>
      </c>
      <c r="F8029" t="s">
        <v>440</v>
      </c>
      <c r="G8029">
        <v>0</v>
      </c>
      <c r="I8029" s="1">
        <v>41806</v>
      </c>
      <c r="J8029" s="2">
        <v>0.7055555555555556</v>
      </c>
    </row>
    <row r="8030" spans="1:10" hidden="1" x14ac:dyDescent="0.25">
      <c r="A8030">
        <v>33854</v>
      </c>
      <c r="B8030" t="s">
        <v>34</v>
      </c>
      <c r="C8030" t="s">
        <v>11</v>
      </c>
      <c r="D8030">
        <v>59600019</v>
      </c>
      <c r="E8030" t="s">
        <v>16</v>
      </c>
      <c r="F8030" t="s">
        <v>441</v>
      </c>
      <c r="G8030">
        <v>0</v>
      </c>
      <c r="I8030" s="1">
        <v>41806</v>
      </c>
      <c r="J8030" s="2">
        <v>0.7055555555555556</v>
      </c>
    </row>
    <row r="8031" spans="1:10" hidden="1" x14ac:dyDescent="0.25">
      <c r="A8031">
        <v>33854</v>
      </c>
      <c r="B8031" t="s">
        <v>34</v>
      </c>
      <c r="C8031" t="s">
        <v>11</v>
      </c>
      <c r="D8031">
        <v>59600019</v>
      </c>
      <c r="E8031" t="s">
        <v>5</v>
      </c>
      <c r="F8031" t="s">
        <v>442</v>
      </c>
      <c r="G8031">
        <v>0</v>
      </c>
      <c r="I8031" s="1">
        <v>41806</v>
      </c>
      <c r="J8031" s="2">
        <v>0.7055555555555556</v>
      </c>
    </row>
    <row r="8032" spans="1:10" hidden="1" x14ac:dyDescent="0.25">
      <c r="A8032">
        <v>33855</v>
      </c>
      <c r="B8032" t="s">
        <v>34</v>
      </c>
      <c r="C8032" t="s">
        <v>11</v>
      </c>
      <c r="D8032">
        <v>59682360</v>
      </c>
      <c r="E8032" t="s">
        <v>16</v>
      </c>
      <c r="F8032" t="s">
        <v>35</v>
      </c>
      <c r="G8032">
        <v>0</v>
      </c>
      <c r="I8032" s="1">
        <v>41806</v>
      </c>
      <c r="J8032" s="2">
        <v>0.70624999999999993</v>
      </c>
    </row>
    <row r="8033" spans="1:10" hidden="1" x14ac:dyDescent="0.25">
      <c r="A8033">
        <v>33855</v>
      </c>
      <c r="B8033" t="s">
        <v>34</v>
      </c>
      <c r="C8033" t="s">
        <v>11</v>
      </c>
      <c r="D8033">
        <v>59682360</v>
      </c>
      <c r="E8033" t="s">
        <v>16</v>
      </c>
      <c r="F8033" t="s">
        <v>440</v>
      </c>
      <c r="G8033">
        <v>0</v>
      </c>
      <c r="I8033" s="1">
        <v>41806</v>
      </c>
      <c r="J8033" s="2">
        <v>0.70624999999999993</v>
      </c>
    </row>
    <row r="8034" spans="1:10" hidden="1" x14ac:dyDescent="0.25">
      <c r="A8034">
        <v>33855</v>
      </c>
      <c r="B8034" t="s">
        <v>34</v>
      </c>
      <c r="C8034" t="s">
        <v>11</v>
      </c>
      <c r="D8034">
        <v>59682360</v>
      </c>
      <c r="E8034" t="s">
        <v>16</v>
      </c>
      <c r="F8034" t="s">
        <v>441</v>
      </c>
      <c r="G8034">
        <v>0</v>
      </c>
      <c r="I8034" s="1">
        <v>41806</v>
      </c>
      <c r="J8034" s="2">
        <v>0.70624999999999993</v>
      </c>
    </row>
    <row r="8035" spans="1:10" hidden="1" x14ac:dyDescent="0.25">
      <c r="A8035">
        <v>33855</v>
      </c>
      <c r="B8035" t="s">
        <v>34</v>
      </c>
      <c r="C8035" t="s">
        <v>11</v>
      </c>
      <c r="D8035">
        <v>59682360</v>
      </c>
      <c r="E8035" t="s">
        <v>5</v>
      </c>
      <c r="F8035" t="s">
        <v>442</v>
      </c>
      <c r="G8035">
        <v>0</v>
      </c>
      <c r="I8035" s="1">
        <v>41806</v>
      </c>
      <c r="J8035" s="2">
        <v>0.70624999999999993</v>
      </c>
    </row>
    <row r="8036" spans="1:10" hidden="1" x14ac:dyDescent="0.25">
      <c r="A8036">
        <v>33856</v>
      </c>
      <c r="B8036" t="s">
        <v>34</v>
      </c>
      <c r="C8036" t="s">
        <v>39</v>
      </c>
      <c r="D8036">
        <v>59679780</v>
      </c>
      <c r="E8036" t="s">
        <v>16</v>
      </c>
      <c r="F8036" t="s">
        <v>35</v>
      </c>
      <c r="G8036">
        <v>0</v>
      </c>
      <c r="I8036" s="1">
        <v>41806</v>
      </c>
      <c r="J8036" s="2">
        <v>0.70694444444444438</v>
      </c>
    </row>
    <row r="8037" spans="1:10" hidden="1" x14ac:dyDescent="0.25">
      <c r="A8037">
        <v>33856</v>
      </c>
      <c r="B8037" t="s">
        <v>34</v>
      </c>
      <c r="C8037" t="s">
        <v>39</v>
      </c>
      <c r="D8037">
        <v>59679780</v>
      </c>
      <c r="E8037" t="s">
        <v>16</v>
      </c>
      <c r="F8037" t="s">
        <v>440</v>
      </c>
      <c r="G8037">
        <v>0</v>
      </c>
      <c r="I8037" s="1">
        <v>41806</v>
      </c>
      <c r="J8037" s="2">
        <v>0.70694444444444438</v>
      </c>
    </row>
    <row r="8038" spans="1:10" hidden="1" x14ac:dyDescent="0.25">
      <c r="A8038">
        <v>33856</v>
      </c>
      <c r="B8038" t="s">
        <v>34</v>
      </c>
      <c r="C8038" t="s">
        <v>39</v>
      </c>
      <c r="D8038">
        <v>59679780</v>
      </c>
      <c r="E8038" t="s">
        <v>16</v>
      </c>
      <c r="F8038" t="s">
        <v>441</v>
      </c>
      <c r="G8038">
        <v>0</v>
      </c>
      <c r="I8038" s="1">
        <v>41806</v>
      </c>
      <c r="J8038" s="2">
        <v>0.70694444444444438</v>
      </c>
    </row>
    <row r="8039" spans="1:10" hidden="1" x14ac:dyDescent="0.25">
      <c r="A8039">
        <v>33856</v>
      </c>
      <c r="B8039" t="s">
        <v>34</v>
      </c>
      <c r="C8039" t="s">
        <v>39</v>
      </c>
      <c r="D8039">
        <v>59679780</v>
      </c>
      <c r="E8039" t="s">
        <v>5</v>
      </c>
      <c r="F8039" t="s">
        <v>442</v>
      </c>
      <c r="G8039">
        <v>0</v>
      </c>
      <c r="I8039" s="1">
        <v>41806</v>
      </c>
      <c r="J8039" s="2">
        <v>0.70694444444444438</v>
      </c>
    </row>
    <row r="8040" spans="1:10" hidden="1" x14ac:dyDescent="0.25">
      <c r="A8040">
        <v>33857</v>
      </c>
      <c r="B8040" t="s">
        <v>34</v>
      </c>
      <c r="C8040" t="s">
        <v>11</v>
      </c>
      <c r="D8040">
        <v>59577975</v>
      </c>
      <c r="E8040" t="s">
        <v>16</v>
      </c>
      <c r="F8040" t="s">
        <v>35</v>
      </c>
      <c r="G8040">
        <v>0</v>
      </c>
      <c r="I8040" s="1">
        <v>41806</v>
      </c>
      <c r="J8040" s="2">
        <v>0.70763888888888893</v>
      </c>
    </row>
    <row r="8041" spans="1:10" hidden="1" x14ac:dyDescent="0.25">
      <c r="A8041">
        <v>33857</v>
      </c>
      <c r="B8041" t="s">
        <v>34</v>
      </c>
      <c r="C8041" t="s">
        <v>11</v>
      </c>
      <c r="D8041">
        <v>59577975</v>
      </c>
      <c r="E8041" t="s">
        <v>16</v>
      </c>
      <c r="F8041" t="s">
        <v>440</v>
      </c>
      <c r="G8041">
        <v>0</v>
      </c>
      <c r="I8041" s="1">
        <v>41806</v>
      </c>
      <c r="J8041" s="2">
        <v>0.70763888888888893</v>
      </c>
    </row>
    <row r="8042" spans="1:10" hidden="1" x14ac:dyDescent="0.25">
      <c r="A8042">
        <v>33857</v>
      </c>
      <c r="B8042" t="s">
        <v>34</v>
      </c>
      <c r="C8042" t="s">
        <v>11</v>
      </c>
      <c r="D8042">
        <v>59577975</v>
      </c>
      <c r="E8042" t="s">
        <v>16</v>
      </c>
      <c r="F8042" t="s">
        <v>441</v>
      </c>
      <c r="G8042">
        <v>0</v>
      </c>
      <c r="I8042" s="1">
        <v>41806</v>
      </c>
      <c r="J8042" s="2">
        <v>0.70763888888888893</v>
      </c>
    </row>
    <row r="8043" spans="1:10" hidden="1" x14ac:dyDescent="0.25">
      <c r="A8043">
        <v>33857</v>
      </c>
      <c r="B8043" t="s">
        <v>34</v>
      </c>
      <c r="C8043" t="s">
        <v>11</v>
      </c>
      <c r="D8043">
        <v>59577975</v>
      </c>
      <c r="E8043" t="s">
        <v>5</v>
      </c>
      <c r="F8043" t="s">
        <v>442</v>
      </c>
      <c r="G8043">
        <v>0</v>
      </c>
      <c r="I8043" s="1">
        <v>41806</v>
      </c>
      <c r="J8043" s="2">
        <v>0.70763888888888893</v>
      </c>
    </row>
    <row r="8044" spans="1:10" hidden="1" x14ac:dyDescent="0.25">
      <c r="A8044">
        <v>33858</v>
      </c>
      <c r="B8044" t="s">
        <v>34</v>
      </c>
      <c r="C8044" t="s">
        <v>11</v>
      </c>
      <c r="D8044">
        <v>1087123203</v>
      </c>
      <c r="E8044" t="s">
        <v>16</v>
      </c>
      <c r="F8044" t="s">
        <v>35</v>
      </c>
      <c r="G8044">
        <v>0</v>
      </c>
      <c r="I8044" s="1">
        <v>41806</v>
      </c>
      <c r="J8044" s="2">
        <v>0.70833333333333337</v>
      </c>
    </row>
    <row r="8045" spans="1:10" hidden="1" x14ac:dyDescent="0.25">
      <c r="A8045">
        <v>33858</v>
      </c>
      <c r="B8045" t="s">
        <v>34</v>
      </c>
      <c r="C8045" t="s">
        <v>11</v>
      </c>
      <c r="D8045">
        <v>1087123203</v>
      </c>
      <c r="E8045" t="s">
        <v>16</v>
      </c>
      <c r="F8045" t="s">
        <v>440</v>
      </c>
      <c r="G8045">
        <v>0</v>
      </c>
      <c r="I8045" s="1">
        <v>41806</v>
      </c>
      <c r="J8045" s="2">
        <v>0.70833333333333337</v>
      </c>
    </row>
    <row r="8046" spans="1:10" hidden="1" x14ac:dyDescent="0.25">
      <c r="A8046">
        <v>33858</v>
      </c>
      <c r="B8046" t="s">
        <v>34</v>
      </c>
      <c r="C8046" t="s">
        <v>11</v>
      </c>
      <c r="D8046">
        <v>1087123203</v>
      </c>
      <c r="E8046" t="s">
        <v>16</v>
      </c>
      <c r="F8046" t="s">
        <v>441</v>
      </c>
      <c r="G8046">
        <v>0</v>
      </c>
      <c r="I8046" s="1">
        <v>41806</v>
      </c>
      <c r="J8046" s="2">
        <v>0.70833333333333337</v>
      </c>
    </row>
    <row r="8047" spans="1:10" hidden="1" x14ac:dyDescent="0.25">
      <c r="A8047">
        <v>33858</v>
      </c>
      <c r="B8047" t="s">
        <v>34</v>
      </c>
      <c r="C8047" t="s">
        <v>11</v>
      </c>
      <c r="D8047">
        <v>1087123203</v>
      </c>
      <c r="E8047" t="s">
        <v>5</v>
      </c>
      <c r="F8047" t="s">
        <v>442</v>
      </c>
      <c r="G8047">
        <v>0</v>
      </c>
      <c r="I8047" s="1">
        <v>41806</v>
      </c>
      <c r="J8047" s="2">
        <v>0.70833333333333337</v>
      </c>
    </row>
    <row r="8048" spans="1:10" hidden="1" x14ac:dyDescent="0.25">
      <c r="A8048">
        <v>33859</v>
      </c>
      <c r="B8048" t="s">
        <v>34</v>
      </c>
      <c r="C8048" t="s">
        <v>11</v>
      </c>
      <c r="D8048">
        <v>59684990</v>
      </c>
      <c r="E8048" t="s">
        <v>16</v>
      </c>
      <c r="F8048" t="s">
        <v>35</v>
      </c>
      <c r="G8048">
        <v>0</v>
      </c>
      <c r="I8048" s="1">
        <v>41806</v>
      </c>
      <c r="J8048" s="2">
        <v>0.70833333333333337</v>
      </c>
    </row>
    <row r="8049" spans="1:10" hidden="1" x14ac:dyDescent="0.25">
      <c r="A8049">
        <v>33859</v>
      </c>
      <c r="B8049" t="s">
        <v>34</v>
      </c>
      <c r="C8049" t="s">
        <v>11</v>
      </c>
      <c r="D8049">
        <v>59684990</v>
      </c>
      <c r="E8049" t="s">
        <v>16</v>
      </c>
      <c r="F8049" t="s">
        <v>440</v>
      </c>
      <c r="G8049">
        <v>0</v>
      </c>
      <c r="I8049" s="1">
        <v>41806</v>
      </c>
      <c r="J8049" s="2">
        <v>0.70833333333333337</v>
      </c>
    </row>
    <row r="8050" spans="1:10" hidden="1" x14ac:dyDescent="0.25">
      <c r="A8050">
        <v>33859</v>
      </c>
      <c r="B8050" t="s">
        <v>34</v>
      </c>
      <c r="C8050" t="s">
        <v>11</v>
      </c>
      <c r="D8050">
        <v>59684990</v>
      </c>
      <c r="E8050" t="s">
        <v>16</v>
      </c>
      <c r="F8050" t="s">
        <v>441</v>
      </c>
      <c r="G8050">
        <v>0</v>
      </c>
      <c r="I8050" s="1">
        <v>41806</v>
      </c>
      <c r="J8050" s="2">
        <v>0.70833333333333337</v>
      </c>
    </row>
    <row r="8051" spans="1:10" hidden="1" x14ac:dyDescent="0.25">
      <c r="A8051">
        <v>33859</v>
      </c>
      <c r="B8051" t="s">
        <v>34</v>
      </c>
      <c r="C8051" t="s">
        <v>11</v>
      </c>
      <c r="D8051">
        <v>59684990</v>
      </c>
      <c r="E8051" t="s">
        <v>5</v>
      </c>
      <c r="F8051" t="s">
        <v>442</v>
      </c>
      <c r="G8051">
        <v>0</v>
      </c>
      <c r="I8051" s="1">
        <v>41806</v>
      </c>
      <c r="J8051" s="2">
        <v>0.70833333333333337</v>
      </c>
    </row>
    <row r="8052" spans="1:10" hidden="1" x14ac:dyDescent="0.25">
      <c r="A8052">
        <v>33860</v>
      </c>
      <c r="B8052" t="s">
        <v>34</v>
      </c>
      <c r="C8052" t="s">
        <v>11</v>
      </c>
      <c r="D8052">
        <v>27506334</v>
      </c>
      <c r="E8052" t="s">
        <v>16</v>
      </c>
      <c r="F8052" t="s">
        <v>35</v>
      </c>
      <c r="G8052">
        <v>0</v>
      </c>
      <c r="I8052" s="1">
        <v>41806</v>
      </c>
      <c r="J8052" s="2">
        <v>0.7090277777777777</v>
      </c>
    </row>
    <row r="8053" spans="1:10" hidden="1" x14ac:dyDescent="0.25">
      <c r="A8053">
        <v>33860</v>
      </c>
      <c r="B8053" t="s">
        <v>34</v>
      </c>
      <c r="C8053" t="s">
        <v>11</v>
      </c>
      <c r="D8053">
        <v>27506334</v>
      </c>
      <c r="E8053" t="s">
        <v>16</v>
      </c>
      <c r="F8053" t="s">
        <v>440</v>
      </c>
      <c r="G8053">
        <v>0</v>
      </c>
      <c r="I8053" s="1">
        <v>41806</v>
      </c>
      <c r="J8053" s="2">
        <v>0.7090277777777777</v>
      </c>
    </row>
    <row r="8054" spans="1:10" hidden="1" x14ac:dyDescent="0.25">
      <c r="A8054">
        <v>33860</v>
      </c>
      <c r="B8054" t="s">
        <v>34</v>
      </c>
      <c r="C8054" t="s">
        <v>11</v>
      </c>
      <c r="D8054">
        <v>27506334</v>
      </c>
      <c r="E8054" t="s">
        <v>16</v>
      </c>
      <c r="F8054" t="s">
        <v>441</v>
      </c>
      <c r="G8054">
        <v>0</v>
      </c>
      <c r="I8054" s="1">
        <v>41806</v>
      </c>
      <c r="J8054" s="2">
        <v>0.7090277777777777</v>
      </c>
    </row>
    <row r="8055" spans="1:10" hidden="1" x14ac:dyDescent="0.25">
      <c r="A8055">
        <v>33860</v>
      </c>
      <c r="B8055" t="s">
        <v>34</v>
      </c>
      <c r="C8055" t="s">
        <v>11</v>
      </c>
      <c r="D8055">
        <v>27506334</v>
      </c>
      <c r="E8055" t="s">
        <v>5</v>
      </c>
      <c r="F8055" t="s">
        <v>442</v>
      </c>
      <c r="G8055">
        <v>0</v>
      </c>
      <c r="I8055" s="1">
        <v>41806</v>
      </c>
      <c r="J8055" s="2">
        <v>0.7090277777777777</v>
      </c>
    </row>
    <row r="8056" spans="1:10" hidden="1" x14ac:dyDescent="0.25">
      <c r="A8056">
        <v>33861</v>
      </c>
      <c r="B8056" t="s">
        <v>34</v>
      </c>
      <c r="C8056" t="s">
        <v>11</v>
      </c>
      <c r="D8056">
        <v>12907593</v>
      </c>
      <c r="E8056" t="s">
        <v>16</v>
      </c>
      <c r="F8056" t="s">
        <v>35</v>
      </c>
      <c r="G8056">
        <v>0</v>
      </c>
      <c r="I8056" s="1">
        <v>41806</v>
      </c>
      <c r="J8056" s="2">
        <v>0.70972222222222225</v>
      </c>
    </row>
    <row r="8057" spans="1:10" hidden="1" x14ac:dyDescent="0.25">
      <c r="A8057">
        <v>33861</v>
      </c>
      <c r="B8057" t="s">
        <v>34</v>
      </c>
      <c r="C8057" t="s">
        <v>11</v>
      </c>
      <c r="D8057">
        <v>12907593</v>
      </c>
      <c r="E8057" t="s">
        <v>40</v>
      </c>
      <c r="F8057" t="s">
        <v>41</v>
      </c>
      <c r="G8057">
        <v>0</v>
      </c>
      <c r="I8057" s="1">
        <v>41806</v>
      </c>
      <c r="J8057" s="2">
        <v>0.70972222222222225</v>
      </c>
    </row>
    <row r="8058" spans="1:10" hidden="1" x14ac:dyDescent="0.25">
      <c r="A8058">
        <v>33861</v>
      </c>
      <c r="B8058" t="s">
        <v>34</v>
      </c>
      <c r="C8058" t="s">
        <v>11</v>
      </c>
      <c r="D8058">
        <v>12907593</v>
      </c>
      <c r="E8058" t="s">
        <v>16</v>
      </c>
      <c r="F8058" t="s">
        <v>440</v>
      </c>
      <c r="G8058">
        <v>0</v>
      </c>
      <c r="I8058" s="1">
        <v>41806</v>
      </c>
      <c r="J8058" s="2">
        <v>0.70972222222222225</v>
      </c>
    </row>
    <row r="8059" spans="1:10" hidden="1" x14ac:dyDescent="0.25">
      <c r="A8059">
        <v>33861</v>
      </c>
      <c r="B8059" t="s">
        <v>34</v>
      </c>
      <c r="C8059" t="s">
        <v>11</v>
      </c>
      <c r="D8059">
        <v>12907593</v>
      </c>
      <c r="E8059" t="s">
        <v>16</v>
      </c>
      <c r="F8059" t="s">
        <v>441</v>
      </c>
      <c r="G8059">
        <v>0</v>
      </c>
      <c r="I8059" s="1">
        <v>41806</v>
      </c>
      <c r="J8059" s="2">
        <v>0.70972222222222225</v>
      </c>
    </row>
    <row r="8060" spans="1:10" hidden="1" x14ac:dyDescent="0.25">
      <c r="A8060">
        <v>33862</v>
      </c>
      <c r="B8060" t="s">
        <v>60</v>
      </c>
      <c r="C8060" t="s">
        <v>11</v>
      </c>
      <c r="D8060">
        <v>12904388</v>
      </c>
      <c r="E8060" t="s">
        <v>28</v>
      </c>
      <c r="F8060" t="s">
        <v>30</v>
      </c>
      <c r="I8060" s="1">
        <v>41797</v>
      </c>
      <c r="J8060" s="2">
        <v>0.58194444444444449</v>
      </c>
    </row>
    <row r="8061" spans="1:10" hidden="1" x14ac:dyDescent="0.25">
      <c r="A8061">
        <v>33863</v>
      </c>
      <c r="B8061" t="s">
        <v>60</v>
      </c>
      <c r="C8061" t="s">
        <v>11</v>
      </c>
      <c r="D8061">
        <v>12915261</v>
      </c>
      <c r="E8061" t="s">
        <v>28</v>
      </c>
      <c r="F8061" t="s">
        <v>30</v>
      </c>
      <c r="I8061" s="1">
        <v>41797</v>
      </c>
      <c r="J8061" s="2">
        <v>0.58194444444444449</v>
      </c>
    </row>
    <row r="8062" spans="1:10" hidden="1" x14ac:dyDescent="0.25">
      <c r="A8062">
        <v>33864</v>
      </c>
      <c r="B8062" t="s">
        <v>60</v>
      </c>
      <c r="C8062" t="s">
        <v>11</v>
      </c>
      <c r="D8062">
        <v>12917374</v>
      </c>
      <c r="E8062" t="s">
        <v>28</v>
      </c>
      <c r="F8062" t="s">
        <v>30</v>
      </c>
      <c r="I8062" s="1">
        <v>41797</v>
      </c>
      <c r="J8062" s="2">
        <v>0.58194444444444449</v>
      </c>
    </row>
    <row r="8063" spans="1:10" hidden="1" x14ac:dyDescent="0.25">
      <c r="A8063">
        <v>33865</v>
      </c>
      <c r="B8063" t="s">
        <v>60</v>
      </c>
      <c r="C8063" t="s">
        <v>11</v>
      </c>
      <c r="D8063">
        <v>12996931</v>
      </c>
      <c r="E8063" t="s">
        <v>28</v>
      </c>
      <c r="F8063" t="s">
        <v>30</v>
      </c>
      <c r="I8063" s="1">
        <v>41797</v>
      </c>
      <c r="J8063" s="2">
        <v>0.58194444444444449</v>
      </c>
    </row>
    <row r="8064" spans="1:10" hidden="1" x14ac:dyDescent="0.25">
      <c r="A8064">
        <v>33866</v>
      </c>
      <c r="B8064" t="s">
        <v>60</v>
      </c>
      <c r="C8064" t="s">
        <v>11</v>
      </c>
      <c r="D8064">
        <v>13053774</v>
      </c>
      <c r="E8064" t="s">
        <v>28</v>
      </c>
      <c r="F8064" t="s">
        <v>30</v>
      </c>
      <c r="I8064" s="1">
        <v>41797</v>
      </c>
      <c r="J8064" s="2">
        <v>0.58194444444444449</v>
      </c>
    </row>
    <row r="8065" spans="1:10" hidden="1" x14ac:dyDescent="0.25">
      <c r="A8065">
        <v>33867</v>
      </c>
      <c r="B8065" t="s">
        <v>60</v>
      </c>
      <c r="C8065" t="s">
        <v>11</v>
      </c>
      <c r="D8065">
        <v>13054586</v>
      </c>
      <c r="E8065" t="s">
        <v>28</v>
      </c>
      <c r="F8065" t="s">
        <v>30</v>
      </c>
      <c r="I8065" s="1">
        <v>41797</v>
      </c>
      <c r="J8065" s="2">
        <v>0.58194444444444449</v>
      </c>
    </row>
    <row r="8066" spans="1:10" hidden="1" x14ac:dyDescent="0.25">
      <c r="A8066">
        <v>33868</v>
      </c>
      <c r="B8066" t="s">
        <v>60</v>
      </c>
      <c r="C8066" t="s">
        <v>11</v>
      </c>
      <c r="D8066">
        <v>13056213</v>
      </c>
      <c r="E8066" t="s">
        <v>28</v>
      </c>
      <c r="F8066" t="s">
        <v>30</v>
      </c>
      <c r="I8066" s="1">
        <v>41797</v>
      </c>
      <c r="J8066" s="2">
        <v>0.58194444444444449</v>
      </c>
    </row>
    <row r="8067" spans="1:10" hidden="1" x14ac:dyDescent="0.25">
      <c r="A8067">
        <v>33869</v>
      </c>
      <c r="B8067" t="s">
        <v>60</v>
      </c>
      <c r="C8067" t="s">
        <v>11</v>
      </c>
      <c r="D8067">
        <v>27516716</v>
      </c>
      <c r="E8067" t="s">
        <v>28</v>
      </c>
      <c r="F8067" t="s">
        <v>30</v>
      </c>
      <c r="I8067" s="1">
        <v>41797</v>
      </c>
      <c r="J8067" s="2">
        <v>0.58194444444444449</v>
      </c>
    </row>
    <row r="8068" spans="1:10" hidden="1" x14ac:dyDescent="0.25">
      <c r="A8068">
        <v>33870</v>
      </c>
      <c r="B8068" t="s">
        <v>60</v>
      </c>
      <c r="C8068" t="s">
        <v>11</v>
      </c>
      <c r="D8068">
        <v>31873348</v>
      </c>
      <c r="E8068" t="s">
        <v>28</v>
      </c>
      <c r="F8068" t="s">
        <v>30</v>
      </c>
      <c r="I8068" s="1">
        <v>41797</v>
      </c>
      <c r="J8068" s="2">
        <v>0.58194444444444449</v>
      </c>
    </row>
    <row r="8069" spans="1:10" hidden="1" x14ac:dyDescent="0.25">
      <c r="A8069">
        <v>33871</v>
      </c>
      <c r="B8069" t="s">
        <v>60</v>
      </c>
      <c r="C8069" t="s">
        <v>11</v>
      </c>
      <c r="D8069">
        <v>59662301</v>
      </c>
      <c r="E8069" t="s">
        <v>28</v>
      </c>
      <c r="F8069" t="s">
        <v>30</v>
      </c>
      <c r="I8069" s="1">
        <v>41797</v>
      </c>
      <c r="J8069" s="2">
        <v>0.58194444444444449</v>
      </c>
    </row>
    <row r="8070" spans="1:10" hidden="1" x14ac:dyDescent="0.25">
      <c r="A8070">
        <v>33872</v>
      </c>
      <c r="B8070" t="s">
        <v>60</v>
      </c>
      <c r="C8070" t="s">
        <v>11</v>
      </c>
      <c r="D8070">
        <v>59664135</v>
      </c>
      <c r="E8070" t="s">
        <v>28</v>
      </c>
      <c r="F8070" t="s">
        <v>30</v>
      </c>
      <c r="I8070" s="1">
        <v>41797</v>
      </c>
      <c r="J8070" s="2">
        <v>0.58194444444444449</v>
      </c>
    </row>
    <row r="8071" spans="1:10" hidden="1" x14ac:dyDescent="0.25">
      <c r="A8071">
        <v>33873</v>
      </c>
      <c r="B8071" t="s">
        <v>60</v>
      </c>
      <c r="C8071" t="s">
        <v>11</v>
      </c>
      <c r="D8071">
        <v>59665095</v>
      </c>
      <c r="E8071" t="s">
        <v>28</v>
      </c>
      <c r="F8071" t="s">
        <v>30</v>
      </c>
      <c r="I8071" s="1">
        <v>41797</v>
      </c>
      <c r="J8071" s="2">
        <v>0.58194444444444449</v>
      </c>
    </row>
    <row r="8072" spans="1:10" hidden="1" x14ac:dyDescent="0.25">
      <c r="A8072">
        <v>33874</v>
      </c>
      <c r="B8072" t="s">
        <v>60</v>
      </c>
      <c r="C8072" t="s">
        <v>11</v>
      </c>
      <c r="D8072">
        <v>59665212</v>
      </c>
      <c r="E8072" t="s">
        <v>28</v>
      </c>
      <c r="F8072" t="s">
        <v>30</v>
      </c>
      <c r="I8072" s="1">
        <v>41797</v>
      </c>
      <c r="J8072" s="2">
        <v>0.58194444444444449</v>
      </c>
    </row>
    <row r="8073" spans="1:10" hidden="1" x14ac:dyDescent="0.25">
      <c r="A8073">
        <v>33875</v>
      </c>
      <c r="B8073" t="s">
        <v>60</v>
      </c>
      <c r="C8073" t="s">
        <v>11</v>
      </c>
      <c r="D8073">
        <v>59665686</v>
      </c>
      <c r="E8073" t="s">
        <v>28</v>
      </c>
      <c r="F8073" t="s">
        <v>30</v>
      </c>
      <c r="I8073" s="1">
        <v>41797</v>
      </c>
      <c r="J8073" s="2">
        <v>0.58194444444444449</v>
      </c>
    </row>
    <row r="8074" spans="1:10" hidden="1" x14ac:dyDescent="0.25">
      <c r="A8074">
        <v>33876</v>
      </c>
      <c r="B8074" t="s">
        <v>60</v>
      </c>
      <c r="C8074" t="s">
        <v>11</v>
      </c>
      <c r="D8074">
        <v>59668953</v>
      </c>
      <c r="E8074" t="s">
        <v>28</v>
      </c>
      <c r="F8074" t="s">
        <v>30</v>
      </c>
      <c r="I8074" s="1">
        <v>41797</v>
      </c>
      <c r="J8074" s="2">
        <v>0.58194444444444449</v>
      </c>
    </row>
    <row r="8075" spans="1:10" hidden="1" x14ac:dyDescent="0.25">
      <c r="A8075">
        <v>33877</v>
      </c>
      <c r="B8075" t="s">
        <v>60</v>
      </c>
      <c r="C8075" t="s">
        <v>11</v>
      </c>
      <c r="D8075">
        <v>59670738</v>
      </c>
      <c r="E8075" t="s">
        <v>28</v>
      </c>
      <c r="F8075" t="s">
        <v>30</v>
      </c>
      <c r="I8075" s="1">
        <v>41797</v>
      </c>
      <c r="J8075" s="2">
        <v>0.58194444444444449</v>
      </c>
    </row>
    <row r="8076" spans="1:10" hidden="1" x14ac:dyDescent="0.25">
      <c r="A8076">
        <v>33878</v>
      </c>
      <c r="B8076" t="s">
        <v>60</v>
      </c>
      <c r="C8076" t="s">
        <v>11</v>
      </c>
      <c r="D8076">
        <v>59672296</v>
      </c>
      <c r="E8076" t="s">
        <v>28</v>
      </c>
      <c r="F8076" t="s">
        <v>30</v>
      </c>
      <c r="I8076" s="1">
        <v>41797</v>
      </c>
      <c r="J8076" s="2">
        <v>0.58194444444444449</v>
      </c>
    </row>
    <row r="8077" spans="1:10" hidden="1" x14ac:dyDescent="0.25">
      <c r="A8077">
        <v>33879</v>
      </c>
      <c r="B8077" t="s">
        <v>60</v>
      </c>
      <c r="C8077" t="s">
        <v>11</v>
      </c>
      <c r="D8077">
        <v>59672413</v>
      </c>
      <c r="E8077" t="s">
        <v>28</v>
      </c>
      <c r="F8077" t="s">
        <v>30</v>
      </c>
      <c r="I8077" s="1">
        <v>41797</v>
      </c>
      <c r="J8077" s="2">
        <v>0.58194444444444449</v>
      </c>
    </row>
    <row r="8078" spans="1:10" hidden="1" x14ac:dyDescent="0.25">
      <c r="A8078">
        <v>33880</v>
      </c>
      <c r="B8078" t="s">
        <v>60</v>
      </c>
      <c r="C8078" t="s">
        <v>11</v>
      </c>
      <c r="D8078">
        <v>59673785</v>
      </c>
      <c r="E8078" t="s">
        <v>28</v>
      </c>
      <c r="F8078" t="s">
        <v>30</v>
      </c>
      <c r="I8078" s="1">
        <v>41797</v>
      </c>
      <c r="J8078" s="2">
        <v>0.58194444444444449</v>
      </c>
    </row>
    <row r="8079" spans="1:10" hidden="1" x14ac:dyDescent="0.25">
      <c r="A8079">
        <v>33881</v>
      </c>
      <c r="B8079" t="s">
        <v>60</v>
      </c>
      <c r="C8079" t="s">
        <v>11</v>
      </c>
      <c r="D8079">
        <v>59674070</v>
      </c>
      <c r="E8079" t="s">
        <v>28</v>
      </c>
      <c r="F8079" t="s">
        <v>30</v>
      </c>
      <c r="I8079" s="1">
        <v>41797</v>
      </c>
      <c r="J8079" s="2">
        <v>0.58194444444444449</v>
      </c>
    </row>
    <row r="8080" spans="1:10" hidden="1" x14ac:dyDescent="0.25">
      <c r="A8080">
        <v>33882</v>
      </c>
      <c r="B8080" t="s">
        <v>60</v>
      </c>
      <c r="C8080" t="s">
        <v>11</v>
      </c>
      <c r="D8080">
        <v>59676203</v>
      </c>
      <c r="E8080" t="s">
        <v>28</v>
      </c>
      <c r="F8080" t="s">
        <v>30</v>
      </c>
      <c r="I8080" s="1">
        <v>41797</v>
      </c>
      <c r="J8080" s="2">
        <v>0.58194444444444449</v>
      </c>
    </row>
    <row r="8081" spans="1:10" hidden="1" x14ac:dyDescent="0.25">
      <c r="A8081">
        <v>33883</v>
      </c>
      <c r="B8081" t="s">
        <v>60</v>
      </c>
      <c r="C8081" t="s">
        <v>11</v>
      </c>
      <c r="D8081">
        <v>59676254</v>
      </c>
      <c r="E8081" t="s">
        <v>28</v>
      </c>
      <c r="F8081" t="s">
        <v>30</v>
      </c>
      <c r="I8081" s="1">
        <v>41797</v>
      </c>
      <c r="J8081" s="2">
        <v>0.58194444444444449</v>
      </c>
    </row>
    <row r="8082" spans="1:10" hidden="1" x14ac:dyDescent="0.25">
      <c r="A8082">
        <v>33884</v>
      </c>
      <c r="B8082" t="s">
        <v>60</v>
      </c>
      <c r="C8082" t="s">
        <v>11</v>
      </c>
      <c r="D8082">
        <v>59676925</v>
      </c>
      <c r="E8082" t="s">
        <v>28</v>
      </c>
      <c r="F8082" t="s">
        <v>30</v>
      </c>
      <c r="I8082" s="1">
        <v>41797</v>
      </c>
      <c r="J8082" s="2">
        <v>0.58194444444444449</v>
      </c>
    </row>
    <row r="8083" spans="1:10" hidden="1" x14ac:dyDescent="0.25">
      <c r="A8083">
        <v>33885</v>
      </c>
      <c r="B8083" t="s">
        <v>60</v>
      </c>
      <c r="C8083" t="s">
        <v>11</v>
      </c>
      <c r="D8083">
        <v>59677756</v>
      </c>
      <c r="E8083" t="s">
        <v>28</v>
      </c>
      <c r="F8083" t="s">
        <v>30</v>
      </c>
      <c r="I8083" s="1">
        <v>41797</v>
      </c>
      <c r="J8083" s="2">
        <v>0.58194444444444449</v>
      </c>
    </row>
    <row r="8084" spans="1:10" hidden="1" x14ac:dyDescent="0.25">
      <c r="A8084">
        <v>33886</v>
      </c>
      <c r="B8084" t="s">
        <v>60</v>
      </c>
      <c r="C8084" t="s">
        <v>11</v>
      </c>
      <c r="D8084">
        <v>59678701</v>
      </c>
      <c r="E8084" t="s">
        <v>28</v>
      </c>
      <c r="F8084" t="s">
        <v>30</v>
      </c>
      <c r="I8084" s="1">
        <v>41797</v>
      </c>
      <c r="J8084" s="2">
        <v>0.58194444444444449</v>
      </c>
    </row>
    <row r="8085" spans="1:10" hidden="1" x14ac:dyDescent="0.25">
      <c r="A8085">
        <v>33887</v>
      </c>
      <c r="B8085" t="s">
        <v>60</v>
      </c>
      <c r="C8085" t="s">
        <v>11</v>
      </c>
      <c r="D8085">
        <v>59684082</v>
      </c>
      <c r="E8085" t="s">
        <v>28</v>
      </c>
      <c r="F8085" t="s">
        <v>30</v>
      </c>
      <c r="I8085" s="1">
        <v>41797</v>
      </c>
      <c r="J8085" s="2">
        <v>0.58194444444444449</v>
      </c>
    </row>
    <row r="8086" spans="1:10" hidden="1" x14ac:dyDescent="0.25">
      <c r="A8086">
        <v>33888</v>
      </c>
      <c r="B8086" t="s">
        <v>60</v>
      </c>
      <c r="C8086" t="s">
        <v>11</v>
      </c>
      <c r="D8086">
        <v>59684623</v>
      </c>
      <c r="E8086" t="s">
        <v>28</v>
      </c>
      <c r="F8086" t="s">
        <v>30</v>
      </c>
      <c r="I8086" s="1">
        <v>41797</v>
      </c>
      <c r="J8086" s="2">
        <v>0.58194444444444449</v>
      </c>
    </row>
    <row r="8087" spans="1:10" hidden="1" x14ac:dyDescent="0.25">
      <c r="A8087">
        <v>33889</v>
      </c>
      <c r="B8087" t="s">
        <v>60</v>
      </c>
      <c r="C8087" t="s">
        <v>11</v>
      </c>
      <c r="D8087">
        <v>59688707</v>
      </c>
      <c r="E8087" t="s">
        <v>28</v>
      </c>
      <c r="F8087" t="s">
        <v>30</v>
      </c>
      <c r="I8087" s="1">
        <v>41797</v>
      </c>
      <c r="J8087" s="2">
        <v>0.58194444444444449</v>
      </c>
    </row>
    <row r="8088" spans="1:10" hidden="1" x14ac:dyDescent="0.25">
      <c r="A8088">
        <v>33890</v>
      </c>
      <c r="B8088" t="s">
        <v>60</v>
      </c>
      <c r="C8088" t="s">
        <v>11</v>
      </c>
      <c r="D8088">
        <v>87941557</v>
      </c>
      <c r="E8088" t="s">
        <v>28</v>
      </c>
      <c r="F8088" t="s">
        <v>30</v>
      </c>
      <c r="I8088" s="1">
        <v>41797</v>
      </c>
      <c r="J8088" s="2">
        <v>0.58194444444444449</v>
      </c>
    </row>
    <row r="8089" spans="1:10" hidden="1" x14ac:dyDescent="0.25">
      <c r="A8089">
        <v>33891</v>
      </c>
      <c r="B8089" t="s">
        <v>60</v>
      </c>
      <c r="C8089" t="s">
        <v>11</v>
      </c>
      <c r="D8089">
        <v>98429826</v>
      </c>
      <c r="E8089" t="s">
        <v>28</v>
      </c>
      <c r="F8089" t="s">
        <v>30</v>
      </c>
      <c r="I8089" s="1">
        <v>41797</v>
      </c>
      <c r="J8089" s="2">
        <v>0.58194444444444449</v>
      </c>
    </row>
    <row r="8090" spans="1:10" hidden="1" x14ac:dyDescent="0.25">
      <c r="A8090">
        <v>33892</v>
      </c>
      <c r="B8090" t="s">
        <v>60</v>
      </c>
      <c r="C8090" t="s">
        <v>11</v>
      </c>
      <c r="D8090">
        <v>98430952</v>
      </c>
      <c r="E8090" t="s">
        <v>28</v>
      </c>
      <c r="F8090" t="s">
        <v>30</v>
      </c>
      <c r="I8090" s="1">
        <v>41797</v>
      </c>
      <c r="J8090" s="2">
        <v>0.58194444444444449</v>
      </c>
    </row>
    <row r="8091" spans="1:10" hidden="1" x14ac:dyDescent="0.25">
      <c r="A8091">
        <v>33893</v>
      </c>
      <c r="B8091" t="s">
        <v>60</v>
      </c>
      <c r="C8091" t="s">
        <v>11</v>
      </c>
      <c r="D8091">
        <v>1087114333</v>
      </c>
      <c r="E8091" t="s">
        <v>28</v>
      </c>
      <c r="F8091" t="s">
        <v>30</v>
      </c>
      <c r="I8091" s="1">
        <v>41797</v>
      </c>
      <c r="J8091" s="2">
        <v>0.58194444444444449</v>
      </c>
    </row>
    <row r="8092" spans="1:10" hidden="1" x14ac:dyDescent="0.25">
      <c r="A8092">
        <v>33894</v>
      </c>
      <c r="B8092" t="s">
        <v>60</v>
      </c>
      <c r="C8092" t="s">
        <v>11</v>
      </c>
      <c r="D8092">
        <v>1087115618</v>
      </c>
      <c r="E8092" t="s">
        <v>28</v>
      </c>
      <c r="F8092" t="s">
        <v>30</v>
      </c>
      <c r="I8092" s="1">
        <v>41797</v>
      </c>
      <c r="J8092" s="2">
        <v>0.58194444444444449</v>
      </c>
    </row>
    <row r="8093" spans="1:10" hidden="1" x14ac:dyDescent="0.25">
      <c r="A8093">
        <v>33895</v>
      </c>
      <c r="B8093" t="s">
        <v>60</v>
      </c>
      <c r="C8093" t="s">
        <v>11</v>
      </c>
      <c r="D8093">
        <v>1087120888</v>
      </c>
      <c r="E8093" t="s">
        <v>28</v>
      </c>
      <c r="F8093" t="s">
        <v>30</v>
      </c>
      <c r="I8093" s="1">
        <v>41797</v>
      </c>
      <c r="J8093" s="2">
        <v>0.58194444444444449</v>
      </c>
    </row>
    <row r="8094" spans="1:10" hidden="1" x14ac:dyDescent="0.25">
      <c r="A8094">
        <v>33896</v>
      </c>
      <c r="B8094" t="s">
        <v>60</v>
      </c>
      <c r="C8094" t="s">
        <v>11</v>
      </c>
      <c r="D8094">
        <v>1087123570</v>
      </c>
      <c r="E8094" t="s">
        <v>28</v>
      </c>
      <c r="F8094" t="s">
        <v>30</v>
      </c>
      <c r="I8094" s="1">
        <v>41797</v>
      </c>
      <c r="J8094" s="2">
        <v>0.58194444444444449</v>
      </c>
    </row>
    <row r="8095" spans="1:10" hidden="1" x14ac:dyDescent="0.25">
      <c r="A8095">
        <v>33897</v>
      </c>
      <c r="B8095" t="s">
        <v>60</v>
      </c>
      <c r="C8095" t="s">
        <v>11</v>
      </c>
      <c r="D8095">
        <v>1087124982</v>
      </c>
      <c r="E8095" t="s">
        <v>28</v>
      </c>
      <c r="F8095" t="s">
        <v>30</v>
      </c>
      <c r="I8095" s="1">
        <v>41797</v>
      </c>
      <c r="J8095" s="2">
        <v>0.58194444444444449</v>
      </c>
    </row>
    <row r="8096" spans="1:10" hidden="1" x14ac:dyDescent="0.25">
      <c r="A8096">
        <v>33898</v>
      </c>
      <c r="B8096" t="s">
        <v>60</v>
      </c>
      <c r="C8096" t="s">
        <v>11</v>
      </c>
      <c r="D8096">
        <v>1130665564</v>
      </c>
      <c r="E8096" t="s">
        <v>28</v>
      </c>
      <c r="F8096" t="s">
        <v>30</v>
      </c>
      <c r="I8096" s="1">
        <v>41797</v>
      </c>
      <c r="J8096" s="2">
        <v>0.58194444444444449</v>
      </c>
    </row>
    <row r="8097" spans="1:10" hidden="1" x14ac:dyDescent="0.25">
      <c r="A8097">
        <v>33899</v>
      </c>
      <c r="B8097" t="s">
        <v>60</v>
      </c>
      <c r="C8097" t="s">
        <v>11</v>
      </c>
      <c r="D8097">
        <v>1144126815</v>
      </c>
      <c r="E8097" t="s">
        <v>28</v>
      </c>
      <c r="F8097" t="s">
        <v>30</v>
      </c>
      <c r="I8097" s="1">
        <v>41797</v>
      </c>
      <c r="J8097" s="2">
        <v>0.58194444444444449</v>
      </c>
    </row>
    <row r="8098" spans="1:10" hidden="1" x14ac:dyDescent="0.25">
      <c r="A8098">
        <v>33900</v>
      </c>
      <c r="B8098" t="s">
        <v>60</v>
      </c>
      <c r="C8098" t="s">
        <v>11</v>
      </c>
      <c r="D8098">
        <v>12910379</v>
      </c>
      <c r="E8098" t="s">
        <v>28</v>
      </c>
      <c r="F8098" t="s">
        <v>30</v>
      </c>
      <c r="I8098" s="1">
        <v>41797</v>
      </c>
      <c r="J8098" s="2">
        <v>0.58194444444444449</v>
      </c>
    </row>
    <row r="8099" spans="1:10" hidden="1" x14ac:dyDescent="0.25">
      <c r="A8099">
        <v>33901</v>
      </c>
      <c r="B8099" t="s">
        <v>60</v>
      </c>
      <c r="C8099" t="s">
        <v>11</v>
      </c>
      <c r="D8099">
        <v>1087132578</v>
      </c>
      <c r="E8099" t="s">
        <v>28</v>
      </c>
      <c r="F8099" t="s">
        <v>30</v>
      </c>
      <c r="I8099" s="1">
        <v>41797</v>
      </c>
      <c r="J8099" s="2">
        <v>0.58194444444444449</v>
      </c>
    </row>
    <row r="8100" spans="1:10" hidden="1" x14ac:dyDescent="0.25">
      <c r="A8100">
        <v>33902</v>
      </c>
      <c r="B8100" t="s">
        <v>60</v>
      </c>
      <c r="C8100" t="s">
        <v>11</v>
      </c>
      <c r="D8100">
        <v>59672675</v>
      </c>
      <c r="E8100" t="s">
        <v>28</v>
      </c>
      <c r="F8100" t="s">
        <v>30</v>
      </c>
      <c r="I8100" s="1">
        <v>41797</v>
      </c>
      <c r="J8100" s="2">
        <v>0.58194444444444449</v>
      </c>
    </row>
    <row r="8101" spans="1:10" hidden="1" x14ac:dyDescent="0.25">
      <c r="A8101">
        <v>33903</v>
      </c>
      <c r="B8101" t="s">
        <v>60</v>
      </c>
      <c r="C8101" t="s">
        <v>11</v>
      </c>
      <c r="D8101">
        <v>13057687</v>
      </c>
      <c r="E8101" t="s">
        <v>28</v>
      </c>
      <c r="F8101" t="s">
        <v>30</v>
      </c>
      <c r="I8101" s="1">
        <v>41797</v>
      </c>
      <c r="J8101" s="2">
        <v>0.58194444444444449</v>
      </c>
    </row>
    <row r="8102" spans="1:10" hidden="1" x14ac:dyDescent="0.25">
      <c r="A8102">
        <v>33904</v>
      </c>
      <c r="B8102" t="s">
        <v>60</v>
      </c>
      <c r="C8102" t="s">
        <v>11</v>
      </c>
      <c r="D8102">
        <v>59664656</v>
      </c>
      <c r="E8102" t="s">
        <v>28</v>
      </c>
      <c r="F8102" t="s">
        <v>30</v>
      </c>
      <c r="I8102" s="1">
        <v>41797</v>
      </c>
      <c r="J8102" s="2">
        <v>0.58194444444444449</v>
      </c>
    </row>
    <row r="8103" spans="1:10" hidden="1" x14ac:dyDescent="0.25">
      <c r="A8103">
        <v>33905</v>
      </c>
      <c r="B8103" t="s">
        <v>60</v>
      </c>
      <c r="C8103" t="s">
        <v>11</v>
      </c>
      <c r="D8103">
        <v>59677664</v>
      </c>
      <c r="E8103" t="s">
        <v>28</v>
      </c>
      <c r="F8103" t="s">
        <v>30</v>
      </c>
      <c r="I8103" s="1">
        <v>41797</v>
      </c>
      <c r="J8103" s="2">
        <v>0.58194444444444449</v>
      </c>
    </row>
    <row r="8104" spans="1:10" hidden="1" x14ac:dyDescent="0.25">
      <c r="A8104">
        <v>33906</v>
      </c>
      <c r="B8104" t="s">
        <v>60</v>
      </c>
      <c r="C8104" t="s">
        <v>11</v>
      </c>
      <c r="D8104">
        <v>12917303</v>
      </c>
      <c r="E8104" t="s">
        <v>28</v>
      </c>
      <c r="F8104" t="s">
        <v>30</v>
      </c>
      <c r="I8104" s="1">
        <v>41797</v>
      </c>
      <c r="J8104" s="2">
        <v>0.58194444444444449</v>
      </c>
    </row>
    <row r="8105" spans="1:10" hidden="1" x14ac:dyDescent="0.25">
      <c r="A8105">
        <v>33907</v>
      </c>
      <c r="B8105" t="s">
        <v>60</v>
      </c>
      <c r="C8105" t="s">
        <v>11</v>
      </c>
      <c r="D8105">
        <v>87947132</v>
      </c>
      <c r="E8105" t="s">
        <v>28</v>
      </c>
      <c r="F8105" t="s">
        <v>30</v>
      </c>
      <c r="I8105" s="1">
        <v>41797</v>
      </c>
      <c r="J8105" s="2">
        <v>0.58194444444444449</v>
      </c>
    </row>
    <row r="8106" spans="1:10" hidden="1" x14ac:dyDescent="0.25">
      <c r="A8106">
        <v>33908</v>
      </c>
      <c r="B8106" t="s">
        <v>60</v>
      </c>
      <c r="C8106" t="s">
        <v>11</v>
      </c>
      <c r="D8106">
        <v>59679927</v>
      </c>
      <c r="E8106" t="s">
        <v>28</v>
      </c>
      <c r="F8106" t="s">
        <v>30</v>
      </c>
      <c r="I8106" s="1">
        <v>41797</v>
      </c>
      <c r="J8106" s="2">
        <v>0.58194444444444449</v>
      </c>
    </row>
    <row r="8107" spans="1:10" hidden="1" x14ac:dyDescent="0.25">
      <c r="A8107">
        <v>33909</v>
      </c>
      <c r="B8107" t="s">
        <v>60</v>
      </c>
      <c r="C8107" t="s">
        <v>11</v>
      </c>
      <c r="D8107">
        <v>13057483</v>
      </c>
      <c r="E8107" t="s">
        <v>28</v>
      </c>
      <c r="F8107" t="s">
        <v>30</v>
      </c>
      <c r="I8107" s="1">
        <v>41797</v>
      </c>
      <c r="J8107" s="2">
        <v>0.58194444444444449</v>
      </c>
    </row>
    <row r="8108" spans="1:10" hidden="1" x14ac:dyDescent="0.25">
      <c r="A8108">
        <v>33910</v>
      </c>
      <c r="B8108" t="s">
        <v>60</v>
      </c>
      <c r="C8108" t="s">
        <v>11</v>
      </c>
      <c r="D8108">
        <v>59666215</v>
      </c>
      <c r="E8108" t="s">
        <v>28</v>
      </c>
      <c r="F8108" t="s">
        <v>30</v>
      </c>
      <c r="I8108" s="1">
        <v>41797</v>
      </c>
      <c r="J8108" s="2">
        <v>0.58194444444444449</v>
      </c>
    </row>
    <row r="8109" spans="1:10" hidden="1" x14ac:dyDescent="0.25">
      <c r="A8109">
        <v>33911</v>
      </c>
      <c r="B8109" t="s">
        <v>60</v>
      </c>
      <c r="C8109" t="s">
        <v>11</v>
      </c>
      <c r="D8109">
        <v>13053625</v>
      </c>
      <c r="E8109" t="s">
        <v>28</v>
      </c>
      <c r="F8109" t="s">
        <v>30</v>
      </c>
      <c r="I8109" s="1">
        <v>41797</v>
      </c>
      <c r="J8109" s="2">
        <v>0.58194444444444449</v>
      </c>
    </row>
    <row r="8110" spans="1:10" hidden="1" x14ac:dyDescent="0.25">
      <c r="A8110">
        <v>33912</v>
      </c>
      <c r="B8110" t="s">
        <v>60</v>
      </c>
      <c r="C8110" t="s">
        <v>11</v>
      </c>
      <c r="D8110">
        <v>13053962</v>
      </c>
      <c r="E8110" t="s">
        <v>28</v>
      </c>
      <c r="F8110" t="s">
        <v>30</v>
      </c>
      <c r="I8110" s="1">
        <v>41797</v>
      </c>
      <c r="J8110" s="2">
        <v>0.58194444444444449</v>
      </c>
    </row>
    <row r="8111" spans="1:10" hidden="1" x14ac:dyDescent="0.25">
      <c r="A8111">
        <v>33913</v>
      </c>
      <c r="B8111" t="s">
        <v>60</v>
      </c>
      <c r="C8111" t="s">
        <v>11</v>
      </c>
      <c r="D8111">
        <v>12911953</v>
      </c>
      <c r="E8111" t="s">
        <v>28</v>
      </c>
      <c r="F8111" t="s">
        <v>30</v>
      </c>
      <c r="I8111" s="1">
        <v>41797</v>
      </c>
      <c r="J8111" s="2">
        <v>0.58194444444444449</v>
      </c>
    </row>
    <row r="8112" spans="1:10" hidden="1" x14ac:dyDescent="0.25">
      <c r="A8112">
        <v>33914</v>
      </c>
      <c r="B8112" t="s">
        <v>60</v>
      </c>
      <c r="C8112" t="s">
        <v>11</v>
      </c>
      <c r="D8112">
        <v>12830962</v>
      </c>
      <c r="E8112" t="s">
        <v>28</v>
      </c>
      <c r="F8112" t="s">
        <v>30</v>
      </c>
      <c r="I8112" s="1">
        <v>41797</v>
      </c>
      <c r="J8112" s="2">
        <v>0.58194444444444449</v>
      </c>
    </row>
    <row r="8113" spans="1:10" hidden="1" x14ac:dyDescent="0.25">
      <c r="A8113">
        <v>33915</v>
      </c>
      <c r="B8113" t="s">
        <v>60</v>
      </c>
      <c r="C8113" t="s">
        <v>11</v>
      </c>
      <c r="D8113">
        <v>37124050</v>
      </c>
      <c r="E8113" t="s">
        <v>28</v>
      </c>
      <c r="F8113" t="s">
        <v>30</v>
      </c>
      <c r="I8113" s="1">
        <v>41797</v>
      </c>
      <c r="J8113" s="2">
        <v>0.58194444444444449</v>
      </c>
    </row>
    <row r="8114" spans="1:10" hidden="1" x14ac:dyDescent="0.25">
      <c r="A8114">
        <v>33916</v>
      </c>
      <c r="B8114" t="s">
        <v>60</v>
      </c>
      <c r="C8114" t="s">
        <v>11</v>
      </c>
      <c r="D8114">
        <v>1087129851</v>
      </c>
      <c r="E8114" t="s">
        <v>28</v>
      </c>
      <c r="F8114" t="s">
        <v>30</v>
      </c>
      <c r="I8114" s="1">
        <v>41797</v>
      </c>
      <c r="J8114" s="2">
        <v>0.58194444444444449</v>
      </c>
    </row>
    <row r="8115" spans="1:10" hidden="1" x14ac:dyDescent="0.25">
      <c r="A8115">
        <v>33917</v>
      </c>
      <c r="B8115" t="s">
        <v>60</v>
      </c>
      <c r="C8115" t="s">
        <v>11</v>
      </c>
      <c r="D8115">
        <v>59673836</v>
      </c>
      <c r="E8115" t="s">
        <v>28</v>
      </c>
      <c r="F8115" t="s">
        <v>30</v>
      </c>
      <c r="I8115" s="1">
        <v>41797</v>
      </c>
      <c r="J8115" s="2">
        <v>0.58194444444444449</v>
      </c>
    </row>
    <row r="8116" spans="1:10" hidden="1" x14ac:dyDescent="0.25">
      <c r="A8116">
        <v>33918</v>
      </c>
      <c r="B8116" t="s">
        <v>60</v>
      </c>
      <c r="C8116" t="s">
        <v>11</v>
      </c>
      <c r="D8116">
        <v>87940900</v>
      </c>
      <c r="E8116" t="s">
        <v>28</v>
      </c>
      <c r="F8116" t="s">
        <v>30</v>
      </c>
      <c r="I8116" s="1">
        <v>41797</v>
      </c>
      <c r="J8116" s="2">
        <v>0.58194444444444449</v>
      </c>
    </row>
    <row r="8117" spans="1:10" hidden="1" x14ac:dyDescent="0.25">
      <c r="A8117">
        <v>33919</v>
      </c>
      <c r="B8117" t="s">
        <v>60</v>
      </c>
      <c r="C8117" t="s">
        <v>11</v>
      </c>
      <c r="D8117">
        <v>59663164</v>
      </c>
      <c r="E8117" t="s">
        <v>28</v>
      </c>
      <c r="F8117" t="s">
        <v>30</v>
      </c>
      <c r="I8117" s="1">
        <v>41797</v>
      </c>
      <c r="J8117" s="2">
        <v>0.58194444444444449</v>
      </c>
    </row>
    <row r="8118" spans="1:10" hidden="1" x14ac:dyDescent="0.25">
      <c r="A8118">
        <v>33920</v>
      </c>
      <c r="B8118" t="s">
        <v>60</v>
      </c>
      <c r="C8118" t="s">
        <v>11</v>
      </c>
      <c r="D8118">
        <v>12917526</v>
      </c>
      <c r="E8118" t="s">
        <v>28</v>
      </c>
      <c r="F8118" t="s">
        <v>30</v>
      </c>
      <c r="I8118" s="1">
        <v>41797</v>
      </c>
      <c r="J8118" s="2">
        <v>0.58194444444444449</v>
      </c>
    </row>
    <row r="8119" spans="1:10" hidden="1" x14ac:dyDescent="0.25">
      <c r="A8119">
        <v>33921</v>
      </c>
      <c r="B8119" t="s">
        <v>60</v>
      </c>
      <c r="C8119" t="s">
        <v>11</v>
      </c>
      <c r="D8119">
        <v>12904388</v>
      </c>
      <c r="E8119" t="s">
        <v>21</v>
      </c>
      <c r="F8119" t="s">
        <v>21</v>
      </c>
      <c r="G8119">
        <v>1</v>
      </c>
      <c r="I8119" s="1">
        <v>41797</v>
      </c>
      <c r="J8119" s="2">
        <v>0.58194444444444449</v>
      </c>
    </row>
    <row r="8120" spans="1:10" hidden="1" x14ac:dyDescent="0.25">
      <c r="A8120">
        <v>33922</v>
      </c>
      <c r="B8120" t="s">
        <v>60</v>
      </c>
      <c r="C8120" t="s">
        <v>11</v>
      </c>
      <c r="D8120">
        <v>12915261</v>
      </c>
      <c r="E8120" t="s">
        <v>21</v>
      </c>
      <c r="F8120" t="s">
        <v>21</v>
      </c>
      <c r="G8120">
        <v>1</v>
      </c>
      <c r="I8120" s="1">
        <v>41797</v>
      </c>
      <c r="J8120" s="2">
        <v>0.58194444444444449</v>
      </c>
    </row>
    <row r="8121" spans="1:10" hidden="1" x14ac:dyDescent="0.25">
      <c r="A8121">
        <v>33923</v>
      </c>
      <c r="B8121" t="s">
        <v>60</v>
      </c>
      <c r="C8121" t="s">
        <v>11</v>
      </c>
      <c r="D8121">
        <v>12917374</v>
      </c>
      <c r="E8121" t="s">
        <v>21</v>
      </c>
      <c r="F8121" t="s">
        <v>21</v>
      </c>
      <c r="G8121">
        <v>1</v>
      </c>
      <c r="I8121" s="1">
        <v>41797</v>
      </c>
      <c r="J8121" s="2">
        <v>0.58194444444444449</v>
      </c>
    </row>
    <row r="8122" spans="1:10" hidden="1" x14ac:dyDescent="0.25">
      <c r="A8122">
        <v>33924</v>
      </c>
      <c r="B8122" t="s">
        <v>60</v>
      </c>
      <c r="C8122" t="s">
        <v>11</v>
      </c>
      <c r="D8122">
        <v>12996931</v>
      </c>
      <c r="E8122" t="s">
        <v>21</v>
      </c>
      <c r="F8122" t="s">
        <v>21</v>
      </c>
      <c r="G8122">
        <v>1</v>
      </c>
      <c r="I8122" s="1">
        <v>41797</v>
      </c>
      <c r="J8122" s="2">
        <v>0.58194444444444449</v>
      </c>
    </row>
    <row r="8123" spans="1:10" hidden="1" x14ac:dyDescent="0.25">
      <c r="A8123">
        <v>33925</v>
      </c>
      <c r="B8123" t="s">
        <v>60</v>
      </c>
      <c r="C8123" t="s">
        <v>11</v>
      </c>
      <c r="D8123">
        <v>13053774</v>
      </c>
      <c r="E8123" t="s">
        <v>21</v>
      </c>
      <c r="F8123" t="s">
        <v>21</v>
      </c>
      <c r="G8123">
        <v>1</v>
      </c>
      <c r="I8123" s="1">
        <v>41797</v>
      </c>
      <c r="J8123" s="2">
        <v>0.58194444444444449</v>
      </c>
    </row>
    <row r="8124" spans="1:10" hidden="1" x14ac:dyDescent="0.25">
      <c r="A8124">
        <v>33926</v>
      </c>
      <c r="B8124" t="s">
        <v>60</v>
      </c>
      <c r="C8124" t="s">
        <v>11</v>
      </c>
      <c r="D8124">
        <v>13054586</v>
      </c>
      <c r="E8124" t="s">
        <v>21</v>
      </c>
      <c r="F8124" t="s">
        <v>21</v>
      </c>
      <c r="G8124">
        <v>1</v>
      </c>
      <c r="I8124" s="1">
        <v>41797</v>
      </c>
      <c r="J8124" s="2">
        <v>0.58194444444444449</v>
      </c>
    </row>
    <row r="8125" spans="1:10" hidden="1" x14ac:dyDescent="0.25">
      <c r="A8125">
        <v>33927</v>
      </c>
      <c r="B8125" t="s">
        <v>60</v>
      </c>
      <c r="C8125" t="s">
        <v>11</v>
      </c>
      <c r="D8125">
        <v>13056213</v>
      </c>
      <c r="E8125" t="s">
        <v>21</v>
      </c>
      <c r="F8125" t="s">
        <v>21</v>
      </c>
      <c r="G8125">
        <v>1</v>
      </c>
      <c r="I8125" s="1">
        <v>41797</v>
      </c>
      <c r="J8125" s="2">
        <v>0.58194444444444449</v>
      </c>
    </row>
    <row r="8126" spans="1:10" hidden="1" x14ac:dyDescent="0.25">
      <c r="A8126">
        <v>33928</v>
      </c>
      <c r="B8126" t="s">
        <v>60</v>
      </c>
      <c r="C8126" t="s">
        <v>11</v>
      </c>
      <c r="D8126">
        <v>27516716</v>
      </c>
      <c r="E8126" t="s">
        <v>21</v>
      </c>
      <c r="F8126" t="s">
        <v>21</v>
      </c>
      <c r="G8126">
        <v>1</v>
      </c>
      <c r="I8126" s="1">
        <v>41797</v>
      </c>
      <c r="J8126" s="2">
        <v>0.58194444444444449</v>
      </c>
    </row>
    <row r="8127" spans="1:10" hidden="1" x14ac:dyDescent="0.25">
      <c r="A8127">
        <v>33929</v>
      </c>
      <c r="B8127" t="s">
        <v>60</v>
      </c>
      <c r="C8127" t="s">
        <v>11</v>
      </c>
      <c r="D8127">
        <v>31873348</v>
      </c>
      <c r="E8127" t="s">
        <v>21</v>
      </c>
      <c r="F8127" t="s">
        <v>21</v>
      </c>
      <c r="G8127">
        <v>1</v>
      </c>
      <c r="I8127" s="1">
        <v>41797</v>
      </c>
      <c r="J8127" s="2">
        <v>0.58194444444444449</v>
      </c>
    </row>
    <row r="8128" spans="1:10" hidden="1" x14ac:dyDescent="0.25">
      <c r="A8128">
        <v>33930</v>
      </c>
      <c r="B8128" t="s">
        <v>60</v>
      </c>
      <c r="C8128" t="s">
        <v>11</v>
      </c>
      <c r="D8128">
        <v>59662301</v>
      </c>
      <c r="E8128" t="s">
        <v>21</v>
      </c>
      <c r="F8128" t="s">
        <v>21</v>
      </c>
      <c r="G8128">
        <v>1</v>
      </c>
      <c r="I8128" s="1">
        <v>41797</v>
      </c>
      <c r="J8128" s="2">
        <v>0.58194444444444449</v>
      </c>
    </row>
    <row r="8129" spans="1:10" hidden="1" x14ac:dyDescent="0.25">
      <c r="A8129">
        <v>33931</v>
      </c>
      <c r="B8129" t="s">
        <v>60</v>
      </c>
      <c r="C8129" t="s">
        <v>11</v>
      </c>
      <c r="D8129">
        <v>59664135</v>
      </c>
      <c r="E8129" t="s">
        <v>21</v>
      </c>
      <c r="F8129" t="s">
        <v>21</v>
      </c>
      <c r="G8129">
        <v>1</v>
      </c>
      <c r="I8129" s="1">
        <v>41797</v>
      </c>
      <c r="J8129" s="2">
        <v>0.58194444444444449</v>
      </c>
    </row>
    <row r="8130" spans="1:10" hidden="1" x14ac:dyDescent="0.25">
      <c r="A8130">
        <v>33932</v>
      </c>
      <c r="B8130" t="s">
        <v>60</v>
      </c>
      <c r="C8130" t="s">
        <v>11</v>
      </c>
      <c r="D8130">
        <v>59665095</v>
      </c>
      <c r="E8130" t="s">
        <v>21</v>
      </c>
      <c r="F8130" t="s">
        <v>21</v>
      </c>
      <c r="G8130">
        <v>1</v>
      </c>
      <c r="I8130" s="1">
        <v>41797</v>
      </c>
      <c r="J8130" s="2">
        <v>0.58194444444444449</v>
      </c>
    </row>
    <row r="8131" spans="1:10" hidden="1" x14ac:dyDescent="0.25">
      <c r="A8131">
        <v>33933</v>
      </c>
      <c r="B8131" t="s">
        <v>60</v>
      </c>
      <c r="C8131" t="s">
        <v>11</v>
      </c>
      <c r="D8131">
        <v>59665212</v>
      </c>
      <c r="E8131" t="s">
        <v>21</v>
      </c>
      <c r="F8131" t="s">
        <v>21</v>
      </c>
      <c r="G8131">
        <v>1</v>
      </c>
      <c r="I8131" s="1">
        <v>41797</v>
      </c>
      <c r="J8131" s="2">
        <v>0.58194444444444449</v>
      </c>
    </row>
    <row r="8132" spans="1:10" hidden="1" x14ac:dyDescent="0.25">
      <c r="A8132">
        <v>33934</v>
      </c>
      <c r="B8132" t="s">
        <v>60</v>
      </c>
      <c r="C8132" t="s">
        <v>11</v>
      </c>
      <c r="D8132">
        <v>59665686</v>
      </c>
      <c r="E8132" t="s">
        <v>21</v>
      </c>
      <c r="F8132" t="s">
        <v>21</v>
      </c>
      <c r="G8132">
        <v>1</v>
      </c>
      <c r="I8132" s="1">
        <v>41797</v>
      </c>
      <c r="J8132" s="2">
        <v>0.58194444444444449</v>
      </c>
    </row>
    <row r="8133" spans="1:10" hidden="1" x14ac:dyDescent="0.25">
      <c r="A8133">
        <v>33935</v>
      </c>
      <c r="B8133" t="s">
        <v>60</v>
      </c>
      <c r="C8133" t="s">
        <v>11</v>
      </c>
      <c r="D8133">
        <v>59668953</v>
      </c>
      <c r="E8133" t="s">
        <v>21</v>
      </c>
      <c r="F8133" t="s">
        <v>21</v>
      </c>
      <c r="G8133">
        <v>1</v>
      </c>
      <c r="I8133" s="1">
        <v>41797</v>
      </c>
      <c r="J8133" s="2">
        <v>0.58194444444444449</v>
      </c>
    </row>
    <row r="8134" spans="1:10" hidden="1" x14ac:dyDescent="0.25">
      <c r="A8134">
        <v>33936</v>
      </c>
      <c r="B8134" t="s">
        <v>60</v>
      </c>
      <c r="C8134" t="s">
        <v>11</v>
      </c>
      <c r="D8134">
        <v>59670738</v>
      </c>
      <c r="E8134" t="s">
        <v>21</v>
      </c>
      <c r="F8134" t="s">
        <v>21</v>
      </c>
      <c r="G8134">
        <v>1</v>
      </c>
      <c r="I8134" s="1">
        <v>41797</v>
      </c>
      <c r="J8134" s="2">
        <v>0.58194444444444449</v>
      </c>
    </row>
    <row r="8135" spans="1:10" hidden="1" x14ac:dyDescent="0.25">
      <c r="A8135">
        <v>33937</v>
      </c>
      <c r="B8135" t="s">
        <v>60</v>
      </c>
      <c r="C8135" t="s">
        <v>11</v>
      </c>
      <c r="D8135">
        <v>59672296</v>
      </c>
      <c r="E8135" t="s">
        <v>21</v>
      </c>
      <c r="F8135" t="s">
        <v>21</v>
      </c>
      <c r="G8135">
        <v>1</v>
      </c>
      <c r="I8135" s="1">
        <v>41797</v>
      </c>
      <c r="J8135" s="2">
        <v>0.58194444444444449</v>
      </c>
    </row>
    <row r="8136" spans="1:10" hidden="1" x14ac:dyDescent="0.25">
      <c r="A8136">
        <v>33938</v>
      </c>
      <c r="B8136" t="s">
        <v>60</v>
      </c>
      <c r="C8136" t="s">
        <v>11</v>
      </c>
      <c r="D8136">
        <v>59672413</v>
      </c>
      <c r="E8136" t="s">
        <v>21</v>
      </c>
      <c r="F8136" t="s">
        <v>21</v>
      </c>
      <c r="G8136">
        <v>1</v>
      </c>
      <c r="I8136" s="1">
        <v>41797</v>
      </c>
      <c r="J8136" s="2">
        <v>0.58194444444444449</v>
      </c>
    </row>
    <row r="8137" spans="1:10" hidden="1" x14ac:dyDescent="0.25">
      <c r="A8137">
        <v>33939</v>
      </c>
      <c r="B8137" t="s">
        <v>60</v>
      </c>
      <c r="C8137" t="s">
        <v>11</v>
      </c>
      <c r="D8137">
        <v>59673785</v>
      </c>
      <c r="E8137" t="s">
        <v>21</v>
      </c>
      <c r="F8137" t="s">
        <v>21</v>
      </c>
      <c r="G8137">
        <v>1</v>
      </c>
      <c r="I8137" s="1">
        <v>41797</v>
      </c>
      <c r="J8137" s="2">
        <v>0.58194444444444449</v>
      </c>
    </row>
    <row r="8138" spans="1:10" hidden="1" x14ac:dyDescent="0.25">
      <c r="A8138">
        <v>33940</v>
      </c>
      <c r="B8138" t="s">
        <v>60</v>
      </c>
      <c r="C8138" t="s">
        <v>11</v>
      </c>
      <c r="D8138">
        <v>59674070</v>
      </c>
      <c r="E8138" t="s">
        <v>21</v>
      </c>
      <c r="F8138" t="s">
        <v>21</v>
      </c>
      <c r="G8138">
        <v>1</v>
      </c>
      <c r="I8138" s="1">
        <v>41797</v>
      </c>
      <c r="J8138" s="2">
        <v>0.58194444444444449</v>
      </c>
    </row>
    <row r="8139" spans="1:10" hidden="1" x14ac:dyDescent="0.25">
      <c r="A8139">
        <v>33941</v>
      </c>
      <c r="B8139" t="s">
        <v>60</v>
      </c>
      <c r="C8139" t="s">
        <v>11</v>
      </c>
      <c r="D8139">
        <v>59676203</v>
      </c>
      <c r="E8139" t="s">
        <v>21</v>
      </c>
      <c r="F8139" t="s">
        <v>21</v>
      </c>
      <c r="G8139">
        <v>1</v>
      </c>
      <c r="I8139" s="1">
        <v>41797</v>
      </c>
      <c r="J8139" s="2">
        <v>0.58194444444444449</v>
      </c>
    </row>
    <row r="8140" spans="1:10" hidden="1" x14ac:dyDescent="0.25">
      <c r="A8140">
        <v>33942</v>
      </c>
      <c r="B8140" t="s">
        <v>60</v>
      </c>
      <c r="C8140" t="s">
        <v>11</v>
      </c>
      <c r="D8140">
        <v>59676254</v>
      </c>
      <c r="E8140" t="s">
        <v>21</v>
      </c>
      <c r="F8140" t="s">
        <v>21</v>
      </c>
      <c r="G8140">
        <v>1</v>
      </c>
      <c r="I8140" s="1">
        <v>41797</v>
      </c>
      <c r="J8140" s="2">
        <v>0.58194444444444449</v>
      </c>
    </row>
    <row r="8141" spans="1:10" hidden="1" x14ac:dyDescent="0.25">
      <c r="A8141">
        <v>33943</v>
      </c>
      <c r="B8141" t="s">
        <v>60</v>
      </c>
      <c r="C8141" t="s">
        <v>11</v>
      </c>
      <c r="D8141">
        <v>59676925</v>
      </c>
      <c r="E8141" t="s">
        <v>21</v>
      </c>
      <c r="F8141" t="s">
        <v>21</v>
      </c>
      <c r="G8141">
        <v>1</v>
      </c>
      <c r="I8141" s="1">
        <v>41797</v>
      </c>
      <c r="J8141" s="2">
        <v>0.58194444444444449</v>
      </c>
    </row>
    <row r="8142" spans="1:10" hidden="1" x14ac:dyDescent="0.25">
      <c r="A8142">
        <v>33944</v>
      </c>
      <c r="B8142" t="s">
        <v>60</v>
      </c>
      <c r="C8142" t="s">
        <v>11</v>
      </c>
      <c r="D8142">
        <v>59677756</v>
      </c>
      <c r="E8142" t="s">
        <v>21</v>
      </c>
      <c r="F8142" t="s">
        <v>21</v>
      </c>
      <c r="G8142">
        <v>1</v>
      </c>
      <c r="I8142" s="1">
        <v>41797</v>
      </c>
      <c r="J8142" s="2">
        <v>0.58194444444444449</v>
      </c>
    </row>
    <row r="8143" spans="1:10" hidden="1" x14ac:dyDescent="0.25">
      <c r="A8143">
        <v>33945</v>
      </c>
      <c r="B8143" t="s">
        <v>60</v>
      </c>
      <c r="C8143" t="s">
        <v>11</v>
      </c>
      <c r="D8143">
        <v>59678701</v>
      </c>
      <c r="E8143" t="s">
        <v>21</v>
      </c>
      <c r="F8143" t="s">
        <v>21</v>
      </c>
      <c r="G8143">
        <v>1</v>
      </c>
      <c r="I8143" s="1">
        <v>41797</v>
      </c>
      <c r="J8143" s="2">
        <v>0.58194444444444449</v>
      </c>
    </row>
    <row r="8144" spans="1:10" hidden="1" x14ac:dyDescent="0.25">
      <c r="A8144">
        <v>33946</v>
      </c>
      <c r="B8144" t="s">
        <v>60</v>
      </c>
      <c r="C8144" t="s">
        <v>11</v>
      </c>
      <c r="D8144">
        <v>59684082</v>
      </c>
      <c r="E8144" t="s">
        <v>21</v>
      </c>
      <c r="F8144" t="s">
        <v>21</v>
      </c>
      <c r="G8144">
        <v>1</v>
      </c>
      <c r="I8144" s="1">
        <v>41797</v>
      </c>
      <c r="J8144" s="2">
        <v>0.58194444444444449</v>
      </c>
    </row>
    <row r="8145" spans="1:10" hidden="1" x14ac:dyDescent="0.25">
      <c r="A8145">
        <v>33947</v>
      </c>
      <c r="B8145" t="s">
        <v>60</v>
      </c>
      <c r="C8145" t="s">
        <v>11</v>
      </c>
      <c r="D8145">
        <v>59684623</v>
      </c>
      <c r="E8145" t="s">
        <v>21</v>
      </c>
      <c r="F8145" t="s">
        <v>21</v>
      </c>
      <c r="G8145">
        <v>1</v>
      </c>
      <c r="I8145" s="1">
        <v>41797</v>
      </c>
      <c r="J8145" s="2">
        <v>0.58194444444444449</v>
      </c>
    </row>
    <row r="8146" spans="1:10" hidden="1" x14ac:dyDescent="0.25">
      <c r="A8146">
        <v>33948</v>
      </c>
      <c r="B8146" t="s">
        <v>60</v>
      </c>
      <c r="C8146" t="s">
        <v>11</v>
      </c>
      <c r="D8146">
        <v>59688707</v>
      </c>
      <c r="E8146" t="s">
        <v>21</v>
      </c>
      <c r="F8146" t="s">
        <v>21</v>
      </c>
      <c r="G8146">
        <v>1</v>
      </c>
      <c r="I8146" s="1">
        <v>41797</v>
      </c>
      <c r="J8146" s="2">
        <v>0.58194444444444449</v>
      </c>
    </row>
    <row r="8147" spans="1:10" hidden="1" x14ac:dyDescent="0.25">
      <c r="A8147">
        <v>33949</v>
      </c>
      <c r="B8147" t="s">
        <v>60</v>
      </c>
      <c r="C8147" t="s">
        <v>11</v>
      </c>
      <c r="D8147">
        <v>87941557</v>
      </c>
      <c r="E8147" t="s">
        <v>21</v>
      </c>
      <c r="F8147" t="s">
        <v>21</v>
      </c>
      <c r="G8147">
        <v>1</v>
      </c>
      <c r="I8147" s="1">
        <v>41797</v>
      </c>
      <c r="J8147" s="2">
        <v>0.58194444444444449</v>
      </c>
    </row>
    <row r="8148" spans="1:10" hidden="1" x14ac:dyDescent="0.25">
      <c r="A8148">
        <v>33950</v>
      </c>
      <c r="B8148" t="s">
        <v>60</v>
      </c>
      <c r="C8148" t="s">
        <v>11</v>
      </c>
      <c r="D8148">
        <v>98429826</v>
      </c>
      <c r="E8148" t="s">
        <v>21</v>
      </c>
      <c r="F8148" t="s">
        <v>21</v>
      </c>
      <c r="G8148">
        <v>1</v>
      </c>
      <c r="I8148" s="1">
        <v>41797</v>
      </c>
      <c r="J8148" s="2">
        <v>0.58194444444444449</v>
      </c>
    </row>
    <row r="8149" spans="1:10" hidden="1" x14ac:dyDescent="0.25">
      <c r="A8149">
        <v>33951</v>
      </c>
      <c r="B8149" t="s">
        <v>60</v>
      </c>
      <c r="C8149" t="s">
        <v>11</v>
      </c>
      <c r="D8149">
        <v>98430952</v>
      </c>
      <c r="E8149" t="s">
        <v>21</v>
      </c>
      <c r="F8149" t="s">
        <v>21</v>
      </c>
      <c r="G8149">
        <v>1</v>
      </c>
      <c r="I8149" s="1">
        <v>41797</v>
      </c>
      <c r="J8149" s="2">
        <v>0.58194444444444449</v>
      </c>
    </row>
    <row r="8150" spans="1:10" hidden="1" x14ac:dyDescent="0.25">
      <c r="A8150">
        <v>33952</v>
      </c>
      <c r="B8150" t="s">
        <v>60</v>
      </c>
      <c r="C8150" t="s">
        <v>11</v>
      </c>
      <c r="D8150">
        <v>1087114333</v>
      </c>
      <c r="E8150" t="s">
        <v>21</v>
      </c>
      <c r="F8150" t="s">
        <v>21</v>
      </c>
      <c r="G8150">
        <v>1</v>
      </c>
      <c r="I8150" s="1">
        <v>41797</v>
      </c>
      <c r="J8150" s="2">
        <v>0.58194444444444449</v>
      </c>
    </row>
    <row r="8151" spans="1:10" hidden="1" x14ac:dyDescent="0.25">
      <c r="A8151">
        <v>33953</v>
      </c>
      <c r="B8151" t="s">
        <v>60</v>
      </c>
      <c r="C8151" t="s">
        <v>11</v>
      </c>
      <c r="D8151">
        <v>1087115618</v>
      </c>
      <c r="E8151" t="s">
        <v>21</v>
      </c>
      <c r="F8151" t="s">
        <v>21</v>
      </c>
      <c r="G8151">
        <v>1</v>
      </c>
      <c r="I8151" s="1">
        <v>41797</v>
      </c>
      <c r="J8151" s="2">
        <v>0.58194444444444449</v>
      </c>
    </row>
    <row r="8152" spans="1:10" hidden="1" x14ac:dyDescent="0.25">
      <c r="A8152">
        <v>33954</v>
      </c>
      <c r="B8152" t="s">
        <v>60</v>
      </c>
      <c r="C8152" t="s">
        <v>11</v>
      </c>
      <c r="D8152">
        <v>1087120888</v>
      </c>
      <c r="E8152" t="s">
        <v>21</v>
      </c>
      <c r="F8152" t="s">
        <v>21</v>
      </c>
      <c r="G8152">
        <v>1</v>
      </c>
      <c r="I8152" s="1">
        <v>41797</v>
      </c>
      <c r="J8152" s="2">
        <v>0.58194444444444449</v>
      </c>
    </row>
    <row r="8153" spans="1:10" hidden="1" x14ac:dyDescent="0.25">
      <c r="A8153">
        <v>33955</v>
      </c>
      <c r="B8153" t="s">
        <v>60</v>
      </c>
      <c r="C8153" t="s">
        <v>11</v>
      </c>
      <c r="D8153">
        <v>1087123570</v>
      </c>
      <c r="E8153" t="s">
        <v>21</v>
      </c>
      <c r="F8153" t="s">
        <v>21</v>
      </c>
      <c r="G8153">
        <v>1</v>
      </c>
      <c r="I8153" s="1">
        <v>41797</v>
      </c>
      <c r="J8153" s="2">
        <v>0.58194444444444449</v>
      </c>
    </row>
    <row r="8154" spans="1:10" hidden="1" x14ac:dyDescent="0.25">
      <c r="A8154">
        <v>33956</v>
      </c>
      <c r="B8154" t="s">
        <v>60</v>
      </c>
      <c r="C8154" t="s">
        <v>11</v>
      </c>
      <c r="D8154">
        <v>1087124982</v>
      </c>
      <c r="E8154" t="s">
        <v>21</v>
      </c>
      <c r="F8154" t="s">
        <v>21</v>
      </c>
      <c r="G8154">
        <v>1</v>
      </c>
      <c r="I8154" s="1">
        <v>41797</v>
      </c>
      <c r="J8154" s="2">
        <v>0.58194444444444449</v>
      </c>
    </row>
    <row r="8155" spans="1:10" hidden="1" x14ac:dyDescent="0.25">
      <c r="A8155">
        <v>33957</v>
      </c>
      <c r="B8155" t="s">
        <v>60</v>
      </c>
      <c r="C8155" t="s">
        <v>11</v>
      </c>
      <c r="D8155">
        <v>1130665564</v>
      </c>
      <c r="E8155" t="s">
        <v>21</v>
      </c>
      <c r="F8155" t="s">
        <v>21</v>
      </c>
      <c r="G8155">
        <v>1</v>
      </c>
      <c r="I8155" s="1">
        <v>41797</v>
      </c>
      <c r="J8155" s="2">
        <v>0.58194444444444449</v>
      </c>
    </row>
    <row r="8156" spans="1:10" hidden="1" x14ac:dyDescent="0.25">
      <c r="A8156">
        <v>33958</v>
      </c>
      <c r="B8156" t="s">
        <v>60</v>
      </c>
      <c r="C8156" t="s">
        <v>11</v>
      </c>
      <c r="D8156">
        <v>1144126815</v>
      </c>
      <c r="E8156" t="s">
        <v>21</v>
      </c>
      <c r="F8156" t="s">
        <v>21</v>
      </c>
      <c r="G8156">
        <v>1</v>
      </c>
      <c r="I8156" s="1">
        <v>41797</v>
      </c>
      <c r="J8156" s="2">
        <v>0.58194444444444449</v>
      </c>
    </row>
    <row r="8157" spans="1:10" hidden="1" x14ac:dyDescent="0.25">
      <c r="A8157">
        <v>33959</v>
      </c>
      <c r="B8157" t="s">
        <v>60</v>
      </c>
      <c r="C8157" t="s">
        <v>11</v>
      </c>
      <c r="D8157">
        <v>12910379</v>
      </c>
      <c r="E8157" t="s">
        <v>21</v>
      </c>
      <c r="F8157" t="s">
        <v>21</v>
      </c>
      <c r="G8157">
        <v>1</v>
      </c>
      <c r="I8157" s="1">
        <v>41797</v>
      </c>
      <c r="J8157" s="2">
        <v>0.58194444444444449</v>
      </c>
    </row>
    <row r="8158" spans="1:10" hidden="1" x14ac:dyDescent="0.25">
      <c r="A8158">
        <v>33960</v>
      </c>
      <c r="B8158" t="s">
        <v>60</v>
      </c>
      <c r="C8158" t="s">
        <v>11</v>
      </c>
      <c r="D8158">
        <v>1087132578</v>
      </c>
      <c r="E8158" t="s">
        <v>21</v>
      </c>
      <c r="F8158" t="s">
        <v>21</v>
      </c>
      <c r="G8158">
        <v>1</v>
      </c>
      <c r="I8158" s="1">
        <v>41797</v>
      </c>
      <c r="J8158" s="2">
        <v>0.58194444444444449</v>
      </c>
    </row>
    <row r="8159" spans="1:10" hidden="1" x14ac:dyDescent="0.25">
      <c r="A8159">
        <v>33961</v>
      </c>
      <c r="B8159" t="s">
        <v>60</v>
      </c>
      <c r="C8159" t="s">
        <v>11</v>
      </c>
      <c r="D8159">
        <v>59672675</v>
      </c>
      <c r="E8159" t="s">
        <v>21</v>
      </c>
      <c r="F8159" t="s">
        <v>21</v>
      </c>
      <c r="G8159">
        <v>1</v>
      </c>
      <c r="I8159" s="1">
        <v>41797</v>
      </c>
      <c r="J8159" s="2">
        <v>0.58194444444444449</v>
      </c>
    </row>
    <row r="8160" spans="1:10" hidden="1" x14ac:dyDescent="0.25">
      <c r="A8160">
        <v>33962</v>
      </c>
      <c r="B8160" t="s">
        <v>60</v>
      </c>
      <c r="C8160" t="s">
        <v>11</v>
      </c>
      <c r="D8160">
        <v>13057687</v>
      </c>
      <c r="E8160" t="s">
        <v>21</v>
      </c>
      <c r="F8160" t="s">
        <v>21</v>
      </c>
      <c r="G8160">
        <v>1</v>
      </c>
      <c r="I8160" s="1">
        <v>41797</v>
      </c>
      <c r="J8160" s="2">
        <v>0.58194444444444449</v>
      </c>
    </row>
    <row r="8161" spans="1:10" hidden="1" x14ac:dyDescent="0.25">
      <c r="A8161">
        <v>33963</v>
      </c>
      <c r="B8161" t="s">
        <v>60</v>
      </c>
      <c r="C8161" t="s">
        <v>11</v>
      </c>
      <c r="D8161">
        <v>59664656</v>
      </c>
      <c r="E8161" t="s">
        <v>21</v>
      </c>
      <c r="F8161" t="s">
        <v>21</v>
      </c>
      <c r="G8161">
        <v>1</v>
      </c>
      <c r="I8161" s="1">
        <v>41797</v>
      </c>
      <c r="J8161" s="2">
        <v>0.58194444444444449</v>
      </c>
    </row>
    <row r="8162" spans="1:10" hidden="1" x14ac:dyDescent="0.25">
      <c r="A8162">
        <v>33964</v>
      </c>
      <c r="B8162" t="s">
        <v>60</v>
      </c>
      <c r="C8162" t="s">
        <v>11</v>
      </c>
      <c r="D8162">
        <v>59677664</v>
      </c>
      <c r="E8162" t="s">
        <v>21</v>
      </c>
      <c r="F8162" t="s">
        <v>21</v>
      </c>
      <c r="G8162">
        <v>1</v>
      </c>
      <c r="I8162" s="1">
        <v>41797</v>
      </c>
      <c r="J8162" s="2">
        <v>0.58194444444444449</v>
      </c>
    </row>
    <row r="8163" spans="1:10" hidden="1" x14ac:dyDescent="0.25">
      <c r="A8163">
        <v>33965</v>
      </c>
      <c r="B8163" t="s">
        <v>60</v>
      </c>
      <c r="C8163" t="s">
        <v>11</v>
      </c>
      <c r="D8163">
        <v>12917303</v>
      </c>
      <c r="E8163" t="s">
        <v>21</v>
      </c>
      <c r="F8163" t="s">
        <v>21</v>
      </c>
      <c r="G8163">
        <v>1</v>
      </c>
      <c r="I8163" s="1">
        <v>41797</v>
      </c>
      <c r="J8163" s="2">
        <v>0.58194444444444449</v>
      </c>
    </row>
    <row r="8164" spans="1:10" hidden="1" x14ac:dyDescent="0.25">
      <c r="A8164">
        <v>33966</v>
      </c>
      <c r="B8164" t="s">
        <v>60</v>
      </c>
      <c r="C8164" t="s">
        <v>11</v>
      </c>
      <c r="D8164">
        <v>87947132</v>
      </c>
      <c r="E8164" t="s">
        <v>21</v>
      </c>
      <c r="F8164" t="s">
        <v>21</v>
      </c>
      <c r="G8164">
        <v>1</v>
      </c>
      <c r="I8164" s="1">
        <v>41797</v>
      </c>
      <c r="J8164" s="2">
        <v>0.58194444444444449</v>
      </c>
    </row>
    <row r="8165" spans="1:10" hidden="1" x14ac:dyDescent="0.25">
      <c r="A8165">
        <v>33967</v>
      </c>
      <c r="B8165" t="s">
        <v>60</v>
      </c>
      <c r="C8165" t="s">
        <v>11</v>
      </c>
      <c r="D8165">
        <v>59679927</v>
      </c>
      <c r="E8165" t="s">
        <v>21</v>
      </c>
      <c r="F8165" t="s">
        <v>21</v>
      </c>
      <c r="G8165">
        <v>1</v>
      </c>
      <c r="I8165" s="1">
        <v>41797</v>
      </c>
      <c r="J8165" s="2">
        <v>0.58194444444444449</v>
      </c>
    </row>
    <row r="8166" spans="1:10" hidden="1" x14ac:dyDescent="0.25">
      <c r="A8166">
        <v>33968</v>
      </c>
      <c r="B8166" t="s">
        <v>60</v>
      </c>
      <c r="C8166" t="s">
        <v>11</v>
      </c>
      <c r="D8166">
        <v>13057483</v>
      </c>
      <c r="E8166" t="s">
        <v>21</v>
      </c>
      <c r="F8166" t="s">
        <v>21</v>
      </c>
      <c r="G8166">
        <v>1</v>
      </c>
      <c r="I8166" s="1">
        <v>41797</v>
      </c>
      <c r="J8166" s="2">
        <v>0.58194444444444449</v>
      </c>
    </row>
    <row r="8167" spans="1:10" hidden="1" x14ac:dyDescent="0.25">
      <c r="A8167">
        <v>33969</v>
      </c>
      <c r="B8167" t="s">
        <v>60</v>
      </c>
      <c r="C8167" t="s">
        <v>11</v>
      </c>
      <c r="D8167">
        <v>59666215</v>
      </c>
      <c r="E8167" t="s">
        <v>21</v>
      </c>
      <c r="F8167" t="s">
        <v>21</v>
      </c>
      <c r="G8167">
        <v>1</v>
      </c>
      <c r="I8167" s="1">
        <v>41797</v>
      </c>
      <c r="J8167" s="2">
        <v>0.58194444444444449</v>
      </c>
    </row>
    <row r="8168" spans="1:10" hidden="1" x14ac:dyDescent="0.25">
      <c r="A8168">
        <v>33970</v>
      </c>
      <c r="B8168" t="s">
        <v>60</v>
      </c>
      <c r="C8168" t="s">
        <v>11</v>
      </c>
      <c r="D8168">
        <v>13053625</v>
      </c>
      <c r="E8168" t="s">
        <v>21</v>
      </c>
      <c r="F8168" t="s">
        <v>21</v>
      </c>
      <c r="G8168">
        <v>1</v>
      </c>
      <c r="I8168" s="1">
        <v>41797</v>
      </c>
      <c r="J8168" s="2">
        <v>0.58194444444444449</v>
      </c>
    </row>
    <row r="8169" spans="1:10" hidden="1" x14ac:dyDescent="0.25">
      <c r="A8169">
        <v>33971</v>
      </c>
      <c r="B8169" t="s">
        <v>60</v>
      </c>
      <c r="C8169" t="s">
        <v>11</v>
      </c>
      <c r="D8169">
        <v>13053962</v>
      </c>
      <c r="E8169" t="s">
        <v>21</v>
      </c>
      <c r="F8169" t="s">
        <v>21</v>
      </c>
      <c r="G8169">
        <v>1</v>
      </c>
      <c r="I8169" s="1">
        <v>41797</v>
      </c>
      <c r="J8169" s="2">
        <v>0.58194444444444449</v>
      </c>
    </row>
    <row r="8170" spans="1:10" hidden="1" x14ac:dyDescent="0.25">
      <c r="A8170">
        <v>33972</v>
      </c>
      <c r="B8170" t="s">
        <v>60</v>
      </c>
      <c r="C8170" t="s">
        <v>11</v>
      </c>
      <c r="D8170">
        <v>12911953</v>
      </c>
      <c r="E8170" t="s">
        <v>21</v>
      </c>
      <c r="F8170" t="s">
        <v>21</v>
      </c>
      <c r="G8170">
        <v>1</v>
      </c>
      <c r="I8170" s="1">
        <v>41797</v>
      </c>
      <c r="J8170" s="2">
        <v>0.58194444444444449</v>
      </c>
    </row>
    <row r="8171" spans="1:10" hidden="1" x14ac:dyDescent="0.25">
      <c r="A8171">
        <v>33973</v>
      </c>
      <c r="B8171" t="s">
        <v>60</v>
      </c>
      <c r="C8171" t="s">
        <v>11</v>
      </c>
      <c r="D8171">
        <v>12830962</v>
      </c>
      <c r="E8171" t="s">
        <v>21</v>
      </c>
      <c r="F8171" t="s">
        <v>21</v>
      </c>
      <c r="G8171">
        <v>1</v>
      </c>
      <c r="I8171" s="1">
        <v>41797</v>
      </c>
      <c r="J8171" s="2">
        <v>0.58194444444444449</v>
      </c>
    </row>
    <row r="8172" spans="1:10" hidden="1" x14ac:dyDescent="0.25">
      <c r="A8172">
        <v>33974</v>
      </c>
      <c r="B8172" t="s">
        <v>60</v>
      </c>
      <c r="C8172" t="s">
        <v>11</v>
      </c>
      <c r="D8172">
        <v>37124050</v>
      </c>
      <c r="E8172" t="s">
        <v>21</v>
      </c>
      <c r="F8172" t="s">
        <v>21</v>
      </c>
      <c r="G8172">
        <v>1</v>
      </c>
      <c r="I8172" s="1">
        <v>41797</v>
      </c>
      <c r="J8172" s="2">
        <v>0.58194444444444449</v>
      </c>
    </row>
    <row r="8173" spans="1:10" hidden="1" x14ac:dyDescent="0.25">
      <c r="A8173">
        <v>33975</v>
      </c>
      <c r="B8173" t="s">
        <v>60</v>
      </c>
      <c r="C8173" t="s">
        <v>11</v>
      </c>
      <c r="D8173">
        <v>1087129851</v>
      </c>
      <c r="E8173" t="s">
        <v>21</v>
      </c>
      <c r="F8173" t="s">
        <v>21</v>
      </c>
      <c r="G8173">
        <v>1</v>
      </c>
      <c r="I8173" s="1">
        <v>41797</v>
      </c>
      <c r="J8173" s="2">
        <v>0.58194444444444449</v>
      </c>
    </row>
    <row r="8174" spans="1:10" hidden="1" x14ac:dyDescent="0.25">
      <c r="A8174">
        <v>33976</v>
      </c>
      <c r="B8174" t="s">
        <v>60</v>
      </c>
      <c r="C8174" t="s">
        <v>11</v>
      </c>
      <c r="D8174">
        <v>59673836</v>
      </c>
      <c r="E8174" t="s">
        <v>21</v>
      </c>
      <c r="F8174" t="s">
        <v>21</v>
      </c>
      <c r="G8174">
        <v>1</v>
      </c>
      <c r="I8174" s="1">
        <v>41797</v>
      </c>
      <c r="J8174" s="2">
        <v>0.58194444444444449</v>
      </c>
    </row>
    <row r="8175" spans="1:10" hidden="1" x14ac:dyDescent="0.25">
      <c r="A8175">
        <v>33977</v>
      </c>
      <c r="B8175" t="s">
        <v>60</v>
      </c>
      <c r="C8175" t="s">
        <v>11</v>
      </c>
      <c r="D8175">
        <v>87940900</v>
      </c>
      <c r="E8175" t="s">
        <v>21</v>
      </c>
      <c r="F8175" t="s">
        <v>21</v>
      </c>
      <c r="G8175">
        <v>1</v>
      </c>
      <c r="I8175" s="1">
        <v>41797</v>
      </c>
      <c r="J8175" s="2">
        <v>0.58194444444444449</v>
      </c>
    </row>
    <row r="8176" spans="1:10" hidden="1" x14ac:dyDescent="0.25">
      <c r="A8176">
        <v>33978</v>
      </c>
      <c r="B8176" t="s">
        <v>60</v>
      </c>
      <c r="C8176" t="s">
        <v>11</v>
      </c>
      <c r="D8176">
        <v>59663164</v>
      </c>
      <c r="E8176" t="s">
        <v>21</v>
      </c>
      <c r="F8176" t="s">
        <v>21</v>
      </c>
      <c r="G8176">
        <v>1</v>
      </c>
      <c r="I8176" s="1">
        <v>41797</v>
      </c>
      <c r="J8176" s="2">
        <v>0.58194444444444449</v>
      </c>
    </row>
    <row r="8177" spans="1:10" hidden="1" x14ac:dyDescent="0.25">
      <c r="A8177">
        <v>33979</v>
      </c>
      <c r="B8177" t="s">
        <v>60</v>
      </c>
      <c r="C8177" t="s">
        <v>11</v>
      </c>
      <c r="D8177">
        <v>12917526</v>
      </c>
      <c r="E8177" t="s">
        <v>21</v>
      </c>
      <c r="F8177" t="s">
        <v>21</v>
      </c>
      <c r="G8177">
        <v>1</v>
      </c>
      <c r="I8177" s="1">
        <v>41797</v>
      </c>
      <c r="J8177" s="2">
        <v>0.58194444444444449</v>
      </c>
    </row>
    <row r="8178" spans="1:10" hidden="1" x14ac:dyDescent="0.25">
      <c r="A8178">
        <v>33980</v>
      </c>
      <c r="B8178" t="s">
        <v>60</v>
      </c>
      <c r="C8178" t="s">
        <v>11</v>
      </c>
      <c r="D8178">
        <v>59663741</v>
      </c>
      <c r="E8178" t="s">
        <v>16</v>
      </c>
      <c r="F8178" t="s">
        <v>70</v>
      </c>
      <c r="I8178" s="1">
        <v>41797</v>
      </c>
      <c r="J8178" s="2">
        <v>0.58194444444444449</v>
      </c>
    </row>
    <row r="8179" spans="1:10" hidden="1" x14ac:dyDescent="0.25">
      <c r="A8179">
        <v>33981</v>
      </c>
      <c r="B8179" t="s">
        <v>60</v>
      </c>
      <c r="C8179" t="s">
        <v>11</v>
      </c>
      <c r="D8179">
        <v>12904974</v>
      </c>
      <c r="E8179" t="s">
        <v>28</v>
      </c>
      <c r="F8179" t="s">
        <v>30</v>
      </c>
      <c r="I8179" s="1">
        <v>41797</v>
      </c>
      <c r="J8179" s="2">
        <v>0.58194444444444449</v>
      </c>
    </row>
    <row r="8180" spans="1:10" hidden="1" x14ac:dyDescent="0.25">
      <c r="A8180">
        <v>33982</v>
      </c>
      <c r="B8180" t="s">
        <v>60</v>
      </c>
      <c r="C8180" t="s">
        <v>11</v>
      </c>
      <c r="D8180">
        <v>12910089</v>
      </c>
      <c r="E8180" t="s">
        <v>28</v>
      </c>
      <c r="F8180" t="s">
        <v>30</v>
      </c>
      <c r="I8180" s="1">
        <v>41797</v>
      </c>
      <c r="J8180" s="2">
        <v>0.58194444444444449</v>
      </c>
    </row>
    <row r="8181" spans="1:10" hidden="1" x14ac:dyDescent="0.25">
      <c r="A8181">
        <v>33983</v>
      </c>
      <c r="B8181" t="s">
        <v>60</v>
      </c>
      <c r="C8181" t="s">
        <v>11</v>
      </c>
      <c r="D8181">
        <v>12912004</v>
      </c>
      <c r="E8181" t="s">
        <v>28</v>
      </c>
      <c r="F8181" t="s">
        <v>30</v>
      </c>
      <c r="I8181" s="1">
        <v>41797</v>
      </c>
      <c r="J8181" s="2">
        <v>0.58194444444444449</v>
      </c>
    </row>
    <row r="8182" spans="1:10" hidden="1" x14ac:dyDescent="0.25">
      <c r="A8182">
        <v>33984</v>
      </c>
      <c r="B8182" t="s">
        <v>60</v>
      </c>
      <c r="C8182" t="s">
        <v>11</v>
      </c>
      <c r="D8182">
        <v>12912632</v>
      </c>
      <c r="E8182" t="s">
        <v>28</v>
      </c>
      <c r="F8182" t="s">
        <v>30</v>
      </c>
      <c r="I8182" s="1">
        <v>41797</v>
      </c>
      <c r="J8182" s="2">
        <v>0.58194444444444449</v>
      </c>
    </row>
    <row r="8183" spans="1:10" hidden="1" x14ac:dyDescent="0.25">
      <c r="A8183">
        <v>33985</v>
      </c>
      <c r="B8183" t="s">
        <v>60</v>
      </c>
      <c r="C8183" t="s">
        <v>11</v>
      </c>
      <c r="D8183">
        <v>12913223</v>
      </c>
      <c r="E8183" t="s">
        <v>28</v>
      </c>
      <c r="F8183" t="s">
        <v>30</v>
      </c>
      <c r="I8183" s="1">
        <v>41797</v>
      </c>
      <c r="J8183" s="2">
        <v>0.58194444444444449</v>
      </c>
    </row>
    <row r="8184" spans="1:10" hidden="1" x14ac:dyDescent="0.25">
      <c r="A8184">
        <v>33986</v>
      </c>
      <c r="B8184" t="s">
        <v>60</v>
      </c>
      <c r="C8184" t="s">
        <v>11</v>
      </c>
      <c r="D8184">
        <v>12915010</v>
      </c>
      <c r="E8184" t="s">
        <v>28</v>
      </c>
      <c r="F8184" t="s">
        <v>30</v>
      </c>
      <c r="I8184" s="1">
        <v>41797</v>
      </c>
      <c r="J8184" s="2">
        <v>0.58194444444444449</v>
      </c>
    </row>
    <row r="8185" spans="1:10" hidden="1" x14ac:dyDescent="0.25">
      <c r="A8185">
        <v>33987</v>
      </c>
      <c r="B8185" t="s">
        <v>60</v>
      </c>
      <c r="C8185" t="s">
        <v>11</v>
      </c>
      <c r="D8185">
        <v>12994302</v>
      </c>
      <c r="E8185" t="s">
        <v>28</v>
      </c>
      <c r="F8185" t="s">
        <v>30</v>
      </c>
      <c r="I8185" s="1">
        <v>41797</v>
      </c>
      <c r="J8185" s="2">
        <v>0.58194444444444449</v>
      </c>
    </row>
    <row r="8186" spans="1:10" hidden="1" x14ac:dyDescent="0.25">
      <c r="A8186">
        <v>33988</v>
      </c>
      <c r="B8186" t="s">
        <v>60</v>
      </c>
      <c r="C8186" t="s">
        <v>11</v>
      </c>
      <c r="D8186">
        <v>13055449</v>
      </c>
      <c r="E8186" t="s">
        <v>28</v>
      </c>
      <c r="F8186" t="s">
        <v>30</v>
      </c>
      <c r="I8186" s="1">
        <v>41797</v>
      </c>
      <c r="J8186" s="2">
        <v>0.58194444444444449</v>
      </c>
    </row>
    <row r="8187" spans="1:10" hidden="1" x14ac:dyDescent="0.25">
      <c r="A8187">
        <v>33989</v>
      </c>
      <c r="B8187" t="s">
        <v>60</v>
      </c>
      <c r="C8187" t="s">
        <v>11</v>
      </c>
      <c r="D8187">
        <v>13056632</v>
      </c>
      <c r="E8187" t="s">
        <v>28</v>
      </c>
      <c r="F8187" t="s">
        <v>30</v>
      </c>
      <c r="I8187" s="1">
        <v>41797</v>
      </c>
      <c r="J8187" s="2">
        <v>0.58194444444444449</v>
      </c>
    </row>
    <row r="8188" spans="1:10" hidden="1" x14ac:dyDescent="0.25">
      <c r="A8188">
        <v>33990</v>
      </c>
      <c r="B8188" t="s">
        <v>60</v>
      </c>
      <c r="C8188" t="s">
        <v>11</v>
      </c>
      <c r="D8188">
        <v>16546469</v>
      </c>
      <c r="E8188" t="s">
        <v>28</v>
      </c>
      <c r="F8188" t="s">
        <v>30</v>
      </c>
      <c r="I8188" s="1">
        <v>41797</v>
      </c>
      <c r="J8188" s="2">
        <v>0.58194444444444449</v>
      </c>
    </row>
    <row r="8189" spans="1:10" hidden="1" x14ac:dyDescent="0.25">
      <c r="A8189">
        <v>33991</v>
      </c>
      <c r="B8189" t="s">
        <v>60</v>
      </c>
      <c r="C8189" t="s">
        <v>11</v>
      </c>
      <c r="D8189">
        <v>27122187</v>
      </c>
      <c r="E8189" t="s">
        <v>28</v>
      </c>
      <c r="F8189" t="s">
        <v>30</v>
      </c>
      <c r="I8189" s="1">
        <v>41797</v>
      </c>
      <c r="J8189" s="2">
        <v>0.58194444444444449</v>
      </c>
    </row>
    <row r="8190" spans="1:10" hidden="1" x14ac:dyDescent="0.25">
      <c r="A8190">
        <v>33992</v>
      </c>
      <c r="B8190" t="s">
        <v>60</v>
      </c>
      <c r="C8190" t="s">
        <v>11</v>
      </c>
      <c r="D8190">
        <v>27498444</v>
      </c>
      <c r="E8190" t="s">
        <v>28</v>
      </c>
      <c r="F8190" t="s">
        <v>30</v>
      </c>
      <c r="I8190" s="1">
        <v>41797</v>
      </c>
      <c r="J8190" s="2">
        <v>0.58194444444444449</v>
      </c>
    </row>
    <row r="8191" spans="1:10" hidden="1" x14ac:dyDescent="0.25">
      <c r="A8191">
        <v>33993</v>
      </c>
      <c r="B8191" t="s">
        <v>60</v>
      </c>
      <c r="C8191" t="s">
        <v>11</v>
      </c>
      <c r="D8191">
        <v>30414549</v>
      </c>
      <c r="E8191" t="s">
        <v>28</v>
      </c>
      <c r="F8191" t="s">
        <v>30</v>
      </c>
      <c r="I8191" s="1">
        <v>41797</v>
      </c>
      <c r="J8191" s="2">
        <v>0.58194444444444449</v>
      </c>
    </row>
    <row r="8192" spans="1:10" hidden="1" x14ac:dyDescent="0.25">
      <c r="A8192">
        <v>33994</v>
      </c>
      <c r="B8192" t="s">
        <v>60</v>
      </c>
      <c r="C8192" t="s">
        <v>11</v>
      </c>
      <c r="D8192">
        <v>31486929</v>
      </c>
      <c r="E8192" t="s">
        <v>28</v>
      </c>
      <c r="F8192" t="s">
        <v>30</v>
      </c>
      <c r="I8192" s="1">
        <v>41797</v>
      </c>
      <c r="J8192" s="2">
        <v>0.58194444444444449</v>
      </c>
    </row>
    <row r="8193" spans="1:10" hidden="1" x14ac:dyDescent="0.25">
      <c r="A8193">
        <v>33995</v>
      </c>
      <c r="B8193" t="s">
        <v>60</v>
      </c>
      <c r="C8193" t="s">
        <v>11</v>
      </c>
      <c r="D8193">
        <v>31839084</v>
      </c>
      <c r="E8193" t="s">
        <v>28</v>
      </c>
      <c r="F8193" t="s">
        <v>30</v>
      </c>
      <c r="I8193" s="1">
        <v>41797</v>
      </c>
      <c r="J8193" s="2">
        <v>0.58194444444444449</v>
      </c>
    </row>
    <row r="8194" spans="1:10" hidden="1" x14ac:dyDescent="0.25">
      <c r="A8194">
        <v>33996</v>
      </c>
      <c r="B8194" t="s">
        <v>60</v>
      </c>
      <c r="C8194" t="s">
        <v>11</v>
      </c>
      <c r="D8194">
        <v>31953850</v>
      </c>
      <c r="E8194" t="s">
        <v>28</v>
      </c>
      <c r="F8194" t="s">
        <v>30</v>
      </c>
      <c r="I8194" s="1">
        <v>41797</v>
      </c>
      <c r="J8194" s="2">
        <v>0.58194444444444449</v>
      </c>
    </row>
    <row r="8195" spans="1:10" hidden="1" x14ac:dyDescent="0.25">
      <c r="A8195">
        <v>33997</v>
      </c>
      <c r="B8195" t="s">
        <v>60</v>
      </c>
      <c r="C8195" t="s">
        <v>11</v>
      </c>
      <c r="D8195">
        <v>32906372</v>
      </c>
      <c r="E8195" t="s">
        <v>28</v>
      </c>
      <c r="F8195" t="s">
        <v>30</v>
      </c>
      <c r="I8195" s="1">
        <v>41797</v>
      </c>
      <c r="J8195" s="2">
        <v>0.58194444444444449</v>
      </c>
    </row>
    <row r="8196" spans="1:10" hidden="1" x14ac:dyDescent="0.25">
      <c r="A8196">
        <v>33998</v>
      </c>
      <c r="B8196" t="s">
        <v>60</v>
      </c>
      <c r="C8196" t="s">
        <v>11</v>
      </c>
      <c r="D8196">
        <v>39283673</v>
      </c>
      <c r="E8196" t="s">
        <v>28</v>
      </c>
      <c r="F8196" t="s">
        <v>30</v>
      </c>
      <c r="I8196" s="1">
        <v>41797</v>
      </c>
      <c r="J8196" s="2">
        <v>0.58194444444444449</v>
      </c>
    </row>
    <row r="8197" spans="1:10" hidden="1" x14ac:dyDescent="0.25">
      <c r="A8197">
        <v>33999</v>
      </c>
      <c r="B8197" t="s">
        <v>60</v>
      </c>
      <c r="C8197" t="s">
        <v>11</v>
      </c>
      <c r="D8197">
        <v>59661073</v>
      </c>
      <c r="E8197" t="s">
        <v>28</v>
      </c>
      <c r="F8197" t="s">
        <v>30</v>
      </c>
      <c r="I8197" s="1">
        <v>41797</v>
      </c>
      <c r="J8197" s="2">
        <v>0.58194444444444449</v>
      </c>
    </row>
    <row r="8198" spans="1:10" hidden="1" x14ac:dyDescent="0.25">
      <c r="A8198">
        <v>34000</v>
      </c>
      <c r="B8198" t="s">
        <v>60</v>
      </c>
      <c r="C8198" t="s">
        <v>11</v>
      </c>
      <c r="D8198">
        <v>59663197</v>
      </c>
      <c r="E8198" t="s">
        <v>28</v>
      </c>
      <c r="F8198" t="s">
        <v>30</v>
      </c>
      <c r="I8198" s="1">
        <v>41797</v>
      </c>
      <c r="J8198" s="2">
        <v>0.58194444444444449</v>
      </c>
    </row>
    <row r="8199" spans="1:10" hidden="1" x14ac:dyDescent="0.25">
      <c r="A8199">
        <v>34001</v>
      </c>
      <c r="B8199" t="s">
        <v>60</v>
      </c>
      <c r="C8199" t="s">
        <v>11</v>
      </c>
      <c r="D8199">
        <v>59664357</v>
      </c>
      <c r="E8199" t="s">
        <v>28</v>
      </c>
      <c r="F8199" t="s">
        <v>30</v>
      </c>
      <c r="I8199" s="1">
        <v>41797</v>
      </c>
      <c r="J8199" s="2">
        <v>0.58194444444444449</v>
      </c>
    </row>
    <row r="8200" spans="1:10" hidden="1" x14ac:dyDescent="0.25">
      <c r="A8200">
        <v>34002</v>
      </c>
      <c r="B8200" t="s">
        <v>60</v>
      </c>
      <c r="C8200" t="s">
        <v>11</v>
      </c>
      <c r="D8200">
        <v>59665579</v>
      </c>
      <c r="E8200" t="s">
        <v>28</v>
      </c>
      <c r="F8200" t="s">
        <v>30</v>
      </c>
      <c r="I8200" s="1">
        <v>41797</v>
      </c>
      <c r="J8200" s="2">
        <v>0.58194444444444449</v>
      </c>
    </row>
    <row r="8201" spans="1:10" hidden="1" x14ac:dyDescent="0.25">
      <c r="A8201">
        <v>34003</v>
      </c>
      <c r="B8201" t="s">
        <v>60</v>
      </c>
      <c r="C8201" t="s">
        <v>11</v>
      </c>
      <c r="D8201">
        <v>59669658</v>
      </c>
      <c r="E8201" t="s">
        <v>28</v>
      </c>
      <c r="F8201" t="s">
        <v>30</v>
      </c>
      <c r="I8201" s="1">
        <v>41797</v>
      </c>
      <c r="J8201" s="2">
        <v>0.58194444444444449</v>
      </c>
    </row>
    <row r="8202" spans="1:10" hidden="1" x14ac:dyDescent="0.25">
      <c r="A8202">
        <v>34004</v>
      </c>
      <c r="B8202" t="s">
        <v>60</v>
      </c>
      <c r="C8202" t="s">
        <v>11</v>
      </c>
      <c r="D8202">
        <v>59671296</v>
      </c>
      <c r="E8202" t="s">
        <v>28</v>
      </c>
      <c r="F8202" t="s">
        <v>30</v>
      </c>
      <c r="I8202" s="1">
        <v>41797</v>
      </c>
      <c r="J8202" s="2">
        <v>0.58194444444444449</v>
      </c>
    </row>
    <row r="8203" spans="1:10" hidden="1" x14ac:dyDescent="0.25">
      <c r="A8203">
        <v>34005</v>
      </c>
      <c r="B8203" t="s">
        <v>60</v>
      </c>
      <c r="C8203" t="s">
        <v>11</v>
      </c>
      <c r="D8203">
        <v>59674346</v>
      </c>
      <c r="E8203" t="s">
        <v>28</v>
      </c>
      <c r="F8203" t="s">
        <v>30</v>
      </c>
      <c r="I8203" s="1">
        <v>41797</v>
      </c>
      <c r="J8203" s="2">
        <v>0.58194444444444449</v>
      </c>
    </row>
    <row r="8204" spans="1:10" hidden="1" x14ac:dyDescent="0.25">
      <c r="A8204">
        <v>34006</v>
      </c>
      <c r="B8204" t="s">
        <v>60</v>
      </c>
      <c r="C8204" t="s">
        <v>11</v>
      </c>
      <c r="D8204">
        <v>59676202</v>
      </c>
      <c r="E8204" t="s">
        <v>28</v>
      </c>
      <c r="F8204" t="s">
        <v>30</v>
      </c>
      <c r="I8204" s="1">
        <v>41797</v>
      </c>
      <c r="J8204" s="2">
        <v>0.58194444444444449</v>
      </c>
    </row>
    <row r="8205" spans="1:10" hidden="1" x14ac:dyDescent="0.25">
      <c r="A8205">
        <v>34007</v>
      </c>
      <c r="B8205" t="s">
        <v>60</v>
      </c>
      <c r="C8205" t="s">
        <v>11</v>
      </c>
      <c r="D8205">
        <v>59678413</v>
      </c>
      <c r="E8205" t="s">
        <v>28</v>
      </c>
      <c r="F8205" t="s">
        <v>30</v>
      </c>
      <c r="I8205" s="1">
        <v>41797</v>
      </c>
      <c r="J8205" s="2">
        <v>0.58194444444444449</v>
      </c>
    </row>
    <row r="8206" spans="1:10" hidden="1" x14ac:dyDescent="0.25">
      <c r="A8206">
        <v>34008</v>
      </c>
      <c r="B8206" t="s">
        <v>60</v>
      </c>
      <c r="C8206" t="s">
        <v>11</v>
      </c>
      <c r="D8206">
        <v>59681841</v>
      </c>
      <c r="E8206" t="s">
        <v>28</v>
      </c>
      <c r="F8206" t="s">
        <v>30</v>
      </c>
      <c r="I8206" s="1">
        <v>41797</v>
      </c>
      <c r="J8206" s="2">
        <v>0.58194444444444449</v>
      </c>
    </row>
    <row r="8207" spans="1:10" hidden="1" x14ac:dyDescent="0.25">
      <c r="A8207">
        <v>34009</v>
      </c>
      <c r="B8207" t="s">
        <v>60</v>
      </c>
      <c r="C8207" t="s">
        <v>11</v>
      </c>
      <c r="D8207">
        <v>59683281</v>
      </c>
      <c r="E8207" t="s">
        <v>28</v>
      </c>
      <c r="F8207" t="s">
        <v>30</v>
      </c>
      <c r="I8207" s="1">
        <v>41797</v>
      </c>
      <c r="J8207" s="2">
        <v>0.58194444444444449</v>
      </c>
    </row>
    <row r="8208" spans="1:10" hidden="1" x14ac:dyDescent="0.25">
      <c r="A8208">
        <v>34010</v>
      </c>
      <c r="B8208" t="s">
        <v>60</v>
      </c>
      <c r="C8208" t="s">
        <v>11</v>
      </c>
      <c r="D8208">
        <v>60315689</v>
      </c>
      <c r="E8208" t="s">
        <v>28</v>
      </c>
      <c r="F8208" t="s">
        <v>30</v>
      </c>
      <c r="I8208" s="1">
        <v>41797</v>
      </c>
      <c r="J8208" s="2">
        <v>0.58194444444444449</v>
      </c>
    </row>
    <row r="8209" spans="1:10" hidden="1" x14ac:dyDescent="0.25">
      <c r="A8209">
        <v>34011</v>
      </c>
      <c r="B8209" t="s">
        <v>60</v>
      </c>
      <c r="C8209" t="s">
        <v>11</v>
      </c>
      <c r="D8209">
        <v>87940465</v>
      </c>
      <c r="E8209" t="s">
        <v>28</v>
      </c>
      <c r="F8209" t="s">
        <v>30</v>
      </c>
      <c r="I8209" s="1">
        <v>41797</v>
      </c>
      <c r="J8209" s="2">
        <v>0.58194444444444449</v>
      </c>
    </row>
    <row r="8210" spans="1:10" hidden="1" x14ac:dyDescent="0.25">
      <c r="A8210">
        <v>34012</v>
      </c>
      <c r="B8210" t="s">
        <v>60</v>
      </c>
      <c r="C8210" t="s">
        <v>11</v>
      </c>
      <c r="D8210">
        <v>87949001</v>
      </c>
      <c r="E8210" t="s">
        <v>28</v>
      </c>
      <c r="F8210" t="s">
        <v>30</v>
      </c>
      <c r="I8210" s="1">
        <v>41797</v>
      </c>
      <c r="J8210" s="2">
        <v>0.58194444444444449</v>
      </c>
    </row>
    <row r="8211" spans="1:10" hidden="1" x14ac:dyDescent="0.25">
      <c r="A8211">
        <v>34013</v>
      </c>
      <c r="B8211" t="s">
        <v>60</v>
      </c>
      <c r="C8211" t="s">
        <v>11</v>
      </c>
      <c r="D8211">
        <v>91269513</v>
      </c>
      <c r="E8211" t="s">
        <v>28</v>
      </c>
      <c r="F8211" t="s">
        <v>30</v>
      </c>
      <c r="I8211" s="1">
        <v>41797</v>
      </c>
      <c r="J8211" s="2">
        <v>0.58194444444444449</v>
      </c>
    </row>
    <row r="8212" spans="1:10" hidden="1" x14ac:dyDescent="0.25">
      <c r="A8212">
        <v>34014</v>
      </c>
      <c r="B8212" t="s">
        <v>60</v>
      </c>
      <c r="C8212" t="s">
        <v>11</v>
      </c>
      <c r="D8212">
        <v>98431078</v>
      </c>
      <c r="E8212" t="s">
        <v>28</v>
      </c>
      <c r="F8212" t="s">
        <v>30</v>
      </c>
      <c r="I8212" s="1">
        <v>41797</v>
      </c>
      <c r="J8212" s="2">
        <v>0.58194444444444449</v>
      </c>
    </row>
    <row r="8213" spans="1:10" hidden="1" x14ac:dyDescent="0.25">
      <c r="A8213">
        <v>34015</v>
      </c>
      <c r="B8213" t="s">
        <v>60</v>
      </c>
      <c r="C8213" t="s">
        <v>11</v>
      </c>
      <c r="D8213">
        <v>1085290883</v>
      </c>
      <c r="E8213" t="s">
        <v>28</v>
      </c>
      <c r="F8213" t="s">
        <v>30</v>
      </c>
      <c r="I8213" s="1">
        <v>41797</v>
      </c>
      <c r="J8213" s="2">
        <v>0.58194444444444449</v>
      </c>
    </row>
    <row r="8214" spans="1:10" hidden="1" x14ac:dyDescent="0.25">
      <c r="A8214">
        <v>34016</v>
      </c>
      <c r="B8214" t="s">
        <v>60</v>
      </c>
      <c r="C8214" t="s">
        <v>11</v>
      </c>
      <c r="D8214">
        <v>1087123443</v>
      </c>
      <c r="E8214" t="s">
        <v>28</v>
      </c>
      <c r="F8214" t="s">
        <v>30</v>
      </c>
      <c r="I8214" s="1">
        <v>41797</v>
      </c>
      <c r="J8214" s="2">
        <v>0.58194444444444449</v>
      </c>
    </row>
    <row r="8215" spans="1:10" hidden="1" x14ac:dyDescent="0.25">
      <c r="A8215">
        <v>34017</v>
      </c>
      <c r="B8215" t="s">
        <v>60</v>
      </c>
      <c r="C8215" t="s">
        <v>11</v>
      </c>
      <c r="D8215">
        <v>1087124051</v>
      </c>
      <c r="E8215" t="s">
        <v>28</v>
      </c>
      <c r="F8215" t="s">
        <v>30</v>
      </c>
      <c r="I8215" s="1">
        <v>41797</v>
      </c>
      <c r="J8215" s="2">
        <v>0.58194444444444449</v>
      </c>
    </row>
    <row r="8216" spans="1:10" hidden="1" x14ac:dyDescent="0.25">
      <c r="A8216">
        <v>34018</v>
      </c>
      <c r="B8216" t="s">
        <v>60</v>
      </c>
      <c r="C8216" t="s">
        <v>11</v>
      </c>
      <c r="D8216">
        <v>1087127049</v>
      </c>
      <c r="E8216" t="s">
        <v>28</v>
      </c>
      <c r="F8216" t="s">
        <v>30</v>
      </c>
      <c r="I8216" s="1">
        <v>41797</v>
      </c>
      <c r="J8216" s="2">
        <v>0.58194444444444449</v>
      </c>
    </row>
    <row r="8217" spans="1:10" hidden="1" x14ac:dyDescent="0.25">
      <c r="A8217">
        <v>34019</v>
      </c>
      <c r="B8217" t="s">
        <v>60</v>
      </c>
      <c r="C8217" t="s">
        <v>11</v>
      </c>
      <c r="D8217">
        <v>1087129272</v>
      </c>
      <c r="E8217" t="s">
        <v>28</v>
      </c>
      <c r="F8217" t="s">
        <v>30</v>
      </c>
      <c r="I8217" s="1">
        <v>41797</v>
      </c>
      <c r="J8217" s="2">
        <v>0.58194444444444449</v>
      </c>
    </row>
    <row r="8218" spans="1:10" hidden="1" x14ac:dyDescent="0.25">
      <c r="A8218">
        <v>34020</v>
      </c>
      <c r="B8218" t="s">
        <v>60</v>
      </c>
      <c r="C8218" t="s">
        <v>11</v>
      </c>
      <c r="D8218">
        <v>1087130564</v>
      </c>
      <c r="E8218" t="s">
        <v>28</v>
      </c>
      <c r="F8218" t="s">
        <v>30</v>
      </c>
      <c r="I8218" s="1">
        <v>41797</v>
      </c>
      <c r="J8218" s="2">
        <v>0.58194444444444449</v>
      </c>
    </row>
    <row r="8219" spans="1:10" hidden="1" x14ac:dyDescent="0.25">
      <c r="A8219">
        <v>34021</v>
      </c>
      <c r="B8219" t="s">
        <v>60</v>
      </c>
      <c r="C8219" t="s">
        <v>11</v>
      </c>
      <c r="D8219">
        <v>1087131381</v>
      </c>
      <c r="E8219" t="s">
        <v>28</v>
      </c>
      <c r="F8219" t="s">
        <v>30</v>
      </c>
      <c r="I8219" s="1">
        <v>41797</v>
      </c>
      <c r="J8219" s="2">
        <v>0.58194444444444449</v>
      </c>
    </row>
    <row r="8220" spans="1:10" hidden="1" x14ac:dyDescent="0.25">
      <c r="A8220">
        <v>34022</v>
      </c>
      <c r="B8220" t="s">
        <v>60</v>
      </c>
      <c r="C8220" t="s">
        <v>11</v>
      </c>
      <c r="D8220">
        <v>1087189106</v>
      </c>
      <c r="E8220" t="s">
        <v>28</v>
      </c>
      <c r="F8220" t="s">
        <v>30</v>
      </c>
      <c r="I8220" s="1">
        <v>41797</v>
      </c>
      <c r="J8220" s="2">
        <v>0.58194444444444449</v>
      </c>
    </row>
    <row r="8221" spans="1:10" hidden="1" x14ac:dyDescent="0.25">
      <c r="A8221">
        <v>34023</v>
      </c>
      <c r="B8221" t="s">
        <v>60</v>
      </c>
      <c r="C8221" t="s">
        <v>11</v>
      </c>
      <c r="D8221">
        <v>1087194670</v>
      </c>
      <c r="E8221" t="s">
        <v>28</v>
      </c>
      <c r="F8221" t="s">
        <v>30</v>
      </c>
      <c r="I8221" s="1">
        <v>41797</v>
      </c>
      <c r="J8221" s="2">
        <v>0.58194444444444449</v>
      </c>
    </row>
    <row r="8222" spans="1:10" hidden="1" x14ac:dyDescent="0.25">
      <c r="A8222">
        <v>34024</v>
      </c>
      <c r="B8222" t="s">
        <v>60</v>
      </c>
      <c r="C8222" t="s">
        <v>11</v>
      </c>
      <c r="D8222">
        <v>1130612281</v>
      </c>
      <c r="E8222" t="s">
        <v>28</v>
      </c>
      <c r="F8222" t="s">
        <v>30</v>
      </c>
      <c r="I8222" s="1">
        <v>41797</v>
      </c>
      <c r="J8222" s="2">
        <v>0.58194444444444449</v>
      </c>
    </row>
    <row r="8223" spans="1:10" hidden="1" x14ac:dyDescent="0.25">
      <c r="A8223">
        <v>34025</v>
      </c>
      <c r="B8223" t="s">
        <v>60</v>
      </c>
      <c r="C8223" t="s">
        <v>11</v>
      </c>
      <c r="D8223">
        <v>59682215</v>
      </c>
      <c r="E8223" t="s">
        <v>28</v>
      </c>
      <c r="F8223" t="s">
        <v>30</v>
      </c>
      <c r="I8223" s="1">
        <v>41797</v>
      </c>
      <c r="J8223" s="2">
        <v>0.58194444444444449</v>
      </c>
    </row>
    <row r="8224" spans="1:10" hidden="1" x14ac:dyDescent="0.25">
      <c r="A8224">
        <v>34026</v>
      </c>
      <c r="B8224" t="s">
        <v>60</v>
      </c>
      <c r="C8224" t="s">
        <v>11</v>
      </c>
      <c r="D8224">
        <v>13054704</v>
      </c>
      <c r="E8224" t="s">
        <v>28</v>
      </c>
      <c r="F8224" t="s">
        <v>30</v>
      </c>
      <c r="I8224" s="1">
        <v>41797</v>
      </c>
      <c r="J8224" s="2">
        <v>0.58194444444444449</v>
      </c>
    </row>
    <row r="8225" spans="1:10" hidden="1" x14ac:dyDescent="0.25">
      <c r="A8225">
        <v>34027</v>
      </c>
      <c r="B8225" t="s">
        <v>60</v>
      </c>
      <c r="C8225" t="s">
        <v>11</v>
      </c>
      <c r="D8225">
        <v>59675275</v>
      </c>
      <c r="E8225" t="s">
        <v>28</v>
      </c>
      <c r="F8225" t="s">
        <v>30</v>
      </c>
      <c r="I8225" s="1">
        <v>41797</v>
      </c>
      <c r="J8225" s="2">
        <v>0.58194444444444449</v>
      </c>
    </row>
    <row r="8226" spans="1:10" hidden="1" x14ac:dyDescent="0.25">
      <c r="A8226">
        <v>34028</v>
      </c>
      <c r="B8226" t="s">
        <v>60</v>
      </c>
      <c r="C8226" t="s">
        <v>11</v>
      </c>
      <c r="D8226">
        <v>1085276864</v>
      </c>
      <c r="E8226" t="s">
        <v>28</v>
      </c>
      <c r="F8226" t="s">
        <v>30</v>
      </c>
      <c r="I8226" s="1">
        <v>41797</v>
      </c>
      <c r="J8226" s="2">
        <v>0.58194444444444449</v>
      </c>
    </row>
    <row r="8227" spans="1:10" hidden="1" x14ac:dyDescent="0.25">
      <c r="A8227">
        <v>34029</v>
      </c>
      <c r="B8227" t="s">
        <v>60</v>
      </c>
      <c r="C8227" t="s">
        <v>11</v>
      </c>
      <c r="D8227">
        <v>59675090</v>
      </c>
      <c r="E8227" t="s">
        <v>28</v>
      </c>
      <c r="F8227" t="s">
        <v>30</v>
      </c>
      <c r="I8227" s="1">
        <v>41797</v>
      </c>
      <c r="J8227" s="2">
        <v>0.58194444444444449</v>
      </c>
    </row>
    <row r="8228" spans="1:10" hidden="1" x14ac:dyDescent="0.25">
      <c r="A8228">
        <v>34030</v>
      </c>
      <c r="B8228" t="s">
        <v>60</v>
      </c>
      <c r="C8228" t="s">
        <v>11</v>
      </c>
      <c r="D8228">
        <v>1143824529</v>
      </c>
      <c r="E8228" t="s">
        <v>28</v>
      </c>
      <c r="F8228" t="s">
        <v>30</v>
      </c>
      <c r="I8228" s="1">
        <v>41797</v>
      </c>
      <c r="J8228" s="2">
        <v>0.58194444444444449</v>
      </c>
    </row>
    <row r="8229" spans="1:10" hidden="1" x14ac:dyDescent="0.25">
      <c r="A8229">
        <v>34031</v>
      </c>
      <c r="B8229" t="s">
        <v>60</v>
      </c>
      <c r="C8229" t="s">
        <v>11</v>
      </c>
      <c r="D8229">
        <v>1087196519</v>
      </c>
      <c r="E8229" t="s">
        <v>28</v>
      </c>
      <c r="F8229" t="s">
        <v>30</v>
      </c>
      <c r="I8229" s="1">
        <v>41797</v>
      </c>
      <c r="J8229" s="2">
        <v>0.58194444444444449</v>
      </c>
    </row>
    <row r="8230" spans="1:10" hidden="1" x14ac:dyDescent="0.25">
      <c r="A8230">
        <v>34032</v>
      </c>
      <c r="B8230" t="s">
        <v>60</v>
      </c>
      <c r="C8230" t="s">
        <v>11</v>
      </c>
      <c r="D8230">
        <v>59673668</v>
      </c>
      <c r="E8230" t="s">
        <v>28</v>
      </c>
      <c r="F8230" t="s">
        <v>30</v>
      </c>
      <c r="I8230" s="1">
        <v>41797</v>
      </c>
      <c r="J8230" s="2">
        <v>0.58194444444444449</v>
      </c>
    </row>
    <row r="8231" spans="1:10" hidden="1" x14ac:dyDescent="0.25">
      <c r="A8231">
        <v>34033</v>
      </c>
      <c r="B8231" t="s">
        <v>60</v>
      </c>
      <c r="C8231" t="s">
        <v>11</v>
      </c>
      <c r="D8231">
        <v>27082309</v>
      </c>
      <c r="E8231" t="s">
        <v>28</v>
      </c>
      <c r="F8231" t="s">
        <v>30</v>
      </c>
      <c r="I8231" s="1">
        <v>41797</v>
      </c>
      <c r="J8231" s="2">
        <v>0.58194444444444449</v>
      </c>
    </row>
    <row r="8232" spans="1:10" hidden="1" x14ac:dyDescent="0.25">
      <c r="A8232">
        <v>34034</v>
      </c>
      <c r="B8232" t="s">
        <v>60</v>
      </c>
      <c r="C8232" t="s">
        <v>11</v>
      </c>
      <c r="D8232">
        <v>1130590062</v>
      </c>
      <c r="E8232" t="s">
        <v>28</v>
      </c>
      <c r="F8232" t="s">
        <v>30</v>
      </c>
      <c r="I8232" s="1">
        <v>41797</v>
      </c>
      <c r="J8232" s="2">
        <v>0.58194444444444449</v>
      </c>
    </row>
    <row r="8233" spans="1:10" hidden="1" x14ac:dyDescent="0.25">
      <c r="A8233">
        <v>34035</v>
      </c>
      <c r="B8233" t="s">
        <v>60</v>
      </c>
      <c r="C8233" t="s">
        <v>11</v>
      </c>
      <c r="D8233">
        <v>59677506</v>
      </c>
      <c r="E8233" t="s">
        <v>28</v>
      </c>
      <c r="F8233" t="s">
        <v>30</v>
      </c>
      <c r="I8233" s="1">
        <v>41797</v>
      </c>
      <c r="J8233" s="2">
        <v>0.58194444444444449</v>
      </c>
    </row>
    <row r="8234" spans="1:10" hidden="1" x14ac:dyDescent="0.25">
      <c r="A8234">
        <v>34036</v>
      </c>
      <c r="B8234" t="s">
        <v>60</v>
      </c>
      <c r="C8234" t="s">
        <v>11</v>
      </c>
      <c r="D8234">
        <v>1085275365</v>
      </c>
      <c r="E8234" t="s">
        <v>28</v>
      </c>
      <c r="F8234" t="s">
        <v>30</v>
      </c>
      <c r="I8234" s="1">
        <v>41797</v>
      </c>
      <c r="J8234" s="2">
        <v>0.58194444444444449</v>
      </c>
    </row>
    <row r="8235" spans="1:10" hidden="1" x14ac:dyDescent="0.25">
      <c r="A8235">
        <v>34037</v>
      </c>
      <c r="B8235" t="s">
        <v>60</v>
      </c>
      <c r="C8235" t="s">
        <v>11</v>
      </c>
      <c r="D8235">
        <v>27494096</v>
      </c>
      <c r="E8235" t="s">
        <v>28</v>
      </c>
      <c r="F8235" t="s">
        <v>30</v>
      </c>
      <c r="I8235" s="1">
        <v>41797</v>
      </c>
      <c r="J8235" s="2">
        <v>0.58194444444444449</v>
      </c>
    </row>
    <row r="8236" spans="1:10" hidden="1" x14ac:dyDescent="0.25">
      <c r="A8236">
        <v>34038</v>
      </c>
      <c r="B8236" t="s">
        <v>60</v>
      </c>
      <c r="C8236" t="s">
        <v>11</v>
      </c>
      <c r="D8236">
        <v>98430123</v>
      </c>
      <c r="E8236" t="s">
        <v>28</v>
      </c>
      <c r="F8236" t="s">
        <v>30</v>
      </c>
      <c r="I8236" s="1">
        <v>41797</v>
      </c>
      <c r="J8236" s="2">
        <v>0.58194444444444449</v>
      </c>
    </row>
    <row r="8237" spans="1:10" hidden="1" x14ac:dyDescent="0.25">
      <c r="A8237">
        <v>34039</v>
      </c>
      <c r="B8237" t="s">
        <v>60</v>
      </c>
      <c r="C8237" t="s">
        <v>11</v>
      </c>
      <c r="D8237">
        <v>98391700</v>
      </c>
      <c r="E8237" t="s">
        <v>28</v>
      </c>
      <c r="F8237" t="s">
        <v>30</v>
      </c>
      <c r="I8237" s="1">
        <v>41797</v>
      </c>
      <c r="J8237" s="2">
        <v>0.58194444444444449</v>
      </c>
    </row>
    <row r="8238" spans="1:10" hidden="1" x14ac:dyDescent="0.25">
      <c r="A8238">
        <v>34040</v>
      </c>
      <c r="B8238" t="s">
        <v>60</v>
      </c>
      <c r="C8238" t="s">
        <v>11</v>
      </c>
      <c r="D8238">
        <v>87943747</v>
      </c>
      <c r="E8238" t="s">
        <v>28</v>
      </c>
      <c r="F8238" t="s">
        <v>30</v>
      </c>
      <c r="I8238" s="1">
        <v>41797</v>
      </c>
      <c r="J8238" s="2">
        <v>0.58194444444444449</v>
      </c>
    </row>
    <row r="8239" spans="1:10" hidden="1" x14ac:dyDescent="0.25">
      <c r="A8239">
        <v>34041</v>
      </c>
      <c r="B8239" t="s">
        <v>60</v>
      </c>
      <c r="C8239" t="s">
        <v>11</v>
      </c>
      <c r="D8239">
        <v>59795559</v>
      </c>
      <c r="E8239" t="s">
        <v>28</v>
      </c>
      <c r="F8239" t="s">
        <v>30</v>
      </c>
      <c r="I8239" s="1">
        <v>41797</v>
      </c>
      <c r="J8239" s="2">
        <v>0.58194444444444449</v>
      </c>
    </row>
    <row r="8240" spans="1:10" hidden="1" x14ac:dyDescent="0.25">
      <c r="A8240">
        <v>34042</v>
      </c>
      <c r="B8240" t="s">
        <v>60</v>
      </c>
      <c r="C8240" t="s">
        <v>11</v>
      </c>
      <c r="D8240">
        <v>16489616</v>
      </c>
      <c r="E8240" t="s">
        <v>28</v>
      </c>
      <c r="F8240" t="s">
        <v>30</v>
      </c>
      <c r="I8240" s="1">
        <v>41797</v>
      </c>
      <c r="J8240" s="2">
        <v>0.58194444444444449</v>
      </c>
    </row>
    <row r="8241" spans="1:10" hidden="1" x14ac:dyDescent="0.25">
      <c r="A8241">
        <v>34043</v>
      </c>
      <c r="B8241" t="s">
        <v>60</v>
      </c>
      <c r="C8241" t="s">
        <v>11</v>
      </c>
      <c r="D8241">
        <v>37081416</v>
      </c>
      <c r="E8241" t="s">
        <v>28</v>
      </c>
      <c r="F8241" t="s">
        <v>30</v>
      </c>
      <c r="I8241" s="1">
        <v>41797</v>
      </c>
      <c r="J8241" s="2">
        <v>0.58194444444444449</v>
      </c>
    </row>
    <row r="8242" spans="1:10" hidden="1" x14ac:dyDescent="0.25">
      <c r="A8242">
        <v>34044</v>
      </c>
      <c r="B8242" t="s">
        <v>60</v>
      </c>
      <c r="C8242" t="s">
        <v>11</v>
      </c>
      <c r="D8242">
        <v>59662360</v>
      </c>
      <c r="E8242" t="s">
        <v>28</v>
      </c>
      <c r="F8242" t="s">
        <v>30</v>
      </c>
      <c r="I8242" s="1">
        <v>41797</v>
      </c>
      <c r="J8242" s="2">
        <v>0.58194444444444449</v>
      </c>
    </row>
    <row r="8243" spans="1:10" hidden="1" x14ac:dyDescent="0.25">
      <c r="A8243">
        <v>34045</v>
      </c>
      <c r="B8243" t="s">
        <v>60</v>
      </c>
      <c r="C8243" t="s">
        <v>11</v>
      </c>
      <c r="D8243">
        <v>1087121049</v>
      </c>
      <c r="E8243" t="s">
        <v>28</v>
      </c>
      <c r="F8243" t="s">
        <v>30</v>
      </c>
      <c r="I8243" s="1">
        <v>41797</v>
      </c>
      <c r="J8243" s="2">
        <v>0.58194444444444449</v>
      </c>
    </row>
    <row r="8244" spans="1:10" hidden="1" x14ac:dyDescent="0.25">
      <c r="A8244">
        <v>34046</v>
      </c>
      <c r="B8244" t="s">
        <v>60</v>
      </c>
      <c r="C8244" t="s">
        <v>11</v>
      </c>
      <c r="D8244">
        <v>27500473</v>
      </c>
      <c r="E8244" t="s">
        <v>28</v>
      </c>
      <c r="F8244" t="s">
        <v>30</v>
      </c>
      <c r="I8244" s="1">
        <v>41797</v>
      </c>
      <c r="J8244" s="2">
        <v>0.58194444444444449</v>
      </c>
    </row>
    <row r="8245" spans="1:10" hidden="1" x14ac:dyDescent="0.25">
      <c r="A8245">
        <v>34047</v>
      </c>
      <c r="B8245" t="s">
        <v>60</v>
      </c>
      <c r="C8245" t="s">
        <v>11</v>
      </c>
      <c r="D8245">
        <v>6301621</v>
      </c>
      <c r="E8245" t="s">
        <v>28</v>
      </c>
      <c r="F8245" t="s">
        <v>30</v>
      </c>
      <c r="I8245" s="1">
        <v>41797</v>
      </c>
      <c r="J8245" s="2">
        <v>0.58194444444444449</v>
      </c>
    </row>
    <row r="8246" spans="1:10" hidden="1" x14ac:dyDescent="0.25">
      <c r="A8246">
        <v>34048</v>
      </c>
      <c r="B8246" t="s">
        <v>60</v>
      </c>
      <c r="C8246" t="s">
        <v>11</v>
      </c>
      <c r="D8246">
        <v>12904974</v>
      </c>
      <c r="E8246" t="s">
        <v>21</v>
      </c>
      <c r="F8246" t="s">
        <v>21</v>
      </c>
      <c r="G8246">
        <v>1</v>
      </c>
      <c r="I8246" s="1">
        <v>41797</v>
      </c>
      <c r="J8246" s="2">
        <v>0.58194444444444449</v>
      </c>
    </row>
    <row r="8247" spans="1:10" hidden="1" x14ac:dyDescent="0.25">
      <c r="A8247">
        <v>34049</v>
      </c>
      <c r="B8247" t="s">
        <v>60</v>
      </c>
      <c r="C8247" t="s">
        <v>11</v>
      </c>
      <c r="D8247">
        <v>12910089</v>
      </c>
      <c r="E8247" t="s">
        <v>21</v>
      </c>
      <c r="F8247" t="s">
        <v>21</v>
      </c>
      <c r="G8247">
        <v>1</v>
      </c>
      <c r="I8247" s="1">
        <v>41797</v>
      </c>
      <c r="J8247" s="2">
        <v>0.58194444444444449</v>
      </c>
    </row>
    <row r="8248" spans="1:10" hidden="1" x14ac:dyDescent="0.25">
      <c r="A8248">
        <v>34050</v>
      </c>
      <c r="B8248" t="s">
        <v>60</v>
      </c>
      <c r="C8248" t="s">
        <v>11</v>
      </c>
      <c r="D8248">
        <v>12912004</v>
      </c>
      <c r="E8248" t="s">
        <v>21</v>
      </c>
      <c r="F8248" t="s">
        <v>21</v>
      </c>
      <c r="G8248">
        <v>1</v>
      </c>
      <c r="I8248" s="1">
        <v>41797</v>
      </c>
      <c r="J8248" s="2">
        <v>0.58194444444444449</v>
      </c>
    </row>
    <row r="8249" spans="1:10" hidden="1" x14ac:dyDescent="0.25">
      <c r="A8249">
        <v>34051</v>
      </c>
      <c r="B8249" t="s">
        <v>60</v>
      </c>
      <c r="C8249" t="s">
        <v>11</v>
      </c>
      <c r="D8249">
        <v>12912632</v>
      </c>
      <c r="E8249" t="s">
        <v>21</v>
      </c>
      <c r="F8249" t="s">
        <v>21</v>
      </c>
      <c r="G8249">
        <v>1</v>
      </c>
      <c r="I8249" s="1">
        <v>41797</v>
      </c>
      <c r="J8249" s="2">
        <v>0.58194444444444449</v>
      </c>
    </row>
    <row r="8250" spans="1:10" hidden="1" x14ac:dyDescent="0.25">
      <c r="A8250">
        <v>34052</v>
      </c>
      <c r="B8250" t="s">
        <v>60</v>
      </c>
      <c r="C8250" t="s">
        <v>11</v>
      </c>
      <c r="D8250">
        <v>12913223</v>
      </c>
      <c r="E8250" t="s">
        <v>21</v>
      </c>
      <c r="F8250" t="s">
        <v>21</v>
      </c>
      <c r="G8250">
        <v>1</v>
      </c>
      <c r="I8250" s="1">
        <v>41797</v>
      </c>
      <c r="J8250" s="2">
        <v>0.58194444444444449</v>
      </c>
    </row>
    <row r="8251" spans="1:10" hidden="1" x14ac:dyDescent="0.25">
      <c r="A8251">
        <v>34053</v>
      </c>
      <c r="B8251" t="s">
        <v>60</v>
      </c>
      <c r="C8251" t="s">
        <v>11</v>
      </c>
      <c r="D8251">
        <v>12915010</v>
      </c>
      <c r="E8251" t="s">
        <v>21</v>
      </c>
      <c r="F8251" t="s">
        <v>21</v>
      </c>
      <c r="G8251">
        <v>1</v>
      </c>
      <c r="I8251" s="1">
        <v>41797</v>
      </c>
      <c r="J8251" s="2">
        <v>0.58194444444444449</v>
      </c>
    </row>
    <row r="8252" spans="1:10" hidden="1" x14ac:dyDescent="0.25">
      <c r="A8252">
        <v>34054</v>
      </c>
      <c r="B8252" t="s">
        <v>60</v>
      </c>
      <c r="C8252" t="s">
        <v>11</v>
      </c>
      <c r="D8252">
        <v>12994302</v>
      </c>
      <c r="E8252" t="s">
        <v>21</v>
      </c>
      <c r="F8252" t="s">
        <v>21</v>
      </c>
      <c r="G8252">
        <v>1</v>
      </c>
      <c r="I8252" s="1">
        <v>41797</v>
      </c>
      <c r="J8252" s="2">
        <v>0.58194444444444449</v>
      </c>
    </row>
    <row r="8253" spans="1:10" hidden="1" x14ac:dyDescent="0.25">
      <c r="A8253">
        <v>34055</v>
      </c>
      <c r="B8253" t="s">
        <v>60</v>
      </c>
      <c r="C8253" t="s">
        <v>11</v>
      </c>
      <c r="D8253">
        <v>13055449</v>
      </c>
      <c r="E8253" t="s">
        <v>21</v>
      </c>
      <c r="F8253" t="s">
        <v>21</v>
      </c>
      <c r="G8253">
        <v>1</v>
      </c>
      <c r="I8253" s="1">
        <v>41797</v>
      </c>
      <c r="J8253" s="2">
        <v>0.58194444444444449</v>
      </c>
    </row>
    <row r="8254" spans="1:10" hidden="1" x14ac:dyDescent="0.25">
      <c r="A8254">
        <v>34056</v>
      </c>
      <c r="B8254" t="s">
        <v>60</v>
      </c>
      <c r="C8254" t="s">
        <v>11</v>
      </c>
      <c r="D8254">
        <v>13056632</v>
      </c>
      <c r="E8254" t="s">
        <v>21</v>
      </c>
      <c r="F8254" t="s">
        <v>21</v>
      </c>
      <c r="G8254">
        <v>1</v>
      </c>
      <c r="I8254" s="1">
        <v>41797</v>
      </c>
      <c r="J8254" s="2">
        <v>0.58194444444444449</v>
      </c>
    </row>
    <row r="8255" spans="1:10" hidden="1" x14ac:dyDescent="0.25">
      <c r="A8255">
        <v>34057</v>
      </c>
      <c r="B8255" t="s">
        <v>60</v>
      </c>
      <c r="C8255" t="s">
        <v>11</v>
      </c>
      <c r="D8255">
        <v>16546469</v>
      </c>
      <c r="E8255" t="s">
        <v>21</v>
      </c>
      <c r="F8255" t="s">
        <v>21</v>
      </c>
      <c r="G8255">
        <v>1</v>
      </c>
      <c r="I8255" s="1">
        <v>41797</v>
      </c>
      <c r="J8255" s="2">
        <v>0.58194444444444449</v>
      </c>
    </row>
    <row r="8256" spans="1:10" hidden="1" x14ac:dyDescent="0.25">
      <c r="A8256">
        <v>34058</v>
      </c>
      <c r="B8256" t="s">
        <v>60</v>
      </c>
      <c r="C8256" t="s">
        <v>11</v>
      </c>
      <c r="D8256">
        <v>27122187</v>
      </c>
      <c r="E8256" t="s">
        <v>21</v>
      </c>
      <c r="F8256" t="s">
        <v>21</v>
      </c>
      <c r="G8256">
        <v>1</v>
      </c>
      <c r="I8256" s="1">
        <v>41797</v>
      </c>
      <c r="J8256" s="2">
        <v>0.58194444444444449</v>
      </c>
    </row>
    <row r="8257" spans="1:10" hidden="1" x14ac:dyDescent="0.25">
      <c r="A8257">
        <v>34059</v>
      </c>
      <c r="B8257" t="s">
        <v>60</v>
      </c>
      <c r="C8257" t="s">
        <v>11</v>
      </c>
      <c r="D8257">
        <v>27498444</v>
      </c>
      <c r="E8257" t="s">
        <v>21</v>
      </c>
      <c r="F8257" t="s">
        <v>21</v>
      </c>
      <c r="G8257">
        <v>1</v>
      </c>
      <c r="I8257" s="1">
        <v>41797</v>
      </c>
      <c r="J8257" s="2">
        <v>0.58194444444444449</v>
      </c>
    </row>
    <row r="8258" spans="1:10" hidden="1" x14ac:dyDescent="0.25">
      <c r="A8258">
        <v>34060</v>
      </c>
      <c r="B8258" t="s">
        <v>60</v>
      </c>
      <c r="C8258" t="s">
        <v>11</v>
      </c>
      <c r="D8258">
        <v>30414549</v>
      </c>
      <c r="E8258" t="s">
        <v>21</v>
      </c>
      <c r="F8258" t="s">
        <v>21</v>
      </c>
      <c r="G8258">
        <v>1</v>
      </c>
      <c r="I8258" s="1">
        <v>41797</v>
      </c>
      <c r="J8258" s="2">
        <v>0.58194444444444449</v>
      </c>
    </row>
    <row r="8259" spans="1:10" hidden="1" x14ac:dyDescent="0.25">
      <c r="A8259">
        <v>34061</v>
      </c>
      <c r="B8259" t="s">
        <v>60</v>
      </c>
      <c r="C8259" t="s">
        <v>11</v>
      </c>
      <c r="D8259">
        <v>31486929</v>
      </c>
      <c r="E8259" t="s">
        <v>21</v>
      </c>
      <c r="F8259" t="s">
        <v>21</v>
      </c>
      <c r="G8259">
        <v>1</v>
      </c>
      <c r="I8259" s="1">
        <v>41797</v>
      </c>
      <c r="J8259" s="2">
        <v>0.58194444444444449</v>
      </c>
    </row>
    <row r="8260" spans="1:10" hidden="1" x14ac:dyDescent="0.25">
      <c r="A8260">
        <v>34062</v>
      </c>
      <c r="B8260" t="s">
        <v>60</v>
      </c>
      <c r="C8260" t="s">
        <v>11</v>
      </c>
      <c r="D8260">
        <v>31839084</v>
      </c>
      <c r="E8260" t="s">
        <v>21</v>
      </c>
      <c r="F8260" t="s">
        <v>21</v>
      </c>
      <c r="G8260">
        <v>1</v>
      </c>
      <c r="I8260" s="1">
        <v>41797</v>
      </c>
      <c r="J8260" s="2">
        <v>0.58194444444444449</v>
      </c>
    </row>
    <row r="8261" spans="1:10" hidden="1" x14ac:dyDescent="0.25">
      <c r="A8261">
        <v>34063</v>
      </c>
      <c r="B8261" t="s">
        <v>60</v>
      </c>
      <c r="C8261" t="s">
        <v>11</v>
      </c>
      <c r="D8261">
        <v>31953850</v>
      </c>
      <c r="E8261" t="s">
        <v>21</v>
      </c>
      <c r="F8261" t="s">
        <v>21</v>
      </c>
      <c r="G8261">
        <v>1</v>
      </c>
      <c r="I8261" s="1">
        <v>41797</v>
      </c>
      <c r="J8261" s="2">
        <v>0.58194444444444449</v>
      </c>
    </row>
    <row r="8262" spans="1:10" hidden="1" x14ac:dyDescent="0.25">
      <c r="A8262">
        <v>34064</v>
      </c>
      <c r="B8262" t="s">
        <v>60</v>
      </c>
      <c r="C8262" t="s">
        <v>11</v>
      </c>
      <c r="D8262">
        <v>32906372</v>
      </c>
      <c r="E8262" t="s">
        <v>21</v>
      </c>
      <c r="F8262" t="s">
        <v>21</v>
      </c>
      <c r="G8262">
        <v>1</v>
      </c>
      <c r="I8262" s="1">
        <v>41797</v>
      </c>
      <c r="J8262" s="2">
        <v>0.58194444444444449</v>
      </c>
    </row>
    <row r="8263" spans="1:10" hidden="1" x14ac:dyDescent="0.25">
      <c r="A8263">
        <v>34065</v>
      </c>
      <c r="B8263" t="s">
        <v>60</v>
      </c>
      <c r="C8263" t="s">
        <v>11</v>
      </c>
      <c r="D8263">
        <v>39283673</v>
      </c>
      <c r="E8263" t="s">
        <v>21</v>
      </c>
      <c r="F8263" t="s">
        <v>21</v>
      </c>
      <c r="G8263">
        <v>1</v>
      </c>
      <c r="I8263" s="1">
        <v>41797</v>
      </c>
      <c r="J8263" s="2">
        <v>0.58194444444444449</v>
      </c>
    </row>
    <row r="8264" spans="1:10" hidden="1" x14ac:dyDescent="0.25">
      <c r="A8264">
        <v>34066</v>
      </c>
      <c r="B8264" t="s">
        <v>60</v>
      </c>
      <c r="C8264" t="s">
        <v>11</v>
      </c>
      <c r="D8264">
        <v>59661073</v>
      </c>
      <c r="E8264" t="s">
        <v>21</v>
      </c>
      <c r="F8264" t="s">
        <v>21</v>
      </c>
      <c r="G8264">
        <v>1</v>
      </c>
      <c r="I8264" s="1">
        <v>41797</v>
      </c>
      <c r="J8264" s="2">
        <v>0.58194444444444449</v>
      </c>
    </row>
    <row r="8265" spans="1:10" hidden="1" x14ac:dyDescent="0.25">
      <c r="A8265">
        <v>34067</v>
      </c>
      <c r="B8265" t="s">
        <v>60</v>
      </c>
      <c r="C8265" t="s">
        <v>11</v>
      </c>
      <c r="D8265">
        <v>59663197</v>
      </c>
      <c r="E8265" t="s">
        <v>21</v>
      </c>
      <c r="F8265" t="s">
        <v>21</v>
      </c>
      <c r="G8265">
        <v>1</v>
      </c>
      <c r="I8265" s="1">
        <v>41797</v>
      </c>
      <c r="J8265" s="2">
        <v>0.58194444444444449</v>
      </c>
    </row>
    <row r="8266" spans="1:10" hidden="1" x14ac:dyDescent="0.25">
      <c r="A8266">
        <v>34068</v>
      </c>
      <c r="B8266" t="s">
        <v>60</v>
      </c>
      <c r="C8266" t="s">
        <v>11</v>
      </c>
      <c r="D8266">
        <v>59664357</v>
      </c>
      <c r="E8266" t="s">
        <v>21</v>
      </c>
      <c r="F8266" t="s">
        <v>21</v>
      </c>
      <c r="G8266">
        <v>1</v>
      </c>
      <c r="I8266" s="1">
        <v>41797</v>
      </c>
      <c r="J8266" s="2">
        <v>0.58194444444444449</v>
      </c>
    </row>
    <row r="8267" spans="1:10" hidden="1" x14ac:dyDescent="0.25">
      <c r="A8267">
        <v>34069</v>
      </c>
      <c r="B8267" t="s">
        <v>60</v>
      </c>
      <c r="C8267" t="s">
        <v>11</v>
      </c>
      <c r="D8267">
        <v>59665579</v>
      </c>
      <c r="E8267" t="s">
        <v>21</v>
      </c>
      <c r="F8267" t="s">
        <v>21</v>
      </c>
      <c r="G8267">
        <v>1</v>
      </c>
      <c r="I8267" s="1">
        <v>41797</v>
      </c>
      <c r="J8267" s="2">
        <v>0.58194444444444449</v>
      </c>
    </row>
    <row r="8268" spans="1:10" hidden="1" x14ac:dyDescent="0.25">
      <c r="A8268">
        <v>34070</v>
      </c>
      <c r="B8268" t="s">
        <v>60</v>
      </c>
      <c r="C8268" t="s">
        <v>11</v>
      </c>
      <c r="D8268">
        <v>59669658</v>
      </c>
      <c r="E8268" t="s">
        <v>21</v>
      </c>
      <c r="F8268" t="s">
        <v>21</v>
      </c>
      <c r="G8268">
        <v>1</v>
      </c>
      <c r="I8268" s="1">
        <v>41797</v>
      </c>
      <c r="J8268" s="2">
        <v>0.58194444444444449</v>
      </c>
    </row>
    <row r="8269" spans="1:10" hidden="1" x14ac:dyDescent="0.25">
      <c r="A8269">
        <v>34071</v>
      </c>
      <c r="B8269" t="s">
        <v>60</v>
      </c>
      <c r="C8269" t="s">
        <v>11</v>
      </c>
      <c r="D8269">
        <v>59671296</v>
      </c>
      <c r="E8269" t="s">
        <v>21</v>
      </c>
      <c r="F8269" t="s">
        <v>21</v>
      </c>
      <c r="G8269">
        <v>1</v>
      </c>
      <c r="I8269" s="1">
        <v>41797</v>
      </c>
      <c r="J8269" s="2">
        <v>0.58194444444444449</v>
      </c>
    </row>
    <row r="8270" spans="1:10" hidden="1" x14ac:dyDescent="0.25">
      <c r="A8270">
        <v>34072</v>
      </c>
      <c r="B8270" t="s">
        <v>60</v>
      </c>
      <c r="C8270" t="s">
        <v>11</v>
      </c>
      <c r="D8270">
        <v>59674346</v>
      </c>
      <c r="E8270" t="s">
        <v>21</v>
      </c>
      <c r="F8270" t="s">
        <v>21</v>
      </c>
      <c r="G8270">
        <v>1</v>
      </c>
      <c r="I8270" s="1">
        <v>41797</v>
      </c>
      <c r="J8270" s="2">
        <v>0.58194444444444449</v>
      </c>
    </row>
    <row r="8271" spans="1:10" hidden="1" x14ac:dyDescent="0.25">
      <c r="A8271">
        <v>34073</v>
      </c>
      <c r="B8271" t="s">
        <v>60</v>
      </c>
      <c r="C8271" t="s">
        <v>11</v>
      </c>
      <c r="D8271">
        <v>59676202</v>
      </c>
      <c r="E8271" t="s">
        <v>21</v>
      </c>
      <c r="F8271" t="s">
        <v>21</v>
      </c>
      <c r="G8271">
        <v>1</v>
      </c>
      <c r="I8271" s="1">
        <v>41797</v>
      </c>
      <c r="J8271" s="2">
        <v>0.58194444444444449</v>
      </c>
    </row>
    <row r="8272" spans="1:10" hidden="1" x14ac:dyDescent="0.25">
      <c r="A8272">
        <v>34074</v>
      </c>
      <c r="B8272" t="s">
        <v>60</v>
      </c>
      <c r="C8272" t="s">
        <v>11</v>
      </c>
      <c r="D8272">
        <v>59678413</v>
      </c>
      <c r="E8272" t="s">
        <v>21</v>
      </c>
      <c r="F8272" t="s">
        <v>21</v>
      </c>
      <c r="G8272">
        <v>1</v>
      </c>
      <c r="I8272" s="1">
        <v>41797</v>
      </c>
      <c r="J8272" s="2">
        <v>0.58194444444444449</v>
      </c>
    </row>
    <row r="8273" spans="1:10" hidden="1" x14ac:dyDescent="0.25">
      <c r="A8273">
        <v>34075</v>
      </c>
      <c r="B8273" t="s">
        <v>60</v>
      </c>
      <c r="C8273" t="s">
        <v>11</v>
      </c>
      <c r="D8273">
        <v>59681841</v>
      </c>
      <c r="E8273" t="s">
        <v>21</v>
      </c>
      <c r="F8273" t="s">
        <v>21</v>
      </c>
      <c r="G8273">
        <v>1</v>
      </c>
      <c r="I8273" s="1">
        <v>41797</v>
      </c>
      <c r="J8273" s="2">
        <v>0.58194444444444449</v>
      </c>
    </row>
    <row r="8274" spans="1:10" hidden="1" x14ac:dyDescent="0.25">
      <c r="A8274">
        <v>34076</v>
      </c>
      <c r="B8274" t="s">
        <v>60</v>
      </c>
      <c r="C8274" t="s">
        <v>11</v>
      </c>
      <c r="D8274">
        <v>59683281</v>
      </c>
      <c r="E8274" t="s">
        <v>21</v>
      </c>
      <c r="F8274" t="s">
        <v>21</v>
      </c>
      <c r="G8274">
        <v>1</v>
      </c>
      <c r="I8274" s="1">
        <v>41797</v>
      </c>
      <c r="J8274" s="2">
        <v>0.58194444444444449</v>
      </c>
    </row>
    <row r="8275" spans="1:10" hidden="1" x14ac:dyDescent="0.25">
      <c r="A8275">
        <v>34077</v>
      </c>
      <c r="B8275" t="s">
        <v>60</v>
      </c>
      <c r="C8275" t="s">
        <v>11</v>
      </c>
      <c r="D8275">
        <v>60315689</v>
      </c>
      <c r="E8275" t="s">
        <v>21</v>
      </c>
      <c r="F8275" t="s">
        <v>21</v>
      </c>
      <c r="G8275">
        <v>1</v>
      </c>
      <c r="I8275" s="1">
        <v>41797</v>
      </c>
      <c r="J8275" s="2">
        <v>0.58194444444444449</v>
      </c>
    </row>
    <row r="8276" spans="1:10" hidden="1" x14ac:dyDescent="0.25">
      <c r="A8276">
        <v>34078</v>
      </c>
      <c r="B8276" t="s">
        <v>60</v>
      </c>
      <c r="C8276" t="s">
        <v>11</v>
      </c>
      <c r="D8276">
        <v>87940465</v>
      </c>
      <c r="E8276" t="s">
        <v>21</v>
      </c>
      <c r="F8276" t="s">
        <v>21</v>
      </c>
      <c r="G8276">
        <v>1</v>
      </c>
      <c r="I8276" s="1">
        <v>41797</v>
      </c>
      <c r="J8276" s="2">
        <v>0.58194444444444449</v>
      </c>
    </row>
    <row r="8277" spans="1:10" hidden="1" x14ac:dyDescent="0.25">
      <c r="A8277">
        <v>34079</v>
      </c>
      <c r="B8277" t="s">
        <v>60</v>
      </c>
      <c r="C8277" t="s">
        <v>11</v>
      </c>
      <c r="D8277">
        <v>87949001</v>
      </c>
      <c r="E8277" t="s">
        <v>21</v>
      </c>
      <c r="F8277" t="s">
        <v>21</v>
      </c>
      <c r="G8277">
        <v>1</v>
      </c>
      <c r="I8277" s="1">
        <v>41797</v>
      </c>
      <c r="J8277" s="2">
        <v>0.58194444444444449</v>
      </c>
    </row>
    <row r="8278" spans="1:10" hidden="1" x14ac:dyDescent="0.25">
      <c r="A8278">
        <v>34080</v>
      </c>
      <c r="B8278" t="s">
        <v>60</v>
      </c>
      <c r="C8278" t="s">
        <v>11</v>
      </c>
      <c r="D8278">
        <v>91269513</v>
      </c>
      <c r="E8278" t="s">
        <v>21</v>
      </c>
      <c r="F8278" t="s">
        <v>21</v>
      </c>
      <c r="G8278">
        <v>1</v>
      </c>
      <c r="I8278" s="1">
        <v>41797</v>
      </c>
      <c r="J8278" s="2">
        <v>0.58194444444444449</v>
      </c>
    </row>
    <row r="8279" spans="1:10" hidden="1" x14ac:dyDescent="0.25">
      <c r="A8279">
        <v>34081</v>
      </c>
      <c r="B8279" t="s">
        <v>60</v>
      </c>
      <c r="C8279" t="s">
        <v>11</v>
      </c>
      <c r="D8279">
        <v>98431078</v>
      </c>
      <c r="E8279" t="s">
        <v>21</v>
      </c>
      <c r="F8279" t="s">
        <v>21</v>
      </c>
      <c r="G8279">
        <v>1</v>
      </c>
      <c r="I8279" s="1">
        <v>41797</v>
      </c>
      <c r="J8279" s="2">
        <v>0.58194444444444449</v>
      </c>
    </row>
    <row r="8280" spans="1:10" hidden="1" x14ac:dyDescent="0.25">
      <c r="A8280">
        <v>34082</v>
      </c>
      <c r="B8280" t="s">
        <v>60</v>
      </c>
      <c r="C8280" t="s">
        <v>11</v>
      </c>
      <c r="D8280">
        <v>1085290883</v>
      </c>
      <c r="E8280" t="s">
        <v>21</v>
      </c>
      <c r="F8280" t="s">
        <v>21</v>
      </c>
      <c r="G8280">
        <v>1</v>
      </c>
      <c r="I8280" s="1">
        <v>41797</v>
      </c>
      <c r="J8280" s="2">
        <v>0.58194444444444449</v>
      </c>
    </row>
    <row r="8281" spans="1:10" hidden="1" x14ac:dyDescent="0.25">
      <c r="A8281">
        <v>34083</v>
      </c>
      <c r="B8281" t="s">
        <v>60</v>
      </c>
      <c r="C8281" t="s">
        <v>11</v>
      </c>
      <c r="D8281">
        <v>1087123443</v>
      </c>
      <c r="E8281" t="s">
        <v>21</v>
      </c>
      <c r="F8281" t="s">
        <v>21</v>
      </c>
      <c r="G8281">
        <v>1</v>
      </c>
      <c r="I8281" s="1">
        <v>41797</v>
      </c>
      <c r="J8281" s="2">
        <v>0.58194444444444449</v>
      </c>
    </row>
    <row r="8282" spans="1:10" hidden="1" x14ac:dyDescent="0.25">
      <c r="A8282">
        <v>34084</v>
      </c>
      <c r="B8282" t="s">
        <v>60</v>
      </c>
      <c r="C8282" t="s">
        <v>11</v>
      </c>
      <c r="D8282">
        <v>1087124051</v>
      </c>
      <c r="E8282" t="s">
        <v>21</v>
      </c>
      <c r="F8282" t="s">
        <v>21</v>
      </c>
      <c r="G8282">
        <v>1</v>
      </c>
      <c r="I8282" s="1">
        <v>41797</v>
      </c>
      <c r="J8282" s="2">
        <v>0.58194444444444449</v>
      </c>
    </row>
    <row r="8283" spans="1:10" hidden="1" x14ac:dyDescent="0.25">
      <c r="A8283">
        <v>34085</v>
      </c>
      <c r="B8283" t="s">
        <v>60</v>
      </c>
      <c r="C8283" t="s">
        <v>11</v>
      </c>
      <c r="D8283">
        <v>1087127049</v>
      </c>
      <c r="E8283" t="s">
        <v>21</v>
      </c>
      <c r="F8283" t="s">
        <v>21</v>
      </c>
      <c r="G8283">
        <v>1</v>
      </c>
      <c r="I8283" s="1">
        <v>41797</v>
      </c>
      <c r="J8283" s="2">
        <v>0.58194444444444449</v>
      </c>
    </row>
    <row r="8284" spans="1:10" hidden="1" x14ac:dyDescent="0.25">
      <c r="A8284">
        <v>34086</v>
      </c>
      <c r="B8284" t="s">
        <v>60</v>
      </c>
      <c r="C8284" t="s">
        <v>11</v>
      </c>
      <c r="D8284">
        <v>1087129272</v>
      </c>
      <c r="E8284" t="s">
        <v>21</v>
      </c>
      <c r="F8284" t="s">
        <v>21</v>
      </c>
      <c r="G8284">
        <v>1</v>
      </c>
      <c r="I8284" s="1">
        <v>41797</v>
      </c>
      <c r="J8284" s="2">
        <v>0.58194444444444449</v>
      </c>
    </row>
    <row r="8285" spans="1:10" hidden="1" x14ac:dyDescent="0.25">
      <c r="A8285">
        <v>34087</v>
      </c>
      <c r="B8285" t="s">
        <v>60</v>
      </c>
      <c r="C8285" t="s">
        <v>11</v>
      </c>
      <c r="D8285">
        <v>1087130564</v>
      </c>
      <c r="E8285" t="s">
        <v>21</v>
      </c>
      <c r="F8285" t="s">
        <v>21</v>
      </c>
      <c r="G8285">
        <v>1</v>
      </c>
      <c r="I8285" s="1">
        <v>41797</v>
      </c>
      <c r="J8285" s="2">
        <v>0.58194444444444449</v>
      </c>
    </row>
    <row r="8286" spans="1:10" hidden="1" x14ac:dyDescent="0.25">
      <c r="A8286">
        <v>34088</v>
      </c>
      <c r="B8286" t="s">
        <v>60</v>
      </c>
      <c r="C8286" t="s">
        <v>11</v>
      </c>
      <c r="D8286">
        <v>1087131381</v>
      </c>
      <c r="E8286" t="s">
        <v>21</v>
      </c>
      <c r="F8286" t="s">
        <v>21</v>
      </c>
      <c r="G8286">
        <v>1</v>
      </c>
      <c r="I8286" s="1">
        <v>41797</v>
      </c>
      <c r="J8286" s="2">
        <v>0.58194444444444449</v>
      </c>
    </row>
    <row r="8287" spans="1:10" hidden="1" x14ac:dyDescent="0.25">
      <c r="A8287">
        <v>34089</v>
      </c>
      <c r="B8287" t="s">
        <v>60</v>
      </c>
      <c r="C8287" t="s">
        <v>11</v>
      </c>
      <c r="D8287">
        <v>1087189106</v>
      </c>
      <c r="E8287" t="s">
        <v>21</v>
      </c>
      <c r="F8287" t="s">
        <v>21</v>
      </c>
      <c r="G8287">
        <v>1</v>
      </c>
      <c r="I8287" s="1">
        <v>41797</v>
      </c>
      <c r="J8287" s="2">
        <v>0.58194444444444449</v>
      </c>
    </row>
    <row r="8288" spans="1:10" hidden="1" x14ac:dyDescent="0.25">
      <c r="A8288">
        <v>34090</v>
      </c>
      <c r="B8288" t="s">
        <v>60</v>
      </c>
      <c r="C8288" t="s">
        <v>11</v>
      </c>
      <c r="D8288">
        <v>1087194670</v>
      </c>
      <c r="E8288" t="s">
        <v>21</v>
      </c>
      <c r="F8288" t="s">
        <v>21</v>
      </c>
      <c r="G8288">
        <v>1</v>
      </c>
      <c r="I8288" s="1">
        <v>41797</v>
      </c>
      <c r="J8288" s="2">
        <v>0.58194444444444449</v>
      </c>
    </row>
    <row r="8289" spans="1:10" hidden="1" x14ac:dyDescent="0.25">
      <c r="A8289">
        <v>34091</v>
      </c>
      <c r="B8289" t="s">
        <v>60</v>
      </c>
      <c r="C8289" t="s">
        <v>11</v>
      </c>
      <c r="D8289">
        <v>1130612281</v>
      </c>
      <c r="E8289" t="s">
        <v>21</v>
      </c>
      <c r="F8289" t="s">
        <v>21</v>
      </c>
      <c r="G8289">
        <v>1</v>
      </c>
      <c r="I8289" s="1">
        <v>41797</v>
      </c>
      <c r="J8289" s="2">
        <v>0.58194444444444449</v>
      </c>
    </row>
    <row r="8290" spans="1:10" hidden="1" x14ac:dyDescent="0.25">
      <c r="A8290">
        <v>34092</v>
      </c>
      <c r="B8290" t="s">
        <v>60</v>
      </c>
      <c r="C8290" t="s">
        <v>11</v>
      </c>
      <c r="D8290">
        <v>59682215</v>
      </c>
      <c r="E8290" t="s">
        <v>21</v>
      </c>
      <c r="F8290" t="s">
        <v>21</v>
      </c>
      <c r="G8290">
        <v>1</v>
      </c>
      <c r="I8290" s="1">
        <v>41797</v>
      </c>
      <c r="J8290" s="2">
        <v>0.58194444444444449</v>
      </c>
    </row>
    <row r="8291" spans="1:10" hidden="1" x14ac:dyDescent="0.25">
      <c r="A8291">
        <v>34093</v>
      </c>
      <c r="B8291" t="s">
        <v>60</v>
      </c>
      <c r="C8291" t="s">
        <v>11</v>
      </c>
      <c r="D8291">
        <v>13054704</v>
      </c>
      <c r="E8291" t="s">
        <v>21</v>
      </c>
      <c r="F8291" t="s">
        <v>21</v>
      </c>
      <c r="G8291">
        <v>1</v>
      </c>
      <c r="I8291" s="1">
        <v>41797</v>
      </c>
      <c r="J8291" s="2">
        <v>0.58194444444444449</v>
      </c>
    </row>
    <row r="8292" spans="1:10" hidden="1" x14ac:dyDescent="0.25">
      <c r="A8292">
        <v>34094</v>
      </c>
      <c r="B8292" t="s">
        <v>60</v>
      </c>
      <c r="C8292" t="s">
        <v>11</v>
      </c>
      <c r="D8292">
        <v>59675275</v>
      </c>
      <c r="E8292" t="s">
        <v>21</v>
      </c>
      <c r="F8292" t="s">
        <v>21</v>
      </c>
      <c r="G8292">
        <v>1</v>
      </c>
      <c r="I8292" s="1">
        <v>41797</v>
      </c>
      <c r="J8292" s="2">
        <v>0.58194444444444449</v>
      </c>
    </row>
    <row r="8293" spans="1:10" hidden="1" x14ac:dyDescent="0.25">
      <c r="A8293">
        <v>34095</v>
      </c>
      <c r="B8293" t="s">
        <v>60</v>
      </c>
      <c r="C8293" t="s">
        <v>11</v>
      </c>
      <c r="D8293">
        <v>1085276864</v>
      </c>
      <c r="E8293" t="s">
        <v>21</v>
      </c>
      <c r="F8293" t="s">
        <v>21</v>
      </c>
      <c r="G8293">
        <v>1</v>
      </c>
      <c r="I8293" s="1">
        <v>41797</v>
      </c>
      <c r="J8293" s="2">
        <v>0.58194444444444449</v>
      </c>
    </row>
    <row r="8294" spans="1:10" hidden="1" x14ac:dyDescent="0.25">
      <c r="A8294">
        <v>34096</v>
      </c>
      <c r="B8294" t="s">
        <v>60</v>
      </c>
      <c r="C8294" t="s">
        <v>11</v>
      </c>
      <c r="D8294">
        <v>59675090</v>
      </c>
      <c r="E8294" t="s">
        <v>21</v>
      </c>
      <c r="F8294" t="s">
        <v>21</v>
      </c>
      <c r="G8294">
        <v>1</v>
      </c>
      <c r="I8294" s="1">
        <v>41797</v>
      </c>
      <c r="J8294" s="2">
        <v>0.58194444444444449</v>
      </c>
    </row>
    <row r="8295" spans="1:10" hidden="1" x14ac:dyDescent="0.25">
      <c r="A8295">
        <v>34097</v>
      </c>
      <c r="B8295" t="s">
        <v>60</v>
      </c>
      <c r="C8295" t="s">
        <v>11</v>
      </c>
      <c r="D8295">
        <v>1143824529</v>
      </c>
      <c r="E8295" t="s">
        <v>21</v>
      </c>
      <c r="F8295" t="s">
        <v>21</v>
      </c>
      <c r="G8295">
        <v>1</v>
      </c>
      <c r="I8295" s="1">
        <v>41797</v>
      </c>
      <c r="J8295" s="2">
        <v>0.58194444444444449</v>
      </c>
    </row>
    <row r="8296" spans="1:10" hidden="1" x14ac:dyDescent="0.25">
      <c r="A8296">
        <v>34098</v>
      </c>
      <c r="B8296" t="s">
        <v>60</v>
      </c>
      <c r="C8296" t="s">
        <v>11</v>
      </c>
      <c r="D8296">
        <v>1087196519</v>
      </c>
      <c r="E8296" t="s">
        <v>21</v>
      </c>
      <c r="F8296" t="s">
        <v>21</v>
      </c>
      <c r="G8296">
        <v>1</v>
      </c>
      <c r="I8296" s="1">
        <v>41797</v>
      </c>
      <c r="J8296" s="2">
        <v>0.58194444444444449</v>
      </c>
    </row>
    <row r="8297" spans="1:10" hidden="1" x14ac:dyDescent="0.25">
      <c r="A8297">
        <v>34099</v>
      </c>
      <c r="B8297" t="s">
        <v>60</v>
      </c>
      <c r="C8297" t="s">
        <v>11</v>
      </c>
      <c r="D8297">
        <v>59673668</v>
      </c>
      <c r="E8297" t="s">
        <v>21</v>
      </c>
      <c r="F8297" t="s">
        <v>21</v>
      </c>
      <c r="G8297">
        <v>1</v>
      </c>
      <c r="I8297" s="1">
        <v>41797</v>
      </c>
      <c r="J8297" s="2">
        <v>0.58194444444444449</v>
      </c>
    </row>
    <row r="8298" spans="1:10" hidden="1" x14ac:dyDescent="0.25">
      <c r="A8298">
        <v>34100</v>
      </c>
      <c r="B8298" t="s">
        <v>60</v>
      </c>
      <c r="C8298" t="s">
        <v>11</v>
      </c>
      <c r="D8298">
        <v>27082309</v>
      </c>
      <c r="E8298" t="s">
        <v>21</v>
      </c>
      <c r="F8298" t="s">
        <v>21</v>
      </c>
      <c r="G8298">
        <v>1</v>
      </c>
      <c r="I8298" s="1">
        <v>41797</v>
      </c>
      <c r="J8298" s="2">
        <v>0.58194444444444449</v>
      </c>
    </row>
    <row r="8299" spans="1:10" hidden="1" x14ac:dyDescent="0.25">
      <c r="A8299">
        <v>34101</v>
      </c>
      <c r="B8299" t="s">
        <v>60</v>
      </c>
      <c r="C8299" t="s">
        <v>11</v>
      </c>
      <c r="D8299">
        <v>1130590062</v>
      </c>
      <c r="E8299" t="s">
        <v>21</v>
      </c>
      <c r="F8299" t="s">
        <v>21</v>
      </c>
      <c r="G8299">
        <v>1</v>
      </c>
      <c r="I8299" s="1">
        <v>41797</v>
      </c>
      <c r="J8299" s="2">
        <v>0.58194444444444449</v>
      </c>
    </row>
    <row r="8300" spans="1:10" hidden="1" x14ac:dyDescent="0.25">
      <c r="A8300">
        <v>34102</v>
      </c>
      <c r="B8300" t="s">
        <v>60</v>
      </c>
      <c r="C8300" t="s">
        <v>11</v>
      </c>
      <c r="D8300">
        <v>59677506</v>
      </c>
      <c r="E8300" t="s">
        <v>21</v>
      </c>
      <c r="F8300" t="s">
        <v>21</v>
      </c>
      <c r="G8300">
        <v>1</v>
      </c>
      <c r="I8300" s="1">
        <v>41797</v>
      </c>
      <c r="J8300" s="2">
        <v>0.58194444444444449</v>
      </c>
    </row>
    <row r="8301" spans="1:10" hidden="1" x14ac:dyDescent="0.25">
      <c r="A8301">
        <v>34103</v>
      </c>
      <c r="B8301" t="s">
        <v>60</v>
      </c>
      <c r="C8301" t="s">
        <v>11</v>
      </c>
      <c r="D8301">
        <v>1085275365</v>
      </c>
      <c r="E8301" t="s">
        <v>21</v>
      </c>
      <c r="F8301" t="s">
        <v>21</v>
      </c>
      <c r="G8301">
        <v>1</v>
      </c>
      <c r="I8301" s="1">
        <v>41797</v>
      </c>
      <c r="J8301" s="2">
        <v>0.58194444444444449</v>
      </c>
    </row>
    <row r="8302" spans="1:10" hidden="1" x14ac:dyDescent="0.25">
      <c r="A8302">
        <v>34104</v>
      </c>
      <c r="B8302" t="s">
        <v>60</v>
      </c>
      <c r="C8302" t="s">
        <v>11</v>
      </c>
      <c r="D8302">
        <v>27494096</v>
      </c>
      <c r="E8302" t="s">
        <v>21</v>
      </c>
      <c r="F8302" t="s">
        <v>21</v>
      </c>
      <c r="G8302">
        <v>1</v>
      </c>
      <c r="I8302" s="1">
        <v>41797</v>
      </c>
      <c r="J8302" s="2">
        <v>0.58194444444444449</v>
      </c>
    </row>
    <row r="8303" spans="1:10" hidden="1" x14ac:dyDescent="0.25">
      <c r="A8303">
        <v>34105</v>
      </c>
      <c r="B8303" t="s">
        <v>60</v>
      </c>
      <c r="C8303" t="s">
        <v>11</v>
      </c>
      <c r="D8303">
        <v>98430123</v>
      </c>
      <c r="E8303" t="s">
        <v>21</v>
      </c>
      <c r="F8303" t="s">
        <v>21</v>
      </c>
      <c r="G8303">
        <v>1</v>
      </c>
      <c r="I8303" s="1">
        <v>41797</v>
      </c>
      <c r="J8303" s="2">
        <v>0.58194444444444449</v>
      </c>
    </row>
    <row r="8304" spans="1:10" hidden="1" x14ac:dyDescent="0.25">
      <c r="A8304">
        <v>34106</v>
      </c>
      <c r="B8304" t="s">
        <v>60</v>
      </c>
      <c r="C8304" t="s">
        <v>11</v>
      </c>
      <c r="D8304">
        <v>98391700</v>
      </c>
      <c r="E8304" t="s">
        <v>21</v>
      </c>
      <c r="F8304" t="s">
        <v>21</v>
      </c>
      <c r="G8304">
        <v>1</v>
      </c>
      <c r="I8304" s="1">
        <v>41797</v>
      </c>
      <c r="J8304" s="2">
        <v>0.58194444444444449</v>
      </c>
    </row>
    <row r="8305" spans="1:10" hidden="1" x14ac:dyDescent="0.25">
      <c r="A8305">
        <v>34107</v>
      </c>
      <c r="B8305" t="s">
        <v>60</v>
      </c>
      <c r="C8305" t="s">
        <v>11</v>
      </c>
      <c r="D8305">
        <v>87943747</v>
      </c>
      <c r="E8305" t="s">
        <v>21</v>
      </c>
      <c r="F8305" t="s">
        <v>21</v>
      </c>
      <c r="G8305">
        <v>1</v>
      </c>
      <c r="I8305" s="1">
        <v>41797</v>
      </c>
      <c r="J8305" s="2">
        <v>0.58194444444444449</v>
      </c>
    </row>
    <row r="8306" spans="1:10" hidden="1" x14ac:dyDescent="0.25">
      <c r="A8306">
        <v>34108</v>
      </c>
      <c r="B8306" t="s">
        <v>60</v>
      </c>
      <c r="C8306" t="s">
        <v>11</v>
      </c>
      <c r="D8306">
        <v>59795559</v>
      </c>
      <c r="E8306" t="s">
        <v>21</v>
      </c>
      <c r="F8306" t="s">
        <v>21</v>
      </c>
      <c r="G8306">
        <v>1</v>
      </c>
      <c r="I8306" s="1">
        <v>41797</v>
      </c>
      <c r="J8306" s="2">
        <v>0.58194444444444449</v>
      </c>
    </row>
    <row r="8307" spans="1:10" hidden="1" x14ac:dyDescent="0.25">
      <c r="A8307">
        <v>34109</v>
      </c>
      <c r="B8307" t="s">
        <v>60</v>
      </c>
      <c r="C8307" t="s">
        <v>11</v>
      </c>
      <c r="D8307">
        <v>16489616</v>
      </c>
      <c r="E8307" t="s">
        <v>21</v>
      </c>
      <c r="F8307" t="s">
        <v>21</v>
      </c>
      <c r="G8307">
        <v>1</v>
      </c>
      <c r="I8307" s="1">
        <v>41797</v>
      </c>
      <c r="J8307" s="2">
        <v>0.58194444444444449</v>
      </c>
    </row>
    <row r="8308" spans="1:10" hidden="1" x14ac:dyDescent="0.25">
      <c r="A8308">
        <v>34110</v>
      </c>
      <c r="B8308" t="s">
        <v>60</v>
      </c>
      <c r="C8308" t="s">
        <v>11</v>
      </c>
      <c r="D8308">
        <v>37081416</v>
      </c>
      <c r="E8308" t="s">
        <v>21</v>
      </c>
      <c r="F8308" t="s">
        <v>21</v>
      </c>
      <c r="G8308">
        <v>1</v>
      </c>
      <c r="I8308" s="1">
        <v>41797</v>
      </c>
      <c r="J8308" s="2">
        <v>0.58194444444444449</v>
      </c>
    </row>
    <row r="8309" spans="1:10" hidden="1" x14ac:dyDescent="0.25">
      <c r="A8309">
        <v>34111</v>
      </c>
      <c r="B8309" t="s">
        <v>60</v>
      </c>
      <c r="C8309" t="s">
        <v>11</v>
      </c>
      <c r="D8309">
        <v>59662360</v>
      </c>
      <c r="E8309" t="s">
        <v>21</v>
      </c>
      <c r="F8309" t="s">
        <v>21</v>
      </c>
      <c r="G8309">
        <v>1</v>
      </c>
      <c r="I8309" s="1">
        <v>41797</v>
      </c>
      <c r="J8309" s="2">
        <v>0.58194444444444449</v>
      </c>
    </row>
    <row r="8310" spans="1:10" hidden="1" x14ac:dyDescent="0.25">
      <c r="A8310">
        <v>34112</v>
      </c>
      <c r="B8310" t="s">
        <v>60</v>
      </c>
      <c r="C8310" t="s">
        <v>11</v>
      </c>
      <c r="D8310">
        <v>1087121049</v>
      </c>
      <c r="E8310" t="s">
        <v>21</v>
      </c>
      <c r="F8310" t="s">
        <v>21</v>
      </c>
      <c r="G8310">
        <v>1</v>
      </c>
      <c r="I8310" s="1">
        <v>41797</v>
      </c>
      <c r="J8310" s="2">
        <v>0.58194444444444449</v>
      </c>
    </row>
    <row r="8311" spans="1:10" hidden="1" x14ac:dyDescent="0.25">
      <c r="A8311">
        <v>34113</v>
      </c>
      <c r="B8311" t="s">
        <v>60</v>
      </c>
      <c r="C8311" t="s">
        <v>11</v>
      </c>
      <c r="D8311">
        <v>27500473</v>
      </c>
      <c r="E8311" t="s">
        <v>21</v>
      </c>
      <c r="F8311" t="s">
        <v>21</v>
      </c>
      <c r="G8311">
        <v>1</v>
      </c>
      <c r="I8311" s="1">
        <v>41797</v>
      </c>
      <c r="J8311" s="2">
        <v>0.58194444444444449</v>
      </c>
    </row>
    <row r="8312" spans="1:10" hidden="1" x14ac:dyDescent="0.25">
      <c r="A8312">
        <v>34114</v>
      </c>
      <c r="B8312" t="s">
        <v>60</v>
      </c>
      <c r="C8312" t="s">
        <v>11</v>
      </c>
      <c r="D8312">
        <v>6301621</v>
      </c>
      <c r="E8312" t="s">
        <v>21</v>
      </c>
      <c r="F8312" t="s">
        <v>21</v>
      </c>
      <c r="G8312">
        <v>1</v>
      </c>
      <c r="I8312" s="1">
        <v>41797</v>
      </c>
      <c r="J8312" s="2">
        <v>0.58194444444444449</v>
      </c>
    </row>
    <row r="8313" spans="1:10" hidden="1" x14ac:dyDescent="0.25">
      <c r="A8313">
        <v>34115</v>
      </c>
      <c r="B8313" t="s">
        <v>60</v>
      </c>
      <c r="C8313" t="s">
        <v>733</v>
      </c>
      <c r="D8313">
        <v>12916019</v>
      </c>
      <c r="E8313" t="s">
        <v>28</v>
      </c>
      <c r="F8313" t="s">
        <v>30</v>
      </c>
      <c r="I8313" s="1">
        <v>41797</v>
      </c>
      <c r="J8313" s="2">
        <v>0.58194444444444449</v>
      </c>
    </row>
    <row r="8314" spans="1:10" hidden="1" x14ac:dyDescent="0.25">
      <c r="A8314">
        <v>34116</v>
      </c>
      <c r="B8314" t="s">
        <v>60</v>
      </c>
      <c r="C8314" t="s">
        <v>733</v>
      </c>
      <c r="D8314">
        <v>840000762</v>
      </c>
      <c r="E8314" t="s">
        <v>28</v>
      </c>
      <c r="F8314" t="s">
        <v>30</v>
      </c>
      <c r="I8314" s="1">
        <v>41797</v>
      </c>
      <c r="J8314" s="2">
        <v>0.58194444444444449</v>
      </c>
    </row>
    <row r="8315" spans="1:10" hidden="1" x14ac:dyDescent="0.25">
      <c r="A8315">
        <v>34117</v>
      </c>
      <c r="B8315" t="s">
        <v>60</v>
      </c>
      <c r="C8315" t="s">
        <v>733</v>
      </c>
      <c r="D8315">
        <v>6463490</v>
      </c>
      <c r="E8315" t="s">
        <v>28</v>
      </c>
      <c r="F8315" t="s">
        <v>30</v>
      </c>
      <c r="I8315" s="1">
        <v>41797</v>
      </c>
      <c r="J8315" s="2">
        <v>0.58194444444444449</v>
      </c>
    </row>
    <row r="8316" spans="1:10" hidden="1" x14ac:dyDescent="0.25">
      <c r="A8316">
        <v>34118</v>
      </c>
      <c r="B8316" t="s">
        <v>60</v>
      </c>
      <c r="C8316" t="s">
        <v>733</v>
      </c>
      <c r="D8316">
        <v>10216742</v>
      </c>
      <c r="E8316" t="s">
        <v>28</v>
      </c>
      <c r="F8316" t="s">
        <v>30</v>
      </c>
      <c r="I8316" s="1">
        <v>41797</v>
      </c>
      <c r="J8316" s="2">
        <v>0.58194444444444449</v>
      </c>
    </row>
    <row r="8317" spans="1:10" hidden="1" x14ac:dyDescent="0.25">
      <c r="A8317">
        <v>34119</v>
      </c>
      <c r="B8317" t="s">
        <v>60</v>
      </c>
      <c r="C8317" t="s">
        <v>733</v>
      </c>
      <c r="D8317">
        <v>840000798</v>
      </c>
      <c r="E8317" t="s">
        <v>28</v>
      </c>
      <c r="F8317" t="s">
        <v>30</v>
      </c>
      <c r="I8317" s="1">
        <v>41797</v>
      </c>
      <c r="J8317" s="2">
        <v>0.58194444444444449</v>
      </c>
    </row>
    <row r="8318" spans="1:10" hidden="1" x14ac:dyDescent="0.25">
      <c r="A8318">
        <v>34120</v>
      </c>
      <c r="B8318" t="s">
        <v>60</v>
      </c>
      <c r="C8318" t="s">
        <v>733</v>
      </c>
      <c r="D8318">
        <v>900337295</v>
      </c>
      <c r="E8318" t="s">
        <v>28</v>
      </c>
      <c r="F8318" t="s">
        <v>30</v>
      </c>
      <c r="I8318" s="1">
        <v>41797</v>
      </c>
      <c r="J8318" s="2">
        <v>0.58194444444444449</v>
      </c>
    </row>
    <row r="8319" spans="1:10" hidden="1" x14ac:dyDescent="0.25">
      <c r="A8319">
        <v>34121</v>
      </c>
      <c r="B8319" t="s">
        <v>60</v>
      </c>
      <c r="C8319" t="s">
        <v>733</v>
      </c>
      <c r="D8319">
        <v>98427878</v>
      </c>
      <c r="E8319" t="s">
        <v>28</v>
      </c>
      <c r="F8319" t="s">
        <v>30</v>
      </c>
      <c r="I8319" s="1">
        <v>41797</v>
      </c>
      <c r="J8319" s="2">
        <v>0.58194444444444449</v>
      </c>
    </row>
    <row r="8320" spans="1:10" hidden="1" x14ac:dyDescent="0.25">
      <c r="A8320">
        <v>34122</v>
      </c>
      <c r="B8320" t="s">
        <v>60</v>
      </c>
      <c r="C8320" t="s">
        <v>733</v>
      </c>
      <c r="D8320">
        <v>7536049</v>
      </c>
      <c r="E8320" t="s">
        <v>28</v>
      </c>
      <c r="F8320" t="s">
        <v>30</v>
      </c>
      <c r="I8320" s="1">
        <v>41797</v>
      </c>
      <c r="J8320" s="2">
        <v>0.58194444444444449</v>
      </c>
    </row>
    <row r="8321" spans="1:10" hidden="1" x14ac:dyDescent="0.25">
      <c r="A8321">
        <v>34123</v>
      </c>
      <c r="B8321" t="s">
        <v>60</v>
      </c>
      <c r="C8321" t="s">
        <v>733</v>
      </c>
      <c r="D8321">
        <v>13054620</v>
      </c>
      <c r="E8321" t="s">
        <v>28</v>
      </c>
      <c r="F8321" t="s">
        <v>30</v>
      </c>
      <c r="I8321" s="1">
        <v>41797</v>
      </c>
      <c r="J8321" s="2">
        <v>0.58194444444444449</v>
      </c>
    </row>
    <row r="8322" spans="1:10" hidden="1" x14ac:dyDescent="0.25">
      <c r="A8322">
        <v>34124</v>
      </c>
      <c r="B8322" t="s">
        <v>60</v>
      </c>
      <c r="C8322" t="s">
        <v>733</v>
      </c>
      <c r="D8322">
        <v>900077045</v>
      </c>
      <c r="E8322" t="s">
        <v>28</v>
      </c>
      <c r="F8322" t="s">
        <v>30</v>
      </c>
      <c r="I8322" s="1">
        <v>41797</v>
      </c>
      <c r="J8322" s="2">
        <v>0.58194444444444449</v>
      </c>
    </row>
    <row r="8323" spans="1:10" hidden="1" x14ac:dyDescent="0.25">
      <c r="A8323">
        <v>34125</v>
      </c>
      <c r="B8323" t="s">
        <v>60</v>
      </c>
      <c r="C8323" t="s">
        <v>733</v>
      </c>
      <c r="D8323">
        <v>27497384</v>
      </c>
      <c r="E8323" t="s">
        <v>28</v>
      </c>
      <c r="F8323" t="s">
        <v>30</v>
      </c>
      <c r="I8323" s="1">
        <v>41797</v>
      </c>
      <c r="J8323" s="2">
        <v>0.58194444444444449</v>
      </c>
    </row>
    <row r="8324" spans="1:10" hidden="1" x14ac:dyDescent="0.25">
      <c r="A8324">
        <v>34126</v>
      </c>
      <c r="B8324" t="s">
        <v>60</v>
      </c>
      <c r="C8324" t="s">
        <v>733</v>
      </c>
      <c r="D8324">
        <v>59666881</v>
      </c>
      <c r="E8324" t="s">
        <v>28</v>
      </c>
      <c r="F8324" t="s">
        <v>30</v>
      </c>
      <c r="I8324" s="1">
        <v>41797</v>
      </c>
      <c r="J8324" s="2">
        <v>0.58194444444444449</v>
      </c>
    </row>
    <row r="8325" spans="1:10" hidden="1" x14ac:dyDescent="0.25">
      <c r="A8325">
        <v>34127</v>
      </c>
      <c r="B8325" t="s">
        <v>60</v>
      </c>
      <c r="C8325" t="s">
        <v>733</v>
      </c>
      <c r="D8325">
        <v>840000901</v>
      </c>
      <c r="E8325" t="s">
        <v>28</v>
      </c>
      <c r="F8325" t="s">
        <v>30</v>
      </c>
      <c r="I8325" s="1">
        <v>41797</v>
      </c>
      <c r="J8325" s="2">
        <v>0.58194444444444449</v>
      </c>
    </row>
    <row r="8326" spans="1:10" hidden="1" x14ac:dyDescent="0.25">
      <c r="A8326">
        <v>34128</v>
      </c>
      <c r="B8326" t="s">
        <v>60</v>
      </c>
      <c r="C8326" t="s">
        <v>733</v>
      </c>
      <c r="D8326">
        <v>900153613</v>
      </c>
      <c r="E8326" t="s">
        <v>28</v>
      </c>
      <c r="F8326" t="s">
        <v>30</v>
      </c>
      <c r="I8326" s="1">
        <v>41797</v>
      </c>
      <c r="J8326" s="2">
        <v>0.58194444444444449</v>
      </c>
    </row>
    <row r="8327" spans="1:10" hidden="1" x14ac:dyDescent="0.25">
      <c r="A8327">
        <v>34129</v>
      </c>
      <c r="B8327" t="s">
        <v>60</v>
      </c>
      <c r="C8327" t="s">
        <v>733</v>
      </c>
      <c r="D8327">
        <v>27495236</v>
      </c>
      <c r="E8327" t="s">
        <v>28</v>
      </c>
      <c r="F8327" t="s">
        <v>30</v>
      </c>
      <c r="I8327" s="1">
        <v>41797</v>
      </c>
      <c r="J8327" s="2">
        <v>0.58194444444444449</v>
      </c>
    </row>
    <row r="8328" spans="1:10" hidden="1" x14ac:dyDescent="0.25">
      <c r="A8328">
        <v>34130</v>
      </c>
      <c r="B8328" t="s">
        <v>60</v>
      </c>
      <c r="C8328" t="s">
        <v>733</v>
      </c>
      <c r="D8328">
        <v>900413531</v>
      </c>
      <c r="E8328" t="s">
        <v>28</v>
      </c>
      <c r="F8328" t="s">
        <v>30</v>
      </c>
      <c r="I8328" s="1">
        <v>41797</v>
      </c>
      <c r="J8328" s="2">
        <v>0.58194444444444449</v>
      </c>
    </row>
    <row r="8329" spans="1:10" hidden="1" x14ac:dyDescent="0.25">
      <c r="A8329">
        <v>34131</v>
      </c>
      <c r="B8329" t="s">
        <v>60</v>
      </c>
      <c r="C8329" t="s">
        <v>733</v>
      </c>
      <c r="D8329">
        <v>98370919</v>
      </c>
      <c r="E8329" t="s">
        <v>28</v>
      </c>
      <c r="F8329" t="s">
        <v>30</v>
      </c>
      <c r="I8329" s="1">
        <v>41797</v>
      </c>
      <c r="J8329" s="2">
        <v>0.58194444444444449</v>
      </c>
    </row>
    <row r="8330" spans="1:10" hidden="1" x14ac:dyDescent="0.25">
      <c r="A8330">
        <v>34132</v>
      </c>
      <c r="B8330" t="s">
        <v>60</v>
      </c>
      <c r="C8330" t="s">
        <v>733</v>
      </c>
      <c r="D8330">
        <v>87431240</v>
      </c>
      <c r="E8330" t="s">
        <v>28</v>
      </c>
      <c r="F8330" t="s">
        <v>30</v>
      </c>
      <c r="I8330" s="1">
        <v>41797</v>
      </c>
      <c r="J8330" s="2">
        <v>0.58194444444444449</v>
      </c>
    </row>
    <row r="8331" spans="1:10" hidden="1" x14ac:dyDescent="0.25">
      <c r="A8331">
        <v>34133</v>
      </c>
      <c r="B8331" t="s">
        <v>60</v>
      </c>
      <c r="C8331" t="s">
        <v>733</v>
      </c>
      <c r="D8331">
        <v>43402067</v>
      </c>
      <c r="E8331" t="s">
        <v>28</v>
      </c>
      <c r="F8331" t="s">
        <v>30</v>
      </c>
      <c r="I8331" s="1">
        <v>41797</v>
      </c>
      <c r="J8331" s="2">
        <v>0.58194444444444449</v>
      </c>
    </row>
    <row r="8332" spans="1:10" hidden="1" x14ac:dyDescent="0.25">
      <c r="A8332">
        <v>34134</v>
      </c>
      <c r="B8332" t="s">
        <v>60</v>
      </c>
      <c r="C8332" t="s">
        <v>733</v>
      </c>
      <c r="D8332">
        <v>41933895</v>
      </c>
      <c r="E8332" t="s">
        <v>28</v>
      </c>
      <c r="F8332" t="s">
        <v>30</v>
      </c>
      <c r="I8332" s="1">
        <v>41797</v>
      </c>
      <c r="J8332" s="2">
        <v>0.58194444444444449</v>
      </c>
    </row>
    <row r="8333" spans="1:10" hidden="1" x14ac:dyDescent="0.25">
      <c r="A8333">
        <v>34135</v>
      </c>
      <c r="B8333" t="s">
        <v>60</v>
      </c>
      <c r="C8333" t="s">
        <v>733</v>
      </c>
      <c r="D8333">
        <v>94533580</v>
      </c>
      <c r="E8333" t="s">
        <v>28</v>
      </c>
      <c r="F8333" t="s">
        <v>30</v>
      </c>
      <c r="I8333" s="1">
        <v>41797</v>
      </c>
      <c r="J8333" s="2">
        <v>0.58194444444444449</v>
      </c>
    </row>
    <row r="8334" spans="1:10" hidden="1" x14ac:dyDescent="0.25">
      <c r="A8334">
        <v>34136</v>
      </c>
      <c r="B8334" t="s">
        <v>60</v>
      </c>
      <c r="C8334" t="s">
        <v>733</v>
      </c>
      <c r="D8334">
        <v>15318256</v>
      </c>
      <c r="E8334" t="s">
        <v>28</v>
      </c>
      <c r="F8334" t="s">
        <v>30</v>
      </c>
      <c r="I8334" s="1">
        <v>41797</v>
      </c>
      <c r="J8334" s="2">
        <v>0.58194444444444449</v>
      </c>
    </row>
    <row r="8335" spans="1:10" hidden="1" x14ac:dyDescent="0.25">
      <c r="A8335">
        <v>34137</v>
      </c>
      <c r="B8335" t="s">
        <v>60</v>
      </c>
      <c r="C8335" t="s">
        <v>733</v>
      </c>
      <c r="D8335">
        <v>19285588</v>
      </c>
      <c r="E8335" t="s">
        <v>28</v>
      </c>
      <c r="F8335" t="s">
        <v>30</v>
      </c>
      <c r="I8335" s="1">
        <v>41797</v>
      </c>
      <c r="J8335" s="2">
        <v>0.58194444444444449</v>
      </c>
    </row>
    <row r="8336" spans="1:10" hidden="1" x14ac:dyDescent="0.25">
      <c r="A8336">
        <v>34138</v>
      </c>
      <c r="B8336" t="s">
        <v>60</v>
      </c>
      <c r="C8336" t="s">
        <v>733</v>
      </c>
      <c r="D8336">
        <v>12914002</v>
      </c>
      <c r="E8336" t="s">
        <v>28</v>
      </c>
      <c r="F8336" t="s">
        <v>30</v>
      </c>
      <c r="I8336" s="1">
        <v>41797</v>
      </c>
      <c r="J8336" s="2">
        <v>0.58194444444444449</v>
      </c>
    </row>
    <row r="8337" spans="1:10" hidden="1" x14ac:dyDescent="0.25">
      <c r="A8337">
        <v>34139</v>
      </c>
      <c r="B8337" t="s">
        <v>60</v>
      </c>
      <c r="C8337" t="s">
        <v>733</v>
      </c>
      <c r="D8337">
        <v>891224778</v>
      </c>
      <c r="E8337" t="s">
        <v>28</v>
      </c>
      <c r="F8337" t="s">
        <v>30</v>
      </c>
      <c r="I8337" s="1">
        <v>41797</v>
      </c>
      <c r="J8337" s="2">
        <v>0.58194444444444449</v>
      </c>
    </row>
    <row r="8338" spans="1:10" hidden="1" x14ac:dyDescent="0.25">
      <c r="A8338">
        <v>34140</v>
      </c>
      <c r="B8338" t="s">
        <v>60</v>
      </c>
      <c r="C8338" t="s">
        <v>733</v>
      </c>
      <c r="D8338">
        <v>900430856</v>
      </c>
      <c r="E8338" t="s">
        <v>28</v>
      </c>
      <c r="F8338" t="s">
        <v>30</v>
      </c>
      <c r="I8338" s="1">
        <v>41797</v>
      </c>
      <c r="J8338" s="2">
        <v>0.58194444444444449</v>
      </c>
    </row>
    <row r="8339" spans="1:10" hidden="1" x14ac:dyDescent="0.25">
      <c r="A8339">
        <v>34141</v>
      </c>
      <c r="B8339" t="s">
        <v>60</v>
      </c>
      <c r="C8339" t="s">
        <v>733</v>
      </c>
      <c r="D8339">
        <v>12915055</v>
      </c>
      <c r="E8339" t="s">
        <v>28</v>
      </c>
      <c r="F8339" t="s">
        <v>30</v>
      </c>
      <c r="I8339" s="1">
        <v>41797</v>
      </c>
      <c r="J8339" s="2">
        <v>0.58194444444444449</v>
      </c>
    </row>
    <row r="8340" spans="1:10" hidden="1" x14ac:dyDescent="0.25">
      <c r="A8340">
        <v>34142</v>
      </c>
      <c r="B8340" t="s">
        <v>60</v>
      </c>
      <c r="C8340" t="s">
        <v>733</v>
      </c>
      <c r="D8340">
        <v>900325557</v>
      </c>
      <c r="E8340" t="s">
        <v>28</v>
      </c>
      <c r="F8340" t="s">
        <v>30</v>
      </c>
      <c r="I8340" s="1">
        <v>41797</v>
      </c>
      <c r="J8340" s="2">
        <v>0.58194444444444449</v>
      </c>
    </row>
    <row r="8341" spans="1:10" hidden="1" x14ac:dyDescent="0.25">
      <c r="A8341">
        <v>34143</v>
      </c>
      <c r="B8341" t="s">
        <v>60</v>
      </c>
      <c r="C8341" t="s">
        <v>733</v>
      </c>
      <c r="D8341">
        <v>87941350</v>
      </c>
      <c r="E8341" t="s">
        <v>28</v>
      </c>
      <c r="F8341" t="s">
        <v>30</v>
      </c>
      <c r="I8341" s="1">
        <v>41797</v>
      </c>
      <c r="J8341" s="2">
        <v>0.58194444444444449</v>
      </c>
    </row>
    <row r="8342" spans="1:10" hidden="1" x14ac:dyDescent="0.25">
      <c r="A8342">
        <v>34144</v>
      </c>
      <c r="B8342" t="s">
        <v>60</v>
      </c>
      <c r="C8342" t="s">
        <v>733</v>
      </c>
      <c r="D8342">
        <v>5355865</v>
      </c>
      <c r="E8342" t="s">
        <v>28</v>
      </c>
      <c r="F8342" t="s">
        <v>30</v>
      </c>
      <c r="I8342" s="1">
        <v>41797</v>
      </c>
      <c r="J8342" s="2">
        <v>0.58194444444444449</v>
      </c>
    </row>
    <row r="8343" spans="1:10" hidden="1" x14ac:dyDescent="0.25">
      <c r="A8343">
        <v>34145</v>
      </c>
      <c r="B8343" t="s">
        <v>60</v>
      </c>
      <c r="C8343" t="s">
        <v>733</v>
      </c>
      <c r="D8343">
        <v>6433247</v>
      </c>
      <c r="E8343" t="s">
        <v>28</v>
      </c>
      <c r="F8343" t="s">
        <v>30</v>
      </c>
      <c r="I8343" s="1">
        <v>41797</v>
      </c>
      <c r="J8343" s="2">
        <v>0.58194444444444449</v>
      </c>
    </row>
    <row r="8344" spans="1:10" hidden="1" x14ac:dyDescent="0.25">
      <c r="A8344">
        <v>34146</v>
      </c>
      <c r="B8344" t="s">
        <v>60</v>
      </c>
      <c r="C8344" t="s">
        <v>733</v>
      </c>
      <c r="D8344">
        <v>7555749</v>
      </c>
      <c r="E8344" t="s">
        <v>28</v>
      </c>
      <c r="F8344" t="s">
        <v>30</v>
      </c>
      <c r="I8344" s="1">
        <v>41797</v>
      </c>
      <c r="J8344" s="2">
        <v>0.58194444444444449</v>
      </c>
    </row>
    <row r="8345" spans="1:10" hidden="1" x14ac:dyDescent="0.25">
      <c r="A8345">
        <v>34147</v>
      </c>
      <c r="B8345" t="s">
        <v>60</v>
      </c>
      <c r="C8345" t="s">
        <v>733</v>
      </c>
      <c r="D8345">
        <v>12904400</v>
      </c>
      <c r="E8345" t="s">
        <v>28</v>
      </c>
      <c r="F8345" t="s">
        <v>30</v>
      </c>
      <c r="I8345" s="1">
        <v>41797</v>
      </c>
      <c r="J8345" s="2">
        <v>0.58194444444444449</v>
      </c>
    </row>
    <row r="8346" spans="1:10" hidden="1" x14ac:dyDescent="0.25">
      <c r="A8346">
        <v>34148</v>
      </c>
      <c r="B8346" t="s">
        <v>60</v>
      </c>
      <c r="C8346" t="s">
        <v>733</v>
      </c>
      <c r="D8346">
        <v>16471426</v>
      </c>
      <c r="E8346" t="s">
        <v>28</v>
      </c>
      <c r="F8346" t="s">
        <v>30</v>
      </c>
      <c r="I8346" s="1">
        <v>41797</v>
      </c>
      <c r="J8346" s="2">
        <v>0.58194444444444449</v>
      </c>
    </row>
    <row r="8347" spans="1:10" hidden="1" x14ac:dyDescent="0.25">
      <c r="A8347">
        <v>34149</v>
      </c>
      <c r="B8347" t="s">
        <v>60</v>
      </c>
      <c r="C8347" t="s">
        <v>733</v>
      </c>
      <c r="D8347">
        <v>41321633</v>
      </c>
      <c r="E8347" t="s">
        <v>28</v>
      </c>
      <c r="F8347" t="s">
        <v>30</v>
      </c>
      <c r="I8347" s="1">
        <v>41797</v>
      </c>
      <c r="J8347" s="2">
        <v>0.58194444444444449</v>
      </c>
    </row>
    <row r="8348" spans="1:10" hidden="1" x14ac:dyDescent="0.25">
      <c r="A8348">
        <v>34150</v>
      </c>
      <c r="B8348" t="s">
        <v>60</v>
      </c>
      <c r="C8348" t="s">
        <v>733</v>
      </c>
      <c r="D8348">
        <v>59669927</v>
      </c>
      <c r="E8348" t="s">
        <v>28</v>
      </c>
      <c r="F8348" t="s">
        <v>30</v>
      </c>
      <c r="I8348" s="1">
        <v>41797</v>
      </c>
      <c r="J8348" s="2">
        <v>0.58194444444444449</v>
      </c>
    </row>
    <row r="8349" spans="1:10" hidden="1" x14ac:dyDescent="0.25">
      <c r="A8349">
        <v>34151</v>
      </c>
      <c r="B8349" t="s">
        <v>60</v>
      </c>
      <c r="C8349" t="s">
        <v>733</v>
      </c>
      <c r="D8349">
        <v>80791896</v>
      </c>
      <c r="E8349" t="s">
        <v>28</v>
      </c>
      <c r="F8349" t="s">
        <v>30</v>
      </c>
      <c r="I8349" s="1">
        <v>41797</v>
      </c>
      <c r="J8349" s="2">
        <v>0.58194444444444449</v>
      </c>
    </row>
    <row r="8350" spans="1:10" hidden="1" x14ac:dyDescent="0.25">
      <c r="A8350">
        <v>34152</v>
      </c>
      <c r="B8350" t="s">
        <v>60</v>
      </c>
      <c r="C8350" t="s">
        <v>733</v>
      </c>
      <c r="D8350">
        <v>87942630</v>
      </c>
      <c r="E8350" t="s">
        <v>28</v>
      </c>
      <c r="F8350" t="s">
        <v>30</v>
      </c>
      <c r="I8350" s="1">
        <v>41797</v>
      </c>
      <c r="J8350" s="2">
        <v>0.58194444444444449</v>
      </c>
    </row>
    <row r="8351" spans="1:10" hidden="1" x14ac:dyDescent="0.25">
      <c r="A8351">
        <v>34153</v>
      </c>
      <c r="B8351" t="s">
        <v>60</v>
      </c>
      <c r="C8351" t="s">
        <v>733</v>
      </c>
      <c r="D8351">
        <v>87943666</v>
      </c>
      <c r="E8351" t="s">
        <v>28</v>
      </c>
      <c r="F8351" t="s">
        <v>30</v>
      </c>
      <c r="I8351" s="1">
        <v>41797</v>
      </c>
      <c r="J8351" s="2">
        <v>0.58194444444444449</v>
      </c>
    </row>
    <row r="8352" spans="1:10" hidden="1" x14ac:dyDescent="0.25">
      <c r="A8352">
        <v>34154</v>
      </c>
      <c r="B8352" t="s">
        <v>60</v>
      </c>
      <c r="C8352" t="s">
        <v>733</v>
      </c>
      <c r="D8352">
        <v>801002339</v>
      </c>
      <c r="E8352" t="s">
        <v>28</v>
      </c>
      <c r="F8352" t="s">
        <v>30</v>
      </c>
      <c r="I8352" s="1">
        <v>41797</v>
      </c>
      <c r="J8352" s="2">
        <v>0.58194444444444449</v>
      </c>
    </row>
    <row r="8353" spans="1:10" hidden="1" x14ac:dyDescent="0.25">
      <c r="A8353">
        <v>34155</v>
      </c>
      <c r="B8353" t="s">
        <v>60</v>
      </c>
      <c r="C8353" t="s">
        <v>733</v>
      </c>
      <c r="D8353">
        <v>891200828</v>
      </c>
      <c r="E8353" t="s">
        <v>28</v>
      </c>
      <c r="F8353" t="s">
        <v>30</v>
      </c>
      <c r="I8353" s="1">
        <v>41797</v>
      </c>
      <c r="J8353" s="2">
        <v>0.58194444444444449</v>
      </c>
    </row>
    <row r="8354" spans="1:10" hidden="1" x14ac:dyDescent="0.25">
      <c r="A8354">
        <v>34156</v>
      </c>
      <c r="B8354" t="s">
        <v>60</v>
      </c>
      <c r="C8354" t="s">
        <v>733</v>
      </c>
      <c r="D8354">
        <v>900085895</v>
      </c>
      <c r="E8354" t="s">
        <v>28</v>
      </c>
      <c r="F8354" t="s">
        <v>30</v>
      </c>
      <c r="I8354" s="1">
        <v>41797</v>
      </c>
      <c r="J8354" s="2">
        <v>0.58194444444444449</v>
      </c>
    </row>
    <row r="8355" spans="1:10" hidden="1" x14ac:dyDescent="0.25">
      <c r="A8355">
        <v>34157</v>
      </c>
      <c r="B8355" t="s">
        <v>60</v>
      </c>
      <c r="C8355" t="s">
        <v>733</v>
      </c>
      <c r="D8355">
        <v>900329642</v>
      </c>
      <c r="E8355" t="s">
        <v>28</v>
      </c>
      <c r="F8355" t="s">
        <v>30</v>
      </c>
      <c r="I8355" s="1">
        <v>41797</v>
      </c>
      <c r="J8355" s="2">
        <v>0.58194444444444449</v>
      </c>
    </row>
    <row r="8356" spans="1:10" hidden="1" x14ac:dyDescent="0.25">
      <c r="A8356">
        <v>34158</v>
      </c>
      <c r="B8356" t="s">
        <v>60</v>
      </c>
      <c r="C8356" t="s">
        <v>733</v>
      </c>
      <c r="D8356">
        <v>900615006</v>
      </c>
      <c r="E8356" t="s">
        <v>28</v>
      </c>
      <c r="F8356" t="s">
        <v>30</v>
      </c>
      <c r="I8356" s="1">
        <v>41797</v>
      </c>
      <c r="J8356" s="2">
        <v>0.58194444444444449</v>
      </c>
    </row>
    <row r="8357" spans="1:10" hidden="1" x14ac:dyDescent="0.25">
      <c r="A8357">
        <v>34159</v>
      </c>
      <c r="B8357" t="s">
        <v>60</v>
      </c>
      <c r="C8357" t="s">
        <v>733</v>
      </c>
      <c r="D8357">
        <v>900627288</v>
      </c>
      <c r="E8357" t="s">
        <v>28</v>
      </c>
      <c r="F8357" t="s">
        <v>30</v>
      </c>
      <c r="I8357" s="1">
        <v>41797</v>
      </c>
      <c r="J8357" s="2">
        <v>0.58194444444444449</v>
      </c>
    </row>
    <row r="8358" spans="1:10" hidden="1" x14ac:dyDescent="0.25">
      <c r="A8358">
        <v>34160</v>
      </c>
      <c r="B8358" t="s">
        <v>60</v>
      </c>
      <c r="C8358" t="s">
        <v>733</v>
      </c>
      <c r="D8358">
        <v>9005437399</v>
      </c>
      <c r="E8358" t="s">
        <v>28</v>
      </c>
      <c r="F8358" t="s">
        <v>30</v>
      </c>
      <c r="I8358" s="1">
        <v>41797</v>
      </c>
      <c r="J8358" s="2">
        <v>0.58194444444444449</v>
      </c>
    </row>
    <row r="8359" spans="1:10" hidden="1" x14ac:dyDescent="0.25">
      <c r="A8359">
        <v>34161</v>
      </c>
      <c r="B8359" t="s">
        <v>60</v>
      </c>
      <c r="C8359" t="s">
        <v>733</v>
      </c>
      <c r="D8359">
        <v>900011824</v>
      </c>
      <c r="E8359" t="s">
        <v>28</v>
      </c>
      <c r="F8359" t="s">
        <v>30</v>
      </c>
      <c r="I8359" s="1">
        <v>41797</v>
      </c>
      <c r="J8359" s="2">
        <v>0.58194444444444449</v>
      </c>
    </row>
    <row r="8360" spans="1:10" hidden="1" x14ac:dyDescent="0.25">
      <c r="A8360">
        <v>34162</v>
      </c>
      <c r="B8360" t="s">
        <v>60</v>
      </c>
      <c r="C8360" t="s">
        <v>733</v>
      </c>
      <c r="D8360">
        <v>93398637</v>
      </c>
      <c r="E8360" t="s">
        <v>28</v>
      </c>
      <c r="F8360" t="s">
        <v>30</v>
      </c>
      <c r="I8360" s="1">
        <v>41797</v>
      </c>
      <c r="J8360" s="2">
        <v>0.58194444444444449</v>
      </c>
    </row>
    <row r="8361" spans="1:10" hidden="1" x14ac:dyDescent="0.25">
      <c r="A8361">
        <v>34163</v>
      </c>
      <c r="B8361" t="s">
        <v>60</v>
      </c>
      <c r="C8361" t="s">
        <v>733</v>
      </c>
      <c r="D8361">
        <v>5201543</v>
      </c>
      <c r="E8361" t="s">
        <v>28</v>
      </c>
      <c r="F8361" t="s">
        <v>30</v>
      </c>
      <c r="I8361" s="1">
        <v>41797</v>
      </c>
      <c r="J8361" s="2">
        <v>0.58194444444444449</v>
      </c>
    </row>
    <row r="8362" spans="1:10" hidden="1" x14ac:dyDescent="0.25">
      <c r="A8362">
        <v>34164</v>
      </c>
      <c r="B8362" t="s">
        <v>60</v>
      </c>
      <c r="C8362" t="s">
        <v>733</v>
      </c>
      <c r="D8362">
        <v>12913814</v>
      </c>
      <c r="E8362" t="s">
        <v>28</v>
      </c>
      <c r="F8362" t="s">
        <v>30</v>
      </c>
      <c r="I8362" s="1">
        <v>41797</v>
      </c>
      <c r="J8362" s="2">
        <v>0.58194444444444449</v>
      </c>
    </row>
    <row r="8363" spans="1:10" hidden="1" x14ac:dyDescent="0.25">
      <c r="A8363">
        <v>34165</v>
      </c>
      <c r="B8363" t="s">
        <v>60</v>
      </c>
      <c r="C8363" t="s">
        <v>733</v>
      </c>
      <c r="D8363">
        <v>900243279</v>
      </c>
      <c r="E8363" t="s">
        <v>28</v>
      </c>
      <c r="F8363" t="s">
        <v>30</v>
      </c>
      <c r="I8363" s="1">
        <v>41797</v>
      </c>
      <c r="J8363" s="2">
        <v>0.58194444444444449</v>
      </c>
    </row>
    <row r="8364" spans="1:10" hidden="1" x14ac:dyDescent="0.25">
      <c r="A8364">
        <v>34166</v>
      </c>
      <c r="B8364" t="s">
        <v>60</v>
      </c>
      <c r="C8364" t="s">
        <v>733</v>
      </c>
      <c r="D8364">
        <v>800179870</v>
      </c>
      <c r="E8364" t="s">
        <v>28</v>
      </c>
      <c r="F8364" t="s">
        <v>30</v>
      </c>
      <c r="I8364" s="1">
        <v>41797</v>
      </c>
      <c r="J8364" s="2">
        <v>0.58194444444444449</v>
      </c>
    </row>
    <row r="8365" spans="1:10" hidden="1" x14ac:dyDescent="0.25">
      <c r="A8365">
        <v>34167</v>
      </c>
      <c r="B8365" t="s">
        <v>60</v>
      </c>
      <c r="C8365" t="s">
        <v>733</v>
      </c>
      <c r="D8365">
        <v>900029716</v>
      </c>
      <c r="E8365" t="s">
        <v>28</v>
      </c>
      <c r="F8365" t="s">
        <v>30</v>
      </c>
      <c r="I8365" s="1">
        <v>41797</v>
      </c>
      <c r="J8365" s="2">
        <v>0.58194444444444449</v>
      </c>
    </row>
    <row r="8366" spans="1:10" hidden="1" x14ac:dyDescent="0.25">
      <c r="A8366">
        <v>34168</v>
      </c>
      <c r="B8366" t="s">
        <v>60</v>
      </c>
      <c r="C8366" t="s">
        <v>733</v>
      </c>
      <c r="D8366">
        <v>13000263</v>
      </c>
      <c r="E8366" t="s">
        <v>28</v>
      </c>
      <c r="F8366" t="s">
        <v>30</v>
      </c>
      <c r="I8366" s="1">
        <v>41797</v>
      </c>
      <c r="J8366" s="2">
        <v>0.58194444444444449</v>
      </c>
    </row>
    <row r="8367" spans="1:10" hidden="1" x14ac:dyDescent="0.25">
      <c r="A8367">
        <v>34169</v>
      </c>
      <c r="B8367" t="s">
        <v>60</v>
      </c>
      <c r="C8367" t="s">
        <v>733</v>
      </c>
      <c r="D8367">
        <v>31921760</v>
      </c>
      <c r="E8367" t="s">
        <v>28</v>
      </c>
      <c r="F8367" t="s">
        <v>30</v>
      </c>
      <c r="I8367" s="1">
        <v>41797</v>
      </c>
      <c r="J8367" s="2">
        <v>0.58194444444444449</v>
      </c>
    </row>
    <row r="8368" spans="1:10" hidden="1" x14ac:dyDescent="0.25">
      <c r="A8368">
        <v>34170</v>
      </c>
      <c r="B8368" t="s">
        <v>60</v>
      </c>
      <c r="C8368" t="s">
        <v>733</v>
      </c>
      <c r="D8368">
        <v>1087108281</v>
      </c>
      <c r="E8368" t="s">
        <v>28</v>
      </c>
      <c r="F8368" t="s">
        <v>30</v>
      </c>
      <c r="I8368" s="1">
        <v>41797</v>
      </c>
      <c r="J8368" s="2">
        <v>0.58194444444444449</v>
      </c>
    </row>
    <row r="8369" spans="1:10" hidden="1" x14ac:dyDescent="0.25">
      <c r="A8369">
        <v>34171</v>
      </c>
      <c r="B8369" t="s">
        <v>60</v>
      </c>
      <c r="C8369" t="s">
        <v>733</v>
      </c>
      <c r="D8369">
        <v>31386890</v>
      </c>
      <c r="E8369" t="s">
        <v>28</v>
      </c>
      <c r="F8369" t="s">
        <v>30</v>
      </c>
      <c r="I8369" s="1">
        <v>41797</v>
      </c>
      <c r="J8369" s="2">
        <v>0.58194444444444449</v>
      </c>
    </row>
    <row r="8370" spans="1:10" hidden="1" x14ac:dyDescent="0.25">
      <c r="A8370">
        <v>34172</v>
      </c>
      <c r="B8370" t="s">
        <v>60</v>
      </c>
      <c r="C8370" t="s">
        <v>733</v>
      </c>
      <c r="D8370">
        <v>900240498</v>
      </c>
      <c r="E8370" t="s">
        <v>28</v>
      </c>
      <c r="F8370" t="s">
        <v>30</v>
      </c>
      <c r="I8370" s="1">
        <v>41797</v>
      </c>
      <c r="J8370" s="2">
        <v>0.58194444444444449</v>
      </c>
    </row>
    <row r="8371" spans="1:10" hidden="1" x14ac:dyDescent="0.25">
      <c r="A8371">
        <v>34173</v>
      </c>
      <c r="B8371" t="s">
        <v>60</v>
      </c>
      <c r="C8371" t="s">
        <v>733</v>
      </c>
      <c r="D8371">
        <v>6159888</v>
      </c>
      <c r="E8371" t="s">
        <v>28</v>
      </c>
      <c r="F8371" t="s">
        <v>30</v>
      </c>
      <c r="I8371" s="1">
        <v>41797</v>
      </c>
      <c r="J8371" s="2">
        <v>0.58194444444444449</v>
      </c>
    </row>
    <row r="8372" spans="1:10" hidden="1" x14ac:dyDescent="0.25">
      <c r="A8372">
        <v>34174</v>
      </c>
      <c r="B8372" t="s">
        <v>60</v>
      </c>
      <c r="C8372" t="s">
        <v>733</v>
      </c>
      <c r="D8372">
        <v>12908854</v>
      </c>
      <c r="E8372" t="s">
        <v>28</v>
      </c>
      <c r="F8372" t="s">
        <v>30</v>
      </c>
      <c r="I8372" s="1">
        <v>41797</v>
      </c>
      <c r="J8372" s="2">
        <v>0.58194444444444449</v>
      </c>
    </row>
    <row r="8373" spans="1:10" hidden="1" x14ac:dyDescent="0.25">
      <c r="A8373">
        <v>34175</v>
      </c>
      <c r="B8373" t="s">
        <v>60</v>
      </c>
      <c r="C8373" t="s">
        <v>733</v>
      </c>
      <c r="D8373">
        <v>840000347</v>
      </c>
      <c r="E8373" t="s">
        <v>28</v>
      </c>
      <c r="F8373" t="s">
        <v>30</v>
      </c>
      <c r="I8373" s="1">
        <v>41797</v>
      </c>
      <c r="J8373" s="2">
        <v>0.58194444444444449</v>
      </c>
    </row>
    <row r="8374" spans="1:10" hidden="1" x14ac:dyDescent="0.25">
      <c r="A8374">
        <v>34176</v>
      </c>
      <c r="B8374" t="s">
        <v>60</v>
      </c>
      <c r="C8374" t="s">
        <v>733</v>
      </c>
      <c r="D8374">
        <v>681225139</v>
      </c>
      <c r="E8374" t="s">
        <v>28</v>
      </c>
      <c r="F8374" t="s">
        <v>30</v>
      </c>
      <c r="I8374" s="1">
        <v>41797</v>
      </c>
      <c r="J8374" s="2">
        <v>0.58194444444444449</v>
      </c>
    </row>
    <row r="8375" spans="1:10" hidden="1" x14ac:dyDescent="0.25">
      <c r="A8375">
        <v>34177</v>
      </c>
      <c r="B8375" t="s">
        <v>60</v>
      </c>
      <c r="C8375" t="s">
        <v>733</v>
      </c>
      <c r="D8375">
        <v>3493930</v>
      </c>
      <c r="E8375" t="s">
        <v>28</v>
      </c>
      <c r="F8375" t="s">
        <v>30</v>
      </c>
      <c r="I8375" s="1">
        <v>41797</v>
      </c>
      <c r="J8375" s="2">
        <v>0.58194444444444449</v>
      </c>
    </row>
    <row r="8376" spans="1:10" hidden="1" x14ac:dyDescent="0.25">
      <c r="A8376">
        <v>34178</v>
      </c>
      <c r="B8376" t="s">
        <v>60</v>
      </c>
      <c r="C8376" t="s">
        <v>733</v>
      </c>
      <c r="D8376">
        <v>87550177</v>
      </c>
      <c r="E8376" t="s">
        <v>28</v>
      </c>
      <c r="F8376" t="s">
        <v>30</v>
      </c>
      <c r="I8376" s="1">
        <v>41797</v>
      </c>
      <c r="J8376" s="2">
        <v>0.58194444444444449</v>
      </c>
    </row>
    <row r="8377" spans="1:10" hidden="1" x14ac:dyDescent="0.25">
      <c r="A8377">
        <v>34179</v>
      </c>
      <c r="B8377" t="s">
        <v>60</v>
      </c>
      <c r="C8377" t="s">
        <v>733</v>
      </c>
      <c r="D8377">
        <v>41566812</v>
      </c>
      <c r="E8377" t="s">
        <v>28</v>
      </c>
      <c r="F8377" t="s">
        <v>30</v>
      </c>
      <c r="I8377" s="1">
        <v>41797</v>
      </c>
      <c r="J8377" s="2">
        <v>0.58194444444444449</v>
      </c>
    </row>
    <row r="8378" spans="1:10" hidden="1" x14ac:dyDescent="0.25">
      <c r="A8378">
        <v>34180</v>
      </c>
      <c r="B8378" t="s">
        <v>60</v>
      </c>
      <c r="C8378" t="s">
        <v>733</v>
      </c>
      <c r="D8378">
        <v>98431554</v>
      </c>
      <c r="E8378" t="s">
        <v>28</v>
      </c>
      <c r="F8378" t="s">
        <v>30</v>
      </c>
      <c r="I8378" s="1">
        <v>41797</v>
      </c>
      <c r="J8378" s="2">
        <v>0.58194444444444449</v>
      </c>
    </row>
    <row r="8379" spans="1:10" hidden="1" x14ac:dyDescent="0.25">
      <c r="A8379">
        <v>34181</v>
      </c>
      <c r="B8379" t="s">
        <v>60</v>
      </c>
      <c r="C8379" t="s">
        <v>733</v>
      </c>
      <c r="D8379">
        <v>12902157</v>
      </c>
      <c r="E8379" t="s">
        <v>28</v>
      </c>
      <c r="F8379" t="s">
        <v>30</v>
      </c>
      <c r="I8379" s="1">
        <v>41797</v>
      </c>
      <c r="J8379" s="2">
        <v>0.58194444444444449</v>
      </c>
    </row>
    <row r="8380" spans="1:10" hidden="1" x14ac:dyDescent="0.25">
      <c r="A8380">
        <v>34182</v>
      </c>
      <c r="B8380" t="s">
        <v>60</v>
      </c>
      <c r="C8380" t="s">
        <v>733</v>
      </c>
      <c r="D8380">
        <v>900564608</v>
      </c>
      <c r="E8380" t="s">
        <v>28</v>
      </c>
      <c r="F8380" t="s">
        <v>30</v>
      </c>
      <c r="I8380" s="1">
        <v>41797</v>
      </c>
      <c r="J8380" s="2">
        <v>0.58194444444444449</v>
      </c>
    </row>
    <row r="8381" spans="1:10" hidden="1" x14ac:dyDescent="0.25">
      <c r="A8381">
        <v>34183</v>
      </c>
      <c r="B8381" t="s">
        <v>60</v>
      </c>
      <c r="C8381" t="s">
        <v>733</v>
      </c>
      <c r="D8381">
        <v>87712827</v>
      </c>
      <c r="E8381" t="s">
        <v>28</v>
      </c>
      <c r="F8381" t="s">
        <v>30</v>
      </c>
      <c r="I8381" s="1">
        <v>41797</v>
      </c>
      <c r="J8381" s="2">
        <v>0.58194444444444449</v>
      </c>
    </row>
    <row r="8382" spans="1:10" hidden="1" x14ac:dyDescent="0.25">
      <c r="A8382">
        <v>34184</v>
      </c>
      <c r="B8382" t="s">
        <v>60</v>
      </c>
      <c r="C8382" t="s">
        <v>733</v>
      </c>
      <c r="D8382">
        <v>51558645</v>
      </c>
      <c r="E8382" t="s">
        <v>28</v>
      </c>
      <c r="F8382" t="s">
        <v>30</v>
      </c>
      <c r="I8382" s="1">
        <v>41797</v>
      </c>
      <c r="J8382" s="2">
        <v>0.58194444444444449</v>
      </c>
    </row>
    <row r="8383" spans="1:10" hidden="1" x14ac:dyDescent="0.25">
      <c r="A8383">
        <v>34185</v>
      </c>
      <c r="B8383" t="s">
        <v>60</v>
      </c>
      <c r="C8383" t="s">
        <v>733</v>
      </c>
      <c r="D8383">
        <v>900025429</v>
      </c>
      <c r="E8383" t="s">
        <v>28</v>
      </c>
      <c r="F8383" t="s">
        <v>30</v>
      </c>
      <c r="I8383" s="1">
        <v>41797</v>
      </c>
      <c r="J8383" s="2">
        <v>0.58194444444444449</v>
      </c>
    </row>
    <row r="8384" spans="1:10" hidden="1" x14ac:dyDescent="0.25">
      <c r="A8384">
        <v>34186</v>
      </c>
      <c r="B8384" t="s">
        <v>60</v>
      </c>
      <c r="C8384" t="s">
        <v>733</v>
      </c>
      <c r="D8384">
        <v>900400440</v>
      </c>
      <c r="E8384" t="s">
        <v>28</v>
      </c>
      <c r="F8384" t="s">
        <v>30</v>
      </c>
      <c r="I8384" s="1">
        <v>41797</v>
      </c>
      <c r="J8384" s="2">
        <v>0.58194444444444449</v>
      </c>
    </row>
    <row r="8385" spans="1:10" hidden="1" x14ac:dyDescent="0.25">
      <c r="A8385">
        <v>34187</v>
      </c>
      <c r="B8385" t="s">
        <v>60</v>
      </c>
      <c r="C8385" t="s">
        <v>733</v>
      </c>
      <c r="D8385">
        <v>900450517</v>
      </c>
      <c r="E8385" t="s">
        <v>28</v>
      </c>
      <c r="F8385" t="s">
        <v>30</v>
      </c>
      <c r="I8385" s="1">
        <v>41797</v>
      </c>
      <c r="J8385" s="2">
        <v>0.58194444444444449</v>
      </c>
    </row>
    <row r="8386" spans="1:10" hidden="1" x14ac:dyDescent="0.25">
      <c r="A8386">
        <v>34188</v>
      </c>
      <c r="B8386" t="s">
        <v>60</v>
      </c>
      <c r="C8386" t="s">
        <v>733</v>
      </c>
      <c r="D8386">
        <v>12910472</v>
      </c>
      <c r="E8386" t="s">
        <v>28</v>
      </c>
      <c r="F8386" t="s">
        <v>30</v>
      </c>
      <c r="I8386" s="1">
        <v>41797</v>
      </c>
      <c r="J8386" s="2">
        <v>0.58194444444444449</v>
      </c>
    </row>
    <row r="8387" spans="1:10" hidden="1" x14ac:dyDescent="0.25">
      <c r="A8387">
        <v>34189</v>
      </c>
      <c r="B8387" t="s">
        <v>60</v>
      </c>
      <c r="C8387" t="s">
        <v>733</v>
      </c>
      <c r="D8387">
        <v>900164585</v>
      </c>
      <c r="E8387" t="s">
        <v>28</v>
      </c>
      <c r="F8387" t="s">
        <v>30</v>
      </c>
      <c r="I8387" s="1">
        <v>41797</v>
      </c>
      <c r="J8387" s="2">
        <v>0.58194444444444449</v>
      </c>
    </row>
    <row r="8388" spans="1:10" hidden="1" x14ac:dyDescent="0.25">
      <c r="A8388">
        <v>34190</v>
      </c>
      <c r="B8388" t="s">
        <v>60</v>
      </c>
      <c r="C8388" t="s">
        <v>733</v>
      </c>
      <c r="D8388">
        <v>12963497</v>
      </c>
      <c r="E8388" t="s">
        <v>28</v>
      </c>
      <c r="F8388" t="s">
        <v>30</v>
      </c>
      <c r="I8388" s="1">
        <v>41797</v>
      </c>
      <c r="J8388" s="2">
        <v>0.58194444444444449</v>
      </c>
    </row>
    <row r="8389" spans="1:10" hidden="1" x14ac:dyDescent="0.25">
      <c r="A8389">
        <v>34191</v>
      </c>
      <c r="B8389" t="s">
        <v>60</v>
      </c>
      <c r="C8389" t="s">
        <v>733</v>
      </c>
      <c r="D8389">
        <v>800085351</v>
      </c>
      <c r="E8389" t="s">
        <v>28</v>
      </c>
      <c r="F8389" t="s">
        <v>30</v>
      </c>
      <c r="I8389" s="1">
        <v>41797</v>
      </c>
      <c r="J8389" s="2">
        <v>0.58194444444444449</v>
      </c>
    </row>
    <row r="8390" spans="1:10" hidden="1" x14ac:dyDescent="0.25">
      <c r="A8390">
        <v>34192</v>
      </c>
      <c r="B8390" t="s">
        <v>60</v>
      </c>
      <c r="C8390" t="s">
        <v>733</v>
      </c>
      <c r="D8390">
        <v>900505345</v>
      </c>
      <c r="E8390" t="s">
        <v>28</v>
      </c>
      <c r="F8390" t="s">
        <v>30</v>
      </c>
      <c r="I8390" s="1">
        <v>41797</v>
      </c>
      <c r="J8390" s="2">
        <v>0.58194444444444449</v>
      </c>
    </row>
    <row r="8391" spans="1:10" hidden="1" x14ac:dyDescent="0.25">
      <c r="A8391">
        <v>34193</v>
      </c>
      <c r="B8391" t="s">
        <v>60</v>
      </c>
      <c r="C8391" t="s">
        <v>733</v>
      </c>
      <c r="D8391">
        <v>900526640</v>
      </c>
      <c r="E8391" t="s">
        <v>28</v>
      </c>
      <c r="F8391" t="s">
        <v>30</v>
      </c>
      <c r="I8391" s="1">
        <v>41797</v>
      </c>
      <c r="J8391" s="2">
        <v>0.58194444444444449</v>
      </c>
    </row>
    <row r="8392" spans="1:10" hidden="1" x14ac:dyDescent="0.25">
      <c r="A8392">
        <v>34194</v>
      </c>
      <c r="B8392" t="s">
        <v>60</v>
      </c>
      <c r="C8392" t="s">
        <v>733</v>
      </c>
      <c r="D8392">
        <v>800085239</v>
      </c>
      <c r="E8392" t="s">
        <v>28</v>
      </c>
      <c r="F8392" t="s">
        <v>30</v>
      </c>
      <c r="I8392" s="1">
        <v>41797</v>
      </c>
      <c r="J8392" s="2">
        <v>0.58194444444444449</v>
      </c>
    </row>
    <row r="8393" spans="1:10" hidden="1" x14ac:dyDescent="0.25">
      <c r="A8393">
        <v>34195</v>
      </c>
      <c r="B8393" t="s">
        <v>60</v>
      </c>
      <c r="C8393" t="s">
        <v>733</v>
      </c>
      <c r="D8393">
        <v>14865025</v>
      </c>
      <c r="E8393" t="s">
        <v>28</v>
      </c>
      <c r="F8393" t="s">
        <v>30</v>
      </c>
      <c r="I8393" s="1">
        <v>41797</v>
      </c>
      <c r="J8393" s="2">
        <v>0.58194444444444449</v>
      </c>
    </row>
    <row r="8394" spans="1:10" hidden="1" x14ac:dyDescent="0.25">
      <c r="A8394">
        <v>34196</v>
      </c>
      <c r="B8394" t="s">
        <v>60</v>
      </c>
      <c r="C8394" t="s">
        <v>733</v>
      </c>
      <c r="D8394">
        <v>12915520</v>
      </c>
      <c r="E8394" t="s">
        <v>28</v>
      </c>
      <c r="F8394" t="s">
        <v>30</v>
      </c>
      <c r="I8394" s="1">
        <v>41797</v>
      </c>
      <c r="J8394" s="2">
        <v>0.58194444444444449</v>
      </c>
    </row>
    <row r="8395" spans="1:10" hidden="1" x14ac:dyDescent="0.25">
      <c r="A8395">
        <v>34197</v>
      </c>
      <c r="B8395" t="s">
        <v>60</v>
      </c>
      <c r="C8395" t="s">
        <v>733</v>
      </c>
      <c r="D8395">
        <v>12916019</v>
      </c>
      <c r="E8395" t="s">
        <v>21</v>
      </c>
      <c r="F8395" t="s">
        <v>21</v>
      </c>
      <c r="G8395">
        <v>1</v>
      </c>
      <c r="I8395" s="1">
        <v>41797</v>
      </c>
      <c r="J8395" s="2">
        <v>0.58194444444444449</v>
      </c>
    </row>
    <row r="8396" spans="1:10" hidden="1" x14ac:dyDescent="0.25">
      <c r="A8396">
        <v>34198</v>
      </c>
      <c r="B8396" t="s">
        <v>60</v>
      </c>
      <c r="C8396" t="s">
        <v>733</v>
      </c>
      <c r="D8396">
        <v>840000762</v>
      </c>
      <c r="E8396" t="s">
        <v>21</v>
      </c>
      <c r="F8396" t="s">
        <v>21</v>
      </c>
      <c r="G8396">
        <v>1</v>
      </c>
      <c r="I8396" s="1">
        <v>41797</v>
      </c>
      <c r="J8396" s="2">
        <v>0.58194444444444449</v>
      </c>
    </row>
    <row r="8397" spans="1:10" hidden="1" x14ac:dyDescent="0.25">
      <c r="A8397">
        <v>34199</v>
      </c>
      <c r="B8397" t="s">
        <v>60</v>
      </c>
      <c r="C8397" t="s">
        <v>733</v>
      </c>
      <c r="D8397">
        <v>6463490</v>
      </c>
      <c r="E8397" t="s">
        <v>21</v>
      </c>
      <c r="F8397" t="s">
        <v>21</v>
      </c>
      <c r="G8397">
        <v>1</v>
      </c>
      <c r="I8397" s="1">
        <v>41797</v>
      </c>
      <c r="J8397" s="2">
        <v>0.58194444444444449</v>
      </c>
    </row>
    <row r="8398" spans="1:10" hidden="1" x14ac:dyDescent="0.25">
      <c r="A8398">
        <v>34200</v>
      </c>
      <c r="B8398" t="s">
        <v>60</v>
      </c>
      <c r="C8398" t="s">
        <v>733</v>
      </c>
      <c r="D8398">
        <v>10216742</v>
      </c>
      <c r="E8398" t="s">
        <v>21</v>
      </c>
      <c r="F8398" t="s">
        <v>21</v>
      </c>
      <c r="G8398">
        <v>1</v>
      </c>
      <c r="I8398" s="1">
        <v>41797</v>
      </c>
      <c r="J8398" s="2">
        <v>0.58194444444444449</v>
      </c>
    </row>
    <row r="8399" spans="1:10" hidden="1" x14ac:dyDescent="0.25">
      <c r="A8399">
        <v>34201</v>
      </c>
      <c r="B8399" t="s">
        <v>60</v>
      </c>
      <c r="C8399" t="s">
        <v>733</v>
      </c>
      <c r="D8399">
        <v>840000798</v>
      </c>
      <c r="E8399" t="s">
        <v>21</v>
      </c>
      <c r="F8399" t="s">
        <v>21</v>
      </c>
      <c r="G8399">
        <v>1</v>
      </c>
      <c r="I8399" s="1">
        <v>41797</v>
      </c>
      <c r="J8399" s="2">
        <v>0.58194444444444449</v>
      </c>
    </row>
    <row r="8400" spans="1:10" hidden="1" x14ac:dyDescent="0.25">
      <c r="A8400">
        <v>34202</v>
      </c>
      <c r="B8400" t="s">
        <v>60</v>
      </c>
      <c r="C8400" t="s">
        <v>733</v>
      </c>
      <c r="D8400">
        <v>900337295</v>
      </c>
      <c r="E8400" t="s">
        <v>21</v>
      </c>
      <c r="F8400" t="s">
        <v>21</v>
      </c>
      <c r="G8400">
        <v>1</v>
      </c>
      <c r="I8400" s="1">
        <v>41797</v>
      </c>
      <c r="J8400" s="2">
        <v>0.58194444444444449</v>
      </c>
    </row>
    <row r="8401" spans="1:10" hidden="1" x14ac:dyDescent="0.25">
      <c r="A8401">
        <v>34203</v>
      </c>
      <c r="B8401" t="s">
        <v>60</v>
      </c>
      <c r="C8401" t="s">
        <v>733</v>
      </c>
      <c r="D8401">
        <v>98427878</v>
      </c>
      <c r="E8401" t="s">
        <v>21</v>
      </c>
      <c r="F8401" t="s">
        <v>21</v>
      </c>
      <c r="G8401">
        <v>1</v>
      </c>
      <c r="I8401" s="1">
        <v>41797</v>
      </c>
      <c r="J8401" s="2">
        <v>0.58194444444444449</v>
      </c>
    </row>
    <row r="8402" spans="1:10" hidden="1" x14ac:dyDescent="0.25">
      <c r="A8402">
        <v>34204</v>
      </c>
      <c r="B8402" t="s">
        <v>60</v>
      </c>
      <c r="C8402" t="s">
        <v>733</v>
      </c>
      <c r="D8402">
        <v>7536049</v>
      </c>
      <c r="E8402" t="s">
        <v>21</v>
      </c>
      <c r="F8402" t="s">
        <v>21</v>
      </c>
      <c r="G8402">
        <v>1</v>
      </c>
      <c r="I8402" s="1">
        <v>41797</v>
      </c>
      <c r="J8402" s="2">
        <v>0.58194444444444449</v>
      </c>
    </row>
    <row r="8403" spans="1:10" hidden="1" x14ac:dyDescent="0.25">
      <c r="A8403">
        <v>34205</v>
      </c>
      <c r="B8403" t="s">
        <v>60</v>
      </c>
      <c r="C8403" t="s">
        <v>733</v>
      </c>
      <c r="D8403">
        <v>13054620</v>
      </c>
      <c r="E8403" t="s">
        <v>21</v>
      </c>
      <c r="F8403" t="s">
        <v>21</v>
      </c>
      <c r="G8403">
        <v>1</v>
      </c>
      <c r="I8403" s="1">
        <v>41797</v>
      </c>
      <c r="J8403" s="2">
        <v>0.58194444444444449</v>
      </c>
    </row>
    <row r="8404" spans="1:10" hidden="1" x14ac:dyDescent="0.25">
      <c r="A8404">
        <v>34206</v>
      </c>
      <c r="B8404" t="s">
        <v>60</v>
      </c>
      <c r="C8404" t="s">
        <v>733</v>
      </c>
      <c r="D8404">
        <v>900077045</v>
      </c>
      <c r="E8404" t="s">
        <v>21</v>
      </c>
      <c r="F8404" t="s">
        <v>21</v>
      </c>
      <c r="G8404">
        <v>1</v>
      </c>
      <c r="I8404" s="1">
        <v>41797</v>
      </c>
      <c r="J8404" s="2">
        <v>0.58194444444444449</v>
      </c>
    </row>
    <row r="8405" spans="1:10" hidden="1" x14ac:dyDescent="0.25">
      <c r="A8405">
        <v>34207</v>
      </c>
      <c r="B8405" t="s">
        <v>60</v>
      </c>
      <c r="C8405" t="s">
        <v>733</v>
      </c>
      <c r="D8405">
        <v>27497384</v>
      </c>
      <c r="E8405" t="s">
        <v>21</v>
      </c>
      <c r="F8405" t="s">
        <v>21</v>
      </c>
      <c r="G8405">
        <v>1</v>
      </c>
      <c r="I8405" s="1">
        <v>41797</v>
      </c>
      <c r="J8405" s="2">
        <v>0.58194444444444449</v>
      </c>
    </row>
    <row r="8406" spans="1:10" hidden="1" x14ac:dyDescent="0.25">
      <c r="A8406">
        <v>34208</v>
      </c>
      <c r="B8406" t="s">
        <v>60</v>
      </c>
      <c r="C8406" t="s">
        <v>733</v>
      </c>
      <c r="D8406">
        <v>59666881</v>
      </c>
      <c r="E8406" t="s">
        <v>21</v>
      </c>
      <c r="F8406" t="s">
        <v>21</v>
      </c>
      <c r="G8406">
        <v>1</v>
      </c>
      <c r="I8406" s="1">
        <v>41797</v>
      </c>
      <c r="J8406" s="2">
        <v>0.58194444444444449</v>
      </c>
    </row>
    <row r="8407" spans="1:10" hidden="1" x14ac:dyDescent="0.25">
      <c r="A8407">
        <v>34209</v>
      </c>
      <c r="B8407" t="s">
        <v>60</v>
      </c>
      <c r="C8407" t="s">
        <v>733</v>
      </c>
      <c r="D8407">
        <v>840000901</v>
      </c>
      <c r="E8407" t="s">
        <v>21</v>
      </c>
      <c r="F8407" t="s">
        <v>21</v>
      </c>
      <c r="G8407">
        <v>1</v>
      </c>
      <c r="I8407" s="1">
        <v>41797</v>
      </c>
      <c r="J8407" s="2">
        <v>0.58194444444444449</v>
      </c>
    </row>
    <row r="8408" spans="1:10" hidden="1" x14ac:dyDescent="0.25">
      <c r="A8408">
        <v>34210</v>
      </c>
      <c r="B8408" t="s">
        <v>60</v>
      </c>
      <c r="C8408" t="s">
        <v>733</v>
      </c>
      <c r="D8408">
        <v>900153613</v>
      </c>
      <c r="E8408" t="s">
        <v>21</v>
      </c>
      <c r="F8408" t="s">
        <v>21</v>
      </c>
      <c r="G8408">
        <v>1</v>
      </c>
      <c r="I8408" s="1">
        <v>41797</v>
      </c>
      <c r="J8408" s="2">
        <v>0.58194444444444449</v>
      </c>
    </row>
    <row r="8409" spans="1:10" hidden="1" x14ac:dyDescent="0.25">
      <c r="A8409">
        <v>34211</v>
      </c>
      <c r="B8409" t="s">
        <v>60</v>
      </c>
      <c r="C8409" t="s">
        <v>733</v>
      </c>
      <c r="D8409">
        <v>27495236</v>
      </c>
      <c r="E8409" t="s">
        <v>21</v>
      </c>
      <c r="F8409" t="s">
        <v>21</v>
      </c>
      <c r="G8409">
        <v>1</v>
      </c>
      <c r="I8409" s="1">
        <v>41797</v>
      </c>
      <c r="J8409" s="2">
        <v>0.58194444444444449</v>
      </c>
    </row>
    <row r="8410" spans="1:10" hidden="1" x14ac:dyDescent="0.25">
      <c r="A8410">
        <v>34212</v>
      </c>
      <c r="B8410" t="s">
        <v>60</v>
      </c>
      <c r="C8410" t="s">
        <v>733</v>
      </c>
      <c r="D8410">
        <v>900413531</v>
      </c>
      <c r="E8410" t="s">
        <v>21</v>
      </c>
      <c r="F8410" t="s">
        <v>21</v>
      </c>
      <c r="G8410">
        <v>1</v>
      </c>
      <c r="I8410" s="1">
        <v>41797</v>
      </c>
      <c r="J8410" s="2">
        <v>0.58194444444444449</v>
      </c>
    </row>
    <row r="8411" spans="1:10" hidden="1" x14ac:dyDescent="0.25">
      <c r="A8411">
        <v>34213</v>
      </c>
      <c r="B8411" t="s">
        <v>60</v>
      </c>
      <c r="C8411" t="s">
        <v>733</v>
      </c>
      <c r="D8411">
        <v>98370919</v>
      </c>
      <c r="E8411" t="s">
        <v>21</v>
      </c>
      <c r="F8411" t="s">
        <v>21</v>
      </c>
      <c r="G8411">
        <v>1</v>
      </c>
      <c r="I8411" s="1">
        <v>41797</v>
      </c>
      <c r="J8411" s="2">
        <v>0.58194444444444449</v>
      </c>
    </row>
    <row r="8412" spans="1:10" hidden="1" x14ac:dyDescent="0.25">
      <c r="A8412">
        <v>34214</v>
      </c>
      <c r="B8412" t="s">
        <v>60</v>
      </c>
      <c r="C8412" t="s">
        <v>733</v>
      </c>
      <c r="D8412">
        <v>87431240</v>
      </c>
      <c r="E8412" t="s">
        <v>21</v>
      </c>
      <c r="F8412" t="s">
        <v>21</v>
      </c>
      <c r="G8412">
        <v>1</v>
      </c>
      <c r="I8412" s="1">
        <v>41797</v>
      </c>
      <c r="J8412" s="2">
        <v>0.58194444444444449</v>
      </c>
    </row>
    <row r="8413" spans="1:10" hidden="1" x14ac:dyDescent="0.25">
      <c r="A8413">
        <v>34215</v>
      </c>
      <c r="B8413" t="s">
        <v>60</v>
      </c>
      <c r="C8413" t="s">
        <v>733</v>
      </c>
      <c r="D8413">
        <v>43402067</v>
      </c>
      <c r="E8413" t="s">
        <v>21</v>
      </c>
      <c r="F8413" t="s">
        <v>21</v>
      </c>
      <c r="G8413">
        <v>1</v>
      </c>
      <c r="I8413" s="1">
        <v>41797</v>
      </c>
      <c r="J8413" s="2">
        <v>0.58194444444444449</v>
      </c>
    </row>
    <row r="8414" spans="1:10" hidden="1" x14ac:dyDescent="0.25">
      <c r="A8414">
        <v>34216</v>
      </c>
      <c r="B8414" t="s">
        <v>60</v>
      </c>
      <c r="C8414" t="s">
        <v>733</v>
      </c>
      <c r="D8414">
        <v>41933895</v>
      </c>
      <c r="E8414" t="s">
        <v>21</v>
      </c>
      <c r="F8414" t="s">
        <v>21</v>
      </c>
      <c r="G8414">
        <v>1</v>
      </c>
      <c r="I8414" s="1">
        <v>41797</v>
      </c>
      <c r="J8414" s="2">
        <v>0.58194444444444449</v>
      </c>
    </row>
    <row r="8415" spans="1:10" hidden="1" x14ac:dyDescent="0.25">
      <c r="A8415">
        <v>34217</v>
      </c>
      <c r="B8415" t="s">
        <v>60</v>
      </c>
      <c r="C8415" t="s">
        <v>733</v>
      </c>
      <c r="D8415">
        <v>94533580</v>
      </c>
      <c r="E8415" t="s">
        <v>21</v>
      </c>
      <c r="F8415" t="s">
        <v>21</v>
      </c>
      <c r="G8415">
        <v>1</v>
      </c>
      <c r="I8415" s="1">
        <v>41797</v>
      </c>
      <c r="J8415" s="2">
        <v>0.58194444444444449</v>
      </c>
    </row>
    <row r="8416" spans="1:10" hidden="1" x14ac:dyDescent="0.25">
      <c r="A8416">
        <v>34218</v>
      </c>
      <c r="B8416" t="s">
        <v>60</v>
      </c>
      <c r="C8416" t="s">
        <v>733</v>
      </c>
      <c r="D8416">
        <v>15318256</v>
      </c>
      <c r="E8416" t="s">
        <v>21</v>
      </c>
      <c r="F8416" t="s">
        <v>21</v>
      </c>
      <c r="G8416">
        <v>1</v>
      </c>
      <c r="I8416" s="1">
        <v>41797</v>
      </c>
      <c r="J8416" s="2">
        <v>0.58194444444444449</v>
      </c>
    </row>
    <row r="8417" spans="1:10" hidden="1" x14ac:dyDescent="0.25">
      <c r="A8417">
        <v>34219</v>
      </c>
      <c r="B8417" t="s">
        <v>60</v>
      </c>
      <c r="C8417" t="s">
        <v>733</v>
      </c>
      <c r="D8417">
        <v>19285588</v>
      </c>
      <c r="E8417" t="s">
        <v>21</v>
      </c>
      <c r="F8417" t="s">
        <v>21</v>
      </c>
      <c r="G8417">
        <v>1</v>
      </c>
      <c r="I8417" s="1">
        <v>41797</v>
      </c>
      <c r="J8417" s="2">
        <v>0.58194444444444449</v>
      </c>
    </row>
    <row r="8418" spans="1:10" hidden="1" x14ac:dyDescent="0.25">
      <c r="A8418">
        <v>34220</v>
      </c>
      <c r="B8418" t="s">
        <v>60</v>
      </c>
      <c r="C8418" t="s">
        <v>733</v>
      </c>
      <c r="D8418">
        <v>12914002</v>
      </c>
      <c r="E8418" t="s">
        <v>21</v>
      </c>
      <c r="F8418" t="s">
        <v>21</v>
      </c>
      <c r="G8418">
        <v>1</v>
      </c>
      <c r="I8418" s="1">
        <v>41797</v>
      </c>
      <c r="J8418" s="2">
        <v>0.58194444444444449</v>
      </c>
    </row>
    <row r="8419" spans="1:10" hidden="1" x14ac:dyDescent="0.25">
      <c r="A8419">
        <v>34221</v>
      </c>
      <c r="B8419" t="s">
        <v>60</v>
      </c>
      <c r="C8419" t="s">
        <v>733</v>
      </c>
      <c r="D8419">
        <v>891224778</v>
      </c>
      <c r="E8419" t="s">
        <v>21</v>
      </c>
      <c r="F8419" t="s">
        <v>21</v>
      </c>
      <c r="G8419">
        <v>1</v>
      </c>
      <c r="I8419" s="1">
        <v>41797</v>
      </c>
      <c r="J8419" s="2">
        <v>0.58194444444444449</v>
      </c>
    </row>
    <row r="8420" spans="1:10" hidden="1" x14ac:dyDescent="0.25">
      <c r="A8420">
        <v>34222</v>
      </c>
      <c r="B8420" t="s">
        <v>60</v>
      </c>
      <c r="C8420" t="s">
        <v>733</v>
      </c>
      <c r="D8420">
        <v>900430856</v>
      </c>
      <c r="E8420" t="s">
        <v>21</v>
      </c>
      <c r="F8420" t="s">
        <v>21</v>
      </c>
      <c r="G8420">
        <v>1</v>
      </c>
      <c r="I8420" s="1">
        <v>41797</v>
      </c>
      <c r="J8420" s="2">
        <v>0.58194444444444449</v>
      </c>
    </row>
    <row r="8421" spans="1:10" hidden="1" x14ac:dyDescent="0.25">
      <c r="A8421">
        <v>34223</v>
      </c>
      <c r="B8421" t="s">
        <v>60</v>
      </c>
      <c r="C8421" t="s">
        <v>733</v>
      </c>
      <c r="D8421">
        <v>12915055</v>
      </c>
      <c r="E8421" t="s">
        <v>21</v>
      </c>
      <c r="F8421" t="s">
        <v>21</v>
      </c>
      <c r="G8421">
        <v>1</v>
      </c>
      <c r="I8421" s="1">
        <v>41797</v>
      </c>
      <c r="J8421" s="2">
        <v>0.58194444444444449</v>
      </c>
    </row>
    <row r="8422" spans="1:10" hidden="1" x14ac:dyDescent="0.25">
      <c r="A8422">
        <v>34224</v>
      </c>
      <c r="B8422" t="s">
        <v>60</v>
      </c>
      <c r="C8422" t="s">
        <v>733</v>
      </c>
      <c r="D8422">
        <v>900325557</v>
      </c>
      <c r="E8422" t="s">
        <v>21</v>
      </c>
      <c r="F8422" t="s">
        <v>21</v>
      </c>
      <c r="G8422">
        <v>1</v>
      </c>
      <c r="I8422" s="1">
        <v>41797</v>
      </c>
      <c r="J8422" s="2">
        <v>0.58194444444444449</v>
      </c>
    </row>
    <row r="8423" spans="1:10" hidden="1" x14ac:dyDescent="0.25">
      <c r="A8423">
        <v>34225</v>
      </c>
      <c r="B8423" t="s">
        <v>60</v>
      </c>
      <c r="C8423" t="s">
        <v>733</v>
      </c>
      <c r="D8423">
        <v>87941350</v>
      </c>
      <c r="E8423" t="s">
        <v>21</v>
      </c>
      <c r="F8423" t="s">
        <v>21</v>
      </c>
      <c r="G8423">
        <v>1</v>
      </c>
      <c r="I8423" s="1">
        <v>41797</v>
      </c>
      <c r="J8423" s="2">
        <v>0.58194444444444449</v>
      </c>
    </row>
    <row r="8424" spans="1:10" hidden="1" x14ac:dyDescent="0.25">
      <c r="A8424">
        <v>34226</v>
      </c>
      <c r="B8424" t="s">
        <v>60</v>
      </c>
      <c r="C8424" t="s">
        <v>733</v>
      </c>
      <c r="D8424">
        <v>5355865</v>
      </c>
      <c r="E8424" t="s">
        <v>21</v>
      </c>
      <c r="F8424" t="s">
        <v>21</v>
      </c>
      <c r="G8424">
        <v>1</v>
      </c>
      <c r="I8424" s="1">
        <v>41797</v>
      </c>
      <c r="J8424" s="2">
        <v>0.58194444444444449</v>
      </c>
    </row>
    <row r="8425" spans="1:10" hidden="1" x14ac:dyDescent="0.25">
      <c r="A8425">
        <v>34227</v>
      </c>
      <c r="B8425" t="s">
        <v>60</v>
      </c>
      <c r="C8425" t="s">
        <v>733</v>
      </c>
      <c r="D8425">
        <v>6433247</v>
      </c>
      <c r="E8425" t="s">
        <v>21</v>
      </c>
      <c r="F8425" t="s">
        <v>21</v>
      </c>
      <c r="G8425">
        <v>1</v>
      </c>
      <c r="I8425" s="1">
        <v>41797</v>
      </c>
      <c r="J8425" s="2">
        <v>0.58194444444444449</v>
      </c>
    </row>
    <row r="8426" spans="1:10" hidden="1" x14ac:dyDescent="0.25">
      <c r="A8426">
        <v>34228</v>
      </c>
      <c r="B8426" t="s">
        <v>60</v>
      </c>
      <c r="C8426" t="s">
        <v>733</v>
      </c>
      <c r="D8426">
        <v>7555749</v>
      </c>
      <c r="E8426" t="s">
        <v>21</v>
      </c>
      <c r="F8426" t="s">
        <v>21</v>
      </c>
      <c r="G8426">
        <v>1</v>
      </c>
      <c r="I8426" s="1">
        <v>41797</v>
      </c>
      <c r="J8426" s="2">
        <v>0.58194444444444449</v>
      </c>
    </row>
    <row r="8427" spans="1:10" hidden="1" x14ac:dyDescent="0.25">
      <c r="A8427">
        <v>34229</v>
      </c>
      <c r="B8427" t="s">
        <v>60</v>
      </c>
      <c r="C8427" t="s">
        <v>733</v>
      </c>
      <c r="D8427">
        <v>12904400</v>
      </c>
      <c r="E8427" t="s">
        <v>21</v>
      </c>
      <c r="F8427" t="s">
        <v>21</v>
      </c>
      <c r="G8427">
        <v>1</v>
      </c>
      <c r="I8427" s="1">
        <v>41797</v>
      </c>
      <c r="J8427" s="2">
        <v>0.58194444444444449</v>
      </c>
    </row>
    <row r="8428" spans="1:10" hidden="1" x14ac:dyDescent="0.25">
      <c r="A8428">
        <v>34230</v>
      </c>
      <c r="B8428" t="s">
        <v>60</v>
      </c>
      <c r="C8428" t="s">
        <v>733</v>
      </c>
      <c r="D8428">
        <v>16471426</v>
      </c>
      <c r="E8428" t="s">
        <v>21</v>
      </c>
      <c r="F8428" t="s">
        <v>21</v>
      </c>
      <c r="G8428">
        <v>1</v>
      </c>
      <c r="I8428" s="1">
        <v>41797</v>
      </c>
      <c r="J8428" s="2">
        <v>0.58194444444444449</v>
      </c>
    </row>
    <row r="8429" spans="1:10" hidden="1" x14ac:dyDescent="0.25">
      <c r="A8429">
        <v>34231</v>
      </c>
      <c r="B8429" t="s">
        <v>60</v>
      </c>
      <c r="C8429" t="s">
        <v>733</v>
      </c>
      <c r="D8429">
        <v>41321633</v>
      </c>
      <c r="E8429" t="s">
        <v>21</v>
      </c>
      <c r="F8429" t="s">
        <v>21</v>
      </c>
      <c r="G8429">
        <v>1</v>
      </c>
      <c r="I8429" s="1">
        <v>41797</v>
      </c>
      <c r="J8429" s="2">
        <v>0.58194444444444449</v>
      </c>
    </row>
    <row r="8430" spans="1:10" hidden="1" x14ac:dyDescent="0.25">
      <c r="A8430">
        <v>34232</v>
      </c>
      <c r="B8430" t="s">
        <v>60</v>
      </c>
      <c r="C8430" t="s">
        <v>733</v>
      </c>
      <c r="D8430">
        <v>59669927</v>
      </c>
      <c r="E8430" t="s">
        <v>21</v>
      </c>
      <c r="F8430" t="s">
        <v>21</v>
      </c>
      <c r="G8430">
        <v>1</v>
      </c>
      <c r="I8430" s="1">
        <v>41797</v>
      </c>
      <c r="J8430" s="2">
        <v>0.58194444444444449</v>
      </c>
    </row>
    <row r="8431" spans="1:10" hidden="1" x14ac:dyDescent="0.25">
      <c r="A8431">
        <v>34233</v>
      </c>
      <c r="B8431" t="s">
        <v>60</v>
      </c>
      <c r="C8431" t="s">
        <v>733</v>
      </c>
      <c r="D8431">
        <v>80791896</v>
      </c>
      <c r="E8431" t="s">
        <v>21</v>
      </c>
      <c r="F8431" t="s">
        <v>21</v>
      </c>
      <c r="G8431">
        <v>1</v>
      </c>
      <c r="I8431" s="1">
        <v>41797</v>
      </c>
      <c r="J8431" s="2">
        <v>0.58194444444444449</v>
      </c>
    </row>
    <row r="8432" spans="1:10" hidden="1" x14ac:dyDescent="0.25">
      <c r="A8432">
        <v>34234</v>
      </c>
      <c r="B8432" t="s">
        <v>60</v>
      </c>
      <c r="C8432" t="s">
        <v>733</v>
      </c>
      <c r="D8432">
        <v>87942630</v>
      </c>
      <c r="E8432" t="s">
        <v>21</v>
      </c>
      <c r="F8432" t="s">
        <v>21</v>
      </c>
      <c r="G8432">
        <v>1</v>
      </c>
      <c r="I8432" s="1">
        <v>41797</v>
      </c>
      <c r="J8432" s="2">
        <v>0.58194444444444449</v>
      </c>
    </row>
    <row r="8433" spans="1:10" hidden="1" x14ac:dyDescent="0.25">
      <c r="A8433">
        <v>34235</v>
      </c>
      <c r="B8433" t="s">
        <v>60</v>
      </c>
      <c r="C8433" t="s">
        <v>733</v>
      </c>
      <c r="D8433">
        <v>87943666</v>
      </c>
      <c r="E8433" t="s">
        <v>21</v>
      </c>
      <c r="F8433" t="s">
        <v>21</v>
      </c>
      <c r="G8433">
        <v>1</v>
      </c>
      <c r="I8433" s="1">
        <v>41797</v>
      </c>
      <c r="J8433" s="2">
        <v>0.58194444444444449</v>
      </c>
    </row>
    <row r="8434" spans="1:10" hidden="1" x14ac:dyDescent="0.25">
      <c r="A8434">
        <v>34236</v>
      </c>
      <c r="B8434" t="s">
        <v>60</v>
      </c>
      <c r="C8434" t="s">
        <v>733</v>
      </c>
      <c r="D8434">
        <v>801002339</v>
      </c>
      <c r="E8434" t="s">
        <v>21</v>
      </c>
      <c r="F8434" t="s">
        <v>21</v>
      </c>
      <c r="G8434">
        <v>1</v>
      </c>
      <c r="I8434" s="1">
        <v>41797</v>
      </c>
      <c r="J8434" s="2">
        <v>0.58194444444444449</v>
      </c>
    </row>
    <row r="8435" spans="1:10" hidden="1" x14ac:dyDescent="0.25">
      <c r="A8435">
        <v>34237</v>
      </c>
      <c r="B8435" t="s">
        <v>60</v>
      </c>
      <c r="C8435" t="s">
        <v>733</v>
      </c>
      <c r="D8435">
        <v>891200828</v>
      </c>
      <c r="E8435" t="s">
        <v>21</v>
      </c>
      <c r="F8435" t="s">
        <v>21</v>
      </c>
      <c r="G8435">
        <v>1</v>
      </c>
      <c r="I8435" s="1">
        <v>41797</v>
      </c>
      <c r="J8435" s="2">
        <v>0.58194444444444449</v>
      </c>
    </row>
    <row r="8436" spans="1:10" hidden="1" x14ac:dyDescent="0.25">
      <c r="A8436">
        <v>34238</v>
      </c>
      <c r="B8436" t="s">
        <v>60</v>
      </c>
      <c r="C8436" t="s">
        <v>733</v>
      </c>
      <c r="D8436">
        <v>900085895</v>
      </c>
      <c r="E8436" t="s">
        <v>21</v>
      </c>
      <c r="F8436" t="s">
        <v>21</v>
      </c>
      <c r="G8436">
        <v>1</v>
      </c>
      <c r="I8436" s="1">
        <v>41797</v>
      </c>
      <c r="J8436" s="2">
        <v>0.58194444444444449</v>
      </c>
    </row>
    <row r="8437" spans="1:10" hidden="1" x14ac:dyDescent="0.25">
      <c r="A8437">
        <v>34239</v>
      </c>
      <c r="B8437" t="s">
        <v>60</v>
      </c>
      <c r="C8437" t="s">
        <v>733</v>
      </c>
      <c r="D8437">
        <v>900329642</v>
      </c>
      <c r="E8437" t="s">
        <v>21</v>
      </c>
      <c r="F8437" t="s">
        <v>21</v>
      </c>
      <c r="G8437">
        <v>1</v>
      </c>
      <c r="I8437" s="1">
        <v>41797</v>
      </c>
      <c r="J8437" s="2">
        <v>0.58194444444444449</v>
      </c>
    </row>
    <row r="8438" spans="1:10" hidden="1" x14ac:dyDescent="0.25">
      <c r="A8438">
        <v>34240</v>
      </c>
      <c r="B8438" t="s">
        <v>60</v>
      </c>
      <c r="C8438" t="s">
        <v>733</v>
      </c>
      <c r="D8438">
        <v>900615006</v>
      </c>
      <c r="E8438" t="s">
        <v>21</v>
      </c>
      <c r="F8438" t="s">
        <v>21</v>
      </c>
      <c r="G8438">
        <v>1</v>
      </c>
      <c r="I8438" s="1">
        <v>41797</v>
      </c>
      <c r="J8438" s="2">
        <v>0.58194444444444449</v>
      </c>
    </row>
    <row r="8439" spans="1:10" hidden="1" x14ac:dyDescent="0.25">
      <c r="A8439">
        <v>34241</v>
      </c>
      <c r="B8439" t="s">
        <v>60</v>
      </c>
      <c r="C8439" t="s">
        <v>733</v>
      </c>
      <c r="D8439">
        <v>900627288</v>
      </c>
      <c r="E8439" t="s">
        <v>21</v>
      </c>
      <c r="F8439" t="s">
        <v>21</v>
      </c>
      <c r="G8439">
        <v>1</v>
      </c>
      <c r="I8439" s="1">
        <v>41797</v>
      </c>
      <c r="J8439" s="2">
        <v>0.58194444444444449</v>
      </c>
    </row>
    <row r="8440" spans="1:10" hidden="1" x14ac:dyDescent="0.25">
      <c r="A8440">
        <v>34242</v>
      </c>
      <c r="B8440" t="s">
        <v>60</v>
      </c>
      <c r="C8440" t="s">
        <v>733</v>
      </c>
      <c r="D8440">
        <v>9005437399</v>
      </c>
      <c r="E8440" t="s">
        <v>21</v>
      </c>
      <c r="F8440" t="s">
        <v>21</v>
      </c>
      <c r="G8440">
        <v>1</v>
      </c>
      <c r="I8440" s="1">
        <v>41797</v>
      </c>
      <c r="J8440" s="2">
        <v>0.58194444444444449</v>
      </c>
    </row>
    <row r="8441" spans="1:10" hidden="1" x14ac:dyDescent="0.25">
      <c r="A8441">
        <v>34243</v>
      </c>
      <c r="B8441" t="s">
        <v>60</v>
      </c>
      <c r="C8441" t="s">
        <v>733</v>
      </c>
      <c r="D8441">
        <v>900011824</v>
      </c>
      <c r="E8441" t="s">
        <v>21</v>
      </c>
      <c r="F8441" t="s">
        <v>21</v>
      </c>
      <c r="G8441">
        <v>1</v>
      </c>
      <c r="I8441" s="1">
        <v>41797</v>
      </c>
      <c r="J8441" s="2">
        <v>0.58194444444444449</v>
      </c>
    </row>
    <row r="8442" spans="1:10" hidden="1" x14ac:dyDescent="0.25">
      <c r="A8442">
        <v>34244</v>
      </c>
      <c r="B8442" t="s">
        <v>60</v>
      </c>
      <c r="C8442" t="s">
        <v>733</v>
      </c>
      <c r="D8442">
        <v>93398637</v>
      </c>
      <c r="E8442" t="s">
        <v>21</v>
      </c>
      <c r="F8442" t="s">
        <v>21</v>
      </c>
      <c r="G8442">
        <v>1</v>
      </c>
      <c r="I8442" s="1">
        <v>41797</v>
      </c>
      <c r="J8442" s="2">
        <v>0.58194444444444449</v>
      </c>
    </row>
    <row r="8443" spans="1:10" hidden="1" x14ac:dyDescent="0.25">
      <c r="A8443">
        <v>34245</v>
      </c>
      <c r="B8443" t="s">
        <v>60</v>
      </c>
      <c r="C8443" t="s">
        <v>733</v>
      </c>
      <c r="D8443">
        <v>5201543</v>
      </c>
      <c r="E8443" t="s">
        <v>21</v>
      </c>
      <c r="F8443" t="s">
        <v>21</v>
      </c>
      <c r="G8443">
        <v>1</v>
      </c>
      <c r="I8443" s="1">
        <v>41797</v>
      </c>
      <c r="J8443" s="2">
        <v>0.58194444444444449</v>
      </c>
    </row>
    <row r="8444" spans="1:10" hidden="1" x14ac:dyDescent="0.25">
      <c r="A8444">
        <v>34246</v>
      </c>
      <c r="B8444" t="s">
        <v>60</v>
      </c>
      <c r="C8444" t="s">
        <v>733</v>
      </c>
      <c r="D8444">
        <v>12913814</v>
      </c>
      <c r="E8444" t="s">
        <v>21</v>
      </c>
      <c r="F8444" t="s">
        <v>21</v>
      </c>
      <c r="G8444">
        <v>1</v>
      </c>
      <c r="I8444" s="1">
        <v>41797</v>
      </c>
      <c r="J8444" s="2">
        <v>0.58194444444444449</v>
      </c>
    </row>
    <row r="8445" spans="1:10" hidden="1" x14ac:dyDescent="0.25">
      <c r="A8445">
        <v>34247</v>
      </c>
      <c r="B8445" t="s">
        <v>60</v>
      </c>
      <c r="C8445" t="s">
        <v>733</v>
      </c>
      <c r="D8445">
        <v>900243279</v>
      </c>
      <c r="E8445" t="s">
        <v>21</v>
      </c>
      <c r="F8445" t="s">
        <v>21</v>
      </c>
      <c r="G8445">
        <v>1</v>
      </c>
      <c r="I8445" s="1">
        <v>41797</v>
      </c>
      <c r="J8445" s="2">
        <v>0.58194444444444449</v>
      </c>
    </row>
    <row r="8446" spans="1:10" hidden="1" x14ac:dyDescent="0.25">
      <c r="A8446">
        <v>34248</v>
      </c>
      <c r="B8446" t="s">
        <v>60</v>
      </c>
      <c r="C8446" t="s">
        <v>733</v>
      </c>
      <c r="D8446">
        <v>800179870</v>
      </c>
      <c r="E8446" t="s">
        <v>21</v>
      </c>
      <c r="F8446" t="s">
        <v>21</v>
      </c>
      <c r="G8446">
        <v>1</v>
      </c>
      <c r="I8446" s="1">
        <v>41797</v>
      </c>
      <c r="J8446" s="2">
        <v>0.58194444444444449</v>
      </c>
    </row>
    <row r="8447" spans="1:10" hidden="1" x14ac:dyDescent="0.25">
      <c r="A8447">
        <v>34249</v>
      </c>
      <c r="B8447" t="s">
        <v>60</v>
      </c>
      <c r="C8447" t="s">
        <v>733</v>
      </c>
      <c r="D8447">
        <v>900029716</v>
      </c>
      <c r="E8447" t="s">
        <v>21</v>
      </c>
      <c r="F8447" t="s">
        <v>21</v>
      </c>
      <c r="G8447">
        <v>1</v>
      </c>
      <c r="I8447" s="1">
        <v>41797</v>
      </c>
      <c r="J8447" s="2">
        <v>0.58194444444444449</v>
      </c>
    </row>
    <row r="8448" spans="1:10" hidden="1" x14ac:dyDescent="0.25">
      <c r="A8448">
        <v>34250</v>
      </c>
      <c r="B8448" t="s">
        <v>60</v>
      </c>
      <c r="C8448" t="s">
        <v>733</v>
      </c>
      <c r="D8448">
        <v>13000263</v>
      </c>
      <c r="E8448" t="s">
        <v>21</v>
      </c>
      <c r="F8448" t="s">
        <v>21</v>
      </c>
      <c r="G8448">
        <v>1</v>
      </c>
      <c r="I8448" s="1">
        <v>41797</v>
      </c>
      <c r="J8448" s="2">
        <v>0.58194444444444449</v>
      </c>
    </row>
    <row r="8449" spans="1:10" hidden="1" x14ac:dyDescent="0.25">
      <c r="A8449">
        <v>34251</v>
      </c>
      <c r="B8449" t="s">
        <v>60</v>
      </c>
      <c r="C8449" t="s">
        <v>733</v>
      </c>
      <c r="D8449">
        <v>31921760</v>
      </c>
      <c r="E8449" t="s">
        <v>21</v>
      </c>
      <c r="F8449" t="s">
        <v>21</v>
      </c>
      <c r="G8449">
        <v>1</v>
      </c>
      <c r="I8449" s="1">
        <v>41797</v>
      </c>
      <c r="J8449" s="2">
        <v>0.58194444444444449</v>
      </c>
    </row>
    <row r="8450" spans="1:10" hidden="1" x14ac:dyDescent="0.25">
      <c r="A8450">
        <v>34252</v>
      </c>
      <c r="B8450" t="s">
        <v>60</v>
      </c>
      <c r="C8450" t="s">
        <v>733</v>
      </c>
      <c r="D8450">
        <v>1087108281</v>
      </c>
      <c r="E8450" t="s">
        <v>21</v>
      </c>
      <c r="F8450" t="s">
        <v>21</v>
      </c>
      <c r="G8450">
        <v>1</v>
      </c>
      <c r="I8450" s="1">
        <v>41797</v>
      </c>
      <c r="J8450" s="2">
        <v>0.58194444444444449</v>
      </c>
    </row>
    <row r="8451" spans="1:10" hidden="1" x14ac:dyDescent="0.25">
      <c r="A8451">
        <v>34253</v>
      </c>
      <c r="B8451" t="s">
        <v>60</v>
      </c>
      <c r="C8451" t="s">
        <v>733</v>
      </c>
      <c r="D8451">
        <v>31386890</v>
      </c>
      <c r="E8451" t="s">
        <v>21</v>
      </c>
      <c r="F8451" t="s">
        <v>21</v>
      </c>
      <c r="G8451">
        <v>1</v>
      </c>
      <c r="I8451" s="1">
        <v>41797</v>
      </c>
      <c r="J8451" s="2">
        <v>0.58194444444444449</v>
      </c>
    </row>
    <row r="8452" spans="1:10" hidden="1" x14ac:dyDescent="0.25">
      <c r="A8452">
        <v>34254</v>
      </c>
      <c r="B8452" t="s">
        <v>60</v>
      </c>
      <c r="C8452" t="s">
        <v>733</v>
      </c>
      <c r="D8452">
        <v>900240498</v>
      </c>
      <c r="E8452" t="s">
        <v>21</v>
      </c>
      <c r="F8452" t="s">
        <v>21</v>
      </c>
      <c r="G8452">
        <v>1</v>
      </c>
      <c r="I8452" s="1">
        <v>41797</v>
      </c>
      <c r="J8452" s="2">
        <v>0.58194444444444449</v>
      </c>
    </row>
    <row r="8453" spans="1:10" hidden="1" x14ac:dyDescent="0.25">
      <c r="A8453">
        <v>34255</v>
      </c>
      <c r="B8453" t="s">
        <v>60</v>
      </c>
      <c r="C8453" t="s">
        <v>733</v>
      </c>
      <c r="D8453">
        <v>6159888</v>
      </c>
      <c r="E8453" t="s">
        <v>21</v>
      </c>
      <c r="F8453" t="s">
        <v>21</v>
      </c>
      <c r="G8453">
        <v>1</v>
      </c>
      <c r="I8453" s="1">
        <v>41797</v>
      </c>
      <c r="J8453" s="2">
        <v>0.58194444444444449</v>
      </c>
    </row>
    <row r="8454" spans="1:10" hidden="1" x14ac:dyDescent="0.25">
      <c r="A8454">
        <v>34256</v>
      </c>
      <c r="B8454" t="s">
        <v>60</v>
      </c>
      <c r="C8454" t="s">
        <v>733</v>
      </c>
      <c r="D8454">
        <v>12908854</v>
      </c>
      <c r="E8454" t="s">
        <v>21</v>
      </c>
      <c r="F8454" t="s">
        <v>21</v>
      </c>
      <c r="G8454">
        <v>1</v>
      </c>
      <c r="I8454" s="1">
        <v>41797</v>
      </c>
      <c r="J8454" s="2">
        <v>0.58194444444444449</v>
      </c>
    </row>
    <row r="8455" spans="1:10" hidden="1" x14ac:dyDescent="0.25">
      <c r="A8455">
        <v>34257</v>
      </c>
      <c r="B8455" t="s">
        <v>60</v>
      </c>
      <c r="C8455" t="s">
        <v>733</v>
      </c>
      <c r="D8455">
        <v>840000347</v>
      </c>
      <c r="E8455" t="s">
        <v>21</v>
      </c>
      <c r="F8455" t="s">
        <v>21</v>
      </c>
      <c r="G8455">
        <v>1</v>
      </c>
      <c r="I8455" s="1">
        <v>41797</v>
      </c>
      <c r="J8455" s="2">
        <v>0.58194444444444449</v>
      </c>
    </row>
    <row r="8456" spans="1:10" hidden="1" x14ac:dyDescent="0.25">
      <c r="A8456">
        <v>34258</v>
      </c>
      <c r="B8456" t="s">
        <v>60</v>
      </c>
      <c r="C8456" t="s">
        <v>733</v>
      </c>
      <c r="D8456">
        <v>681225139</v>
      </c>
      <c r="E8456" t="s">
        <v>21</v>
      </c>
      <c r="F8456" t="s">
        <v>21</v>
      </c>
      <c r="G8456">
        <v>1</v>
      </c>
      <c r="I8456" s="1">
        <v>41797</v>
      </c>
      <c r="J8456" s="2">
        <v>0.58194444444444449</v>
      </c>
    </row>
    <row r="8457" spans="1:10" hidden="1" x14ac:dyDescent="0.25">
      <c r="A8457">
        <v>34259</v>
      </c>
      <c r="B8457" t="s">
        <v>60</v>
      </c>
      <c r="C8457" t="s">
        <v>733</v>
      </c>
      <c r="D8457">
        <v>3493930</v>
      </c>
      <c r="E8457" t="s">
        <v>21</v>
      </c>
      <c r="F8457" t="s">
        <v>21</v>
      </c>
      <c r="G8457">
        <v>1</v>
      </c>
      <c r="I8457" s="1">
        <v>41797</v>
      </c>
      <c r="J8457" s="2">
        <v>0.58194444444444449</v>
      </c>
    </row>
    <row r="8458" spans="1:10" hidden="1" x14ac:dyDescent="0.25">
      <c r="A8458">
        <v>34260</v>
      </c>
      <c r="B8458" t="s">
        <v>60</v>
      </c>
      <c r="C8458" t="s">
        <v>733</v>
      </c>
      <c r="D8458">
        <v>87550177</v>
      </c>
      <c r="E8458" t="s">
        <v>21</v>
      </c>
      <c r="F8458" t="s">
        <v>21</v>
      </c>
      <c r="G8458">
        <v>1</v>
      </c>
      <c r="I8458" s="1">
        <v>41797</v>
      </c>
      <c r="J8458" s="2">
        <v>0.58194444444444449</v>
      </c>
    </row>
    <row r="8459" spans="1:10" hidden="1" x14ac:dyDescent="0.25">
      <c r="A8459">
        <v>34261</v>
      </c>
      <c r="B8459" t="s">
        <v>60</v>
      </c>
      <c r="C8459" t="s">
        <v>733</v>
      </c>
      <c r="D8459">
        <v>41566812</v>
      </c>
      <c r="E8459" t="s">
        <v>21</v>
      </c>
      <c r="F8459" t="s">
        <v>21</v>
      </c>
      <c r="G8459">
        <v>1</v>
      </c>
      <c r="I8459" s="1">
        <v>41797</v>
      </c>
      <c r="J8459" s="2">
        <v>0.58194444444444449</v>
      </c>
    </row>
    <row r="8460" spans="1:10" hidden="1" x14ac:dyDescent="0.25">
      <c r="A8460">
        <v>34262</v>
      </c>
      <c r="B8460" t="s">
        <v>60</v>
      </c>
      <c r="C8460" t="s">
        <v>733</v>
      </c>
      <c r="D8460">
        <v>98431554</v>
      </c>
      <c r="E8460" t="s">
        <v>21</v>
      </c>
      <c r="F8460" t="s">
        <v>21</v>
      </c>
      <c r="G8460">
        <v>1</v>
      </c>
      <c r="I8460" s="1">
        <v>41797</v>
      </c>
      <c r="J8460" s="2">
        <v>0.58194444444444449</v>
      </c>
    </row>
    <row r="8461" spans="1:10" hidden="1" x14ac:dyDescent="0.25">
      <c r="A8461">
        <v>34263</v>
      </c>
      <c r="B8461" t="s">
        <v>60</v>
      </c>
      <c r="C8461" t="s">
        <v>733</v>
      </c>
      <c r="D8461">
        <v>12902157</v>
      </c>
      <c r="E8461" t="s">
        <v>21</v>
      </c>
      <c r="F8461" t="s">
        <v>21</v>
      </c>
      <c r="G8461">
        <v>1</v>
      </c>
      <c r="I8461" s="1">
        <v>41797</v>
      </c>
      <c r="J8461" s="2">
        <v>0.58194444444444449</v>
      </c>
    </row>
    <row r="8462" spans="1:10" hidden="1" x14ac:dyDescent="0.25">
      <c r="A8462">
        <v>34264</v>
      </c>
      <c r="B8462" t="s">
        <v>60</v>
      </c>
      <c r="C8462" t="s">
        <v>733</v>
      </c>
      <c r="D8462">
        <v>900564608</v>
      </c>
      <c r="E8462" t="s">
        <v>21</v>
      </c>
      <c r="F8462" t="s">
        <v>21</v>
      </c>
      <c r="G8462">
        <v>1</v>
      </c>
      <c r="I8462" s="1">
        <v>41797</v>
      </c>
      <c r="J8462" s="2">
        <v>0.58194444444444449</v>
      </c>
    </row>
    <row r="8463" spans="1:10" hidden="1" x14ac:dyDescent="0.25">
      <c r="A8463">
        <v>34265</v>
      </c>
      <c r="B8463" t="s">
        <v>60</v>
      </c>
      <c r="C8463" t="s">
        <v>733</v>
      </c>
      <c r="D8463">
        <v>87712827</v>
      </c>
      <c r="E8463" t="s">
        <v>21</v>
      </c>
      <c r="F8463" t="s">
        <v>21</v>
      </c>
      <c r="G8463">
        <v>1</v>
      </c>
      <c r="I8463" s="1">
        <v>41797</v>
      </c>
      <c r="J8463" s="2">
        <v>0.58194444444444449</v>
      </c>
    </row>
    <row r="8464" spans="1:10" hidden="1" x14ac:dyDescent="0.25">
      <c r="A8464">
        <v>34266</v>
      </c>
      <c r="B8464" t="s">
        <v>60</v>
      </c>
      <c r="C8464" t="s">
        <v>733</v>
      </c>
      <c r="D8464">
        <v>51558645</v>
      </c>
      <c r="E8464" t="s">
        <v>21</v>
      </c>
      <c r="F8464" t="s">
        <v>21</v>
      </c>
      <c r="G8464">
        <v>1</v>
      </c>
      <c r="I8464" s="1">
        <v>41797</v>
      </c>
      <c r="J8464" s="2">
        <v>0.58194444444444449</v>
      </c>
    </row>
    <row r="8465" spans="1:10" hidden="1" x14ac:dyDescent="0.25">
      <c r="A8465">
        <v>34267</v>
      </c>
      <c r="B8465" t="s">
        <v>60</v>
      </c>
      <c r="C8465" t="s">
        <v>733</v>
      </c>
      <c r="D8465">
        <v>900025429</v>
      </c>
      <c r="E8465" t="s">
        <v>21</v>
      </c>
      <c r="F8465" t="s">
        <v>21</v>
      </c>
      <c r="G8465">
        <v>1</v>
      </c>
      <c r="I8465" s="1">
        <v>41797</v>
      </c>
      <c r="J8465" s="2">
        <v>0.58194444444444449</v>
      </c>
    </row>
    <row r="8466" spans="1:10" hidden="1" x14ac:dyDescent="0.25">
      <c r="A8466">
        <v>34268</v>
      </c>
      <c r="B8466" t="s">
        <v>60</v>
      </c>
      <c r="C8466" t="s">
        <v>733</v>
      </c>
      <c r="D8466">
        <v>900400440</v>
      </c>
      <c r="E8466" t="s">
        <v>21</v>
      </c>
      <c r="F8466" t="s">
        <v>21</v>
      </c>
      <c r="G8466">
        <v>1</v>
      </c>
      <c r="I8466" s="1">
        <v>41797</v>
      </c>
      <c r="J8466" s="2">
        <v>0.58194444444444449</v>
      </c>
    </row>
    <row r="8467" spans="1:10" hidden="1" x14ac:dyDescent="0.25">
      <c r="A8467">
        <v>34269</v>
      </c>
      <c r="B8467" t="s">
        <v>60</v>
      </c>
      <c r="C8467" t="s">
        <v>733</v>
      </c>
      <c r="D8467">
        <v>900450517</v>
      </c>
      <c r="E8467" t="s">
        <v>21</v>
      </c>
      <c r="F8467" t="s">
        <v>21</v>
      </c>
      <c r="G8467">
        <v>1</v>
      </c>
      <c r="I8467" s="1">
        <v>41797</v>
      </c>
      <c r="J8467" s="2">
        <v>0.58194444444444449</v>
      </c>
    </row>
    <row r="8468" spans="1:10" hidden="1" x14ac:dyDescent="0.25">
      <c r="A8468">
        <v>34270</v>
      </c>
      <c r="B8468" t="s">
        <v>60</v>
      </c>
      <c r="C8468" t="s">
        <v>733</v>
      </c>
      <c r="D8468">
        <v>12910472</v>
      </c>
      <c r="E8468" t="s">
        <v>21</v>
      </c>
      <c r="F8468" t="s">
        <v>21</v>
      </c>
      <c r="G8468">
        <v>1</v>
      </c>
      <c r="I8468" s="1">
        <v>41797</v>
      </c>
      <c r="J8468" s="2">
        <v>0.58194444444444449</v>
      </c>
    </row>
    <row r="8469" spans="1:10" hidden="1" x14ac:dyDescent="0.25">
      <c r="A8469">
        <v>34271</v>
      </c>
      <c r="B8469" t="s">
        <v>60</v>
      </c>
      <c r="C8469" t="s">
        <v>733</v>
      </c>
      <c r="D8469">
        <v>900164585</v>
      </c>
      <c r="E8469" t="s">
        <v>21</v>
      </c>
      <c r="F8469" t="s">
        <v>21</v>
      </c>
      <c r="G8469">
        <v>1</v>
      </c>
      <c r="I8469" s="1">
        <v>41797</v>
      </c>
      <c r="J8469" s="2">
        <v>0.58194444444444449</v>
      </c>
    </row>
    <row r="8470" spans="1:10" hidden="1" x14ac:dyDescent="0.25">
      <c r="A8470">
        <v>34272</v>
      </c>
      <c r="B8470" t="s">
        <v>60</v>
      </c>
      <c r="C8470" t="s">
        <v>733</v>
      </c>
      <c r="D8470">
        <v>12963497</v>
      </c>
      <c r="E8470" t="s">
        <v>21</v>
      </c>
      <c r="F8470" t="s">
        <v>21</v>
      </c>
      <c r="G8470">
        <v>1</v>
      </c>
      <c r="I8470" s="1">
        <v>41797</v>
      </c>
      <c r="J8470" s="2">
        <v>0.58194444444444449</v>
      </c>
    </row>
    <row r="8471" spans="1:10" hidden="1" x14ac:dyDescent="0.25">
      <c r="A8471">
        <v>34273</v>
      </c>
      <c r="B8471" t="s">
        <v>60</v>
      </c>
      <c r="C8471" t="s">
        <v>733</v>
      </c>
      <c r="D8471">
        <v>800085351</v>
      </c>
      <c r="E8471" t="s">
        <v>21</v>
      </c>
      <c r="F8471" t="s">
        <v>21</v>
      </c>
      <c r="G8471">
        <v>1</v>
      </c>
      <c r="I8471" s="1">
        <v>41797</v>
      </c>
      <c r="J8471" s="2">
        <v>0.58194444444444449</v>
      </c>
    </row>
    <row r="8472" spans="1:10" hidden="1" x14ac:dyDescent="0.25">
      <c r="A8472">
        <v>34274</v>
      </c>
      <c r="B8472" t="s">
        <v>60</v>
      </c>
      <c r="C8472" t="s">
        <v>733</v>
      </c>
      <c r="D8472">
        <v>900505345</v>
      </c>
      <c r="E8472" t="s">
        <v>21</v>
      </c>
      <c r="F8472" t="s">
        <v>21</v>
      </c>
      <c r="G8472">
        <v>1</v>
      </c>
      <c r="I8472" s="1">
        <v>41797</v>
      </c>
      <c r="J8472" s="2">
        <v>0.58194444444444449</v>
      </c>
    </row>
    <row r="8473" spans="1:10" hidden="1" x14ac:dyDescent="0.25">
      <c r="A8473">
        <v>34275</v>
      </c>
      <c r="B8473" t="s">
        <v>60</v>
      </c>
      <c r="C8473" t="s">
        <v>733</v>
      </c>
      <c r="D8473">
        <v>900526640</v>
      </c>
      <c r="E8473" t="s">
        <v>21</v>
      </c>
      <c r="F8473" t="s">
        <v>21</v>
      </c>
      <c r="G8473">
        <v>1</v>
      </c>
      <c r="I8473" s="1">
        <v>41797</v>
      </c>
      <c r="J8473" s="2">
        <v>0.58194444444444449</v>
      </c>
    </row>
    <row r="8474" spans="1:10" hidden="1" x14ac:dyDescent="0.25">
      <c r="A8474">
        <v>34276</v>
      </c>
      <c r="B8474" t="s">
        <v>60</v>
      </c>
      <c r="C8474" t="s">
        <v>733</v>
      </c>
      <c r="D8474">
        <v>800085239</v>
      </c>
      <c r="E8474" t="s">
        <v>21</v>
      </c>
      <c r="F8474" t="s">
        <v>21</v>
      </c>
      <c r="G8474">
        <v>1</v>
      </c>
      <c r="I8474" s="1">
        <v>41797</v>
      </c>
      <c r="J8474" s="2">
        <v>0.58194444444444449</v>
      </c>
    </row>
    <row r="8475" spans="1:10" hidden="1" x14ac:dyDescent="0.25">
      <c r="A8475">
        <v>34277</v>
      </c>
      <c r="B8475" t="s">
        <v>60</v>
      </c>
      <c r="C8475" t="s">
        <v>733</v>
      </c>
      <c r="D8475">
        <v>14865025</v>
      </c>
      <c r="E8475" t="s">
        <v>21</v>
      </c>
      <c r="F8475" t="s">
        <v>21</v>
      </c>
      <c r="G8475">
        <v>1</v>
      </c>
      <c r="I8475" s="1">
        <v>41797</v>
      </c>
      <c r="J8475" s="2">
        <v>0.58194444444444449</v>
      </c>
    </row>
    <row r="8476" spans="1:10" hidden="1" x14ac:dyDescent="0.25">
      <c r="A8476">
        <v>34278</v>
      </c>
      <c r="B8476" t="s">
        <v>60</v>
      </c>
      <c r="C8476" t="s">
        <v>733</v>
      </c>
      <c r="D8476">
        <v>12915520</v>
      </c>
      <c r="E8476" t="s">
        <v>21</v>
      </c>
      <c r="F8476" t="s">
        <v>21</v>
      </c>
      <c r="G8476">
        <v>1</v>
      </c>
      <c r="I8476" s="1">
        <v>41797</v>
      </c>
      <c r="J8476" s="2">
        <v>0.58194444444444449</v>
      </c>
    </row>
    <row r="8477" spans="1:10" hidden="1" x14ac:dyDescent="0.25">
      <c r="A8477">
        <v>34279</v>
      </c>
      <c r="B8477" t="s">
        <v>60</v>
      </c>
      <c r="C8477" t="s">
        <v>11</v>
      </c>
      <c r="D8477">
        <v>12957391</v>
      </c>
      <c r="E8477" t="s">
        <v>16</v>
      </c>
      <c r="F8477" t="s">
        <v>816</v>
      </c>
      <c r="I8477" s="1">
        <v>41797</v>
      </c>
      <c r="J8477" s="2">
        <v>0.58194444444444449</v>
      </c>
    </row>
    <row r="8478" spans="1:10" hidden="1" x14ac:dyDescent="0.25">
      <c r="A8478">
        <v>34280</v>
      </c>
      <c r="B8478" t="s">
        <v>60</v>
      </c>
      <c r="C8478" t="s">
        <v>11</v>
      </c>
      <c r="D8478">
        <v>5273928</v>
      </c>
      <c r="E8478" t="s">
        <v>5</v>
      </c>
      <c r="F8478" t="s">
        <v>71</v>
      </c>
      <c r="I8478" s="1">
        <v>41797</v>
      </c>
      <c r="J8478" s="2">
        <v>0.58194444444444449</v>
      </c>
    </row>
    <row r="8479" spans="1:10" hidden="1" x14ac:dyDescent="0.25">
      <c r="A8479">
        <v>34281</v>
      </c>
      <c r="B8479" t="s">
        <v>60</v>
      </c>
      <c r="C8479" t="s">
        <v>11</v>
      </c>
      <c r="D8479">
        <v>77946940</v>
      </c>
      <c r="E8479" t="s">
        <v>12</v>
      </c>
      <c r="F8479" t="s">
        <v>73</v>
      </c>
      <c r="I8479" s="1">
        <v>41797</v>
      </c>
      <c r="J8479" s="2">
        <v>0.58194444444444449</v>
      </c>
    </row>
    <row r="8480" spans="1:10" hidden="1" x14ac:dyDescent="0.25">
      <c r="A8480">
        <v>34282</v>
      </c>
      <c r="B8480" t="s">
        <v>60</v>
      </c>
      <c r="C8480" t="s">
        <v>11</v>
      </c>
      <c r="D8480">
        <v>87947026</v>
      </c>
      <c r="E8480" t="s">
        <v>12</v>
      </c>
      <c r="F8480" t="s">
        <v>73</v>
      </c>
      <c r="I8480" s="1">
        <v>41797</v>
      </c>
      <c r="J8480" s="2">
        <v>0.58194444444444449</v>
      </c>
    </row>
    <row r="8481" spans="1:10" hidden="1" x14ac:dyDescent="0.25">
      <c r="A8481">
        <v>34283</v>
      </c>
      <c r="B8481" t="s">
        <v>10</v>
      </c>
      <c r="C8481" t="s">
        <v>11</v>
      </c>
      <c r="D8481">
        <v>36930148</v>
      </c>
      <c r="E8481" t="s">
        <v>12</v>
      </c>
      <c r="F8481" t="s">
        <v>13</v>
      </c>
      <c r="H8481" t="s">
        <v>817</v>
      </c>
      <c r="I8481" s="1">
        <v>41797</v>
      </c>
      <c r="J8481" s="2">
        <v>0.58194444444444449</v>
      </c>
    </row>
    <row r="8482" spans="1:10" hidden="1" x14ac:dyDescent="0.25">
      <c r="A8482">
        <v>34284</v>
      </c>
      <c r="B8482" t="s">
        <v>10</v>
      </c>
      <c r="C8482" t="s">
        <v>11</v>
      </c>
      <c r="D8482">
        <v>13054125</v>
      </c>
      <c r="E8482" t="s">
        <v>12</v>
      </c>
      <c r="F8482" t="s">
        <v>13</v>
      </c>
      <c r="H8482" t="s">
        <v>817</v>
      </c>
      <c r="I8482" s="1">
        <v>41797</v>
      </c>
      <c r="J8482" s="2">
        <v>0.58194444444444449</v>
      </c>
    </row>
    <row r="8483" spans="1:10" hidden="1" x14ac:dyDescent="0.25">
      <c r="A8483">
        <v>34285</v>
      </c>
      <c r="B8483" t="s">
        <v>10</v>
      </c>
      <c r="C8483" t="s">
        <v>11</v>
      </c>
      <c r="D8483">
        <v>59680415</v>
      </c>
      <c r="E8483" t="s">
        <v>12</v>
      </c>
      <c r="F8483" t="s">
        <v>13</v>
      </c>
      <c r="H8483" t="s">
        <v>817</v>
      </c>
      <c r="I8483" s="1">
        <v>41797</v>
      </c>
      <c r="J8483" s="2">
        <v>0.58194444444444449</v>
      </c>
    </row>
    <row r="8484" spans="1:10" hidden="1" x14ac:dyDescent="0.25">
      <c r="A8484">
        <v>34286</v>
      </c>
      <c r="B8484" t="s">
        <v>10</v>
      </c>
      <c r="C8484" t="s">
        <v>11</v>
      </c>
      <c r="D8484">
        <v>59684988</v>
      </c>
      <c r="E8484" t="s">
        <v>12</v>
      </c>
      <c r="F8484" t="s">
        <v>13</v>
      </c>
      <c r="H8484" t="s">
        <v>817</v>
      </c>
      <c r="I8484" s="1">
        <v>41797</v>
      </c>
      <c r="J8484" s="2">
        <v>0.58194444444444449</v>
      </c>
    </row>
    <row r="8485" spans="1:10" hidden="1" x14ac:dyDescent="0.25">
      <c r="A8485">
        <v>34287</v>
      </c>
      <c r="B8485" t="s">
        <v>10</v>
      </c>
      <c r="C8485" t="s">
        <v>11</v>
      </c>
      <c r="D8485">
        <v>59667771</v>
      </c>
      <c r="E8485" t="s">
        <v>12</v>
      </c>
      <c r="F8485" t="s">
        <v>13</v>
      </c>
      <c r="H8485" t="s">
        <v>817</v>
      </c>
      <c r="I8485" s="1">
        <v>41797</v>
      </c>
      <c r="J8485" s="2">
        <v>0.58194444444444449</v>
      </c>
    </row>
    <row r="8486" spans="1:10" hidden="1" x14ac:dyDescent="0.25">
      <c r="A8486">
        <v>34288</v>
      </c>
      <c r="B8486" t="s">
        <v>10</v>
      </c>
      <c r="C8486" t="s">
        <v>11</v>
      </c>
      <c r="D8486">
        <v>59686988</v>
      </c>
      <c r="E8486" t="s">
        <v>12</v>
      </c>
      <c r="F8486" t="s">
        <v>13</v>
      </c>
      <c r="H8486" t="s">
        <v>817</v>
      </c>
      <c r="I8486" s="1">
        <v>41797</v>
      </c>
      <c r="J8486" s="2">
        <v>0.58194444444444449</v>
      </c>
    </row>
    <row r="8487" spans="1:10" hidden="1" x14ac:dyDescent="0.25">
      <c r="A8487">
        <v>34289</v>
      </c>
      <c r="B8487" t="s">
        <v>10</v>
      </c>
      <c r="C8487" t="s">
        <v>11</v>
      </c>
      <c r="D8487">
        <v>59677495</v>
      </c>
      <c r="E8487" t="s">
        <v>12</v>
      </c>
      <c r="F8487" t="s">
        <v>13</v>
      </c>
      <c r="H8487" t="s">
        <v>817</v>
      </c>
      <c r="I8487" s="1">
        <v>41797</v>
      </c>
      <c r="J8487" s="2">
        <v>0.58194444444444449</v>
      </c>
    </row>
    <row r="8488" spans="1:10" hidden="1" x14ac:dyDescent="0.25">
      <c r="A8488">
        <v>34290</v>
      </c>
      <c r="B8488" t="s">
        <v>10</v>
      </c>
      <c r="C8488" t="s">
        <v>11</v>
      </c>
      <c r="D8488">
        <v>2723548</v>
      </c>
      <c r="E8488" t="s">
        <v>12</v>
      </c>
      <c r="F8488" t="s">
        <v>13</v>
      </c>
      <c r="H8488" t="s">
        <v>817</v>
      </c>
      <c r="I8488" s="1">
        <v>41797</v>
      </c>
      <c r="J8488" s="2">
        <v>0.58194444444444449</v>
      </c>
    </row>
    <row r="8489" spans="1:10" hidden="1" x14ac:dyDescent="0.25">
      <c r="A8489">
        <v>34291</v>
      </c>
      <c r="B8489" t="s">
        <v>10</v>
      </c>
      <c r="C8489" t="s">
        <v>11</v>
      </c>
      <c r="D8489">
        <v>13056390</v>
      </c>
      <c r="E8489" t="s">
        <v>12</v>
      </c>
      <c r="F8489" t="s">
        <v>13</v>
      </c>
      <c r="H8489" t="s">
        <v>817</v>
      </c>
      <c r="I8489" s="1">
        <v>41797</v>
      </c>
      <c r="J8489" s="2">
        <v>0.58194444444444449</v>
      </c>
    </row>
    <row r="8490" spans="1:10" hidden="1" x14ac:dyDescent="0.25">
      <c r="A8490">
        <v>34292</v>
      </c>
      <c r="B8490" t="s">
        <v>10</v>
      </c>
      <c r="C8490" t="s">
        <v>11</v>
      </c>
      <c r="D8490">
        <v>59673290</v>
      </c>
      <c r="E8490" t="s">
        <v>16</v>
      </c>
      <c r="F8490" t="s">
        <v>818</v>
      </c>
      <c r="H8490" t="s">
        <v>817</v>
      </c>
      <c r="I8490" s="1">
        <v>41797</v>
      </c>
      <c r="J8490" s="2">
        <v>0.58194444444444449</v>
      </c>
    </row>
    <row r="8491" spans="1:10" hidden="1" x14ac:dyDescent="0.25">
      <c r="A8491">
        <v>34293</v>
      </c>
      <c r="B8491" t="s">
        <v>10</v>
      </c>
      <c r="C8491" t="s">
        <v>11</v>
      </c>
      <c r="D8491">
        <v>59663669</v>
      </c>
      <c r="E8491" t="s">
        <v>12</v>
      </c>
      <c r="F8491" t="s">
        <v>819</v>
      </c>
      <c r="H8491" t="s">
        <v>817</v>
      </c>
      <c r="I8491" s="1">
        <v>41797</v>
      </c>
      <c r="J8491" s="2">
        <v>0.58194444444444449</v>
      </c>
    </row>
    <row r="8492" spans="1:10" hidden="1" x14ac:dyDescent="0.25">
      <c r="A8492">
        <v>34294</v>
      </c>
      <c r="B8492" t="s">
        <v>10</v>
      </c>
      <c r="C8492" t="s">
        <v>11</v>
      </c>
      <c r="D8492">
        <v>59668777</v>
      </c>
      <c r="E8492" t="s">
        <v>12</v>
      </c>
      <c r="F8492" t="s">
        <v>13</v>
      </c>
      <c r="H8492" t="s">
        <v>817</v>
      </c>
      <c r="I8492" s="1">
        <v>41797</v>
      </c>
      <c r="J8492" s="2">
        <v>0.58194444444444449</v>
      </c>
    </row>
    <row r="8493" spans="1:10" hidden="1" x14ac:dyDescent="0.25">
      <c r="A8493">
        <v>34295</v>
      </c>
      <c r="B8493" t="s">
        <v>10</v>
      </c>
      <c r="C8493" t="s">
        <v>11</v>
      </c>
      <c r="D8493">
        <v>59670609</v>
      </c>
      <c r="E8493" t="s">
        <v>16</v>
      </c>
      <c r="F8493" t="s">
        <v>818</v>
      </c>
      <c r="H8493" t="s">
        <v>817</v>
      </c>
      <c r="I8493" s="1">
        <v>41797</v>
      </c>
      <c r="J8493" s="2">
        <v>0.58194444444444449</v>
      </c>
    </row>
    <row r="8494" spans="1:10" hidden="1" x14ac:dyDescent="0.25">
      <c r="A8494">
        <v>34296</v>
      </c>
      <c r="B8494" t="s">
        <v>10</v>
      </c>
      <c r="C8494" t="s">
        <v>11</v>
      </c>
      <c r="D8494">
        <v>1087187461</v>
      </c>
      <c r="E8494" t="s">
        <v>12</v>
      </c>
      <c r="F8494" t="s">
        <v>13</v>
      </c>
      <c r="H8494" t="s">
        <v>817</v>
      </c>
      <c r="I8494" s="1">
        <v>41797</v>
      </c>
      <c r="J8494" s="2">
        <v>0.58194444444444449</v>
      </c>
    </row>
    <row r="8495" spans="1:10" hidden="1" x14ac:dyDescent="0.25">
      <c r="A8495">
        <v>34297</v>
      </c>
      <c r="B8495" t="s">
        <v>10</v>
      </c>
      <c r="C8495" t="s">
        <v>11</v>
      </c>
      <c r="D8495">
        <v>59684529</v>
      </c>
      <c r="E8495" t="s">
        <v>12</v>
      </c>
      <c r="F8495" t="s">
        <v>13</v>
      </c>
      <c r="H8495" t="s">
        <v>817</v>
      </c>
      <c r="I8495" s="1">
        <v>41797</v>
      </c>
      <c r="J8495" s="2">
        <v>0.58194444444444449</v>
      </c>
    </row>
    <row r="8496" spans="1:10" hidden="1" x14ac:dyDescent="0.25">
      <c r="A8496">
        <v>34298</v>
      </c>
      <c r="B8496" t="s">
        <v>10</v>
      </c>
      <c r="C8496" t="s">
        <v>11</v>
      </c>
      <c r="D8496">
        <v>59560002</v>
      </c>
      <c r="E8496" t="s">
        <v>12</v>
      </c>
      <c r="F8496" t="s">
        <v>13</v>
      </c>
      <c r="H8496" t="s">
        <v>817</v>
      </c>
      <c r="I8496" s="1">
        <v>41797</v>
      </c>
      <c r="J8496" s="2">
        <v>0.58194444444444449</v>
      </c>
    </row>
    <row r="8497" spans="1:10" hidden="1" x14ac:dyDescent="0.25">
      <c r="A8497">
        <v>34299</v>
      </c>
      <c r="B8497" t="s">
        <v>10</v>
      </c>
      <c r="C8497" t="s">
        <v>11</v>
      </c>
      <c r="D8497">
        <v>1087193343</v>
      </c>
      <c r="E8497" t="s">
        <v>12</v>
      </c>
      <c r="F8497" t="s">
        <v>819</v>
      </c>
      <c r="H8497" t="s">
        <v>817</v>
      </c>
      <c r="I8497" s="1">
        <v>41797</v>
      </c>
      <c r="J8497" s="2">
        <v>0.58194444444444449</v>
      </c>
    </row>
    <row r="8498" spans="1:10" hidden="1" x14ac:dyDescent="0.25">
      <c r="A8498">
        <v>34300</v>
      </c>
      <c r="B8498" t="s">
        <v>10</v>
      </c>
      <c r="C8498" t="s">
        <v>11</v>
      </c>
      <c r="D8498">
        <v>27494193</v>
      </c>
      <c r="E8498" t="s">
        <v>12</v>
      </c>
      <c r="F8498" t="s">
        <v>13</v>
      </c>
      <c r="H8498" t="s">
        <v>817</v>
      </c>
      <c r="I8498" s="1">
        <v>41797</v>
      </c>
      <c r="J8498" s="2">
        <v>0.58194444444444449</v>
      </c>
    </row>
    <row r="8499" spans="1:10" hidden="1" x14ac:dyDescent="0.25">
      <c r="A8499">
        <v>34301</v>
      </c>
      <c r="B8499" t="s">
        <v>10</v>
      </c>
      <c r="C8499" t="s">
        <v>11</v>
      </c>
      <c r="D8499">
        <v>27517810</v>
      </c>
      <c r="E8499" t="s">
        <v>12</v>
      </c>
      <c r="F8499" t="s">
        <v>13</v>
      </c>
      <c r="H8499" t="s">
        <v>817</v>
      </c>
      <c r="I8499" s="1">
        <v>41797</v>
      </c>
      <c r="J8499" s="2">
        <v>0.58194444444444449</v>
      </c>
    </row>
    <row r="8500" spans="1:10" hidden="1" x14ac:dyDescent="0.25">
      <c r="A8500">
        <v>34302</v>
      </c>
      <c r="B8500" t="s">
        <v>10</v>
      </c>
      <c r="C8500" t="s">
        <v>11</v>
      </c>
      <c r="D8500">
        <v>59640002</v>
      </c>
      <c r="E8500" t="s">
        <v>12</v>
      </c>
      <c r="F8500" t="s">
        <v>13</v>
      </c>
      <c r="H8500" t="s">
        <v>817</v>
      </c>
      <c r="I8500" s="1">
        <v>41797</v>
      </c>
      <c r="J8500" s="2">
        <v>0.58194444444444449</v>
      </c>
    </row>
    <row r="8501" spans="1:10" hidden="1" x14ac:dyDescent="0.25">
      <c r="A8501">
        <v>34303</v>
      </c>
      <c r="B8501" t="s">
        <v>10</v>
      </c>
      <c r="C8501" t="s">
        <v>11</v>
      </c>
      <c r="D8501">
        <v>59662524</v>
      </c>
      <c r="E8501" t="s">
        <v>12</v>
      </c>
      <c r="F8501" t="s">
        <v>13</v>
      </c>
      <c r="H8501" t="s">
        <v>817</v>
      </c>
      <c r="I8501" s="1">
        <v>41797</v>
      </c>
      <c r="J8501" s="2">
        <v>0.58194444444444449</v>
      </c>
    </row>
    <row r="8502" spans="1:10" hidden="1" x14ac:dyDescent="0.25">
      <c r="A8502">
        <v>34304</v>
      </c>
      <c r="B8502" t="s">
        <v>10</v>
      </c>
      <c r="C8502" t="s">
        <v>11</v>
      </c>
      <c r="D8502">
        <v>59640002</v>
      </c>
      <c r="E8502" t="s">
        <v>12</v>
      </c>
      <c r="F8502" t="s">
        <v>820</v>
      </c>
      <c r="H8502" t="s">
        <v>817</v>
      </c>
      <c r="I8502" s="1">
        <v>41797</v>
      </c>
      <c r="J8502" s="2">
        <v>0.58194444444444449</v>
      </c>
    </row>
    <row r="8503" spans="1:10" hidden="1" x14ac:dyDescent="0.25">
      <c r="A8503">
        <v>34305</v>
      </c>
      <c r="B8503" t="s">
        <v>10</v>
      </c>
      <c r="C8503" t="s">
        <v>11</v>
      </c>
      <c r="D8503">
        <v>59822689</v>
      </c>
      <c r="E8503" t="s">
        <v>12</v>
      </c>
      <c r="F8503" t="s">
        <v>13</v>
      </c>
      <c r="H8503" t="s">
        <v>817</v>
      </c>
      <c r="I8503" s="1">
        <v>41797</v>
      </c>
      <c r="J8503" s="2">
        <v>0.58194444444444449</v>
      </c>
    </row>
    <row r="8504" spans="1:10" hidden="1" x14ac:dyDescent="0.25">
      <c r="A8504">
        <v>34306</v>
      </c>
      <c r="B8504" t="s">
        <v>10</v>
      </c>
      <c r="C8504" t="s">
        <v>11</v>
      </c>
      <c r="D8504">
        <v>59679026</v>
      </c>
      <c r="E8504" t="s">
        <v>12</v>
      </c>
      <c r="F8504" t="s">
        <v>819</v>
      </c>
      <c r="H8504" t="s">
        <v>817</v>
      </c>
      <c r="I8504" s="1">
        <v>41797</v>
      </c>
      <c r="J8504" s="2">
        <v>0.58194444444444449</v>
      </c>
    </row>
    <row r="8505" spans="1:10" hidden="1" x14ac:dyDescent="0.25">
      <c r="A8505">
        <v>34307</v>
      </c>
      <c r="B8505" t="s">
        <v>10</v>
      </c>
      <c r="C8505" t="s">
        <v>11</v>
      </c>
      <c r="D8505">
        <v>12905223</v>
      </c>
      <c r="E8505" t="s">
        <v>16</v>
      </c>
      <c r="F8505" t="s">
        <v>818</v>
      </c>
      <c r="H8505" t="s">
        <v>817</v>
      </c>
      <c r="I8505" s="1">
        <v>41797</v>
      </c>
      <c r="J8505" s="2">
        <v>0.58194444444444449</v>
      </c>
    </row>
    <row r="8506" spans="1:10" hidden="1" x14ac:dyDescent="0.25">
      <c r="A8506">
        <v>34308</v>
      </c>
      <c r="B8506" t="s">
        <v>10</v>
      </c>
      <c r="C8506" t="s">
        <v>11</v>
      </c>
      <c r="D8506">
        <v>36835860</v>
      </c>
      <c r="E8506" t="s">
        <v>12</v>
      </c>
      <c r="F8506" t="s">
        <v>13</v>
      </c>
      <c r="H8506" t="s">
        <v>817</v>
      </c>
      <c r="I8506" s="1">
        <v>41797</v>
      </c>
      <c r="J8506" s="2">
        <v>0.58194444444444449</v>
      </c>
    </row>
    <row r="8507" spans="1:10" hidden="1" x14ac:dyDescent="0.25">
      <c r="A8507">
        <v>34309</v>
      </c>
      <c r="B8507" t="s">
        <v>10</v>
      </c>
      <c r="C8507" t="s">
        <v>11</v>
      </c>
      <c r="D8507">
        <v>59676502</v>
      </c>
      <c r="E8507" t="s">
        <v>12</v>
      </c>
      <c r="F8507" t="s">
        <v>13</v>
      </c>
      <c r="H8507" t="s">
        <v>817</v>
      </c>
      <c r="I8507" s="1">
        <v>41797</v>
      </c>
      <c r="J8507" s="2">
        <v>0.58194444444444449</v>
      </c>
    </row>
    <row r="8508" spans="1:10" hidden="1" x14ac:dyDescent="0.25">
      <c r="A8508">
        <v>34310</v>
      </c>
      <c r="B8508" t="s">
        <v>10</v>
      </c>
      <c r="C8508" t="s">
        <v>11</v>
      </c>
      <c r="D8508">
        <v>59669450</v>
      </c>
      <c r="E8508" t="s">
        <v>12</v>
      </c>
      <c r="F8508" t="s">
        <v>13</v>
      </c>
      <c r="H8508" t="s">
        <v>817</v>
      </c>
      <c r="I8508" s="1">
        <v>41797</v>
      </c>
      <c r="J8508" s="2">
        <v>0.58194444444444449</v>
      </c>
    </row>
    <row r="8509" spans="1:10" hidden="1" x14ac:dyDescent="0.25">
      <c r="A8509">
        <v>34311</v>
      </c>
      <c r="B8509" t="s">
        <v>10</v>
      </c>
      <c r="C8509" t="s">
        <v>11</v>
      </c>
      <c r="D8509">
        <v>59676563</v>
      </c>
      <c r="E8509" t="s">
        <v>12</v>
      </c>
      <c r="F8509" t="s">
        <v>13</v>
      </c>
      <c r="H8509" t="s">
        <v>817</v>
      </c>
      <c r="I8509" s="1">
        <v>41797</v>
      </c>
      <c r="J8509" s="2">
        <v>0.58194444444444449</v>
      </c>
    </row>
    <row r="8510" spans="1:10" hidden="1" x14ac:dyDescent="0.25">
      <c r="A8510">
        <v>34312</v>
      </c>
      <c r="B8510" t="s">
        <v>10</v>
      </c>
      <c r="C8510" t="s">
        <v>11</v>
      </c>
      <c r="D8510">
        <v>1087128684</v>
      </c>
      <c r="E8510" t="s">
        <v>12</v>
      </c>
      <c r="F8510" t="s">
        <v>13</v>
      </c>
      <c r="H8510" t="s">
        <v>817</v>
      </c>
      <c r="I8510" s="1">
        <v>41797</v>
      </c>
      <c r="J8510" s="2">
        <v>0.58194444444444449</v>
      </c>
    </row>
    <row r="8511" spans="1:10" hidden="1" x14ac:dyDescent="0.25">
      <c r="A8511">
        <v>34313</v>
      </c>
      <c r="B8511" t="s">
        <v>10</v>
      </c>
      <c r="C8511" t="s">
        <v>11</v>
      </c>
      <c r="D8511">
        <v>1004610160</v>
      </c>
      <c r="E8511" t="s">
        <v>12</v>
      </c>
      <c r="F8511" t="s">
        <v>13</v>
      </c>
      <c r="H8511" t="s">
        <v>817</v>
      </c>
      <c r="I8511" s="1">
        <v>41797</v>
      </c>
      <c r="J8511" s="2">
        <v>0.58194444444444449</v>
      </c>
    </row>
    <row r="8512" spans="1:10" hidden="1" x14ac:dyDescent="0.25">
      <c r="A8512">
        <v>34314</v>
      </c>
      <c r="B8512" t="s">
        <v>10</v>
      </c>
      <c r="C8512" t="s">
        <v>11</v>
      </c>
      <c r="D8512">
        <v>12900654</v>
      </c>
      <c r="E8512" t="s">
        <v>12</v>
      </c>
      <c r="F8512" t="s">
        <v>820</v>
      </c>
      <c r="H8512" t="s">
        <v>817</v>
      </c>
      <c r="I8512" s="1">
        <v>41797</v>
      </c>
      <c r="J8512" s="2">
        <v>0.58194444444444449</v>
      </c>
    </row>
    <row r="8513" spans="1:10" hidden="1" x14ac:dyDescent="0.25">
      <c r="A8513">
        <v>34315</v>
      </c>
      <c r="B8513" t="s">
        <v>10</v>
      </c>
      <c r="C8513" t="s">
        <v>11</v>
      </c>
      <c r="D8513">
        <v>1087780201</v>
      </c>
      <c r="E8513" t="s">
        <v>12</v>
      </c>
      <c r="F8513" t="s">
        <v>13</v>
      </c>
      <c r="H8513" t="s">
        <v>817</v>
      </c>
      <c r="I8513" s="1">
        <v>41797</v>
      </c>
      <c r="J8513" s="2">
        <v>0.58194444444444449</v>
      </c>
    </row>
    <row r="8514" spans="1:10" hidden="1" x14ac:dyDescent="0.25">
      <c r="A8514">
        <v>34316</v>
      </c>
      <c r="B8514" t="s">
        <v>10</v>
      </c>
      <c r="C8514" t="s">
        <v>11</v>
      </c>
      <c r="D8514">
        <v>59661365</v>
      </c>
      <c r="E8514" t="s">
        <v>12</v>
      </c>
      <c r="F8514" t="s">
        <v>13</v>
      </c>
      <c r="H8514" t="s">
        <v>817</v>
      </c>
      <c r="I8514" s="1">
        <v>41797</v>
      </c>
      <c r="J8514" s="2">
        <v>0.58194444444444449</v>
      </c>
    </row>
    <row r="8515" spans="1:10" hidden="1" x14ac:dyDescent="0.25">
      <c r="A8515">
        <v>34317</v>
      </c>
      <c r="B8515" t="s">
        <v>10</v>
      </c>
      <c r="C8515" t="s">
        <v>11</v>
      </c>
      <c r="D8515">
        <v>59662308</v>
      </c>
      <c r="E8515" t="s">
        <v>12</v>
      </c>
      <c r="F8515" t="s">
        <v>13</v>
      </c>
      <c r="H8515" t="s">
        <v>817</v>
      </c>
      <c r="I8515" s="1">
        <v>41797</v>
      </c>
      <c r="J8515" s="2">
        <v>0.58194444444444449</v>
      </c>
    </row>
    <row r="8516" spans="1:10" hidden="1" x14ac:dyDescent="0.25">
      <c r="A8516">
        <v>34318</v>
      </c>
      <c r="B8516" t="s">
        <v>10</v>
      </c>
      <c r="C8516" t="s">
        <v>11</v>
      </c>
      <c r="D8516">
        <v>36835565</v>
      </c>
      <c r="E8516" t="s">
        <v>12</v>
      </c>
      <c r="F8516" t="s">
        <v>13</v>
      </c>
      <c r="H8516" t="s">
        <v>817</v>
      </c>
      <c r="I8516" s="1">
        <v>41797</v>
      </c>
      <c r="J8516" s="2">
        <v>0.58194444444444449</v>
      </c>
    </row>
    <row r="8517" spans="1:10" hidden="1" x14ac:dyDescent="0.25">
      <c r="A8517">
        <v>34319</v>
      </c>
      <c r="B8517" t="s">
        <v>10</v>
      </c>
      <c r="C8517" t="s">
        <v>11</v>
      </c>
      <c r="D8517">
        <v>12918021</v>
      </c>
      <c r="E8517" t="s">
        <v>12</v>
      </c>
      <c r="F8517" t="s">
        <v>13</v>
      </c>
      <c r="H8517" t="s">
        <v>817</v>
      </c>
      <c r="I8517" s="1">
        <v>41797</v>
      </c>
      <c r="J8517" s="2">
        <v>0.58194444444444449</v>
      </c>
    </row>
    <row r="8518" spans="1:10" hidden="1" x14ac:dyDescent="0.25">
      <c r="A8518">
        <v>34320</v>
      </c>
      <c r="B8518" t="s">
        <v>10</v>
      </c>
      <c r="C8518" t="s">
        <v>11</v>
      </c>
      <c r="D8518">
        <v>59678410</v>
      </c>
      <c r="E8518" t="s">
        <v>12</v>
      </c>
      <c r="F8518" t="s">
        <v>819</v>
      </c>
      <c r="H8518" t="s">
        <v>817</v>
      </c>
      <c r="I8518" s="1">
        <v>41797</v>
      </c>
      <c r="J8518" s="2">
        <v>0.58194444444444449</v>
      </c>
    </row>
    <row r="8519" spans="1:10" hidden="1" x14ac:dyDescent="0.25">
      <c r="A8519">
        <v>34321</v>
      </c>
      <c r="B8519" t="s">
        <v>10</v>
      </c>
      <c r="C8519" t="s">
        <v>11</v>
      </c>
      <c r="D8519">
        <v>1087123493</v>
      </c>
      <c r="E8519" t="s">
        <v>12</v>
      </c>
      <c r="F8519" t="s">
        <v>13</v>
      </c>
      <c r="H8519" t="s">
        <v>817</v>
      </c>
      <c r="I8519" s="1">
        <v>41797</v>
      </c>
      <c r="J8519" s="2">
        <v>0.58194444444444449</v>
      </c>
    </row>
    <row r="8520" spans="1:10" hidden="1" x14ac:dyDescent="0.25">
      <c r="A8520">
        <v>34322</v>
      </c>
      <c r="B8520" t="s">
        <v>10</v>
      </c>
      <c r="C8520" t="s">
        <v>11</v>
      </c>
      <c r="D8520">
        <v>59678410</v>
      </c>
      <c r="E8520" t="s">
        <v>12</v>
      </c>
      <c r="F8520" t="s">
        <v>13</v>
      </c>
      <c r="H8520" t="s">
        <v>817</v>
      </c>
      <c r="I8520" s="1">
        <v>41797</v>
      </c>
      <c r="J8520" s="2">
        <v>0.58194444444444449</v>
      </c>
    </row>
    <row r="8521" spans="1:10" hidden="1" x14ac:dyDescent="0.25">
      <c r="A8521">
        <v>34323</v>
      </c>
      <c r="B8521" t="s">
        <v>10</v>
      </c>
      <c r="C8521" t="s">
        <v>11</v>
      </c>
      <c r="D8521">
        <v>41103241</v>
      </c>
      <c r="E8521" t="s">
        <v>12</v>
      </c>
      <c r="F8521" t="s">
        <v>13</v>
      </c>
      <c r="H8521" t="s">
        <v>817</v>
      </c>
      <c r="I8521" s="1">
        <v>41797</v>
      </c>
      <c r="J8521" s="2">
        <v>0.58194444444444449</v>
      </c>
    </row>
    <row r="8522" spans="1:10" hidden="1" x14ac:dyDescent="0.25">
      <c r="A8522">
        <v>34324</v>
      </c>
      <c r="B8522" t="s">
        <v>10</v>
      </c>
      <c r="C8522" t="s">
        <v>11</v>
      </c>
      <c r="D8522">
        <v>1087077019</v>
      </c>
      <c r="E8522" t="s">
        <v>12</v>
      </c>
      <c r="F8522" t="s">
        <v>13</v>
      </c>
      <c r="H8522" t="s">
        <v>817</v>
      </c>
      <c r="I8522" s="1">
        <v>41797</v>
      </c>
      <c r="J8522" s="2">
        <v>0.58194444444444449</v>
      </c>
    </row>
    <row r="8523" spans="1:10" hidden="1" x14ac:dyDescent="0.25">
      <c r="A8523">
        <v>34325</v>
      </c>
      <c r="B8523" t="s">
        <v>10</v>
      </c>
      <c r="C8523" t="s">
        <v>11</v>
      </c>
      <c r="D8523">
        <v>59675889</v>
      </c>
      <c r="E8523" t="s">
        <v>12</v>
      </c>
      <c r="F8523" t="s">
        <v>819</v>
      </c>
      <c r="H8523" t="s">
        <v>817</v>
      </c>
      <c r="I8523" s="1">
        <v>41797</v>
      </c>
      <c r="J8523" s="2">
        <v>0.58194444444444449</v>
      </c>
    </row>
    <row r="8524" spans="1:10" hidden="1" x14ac:dyDescent="0.25">
      <c r="A8524">
        <v>34326</v>
      </c>
      <c r="B8524" t="s">
        <v>10</v>
      </c>
      <c r="C8524" t="s">
        <v>11</v>
      </c>
      <c r="D8524">
        <v>1087113909</v>
      </c>
      <c r="E8524" t="s">
        <v>12</v>
      </c>
      <c r="F8524" t="s">
        <v>13</v>
      </c>
      <c r="H8524" t="s">
        <v>817</v>
      </c>
      <c r="I8524" s="1">
        <v>41797</v>
      </c>
      <c r="J8524" s="2">
        <v>0.58194444444444449</v>
      </c>
    </row>
    <row r="8525" spans="1:10" hidden="1" x14ac:dyDescent="0.25">
      <c r="A8525">
        <v>34327</v>
      </c>
      <c r="B8525" t="s">
        <v>10</v>
      </c>
      <c r="C8525" t="s">
        <v>11</v>
      </c>
      <c r="D8525">
        <v>59673958</v>
      </c>
      <c r="E8525" t="s">
        <v>12</v>
      </c>
      <c r="F8525" t="s">
        <v>13</v>
      </c>
      <c r="H8525" t="s">
        <v>817</v>
      </c>
      <c r="I8525" s="1">
        <v>41797</v>
      </c>
      <c r="J8525" s="2">
        <v>0.58194444444444449</v>
      </c>
    </row>
    <row r="8526" spans="1:10" hidden="1" x14ac:dyDescent="0.25">
      <c r="A8526">
        <v>34328</v>
      </c>
      <c r="B8526" t="s">
        <v>10</v>
      </c>
      <c r="C8526" t="s">
        <v>11</v>
      </c>
      <c r="D8526">
        <v>59661364</v>
      </c>
      <c r="E8526" t="s">
        <v>12</v>
      </c>
      <c r="F8526" t="s">
        <v>819</v>
      </c>
      <c r="H8526" t="s">
        <v>817</v>
      </c>
      <c r="I8526" s="1">
        <v>41797</v>
      </c>
      <c r="J8526" s="2">
        <v>0.58194444444444449</v>
      </c>
    </row>
    <row r="8527" spans="1:10" hidden="1" x14ac:dyDescent="0.25">
      <c r="A8527">
        <v>34329</v>
      </c>
      <c r="B8527" t="s">
        <v>10</v>
      </c>
      <c r="C8527" t="s">
        <v>11</v>
      </c>
      <c r="D8527">
        <v>59660111</v>
      </c>
      <c r="E8527" t="s">
        <v>12</v>
      </c>
      <c r="F8527" t="s">
        <v>13</v>
      </c>
      <c r="H8527" t="s">
        <v>817</v>
      </c>
      <c r="I8527" s="1">
        <v>41797</v>
      </c>
      <c r="J8527" s="2">
        <v>0.58194444444444449</v>
      </c>
    </row>
    <row r="8528" spans="1:10" hidden="1" x14ac:dyDescent="0.25">
      <c r="A8528">
        <v>34330</v>
      </c>
      <c r="B8528" t="s">
        <v>10</v>
      </c>
      <c r="C8528" t="s">
        <v>11</v>
      </c>
      <c r="D8528">
        <v>87946056</v>
      </c>
      <c r="E8528" t="s">
        <v>12</v>
      </c>
      <c r="F8528" t="s">
        <v>13</v>
      </c>
      <c r="H8528" t="s">
        <v>817</v>
      </c>
      <c r="I8528" s="1">
        <v>41797</v>
      </c>
      <c r="J8528" s="2">
        <v>0.58194444444444449</v>
      </c>
    </row>
    <row r="8529" spans="1:10" hidden="1" x14ac:dyDescent="0.25">
      <c r="A8529">
        <v>34331</v>
      </c>
      <c r="B8529" t="s">
        <v>10</v>
      </c>
      <c r="C8529" t="s">
        <v>11</v>
      </c>
      <c r="D8529">
        <v>59681054</v>
      </c>
      <c r="E8529" t="s">
        <v>12</v>
      </c>
      <c r="F8529" t="s">
        <v>13</v>
      </c>
      <c r="H8529" t="s">
        <v>817</v>
      </c>
      <c r="I8529" s="1">
        <v>41797</v>
      </c>
      <c r="J8529" s="2">
        <v>0.58194444444444449</v>
      </c>
    </row>
    <row r="8530" spans="1:10" hidden="1" x14ac:dyDescent="0.25">
      <c r="A8530">
        <v>34332</v>
      </c>
      <c r="B8530" t="s">
        <v>10</v>
      </c>
      <c r="C8530" t="s">
        <v>11</v>
      </c>
      <c r="D8530">
        <v>59681800</v>
      </c>
      <c r="E8530" t="s">
        <v>12</v>
      </c>
      <c r="F8530" t="s">
        <v>13</v>
      </c>
      <c r="H8530" t="s">
        <v>817</v>
      </c>
      <c r="I8530" s="1">
        <v>41797</v>
      </c>
      <c r="J8530" s="2">
        <v>0.58194444444444449</v>
      </c>
    </row>
    <row r="8531" spans="1:10" hidden="1" x14ac:dyDescent="0.25">
      <c r="A8531">
        <v>34333</v>
      </c>
      <c r="B8531" t="s">
        <v>10</v>
      </c>
      <c r="C8531" t="s">
        <v>11</v>
      </c>
      <c r="D8531">
        <v>31385350</v>
      </c>
      <c r="E8531" t="s">
        <v>12</v>
      </c>
      <c r="F8531" t="s">
        <v>13</v>
      </c>
      <c r="H8531" t="s">
        <v>817</v>
      </c>
      <c r="I8531" s="1">
        <v>41797</v>
      </c>
      <c r="J8531" s="2">
        <v>0.58194444444444449</v>
      </c>
    </row>
    <row r="8532" spans="1:10" hidden="1" x14ac:dyDescent="0.25">
      <c r="A8532">
        <v>34334</v>
      </c>
      <c r="B8532" t="s">
        <v>10</v>
      </c>
      <c r="C8532" t="s">
        <v>11</v>
      </c>
      <c r="D8532">
        <v>59311682</v>
      </c>
      <c r="E8532" t="s">
        <v>12</v>
      </c>
      <c r="F8532" t="s">
        <v>13</v>
      </c>
      <c r="H8532" t="s">
        <v>817</v>
      </c>
      <c r="I8532" s="1">
        <v>41797</v>
      </c>
      <c r="J8532" s="2">
        <v>0.58194444444444449</v>
      </c>
    </row>
    <row r="8533" spans="1:10" hidden="1" x14ac:dyDescent="0.25">
      <c r="A8533">
        <v>34335</v>
      </c>
      <c r="B8533" t="s">
        <v>10</v>
      </c>
      <c r="C8533" t="s">
        <v>11</v>
      </c>
      <c r="D8533">
        <v>59671817</v>
      </c>
      <c r="E8533" t="s">
        <v>12</v>
      </c>
      <c r="F8533" t="s">
        <v>13</v>
      </c>
      <c r="H8533" t="s">
        <v>817</v>
      </c>
      <c r="I8533" s="1">
        <v>41797</v>
      </c>
      <c r="J8533" s="2">
        <v>0.58194444444444449</v>
      </c>
    </row>
    <row r="8534" spans="1:10" hidden="1" x14ac:dyDescent="0.25">
      <c r="A8534">
        <v>34336</v>
      </c>
      <c r="B8534" t="s">
        <v>10</v>
      </c>
      <c r="C8534" t="s">
        <v>11</v>
      </c>
      <c r="D8534">
        <v>1004616724</v>
      </c>
      <c r="E8534" t="s">
        <v>12</v>
      </c>
      <c r="F8534" t="s">
        <v>13</v>
      </c>
      <c r="H8534" t="s">
        <v>817</v>
      </c>
      <c r="I8534" s="1">
        <v>41797</v>
      </c>
      <c r="J8534" s="2">
        <v>0.58194444444444449</v>
      </c>
    </row>
    <row r="8535" spans="1:10" hidden="1" x14ac:dyDescent="0.25">
      <c r="A8535">
        <v>34337</v>
      </c>
      <c r="B8535" t="s">
        <v>10</v>
      </c>
      <c r="C8535" t="s">
        <v>11</v>
      </c>
      <c r="D8535">
        <v>1087118202</v>
      </c>
      <c r="E8535" t="s">
        <v>12</v>
      </c>
      <c r="F8535" t="s">
        <v>13</v>
      </c>
      <c r="H8535" t="s">
        <v>817</v>
      </c>
      <c r="I8535" s="1">
        <v>41797</v>
      </c>
      <c r="J8535" s="2">
        <v>0.58194444444444449</v>
      </c>
    </row>
    <row r="8536" spans="1:10" hidden="1" x14ac:dyDescent="0.25">
      <c r="A8536">
        <v>34338</v>
      </c>
      <c r="B8536" t="s">
        <v>10</v>
      </c>
      <c r="C8536" t="s">
        <v>11</v>
      </c>
      <c r="D8536">
        <v>59681800</v>
      </c>
      <c r="E8536" t="s">
        <v>16</v>
      </c>
      <c r="F8536" t="s">
        <v>818</v>
      </c>
      <c r="H8536" t="s">
        <v>817</v>
      </c>
      <c r="I8536" s="1">
        <v>41797</v>
      </c>
      <c r="J8536" s="2">
        <v>0.58194444444444449</v>
      </c>
    </row>
    <row r="8537" spans="1:10" hidden="1" x14ac:dyDescent="0.25">
      <c r="A8537">
        <v>34339</v>
      </c>
      <c r="B8537" t="s">
        <v>10</v>
      </c>
      <c r="C8537" t="s">
        <v>11</v>
      </c>
      <c r="D8537">
        <v>27404913</v>
      </c>
      <c r="E8537" t="s">
        <v>12</v>
      </c>
      <c r="F8537" t="s">
        <v>13</v>
      </c>
      <c r="H8537" t="s">
        <v>817</v>
      </c>
      <c r="I8537" s="1">
        <v>41797</v>
      </c>
      <c r="J8537" s="2">
        <v>0.58194444444444449</v>
      </c>
    </row>
    <row r="8538" spans="1:10" hidden="1" x14ac:dyDescent="0.25">
      <c r="A8538">
        <v>34340</v>
      </c>
      <c r="B8538" t="s">
        <v>10</v>
      </c>
      <c r="C8538" t="s">
        <v>11</v>
      </c>
      <c r="D8538">
        <v>36955038</v>
      </c>
      <c r="E8538" t="s">
        <v>12</v>
      </c>
      <c r="F8538" t="s">
        <v>13</v>
      </c>
      <c r="H8538" t="s">
        <v>817</v>
      </c>
      <c r="I8538" s="1">
        <v>41797</v>
      </c>
      <c r="J8538" s="2">
        <v>0.58194444444444449</v>
      </c>
    </row>
    <row r="8539" spans="1:10" hidden="1" x14ac:dyDescent="0.25">
      <c r="A8539">
        <v>34341</v>
      </c>
      <c r="B8539" t="s">
        <v>10</v>
      </c>
      <c r="C8539" t="s">
        <v>11</v>
      </c>
      <c r="D8539">
        <v>59686207</v>
      </c>
      <c r="E8539" t="s">
        <v>12</v>
      </c>
      <c r="F8539" t="s">
        <v>13</v>
      </c>
      <c r="H8539" t="s">
        <v>817</v>
      </c>
      <c r="I8539" s="1">
        <v>41797</v>
      </c>
      <c r="J8539" s="2">
        <v>0.58194444444444449</v>
      </c>
    </row>
    <row r="8540" spans="1:10" hidden="1" x14ac:dyDescent="0.25">
      <c r="A8540">
        <v>34342</v>
      </c>
      <c r="B8540" t="s">
        <v>10</v>
      </c>
      <c r="C8540" t="s">
        <v>11</v>
      </c>
      <c r="D8540">
        <v>1004637617</v>
      </c>
      <c r="E8540" t="s">
        <v>12</v>
      </c>
      <c r="F8540" t="s">
        <v>13</v>
      </c>
      <c r="H8540" t="s">
        <v>817</v>
      </c>
      <c r="I8540" s="1">
        <v>41797</v>
      </c>
      <c r="J8540" s="2">
        <v>0.58194444444444449</v>
      </c>
    </row>
    <row r="8541" spans="1:10" hidden="1" x14ac:dyDescent="0.25">
      <c r="A8541">
        <v>34343</v>
      </c>
      <c r="B8541" t="s">
        <v>10</v>
      </c>
      <c r="C8541" t="s">
        <v>11</v>
      </c>
      <c r="D8541">
        <v>1086726121</v>
      </c>
      <c r="E8541" t="s">
        <v>12</v>
      </c>
      <c r="F8541" t="s">
        <v>13</v>
      </c>
      <c r="H8541" t="s">
        <v>817</v>
      </c>
      <c r="I8541" s="1">
        <v>41797</v>
      </c>
      <c r="J8541" s="2">
        <v>0.58194444444444449</v>
      </c>
    </row>
    <row r="8542" spans="1:10" hidden="1" x14ac:dyDescent="0.25">
      <c r="A8542">
        <v>34344</v>
      </c>
      <c r="B8542" t="s">
        <v>10</v>
      </c>
      <c r="C8542" t="s">
        <v>11</v>
      </c>
      <c r="D8542">
        <v>12911737</v>
      </c>
      <c r="E8542" t="s">
        <v>12</v>
      </c>
      <c r="F8542" t="s">
        <v>819</v>
      </c>
      <c r="H8542" t="s">
        <v>817</v>
      </c>
      <c r="I8542" s="1">
        <v>41797</v>
      </c>
      <c r="J8542" s="2">
        <v>0.58194444444444449</v>
      </c>
    </row>
    <row r="8543" spans="1:10" hidden="1" x14ac:dyDescent="0.25">
      <c r="A8543">
        <v>34345</v>
      </c>
      <c r="B8543" t="s">
        <v>10</v>
      </c>
      <c r="C8543" t="s">
        <v>11</v>
      </c>
      <c r="D8543">
        <v>12911737</v>
      </c>
      <c r="E8543" t="s">
        <v>12</v>
      </c>
      <c r="F8543" t="s">
        <v>13</v>
      </c>
      <c r="H8543" t="s">
        <v>817</v>
      </c>
      <c r="I8543" s="1">
        <v>41797</v>
      </c>
      <c r="J8543" s="2">
        <v>0.58194444444444449</v>
      </c>
    </row>
    <row r="8544" spans="1:10" hidden="1" x14ac:dyDescent="0.25">
      <c r="A8544">
        <v>34346</v>
      </c>
      <c r="B8544" t="s">
        <v>10</v>
      </c>
      <c r="C8544" t="s">
        <v>11</v>
      </c>
      <c r="D8544">
        <v>59665888</v>
      </c>
      <c r="E8544" t="s">
        <v>12</v>
      </c>
      <c r="F8544" t="s">
        <v>819</v>
      </c>
      <c r="H8544" t="s">
        <v>817</v>
      </c>
      <c r="I8544" s="1">
        <v>41797</v>
      </c>
      <c r="J8544" s="2">
        <v>0.58194444444444449</v>
      </c>
    </row>
    <row r="8545" spans="1:10" hidden="1" x14ac:dyDescent="0.25">
      <c r="A8545">
        <v>34347</v>
      </c>
      <c r="B8545" t="s">
        <v>10</v>
      </c>
      <c r="C8545" t="s">
        <v>11</v>
      </c>
      <c r="D8545">
        <v>87942728</v>
      </c>
      <c r="E8545" t="s">
        <v>12</v>
      </c>
      <c r="F8545" t="s">
        <v>13</v>
      </c>
      <c r="H8545" t="s">
        <v>817</v>
      </c>
      <c r="I8545" s="1">
        <v>41797</v>
      </c>
      <c r="J8545" s="2">
        <v>0.58194444444444449</v>
      </c>
    </row>
    <row r="8546" spans="1:10" hidden="1" x14ac:dyDescent="0.25">
      <c r="A8546">
        <v>34348</v>
      </c>
      <c r="B8546" t="s">
        <v>10</v>
      </c>
      <c r="C8546" t="s">
        <v>11</v>
      </c>
      <c r="D8546">
        <v>59663634</v>
      </c>
      <c r="E8546" t="s">
        <v>12</v>
      </c>
      <c r="F8546" t="s">
        <v>819</v>
      </c>
      <c r="H8546" t="s">
        <v>817</v>
      </c>
      <c r="I8546" s="1">
        <v>41797</v>
      </c>
      <c r="J8546" s="2">
        <v>0.58194444444444449</v>
      </c>
    </row>
    <row r="8547" spans="1:10" hidden="1" x14ac:dyDescent="0.25">
      <c r="A8547">
        <v>34349</v>
      </c>
      <c r="B8547" t="s">
        <v>10</v>
      </c>
      <c r="C8547" t="s">
        <v>11</v>
      </c>
      <c r="D8547">
        <v>59688149</v>
      </c>
      <c r="E8547" t="s">
        <v>12</v>
      </c>
      <c r="F8547" t="s">
        <v>13</v>
      </c>
      <c r="H8547" t="s">
        <v>817</v>
      </c>
      <c r="I8547" s="1">
        <v>41797</v>
      </c>
      <c r="J8547" s="2">
        <v>0.58194444444444449</v>
      </c>
    </row>
    <row r="8548" spans="1:10" hidden="1" x14ac:dyDescent="0.25">
      <c r="A8548">
        <v>34350</v>
      </c>
      <c r="B8548" t="s">
        <v>10</v>
      </c>
      <c r="C8548" t="s">
        <v>11</v>
      </c>
      <c r="D8548">
        <v>59668652</v>
      </c>
      <c r="E8548" t="s">
        <v>12</v>
      </c>
      <c r="F8548" t="s">
        <v>819</v>
      </c>
      <c r="H8548" t="s">
        <v>817</v>
      </c>
      <c r="I8548" s="1">
        <v>41797</v>
      </c>
      <c r="J8548" s="2">
        <v>0.58194444444444449</v>
      </c>
    </row>
    <row r="8549" spans="1:10" hidden="1" x14ac:dyDescent="0.25">
      <c r="A8549">
        <v>34351</v>
      </c>
      <c r="B8549" t="s">
        <v>10</v>
      </c>
      <c r="C8549" t="s">
        <v>11</v>
      </c>
      <c r="D8549">
        <v>59676466</v>
      </c>
      <c r="E8549" t="s">
        <v>12</v>
      </c>
      <c r="F8549" t="s">
        <v>13</v>
      </c>
      <c r="H8549" t="s">
        <v>817</v>
      </c>
      <c r="I8549" s="1">
        <v>41797</v>
      </c>
      <c r="J8549" s="2">
        <v>0.58194444444444449</v>
      </c>
    </row>
    <row r="8550" spans="1:10" hidden="1" x14ac:dyDescent="0.25">
      <c r="A8550">
        <v>34352</v>
      </c>
      <c r="B8550" t="s">
        <v>10</v>
      </c>
      <c r="C8550" t="s">
        <v>11</v>
      </c>
      <c r="D8550">
        <v>59687953</v>
      </c>
      <c r="E8550" t="s">
        <v>12</v>
      </c>
      <c r="F8550" t="s">
        <v>13</v>
      </c>
      <c r="H8550" t="s">
        <v>817</v>
      </c>
      <c r="I8550" s="1">
        <v>41797</v>
      </c>
      <c r="J8550" s="2">
        <v>0.58194444444444449</v>
      </c>
    </row>
    <row r="8551" spans="1:10" hidden="1" x14ac:dyDescent="0.25">
      <c r="A8551">
        <v>34353</v>
      </c>
      <c r="B8551" t="s">
        <v>10</v>
      </c>
      <c r="C8551" t="s">
        <v>11</v>
      </c>
      <c r="D8551">
        <v>27126401</v>
      </c>
      <c r="E8551" t="s">
        <v>12</v>
      </c>
      <c r="F8551" t="s">
        <v>13</v>
      </c>
      <c r="H8551" t="s">
        <v>817</v>
      </c>
      <c r="I8551" s="1">
        <v>41797</v>
      </c>
      <c r="J8551" s="2">
        <v>0.58194444444444449</v>
      </c>
    </row>
    <row r="8552" spans="1:10" hidden="1" x14ac:dyDescent="0.25">
      <c r="A8552">
        <v>34354</v>
      </c>
      <c r="B8552" t="s">
        <v>10</v>
      </c>
      <c r="C8552" t="s">
        <v>11</v>
      </c>
      <c r="D8552">
        <v>27126401</v>
      </c>
      <c r="E8552" t="s">
        <v>12</v>
      </c>
      <c r="F8552" t="s">
        <v>13</v>
      </c>
      <c r="H8552" t="s">
        <v>817</v>
      </c>
      <c r="I8552" s="1">
        <v>41797</v>
      </c>
      <c r="J8552" s="2">
        <v>0.58194444444444449</v>
      </c>
    </row>
    <row r="8553" spans="1:10" hidden="1" x14ac:dyDescent="0.25">
      <c r="A8553">
        <v>34355</v>
      </c>
      <c r="B8553" t="s">
        <v>10</v>
      </c>
      <c r="C8553" t="s">
        <v>11</v>
      </c>
      <c r="D8553">
        <v>59684386</v>
      </c>
      <c r="E8553" t="s">
        <v>12</v>
      </c>
      <c r="F8553" t="s">
        <v>13</v>
      </c>
      <c r="H8553" t="s">
        <v>817</v>
      </c>
      <c r="I8553" s="1">
        <v>41797</v>
      </c>
      <c r="J8553" s="2">
        <v>0.58194444444444449</v>
      </c>
    </row>
    <row r="8554" spans="1:10" hidden="1" x14ac:dyDescent="0.25">
      <c r="A8554">
        <v>34356</v>
      </c>
      <c r="B8554" t="s">
        <v>10</v>
      </c>
      <c r="C8554" t="s">
        <v>11</v>
      </c>
      <c r="D8554">
        <v>59679656</v>
      </c>
      <c r="E8554" t="s">
        <v>12</v>
      </c>
      <c r="F8554" t="s">
        <v>13</v>
      </c>
      <c r="H8554" t="s">
        <v>817</v>
      </c>
      <c r="I8554" s="1">
        <v>41797</v>
      </c>
      <c r="J8554" s="2">
        <v>0.58194444444444449</v>
      </c>
    </row>
    <row r="8555" spans="1:10" hidden="1" x14ac:dyDescent="0.25">
      <c r="A8555">
        <v>34357</v>
      </c>
      <c r="B8555" t="s">
        <v>10</v>
      </c>
      <c r="C8555" t="s">
        <v>11</v>
      </c>
      <c r="D8555">
        <v>1087790698</v>
      </c>
      <c r="E8555" t="s">
        <v>12</v>
      </c>
      <c r="F8555" t="s">
        <v>13</v>
      </c>
      <c r="H8555" t="s">
        <v>817</v>
      </c>
      <c r="I8555" s="1">
        <v>41797</v>
      </c>
      <c r="J8555" s="2">
        <v>0.58194444444444449</v>
      </c>
    </row>
    <row r="8556" spans="1:10" hidden="1" x14ac:dyDescent="0.25">
      <c r="A8556">
        <v>34358</v>
      </c>
      <c r="B8556" t="s">
        <v>10</v>
      </c>
      <c r="C8556" t="s">
        <v>11</v>
      </c>
      <c r="D8556">
        <v>16471211</v>
      </c>
      <c r="E8556" t="s">
        <v>12</v>
      </c>
      <c r="F8556" t="s">
        <v>13</v>
      </c>
      <c r="H8556" t="s">
        <v>817</v>
      </c>
      <c r="I8556" s="1">
        <v>41797</v>
      </c>
      <c r="J8556" s="2">
        <v>0.58194444444444449</v>
      </c>
    </row>
    <row r="8557" spans="1:10" hidden="1" x14ac:dyDescent="0.25">
      <c r="A8557">
        <v>34359</v>
      </c>
      <c r="B8557" t="s">
        <v>10</v>
      </c>
      <c r="C8557" t="s">
        <v>11</v>
      </c>
      <c r="D8557">
        <v>59680986</v>
      </c>
      <c r="E8557" t="s">
        <v>12</v>
      </c>
      <c r="F8557" t="s">
        <v>13</v>
      </c>
      <c r="H8557" t="s">
        <v>817</v>
      </c>
      <c r="I8557" s="1">
        <v>41797</v>
      </c>
      <c r="J8557" s="2">
        <v>0.58194444444444449</v>
      </c>
    </row>
    <row r="8558" spans="1:10" hidden="1" x14ac:dyDescent="0.25">
      <c r="A8558">
        <v>34360</v>
      </c>
      <c r="B8558" t="s">
        <v>10</v>
      </c>
      <c r="C8558" t="s">
        <v>11</v>
      </c>
      <c r="D8558">
        <v>1087110549</v>
      </c>
      <c r="E8558" t="s">
        <v>12</v>
      </c>
      <c r="F8558" t="s">
        <v>13</v>
      </c>
      <c r="H8558" t="s">
        <v>817</v>
      </c>
      <c r="I8558" s="1">
        <v>41797</v>
      </c>
      <c r="J8558" s="2">
        <v>0.58194444444444449</v>
      </c>
    </row>
    <row r="8559" spans="1:10" hidden="1" x14ac:dyDescent="0.25">
      <c r="A8559">
        <v>34361</v>
      </c>
      <c r="B8559" t="s">
        <v>10</v>
      </c>
      <c r="C8559" t="s">
        <v>11</v>
      </c>
      <c r="D8559">
        <v>59685294</v>
      </c>
      <c r="E8559" t="s">
        <v>12</v>
      </c>
      <c r="F8559" t="s">
        <v>13</v>
      </c>
      <c r="H8559" t="s">
        <v>817</v>
      </c>
      <c r="I8559" s="1">
        <v>41797</v>
      </c>
      <c r="J8559" s="2">
        <v>0.58194444444444449</v>
      </c>
    </row>
    <row r="8560" spans="1:10" hidden="1" x14ac:dyDescent="0.25">
      <c r="A8560">
        <v>34362</v>
      </c>
      <c r="B8560" t="s">
        <v>10</v>
      </c>
      <c r="C8560" t="s">
        <v>11</v>
      </c>
      <c r="D8560">
        <v>59673440</v>
      </c>
      <c r="E8560" t="s">
        <v>12</v>
      </c>
      <c r="F8560" t="s">
        <v>13</v>
      </c>
      <c r="H8560" t="s">
        <v>817</v>
      </c>
      <c r="I8560" s="1">
        <v>41797</v>
      </c>
      <c r="J8560" s="2">
        <v>0.58194444444444449</v>
      </c>
    </row>
    <row r="8561" spans="1:10" hidden="1" x14ac:dyDescent="0.25">
      <c r="A8561">
        <v>34363</v>
      </c>
      <c r="B8561" t="s">
        <v>10</v>
      </c>
      <c r="C8561" t="s">
        <v>11</v>
      </c>
      <c r="D8561">
        <v>1087809108</v>
      </c>
      <c r="E8561" t="s">
        <v>12</v>
      </c>
      <c r="F8561" t="s">
        <v>13</v>
      </c>
      <c r="H8561" t="s">
        <v>817</v>
      </c>
      <c r="I8561" s="1">
        <v>41797</v>
      </c>
      <c r="J8561" s="2">
        <v>0.58194444444444449</v>
      </c>
    </row>
    <row r="8562" spans="1:10" hidden="1" x14ac:dyDescent="0.25">
      <c r="A8562">
        <v>34364</v>
      </c>
      <c r="B8562" t="s">
        <v>10</v>
      </c>
      <c r="C8562" t="s">
        <v>11</v>
      </c>
      <c r="D8562">
        <v>66924155</v>
      </c>
      <c r="E8562" t="s">
        <v>12</v>
      </c>
      <c r="F8562" t="s">
        <v>13</v>
      </c>
      <c r="H8562" t="s">
        <v>817</v>
      </c>
      <c r="I8562" s="1">
        <v>41797</v>
      </c>
      <c r="J8562" s="2">
        <v>0.58194444444444449</v>
      </c>
    </row>
    <row r="8563" spans="1:10" hidden="1" x14ac:dyDescent="0.25">
      <c r="A8563">
        <v>34365</v>
      </c>
      <c r="B8563" t="s">
        <v>10</v>
      </c>
      <c r="C8563" t="s">
        <v>11</v>
      </c>
      <c r="D8563">
        <v>1087131373</v>
      </c>
      <c r="E8563" t="s">
        <v>12</v>
      </c>
      <c r="F8563" t="s">
        <v>13</v>
      </c>
      <c r="H8563" t="s">
        <v>817</v>
      </c>
      <c r="I8563" s="1">
        <v>41797</v>
      </c>
      <c r="J8563" s="2">
        <v>0.58194444444444449</v>
      </c>
    </row>
    <row r="8564" spans="1:10" hidden="1" x14ac:dyDescent="0.25">
      <c r="A8564">
        <v>34366</v>
      </c>
      <c r="B8564" t="s">
        <v>10</v>
      </c>
      <c r="C8564" t="s">
        <v>11</v>
      </c>
      <c r="D8564">
        <v>98429305</v>
      </c>
      <c r="E8564" t="s">
        <v>12</v>
      </c>
      <c r="F8564" t="s">
        <v>13</v>
      </c>
      <c r="H8564" t="s">
        <v>817</v>
      </c>
      <c r="I8564" s="1">
        <v>41797</v>
      </c>
      <c r="J8564" s="2">
        <v>0.58194444444444449</v>
      </c>
    </row>
    <row r="8565" spans="1:10" hidden="1" x14ac:dyDescent="0.25">
      <c r="A8565">
        <v>34367</v>
      </c>
      <c r="B8565" t="s">
        <v>10</v>
      </c>
      <c r="C8565" t="s">
        <v>11</v>
      </c>
      <c r="D8565">
        <v>59673440</v>
      </c>
      <c r="E8565" t="s">
        <v>12</v>
      </c>
      <c r="F8565" t="s">
        <v>13</v>
      </c>
      <c r="H8565" t="s">
        <v>817</v>
      </c>
      <c r="I8565" s="1">
        <v>41797</v>
      </c>
      <c r="J8565" s="2">
        <v>0.58194444444444449</v>
      </c>
    </row>
    <row r="8566" spans="1:10" hidden="1" x14ac:dyDescent="0.25">
      <c r="A8566">
        <v>34368</v>
      </c>
      <c r="B8566" t="s">
        <v>10</v>
      </c>
      <c r="C8566" t="s">
        <v>11</v>
      </c>
      <c r="D8566">
        <v>59681889</v>
      </c>
      <c r="E8566" t="s">
        <v>12</v>
      </c>
      <c r="F8566" t="s">
        <v>13</v>
      </c>
      <c r="H8566" t="s">
        <v>817</v>
      </c>
      <c r="I8566" s="1">
        <v>41797</v>
      </c>
      <c r="J8566" s="2">
        <v>0.58194444444444449</v>
      </c>
    </row>
    <row r="8567" spans="1:10" hidden="1" x14ac:dyDescent="0.25">
      <c r="A8567">
        <v>34369</v>
      </c>
      <c r="B8567" t="s">
        <v>10</v>
      </c>
      <c r="C8567" t="s">
        <v>11</v>
      </c>
      <c r="D8567">
        <v>59687610</v>
      </c>
      <c r="E8567" t="s">
        <v>12</v>
      </c>
      <c r="F8567" t="s">
        <v>13</v>
      </c>
      <c r="H8567" t="s">
        <v>817</v>
      </c>
      <c r="I8567" s="1">
        <v>41797</v>
      </c>
      <c r="J8567" s="2">
        <v>0.58194444444444449</v>
      </c>
    </row>
    <row r="8568" spans="1:10" hidden="1" x14ac:dyDescent="0.25">
      <c r="A8568">
        <v>34370</v>
      </c>
      <c r="B8568" t="s">
        <v>10</v>
      </c>
      <c r="C8568" t="s">
        <v>11</v>
      </c>
      <c r="D8568">
        <v>98428603</v>
      </c>
      <c r="E8568" t="s">
        <v>12</v>
      </c>
      <c r="F8568" t="s">
        <v>820</v>
      </c>
      <c r="H8568" t="s">
        <v>817</v>
      </c>
      <c r="I8568" s="1">
        <v>41797</v>
      </c>
      <c r="J8568" s="2">
        <v>0.58194444444444449</v>
      </c>
    </row>
    <row r="8569" spans="1:10" hidden="1" x14ac:dyDescent="0.25">
      <c r="A8569">
        <v>34371</v>
      </c>
      <c r="B8569" t="s">
        <v>10</v>
      </c>
      <c r="C8569" t="s">
        <v>11</v>
      </c>
      <c r="D8569">
        <v>59661455</v>
      </c>
      <c r="E8569" t="s">
        <v>12</v>
      </c>
      <c r="F8569" t="s">
        <v>13</v>
      </c>
      <c r="H8569" t="s">
        <v>817</v>
      </c>
      <c r="I8569" s="1">
        <v>41797</v>
      </c>
      <c r="J8569" s="2">
        <v>0.58194444444444449</v>
      </c>
    </row>
    <row r="8570" spans="1:10" hidden="1" x14ac:dyDescent="0.25">
      <c r="A8570">
        <v>34372</v>
      </c>
      <c r="B8570" t="s">
        <v>10</v>
      </c>
      <c r="C8570" t="s">
        <v>11</v>
      </c>
      <c r="D8570">
        <v>59679923</v>
      </c>
      <c r="E8570" t="s">
        <v>12</v>
      </c>
      <c r="F8570" t="s">
        <v>13</v>
      </c>
      <c r="H8570" t="s">
        <v>817</v>
      </c>
      <c r="I8570" s="1">
        <v>41797</v>
      </c>
      <c r="J8570" s="2">
        <v>0.58194444444444449</v>
      </c>
    </row>
    <row r="8571" spans="1:10" hidden="1" x14ac:dyDescent="0.25">
      <c r="A8571">
        <v>34373</v>
      </c>
      <c r="B8571" t="s">
        <v>10</v>
      </c>
      <c r="C8571" t="s">
        <v>11</v>
      </c>
      <c r="D8571">
        <v>59684702</v>
      </c>
      <c r="E8571" t="s">
        <v>12</v>
      </c>
      <c r="F8571" t="s">
        <v>13</v>
      </c>
      <c r="H8571" t="s">
        <v>817</v>
      </c>
      <c r="I8571" s="1">
        <v>41797</v>
      </c>
      <c r="J8571" s="2">
        <v>0.58194444444444449</v>
      </c>
    </row>
    <row r="8572" spans="1:10" hidden="1" x14ac:dyDescent="0.25">
      <c r="A8572">
        <v>34374</v>
      </c>
      <c r="B8572" t="s">
        <v>10</v>
      </c>
      <c r="C8572" t="s">
        <v>11</v>
      </c>
      <c r="D8572">
        <v>1087121624</v>
      </c>
      <c r="E8572" t="s">
        <v>12</v>
      </c>
      <c r="F8572" t="s">
        <v>13</v>
      </c>
      <c r="H8572" t="s">
        <v>817</v>
      </c>
      <c r="I8572" s="1">
        <v>41797</v>
      </c>
      <c r="J8572" s="2">
        <v>0.58194444444444449</v>
      </c>
    </row>
    <row r="8573" spans="1:10" hidden="1" x14ac:dyDescent="0.25">
      <c r="A8573">
        <v>34375</v>
      </c>
      <c r="B8573" t="s">
        <v>10</v>
      </c>
      <c r="C8573" t="s">
        <v>11</v>
      </c>
      <c r="D8573">
        <v>12913630</v>
      </c>
      <c r="E8573" t="s">
        <v>12</v>
      </c>
      <c r="F8573" t="s">
        <v>13</v>
      </c>
      <c r="H8573" t="s">
        <v>817</v>
      </c>
      <c r="I8573" s="1">
        <v>41797</v>
      </c>
      <c r="J8573" s="2">
        <v>0.58194444444444449</v>
      </c>
    </row>
    <row r="8574" spans="1:10" hidden="1" x14ac:dyDescent="0.25">
      <c r="A8574">
        <v>34376</v>
      </c>
      <c r="B8574" t="s">
        <v>10</v>
      </c>
      <c r="C8574" t="s">
        <v>11</v>
      </c>
      <c r="D8574">
        <v>1087109242</v>
      </c>
      <c r="E8574" t="s">
        <v>12</v>
      </c>
      <c r="F8574" t="s">
        <v>13</v>
      </c>
      <c r="H8574" t="s">
        <v>817</v>
      </c>
      <c r="I8574" s="1">
        <v>41797</v>
      </c>
      <c r="J8574" s="2">
        <v>0.58194444444444449</v>
      </c>
    </row>
    <row r="8575" spans="1:10" hidden="1" x14ac:dyDescent="0.25">
      <c r="A8575">
        <v>34377</v>
      </c>
      <c r="B8575" t="s">
        <v>10</v>
      </c>
      <c r="C8575" t="s">
        <v>11</v>
      </c>
      <c r="D8575">
        <v>1087129963</v>
      </c>
      <c r="E8575" t="s">
        <v>12</v>
      </c>
      <c r="F8575" t="s">
        <v>13</v>
      </c>
      <c r="H8575" t="s">
        <v>817</v>
      </c>
      <c r="I8575" s="1">
        <v>41797</v>
      </c>
      <c r="J8575" s="2">
        <v>0.58194444444444449</v>
      </c>
    </row>
    <row r="8576" spans="1:10" hidden="1" x14ac:dyDescent="0.25">
      <c r="A8576">
        <v>34378</v>
      </c>
      <c r="B8576" t="s">
        <v>10</v>
      </c>
      <c r="C8576" t="s">
        <v>11</v>
      </c>
      <c r="D8576">
        <v>59675667</v>
      </c>
      <c r="E8576" t="s">
        <v>12</v>
      </c>
      <c r="F8576" t="s">
        <v>13</v>
      </c>
      <c r="H8576" t="s">
        <v>817</v>
      </c>
      <c r="I8576" s="1">
        <v>41797</v>
      </c>
      <c r="J8576" s="2">
        <v>0.58194444444444449</v>
      </c>
    </row>
    <row r="8577" spans="1:10" hidden="1" x14ac:dyDescent="0.25">
      <c r="A8577">
        <v>34379</v>
      </c>
      <c r="B8577" t="s">
        <v>10</v>
      </c>
      <c r="C8577" t="s">
        <v>11</v>
      </c>
      <c r="D8577">
        <v>36925146</v>
      </c>
      <c r="E8577" t="s">
        <v>12</v>
      </c>
      <c r="F8577" t="s">
        <v>13</v>
      </c>
      <c r="H8577" t="s">
        <v>817</v>
      </c>
      <c r="I8577" s="1">
        <v>41797</v>
      </c>
      <c r="J8577" s="2">
        <v>0.58194444444444449</v>
      </c>
    </row>
    <row r="8578" spans="1:10" hidden="1" x14ac:dyDescent="0.25">
      <c r="A8578">
        <v>34380</v>
      </c>
      <c r="B8578" t="s">
        <v>10</v>
      </c>
      <c r="C8578" t="s">
        <v>11</v>
      </c>
      <c r="D8578">
        <v>27497228</v>
      </c>
      <c r="E8578" t="s">
        <v>12</v>
      </c>
      <c r="F8578" t="s">
        <v>819</v>
      </c>
      <c r="H8578" t="s">
        <v>817</v>
      </c>
      <c r="I8578" s="1">
        <v>41797</v>
      </c>
      <c r="J8578" s="2">
        <v>0.58194444444444449</v>
      </c>
    </row>
    <row r="8579" spans="1:10" hidden="1" x14ac:dyDescent="0.25">
      <c r="A8579">
        <v>34381</v>
      </c>
      <c r="B8579" t="s">
        <v>10</v>
      </c>
      <c r="C8579" t="s">
        <v>11</v>
      </c>
      <c r="D8579">
        <v>59645008</v>
      </c>
      <c r="E8579" t="s">
        <v>12</v>
      </c>
      <c r="F8579" t="s">
        <v>13</v>
      </c>
      <c r="H8579" t="s">
        <v>817</v>
      </c>
      <c r="I8579" s="1">
        <v>41797</v>
      </c>
      <c r="J8579" s="2">
        <v>0.58194444444444449</v>
      </c>
    </row>
    <row r="8580" spans="1:10" hidden="1" x14ac:dyDescent="0.25">
      <c r="A8580">
        <v>34382</v>
      </c>
      <c r="B8580" t="s">
        <v>10</v>
      </c>
      <c r="C8580" t="s">
        <v>11</v>
      </c>
      <c r="D8580">
        <v>59674991</v>
      </c>
      <c r="E8580" t="s">
        <v>12</v>
      </c>
      <c r="F8580" t="s">
        <v>13</v>
      </c>
      <c r="H8580" t="s">
        <v>817</v>
      </c>
      <c r="I8580" s="1">
        <v>41797</v>
      </c>
      <c r="J8580" s="2">
        <v>0.58194444444444449</v>
      </c>
    </row>
    <row r="8581" spans="1:10" hidden="1" x14ac:dyDescent="0.25">
      <c r="A8581">
        <v>34383</v>
      </c>
      <c r="B8581" t="s">
        <v>10</v>
      </c>
      <c r="C8581" t="s">
        <v>11</v>
      </c>
      <c r="D8581">
        <v>59665904</v>
      </c>
      <c r="E8581" t="s">
        <v>12</v>
      </c>
      <c r="F8581" t="s">
        <v>13</v>
      </c>
      <c r="H8581" t="s">
        <v>817</v>
      </c>
      <c r="I8581" s="1">
        <v>41797</v>
      </c>
      <c r="J8581" s="2">
        <v>0.58194444444444449</v>
      </c>
    </row>
    <row r="8582" spans="1:10" hidden="1" x14ac:dyDescent="0.25">
      <c r="A8582">
        <v>34384</v>
      </c>
      <c r="B8582" t="s">
        <v>10</v>
      </c>
      <c r="C8582" t="s">
        <v>11</v>
      </c>
      <c r="D8582">
        <v>1087117311</v>
      </c>
      <c r="E8582" t="s">
        <v>12</v>
      </c>
      <c r="F8582" t="s">
        <v>13</v>
      </c>
      <c r="H8582" t="s">
        <v>817</v>
      </c>
      <c r="I8582" s="1">
        <v>41797</v>
      </c>
      <c r="J8582" s="2">
        <v>0.58194444444444449</v>
      </c>
    </row>
    <row r="8583" spans="1:10" hidden="1" x14ac:dyDescent="0.25">
      <c r="A8583">
        <v>34385</v>
      </c>
      <c r="B8583" t="s">
        <v>10</v>
      </c>
      <c r="C8583" t="s">
        <v>11</v>
      </c>
      <c r="D8583">
        <v>1087123301</v>
      </c>
      <c r="E8583" t="s">
        <v>12</v>
      </c>
      <c r="F8583" t="s">
        <v>13</v>
      </c>
      <c r="H8583" t="s">
        <v>817</v>
      </c>
      <c r="I8583" s="1">
        <v>41797</v>
      </c>
      <c r="J8583" s="2">
        <v>0.58194444444444449</v>
      </c>
    </row>
    <row r="8584" spans="1:10" hidden="1" x14ac:dyDescent="0.25">
      <c r="A8584">
        <v>34386</v>
      </c>
      <c r="B8584" t="s">
        <v>10</v>
      </c>
      <c r="C8584" t="s">
        <v>11</v>
      </c>
      <c r="D8584">
        <v>59665904</v>
      </c>
      <c r="E8584" t="s">
        <v>12</v>
      </c>
      <c r="F8584" t="s">
        <v>13</v>
      </c>
      <c r="H8584" t="s">
        <v>817</v>
      </c>
      <c r="I8584" s="1">
        <v>41797</v>
      </c>
      <c r="J8584" s="2">
        <v>0.58194444444444449</v>
      </c>
    </row>
    <row r="8585" spans="1:10" hidden="1" x14ac:dyDescent="0.25">
      <c r="A8585">
        <v>34387</v>
      </c>
      <c r="B8585" t="s">
        <v>10</v>
      </c>
      <c r="C8585" t="s">
        <v>11</v>
      </c>
      <c r="D8585">
        <v>12908395</v>
      </c>
      <c r="E8585" t="s">
        <v>12</v>
      </c>
      <c r="F8585" t="s">
        <v>13</v>
      </c>
      <c r="H8585" t="s">
        <v>817</v>
      </c>
      <c r="I8585" s="1">
        <v>41797</v>
      </c>
      <c r="J8585" s="2">
        <v>0.58194444444444449</v>
      </c>
    </row>
    <row r="8586" spans="1:10" hidden="1" x14ac:dyDescent="0.25">
      <c r="A8586">
        <v>34388</v>
      </c>
      <c r="B8586" t="s">
        <v>10</v>
      </c>
      <c r="C8586" t="s">
        <v>11</v>
      </c>
      <c r="D8586">
        <v>59681563</v>
      </c>
      <c r="E8586" t="s">
        <v>12</v>
      </c>
      <c r="F8586" t="s">
        <v>13</v>
      </c>
      <c r="H8586" t="s">
        <v>817</v>
      </c>
      <c r="I8586" s="1">
        <v>41797</v>
      </c>
      <c r="J8586" s="2">
        <v>0.58194444444444449</v>
      </c>
    </row>
    <row r="8587" spans="1:10" hidden="1" x14ac:dyDescent="0.25">
      <c r="A8587">
        <v>34389</v>
      </c>
      <c r="B8587" t="s">
        <v>10</v>
      </c>
      <c r="C8587" t="s">
        <v>11</v>
      </c>
      <c r="D8587">
        <v>59682113</v>
      </c>
      <c r="E8587" t="s">
        <v>12</v>
      </c>
      <c r="F8587" t="s">
        <v>13</v>
      </c>
      <c r="H8587" t="s">
        <v>817</v>
      </c>
      <c r="I8587" s="1">
        <v>41797</v>
      </c>
      <c r="J8587" s="2">
        <v>0.58194444444444449</v>
      </c>
    </row>
    <row r="8588" spans="1:10" hidden="1" x14ac:dyDescent="0.25">
      <c r="A8588">
        <v>34390</v>
      </c>
      <c r="B8588" t="s">
        <v>10</v>
      </c>
      <c r="C8588" t="s">
        <v>11</v>
      </c>
      <c r="D8588">
        <v>1087109758</v>
      </c>
      <c r="E8588" t="s">
        <v>12</v>
      </c>
      <c r="F8588" t="s">
        <v>13</v>
      </c>
      <c r="H8588" t="s">
        <v>817</v>
      </c>
      <c r="I8588" s="1">
        <v>41797</v>
      </c>
      <c r="J8588" s="2">
        <v>0.58194444444444449</v>
      </c>
    </row>
    <row r="8589" spans="1:10" hidden="1" x14ac:dyDescent="0.25">
      <c r="A8589">
        <v>34391</v>
      </c>
      <c r="B8589" t="s">
        <v>10</v>
      </c>
      <c r="C8589" t="s">
        <v>11</v>
      </c>
      <c r="D8589">
        <v>59673584</v>
      </c>
      <c r="E8589" t="s">
        <v>12</v>
      </c>
      <c r="F8589" t="s">
        <v>13</v>
      </c>
      <c r="H8589" t="s">
        <v>817</v>
      </c>
      <c r="I8589" s="1">
        <v>41797</v>
      </c>
      <c r="J8589" s="2">
        <v>0.58194444444444449</v>
      </c>
    </row>
    <row r="8590" spans="1:10" hidden="1" x14ac:dyDescent="0.25">
      <c r="A8590">
        <v>34392</v>
      </c>
      <c r="B8590" t="s">
        <v>10</v>
      </c>
      <c r="C8590" t="s">
        <v>11</v>
      </c>
      <c r="D8590">
        <v>14994965</v>
      </c>
      <c r="E8590" t="s">
        <v>12</v>
      </c>
      <c r="F8590" t="s">
        <v>819</v>
      </c>
      <c r="H8590" t="s">
        <v>817</v>
      </c>
      <c r="I8590" s="1">
        <v>41797</v>
      </c>
      <c r="J8590" s="2">
        <v>0.58194444444444449</v>
      </c>
    </row>
    <row r="8591" spans="1:10" hidden="1" x14ac:dyDescent="0.25">
      <c r="A8591">
        <v>34393</v>
      </c>
      <c r="B8591" t="s">
        <v>10</v>
      </c>
      <c r="C8591" t="s">
        <v>11</v>
      </c>
      <c r="D8591">
        <v>59685758</v>
      </c>
      <c r="E8591" t="s">
        <v>12</v>
      </c>
      <c r="F8591" t="s">
        <v>13</v>
      </c>
      <c r="H8591" t="s">
        <v>817</v>
      </c>
      <c r="I8591" s="1">
        <v>41797</v>
      </c>
      <c r="J8591" s="2">
        <v>0.58194444444444449</v>
      </c>
    </row>
    <row r="8592" spans="1:10" hidden="1" x14ac:dyDescent="0.25">
      <c r="A8592">
        <v>34394</v>
      </c>
      <c r="B8592" t="s">
        <v>10</v>
      </c>
      <c r="C8592" t="s">
        <v>11</v>
      </c>
      <c r="D8592">
        <v>14994965</v>
      </c>
      <c r="E8592" t="s">
        <v>12</v>
      </c>
      <c r="F8592" t="s">
        <v>819</v>
      </c>
      <c r="H8592" t="s">
        <v>817</v>
      </c>
      <c r="I8592" s="1">
        <v>41797</v>
      </c>
      <c r="J8592" s="2">
        <v>0.58194444444444449</v>
      </c>
    </row>
    <row r="8593" spans="1:10" hidden="1" x14ac:dyDescent="0.25">
      <c r="A8593">
        <v>34395</v>
      </c>
      <c r="B8593" t="s">
        <v>10</v>
      </c>
      <c r="C8593" t="s">
        <v>11</v>
      </c>
      <c r="D8593">
        <v>59661953</v>
      </c>
      <c r="E8593" t="s">
        <v>12</v>
      </c>
      <c r="F8593" t="s">
        <v>13</v>
      </c>
      <c r="H8593" t="s">
        <v>817</v>
      </c>
      <c r="I8593" s="1">
        <v>41797</v>
      </c>
      <c r="J8593" s="2">
        <v>0.58194444444444449</v>
      </c>
    </row>
    <row r="8594" spans="1:10" hidden="1" x14ac:dyDescent="0.25">
      <c r="A8594">
        <v>34396</v>
      </c>
      <c r="B8594" t="s">
        <v>10</v>
      </c>
      <c r="C8594" t="s">
        <v>11</v>
      </c>
      <c r="D8594">
        <v>59678927</v>
      </c>
      <c r="E8594" t="s">
        <v>12</v>
      </c>
      <c r="F8594" t="s">
        <v>13</v>
      </c>
      <c r="H8594" t="s">
        <v>817</v>
      </c>
      <c r="I8594" s="1">
        <v>41797</v>
      </c>
      <c r="J8594" s="2">
        <v>0.58194444444444449</v>
      </c>
    </row>
    <row r="8595" spans="1:10" hidden="1" x14ac:dyDescent="0.25">
      <c r="A8595">
        <v>34397</v>
      </c>
      <c r="B8595" t="s">
        <v>10</v>
      </c>
      <c r="C8595" t="s">
        <v>11</v>
      </c>
      <c r="D8595">
        <v>59669346</v>
      </c>
      <c r="E8595" t="s">
        <v>12</v>
      </c>
      <c r="F8595" t="s">
        <v>13</v>
      </c>
      <c r="H8595" t="s">
        <v>817</v>
      </c>
      <c r="I8595" s="1">
        <v>41797</v>
      </c>
      <c r="J8595" s="2">
        <v>0.58194444444444449</v>
      </c>
    </row>
    <row r="8596" spans="1:10" hidden="1" x14ac:dyDescent="0.25">
      <c r="A8596">
        <v>34398</v>
      </c>
      <c r="B8596" t="s">
        <v>10</v>
      </c>
      <c r="C8596" t="s">
        <v>11</v>
      </c>
      <c r="D8596">
        <v>59680429</v>
      </c>
      <c r="E8596" t="s">
        <v>16</v>
      </c>
      <c r="F8596" t="s">
        <v>818</v>
      </c>
      <c r="H8596" t="s">
        <v>817</v>
      </c>
      <c r="I8596" s="1">
        <v>41797</v>
      </c>
      <c r="J8596" s="2">
        <v>0.58194444444444449</v>
      </c>
    </row>
    <row r="8597" spans="1:10" hidden="1" x14ac:dyDescent="0.25">
      <c r="A8597">
        <v>34399</v>
      </c>
      <c r="B8597" t="s">
        <v>10</v>
      </c>
      <c r="C8597" t="s">
        <v>11</v>
      </c>
      <c r="D8597">
        <v>59663957</v>
      </c>
      <c r="E8597" t="s">
        <v>12</v>
      </c>
      <c r="F8597" t="s">
        <v>13</v>
      </c>
      <c r="H8597" t="s">
        <v>817</v>
      </c>
      <c r="I8597" s="1">
        <v>41797</v>
      </c>
      <c r="J8597" s="2">
        <v>0.58194444444444449</v>
      </c>
    </row>
    <row r="8598" spans="1:10" hidden="1" x14ac:dyDescent="0.25">
      <c r="A8598">
        <v>34400</v>
      </c>
      <c r="B8598" t="s">
        <v>10</v>
      </c>
      <c r="C8598" t="s">
        <v>11</v>
      </c>
      <c r="D8598">
        <v>31886560</v>
      </c>
      <c r="E8598" t="s">
        <v>16</v>
      </c>
      <c r="F8598" t="s">
        <v>818</v>
      </c>
      <c r="H8598" t="s">
        <v>817</v>
      </c>
      <c r="I8598" s="1">
        <v>41797</v>
      </c>
      <c r="J8598" s="2">
        <v>0.58194444444444449</v>
      </c>
    </row>
    <row r="8599" spans="1:10" hidden="1" x14ac:dyDescent="0.25">
      <c r="A8599">
        <v>34401</v>
      </c>
      <c r="B8599" t="s">
        <v>10</v>
      </c>
      <c r="C8599" t="s">
        <v>11</v>
      </c>
      <c r="D8599">
        <v>59677977</v>
      </c>
      <c r="E8599" t="s">
        <v>12</v>
      </c>
      <c r="F8599" t="s">
        <v>13</v>
      </c>
      <c r="H8599" t="s">
        <v>817</v>
      </c>
      <c r="I8599" s="1">
        <v>41797</v>
      </c>
      <c r="J8599" s="2">
        <v>0.58194444444444449</v>
      </c>
    </row>
    <row r="8600" spans="1:10" hidden="1" x14ac:dyDescent="0.25">
      <c r="A8600">
        <v>34402</v>
      </c>
      <c r="B8600" t="s">
        <v>10</v>
      </c>
      <c r="C8600" t="s">
        <v>11</v>
      </c>
      <c r="D8600">
        <v>59672133</v>
      </c>
      <c r="E8600" t="s">
        <v>12</v>
      </c>
      <c r="F8600" t="s">
        <v>13</v>
      </c>
      <c r="H8600" t="s">
        <v>817</v>
      </c>
      <c r="I8600" s="1">
        <v>41797</v>
      </c>
      <c r="J8600" s="2">
        <v>0.58194444444444449</v>
      </c>
    </row>
    <row r="8601" spans="1:10" hidden="1" x14ac:dyDescent="0.25">
      <c r="A8601">
        <v>34403</v>
      </c>
      <c r="B8601" t="s">
        <v>10</v>
      </c>
      <c r="C8601" t="s">
        <v>11</v>
      </c>
      <c r="D8601">
        <v>59672133</v>
      </c>
      <c r="E8601" t="s">
        <v>12</v>
      </c>
      <c r="F8601" t="s">
        <v>13</v>
      </c>
      <c r="H8601" t="s">
        <v>817</v>
      </c>
      <c r="I8601" s="1">
        <v>41797</v>
      </c>
      <c r="J8601" s="2">
        <v>0.58194444444444449</v>
      </c>
    </row>
    <row r="8602" spans="1:10" hidden="1" x14ac:dyDescent="0.25">
      <c r="A8602">
        <v>34404</v>
      </c>
      <c r="B8602" t="s">
        <v>10</v>
      </c>
      <c r="C8602" t="s">
        <v>11</v>
      </c>
      <c r="D8602">
        <v>59677977</v>
      </c>
      <c r="E8602" t="s">
        <v>12</v>
      </c>
      <c r="F8602" t="s">
        <v>13</v>
      </c>
      <c r="H8602" t="s">
        <v>817</v>
      </c>
      <c r="I8602" s="1">
        <v>41797</v>
      </c>
      <c r="J8602" s="2">
        <v>0.58194444444444449</v>
      </c>
    </row>
    <row r="8603" spans="1:10" hidden="1" x14ac:dyDescent="0.25">
      <c r="A8603">
        <v>34405</v>
      </c>
      <c r="B8603" t="s">
        <v>10</v>
      </c>
      <c r="C8603" t="s">
        <v>11</v>
      </c>
      <c r="D8603">
        <v>1087123443</v>
      </c>
      <c r="E8603" t="s">
        <v>12</v>
      </c>
      <c r="F8603" t="s">
        <v>13</v>
      </c>
      <c r="H8603" t="s">
        <v>817</v>
      </c>
      <c r="I8603" s="1">
        <v>41797</v>
      </c>
      <c r="J8603" s="2">
        <v>0.58194444444444449</v>
      </c>
    </row>
    <row r="8604" spans="1:10" hidden="1" x14ac:dyDescent="0.25">
      <c r="A8604">
        <v>34406</v>
      </c>
      <c r="B8604" t="s">
        <v>10</v>
      </c>
      <c r="C8604" t="s">
        <v>11</v>
      </c>
      <c r="D8604">
        <v>59666675</v>
      </c>
      <c r="E8604" t="s">
        <v>16</v>
      </c>
      <c r="F8604" t="s">
        <v>821</v>
      </c>
      <c r="H8604" t="s">
        <v>817</v>
      </c>
      <c r="I8604" s="1">
        <v>41797</v>
      </c>
      <c r="J8604" s="2">
        <v>0.58194444444444449</v>
      </c>
    </row>
    <row r="8605" spans="1:10" hidden="1" x14ac:dyDescent="0.25">
      <c r="A8605">
        <v>34407</v>
      </c>
      <c r="B8605" t="s">
        <v>10</v>
      </c>
      <c r="C8605" t="s">
        <v>11</v>
      </c>
      <c r="D8605">
        <v>59686990</v>
      </c>
      <c r="E8605" t="s">
        <v>12</v>
      </c>
      <c r="F8605" t="s">
        <v>13</v>
      </c>
      <c r="H8605" t="s">
        <v>817</v>
      </c>
      <c r="I8605" s="1">
        <v>41797</v>
      </c>
      <c r="J8605" s="2">
        <v>0.58194444444444449</v>
      </c>
    </row>
    <row r="8606" spans="1:10" hidden="1" x14ac:dyDescent="0.25">
      <c r="A8606">
        <v>34408</v>
      </c>
      <c r="B8606" t="s">
        <v>10</v>
      </c>
      <c r="C8606" t="s">
        <v>11</v>
      </c>
      <c r="D8606">
        <v>59686990</v>
      </c>
      <c r="E8606" t="s">
        <v>12</v>
      </c>
      <c r="F8606" t="s">
        <v>13</v>
      </c>
      <c r="H8606" t="s">
        <v>817</v>
      </c>
      <c r="I8606" s="1">
        <v>41797</v>
      </c>
      <c r="J8606" s="2">
        <v>0.58194444444444449</v>
      </c>
    </row>
    <row r="8607" spans="1:10" hidden="1" x14ac:dyDescent="0.25">
      <c r="A8607">
        <v>34409</v>
      </c>
      <c r="B8607" t="s">
        <v>10</v>
      </c>
      <c r="C8607" t="s">
        <v>11</v>
      </c>
      <c r="D8607">
        <v>27366334</v>
      </c>
      <c r="E8607" t="s">
        <v>12</v>
      </c>
      <c r="F8607" t="s">
        <v>13</v>
      </c>
      <c r="H8607" t="s">
        <v>817</v>
      </c>
      <c r="I8607" s="1">
        <v>41797</v>
      </c>
      <c r="J8607" s="2">
        <v>0.58194444444444449</v>
      </c>
    </row>
    <row r="8608" spans="1:10" hidden="1" x14ac:dyDescent="0.25">
      <c r="A8608">
        <v>34410</v>
      </c>
      <c r="B8608" t="s">
        <v>10</v>
      </c>
      <c r="C8608" t="s">
        <v>11</v>
      </c>
      <c r="D8608">
        <v>1004603410</v>
      </c>
      <c r="E8608" t="s">
        <v>12</v>
      </c>
      <c r="F8608" t="s">
        <v>13</v>
      </c>
      <c r="H8608" t="s">
        <v>817</v>
      </c>
      <c r="I8608" s="1">
        <v>41797</v>
      </c>
      <c r="J8608" s="2">
        <v>0.58194444444444449</v>
      </c>
    </row>
    <row r="8609" spans="1:10" hidden="1" x14ac:dyDescent="0.25">
      <c r="A8609">
        <v>34411</v>
      </c>
      <c r="B8609" t="s">
        <v>10</v>
      </c>
      <c r="C8609" t="s">
        <v>11</v>
      </c>
      <c r="D8609">
        <v>87060296</v>
      </c>
      <c r="E8609" t="s">
        <v>12</v>
      </c>
      <c r="F8609" t="s">
        <v>13</v>
      </c>
      <c r="H8609" t="s">
        <v>817</v>
      </c>
      <c r="I8609" s="1">
        <v>41797</v>
      </c>
      <c r="J8609" s="2">
        <v>0.58194444444444449</v>
      </c>
    </row>
    <row r="8610" spans="1:10" hidden="1" x14ac:dyDescent="0.25">
      <c r="A8610">
        <v>34412</v>
      </c>
      <c r="B8610" t="s">
        <v>10</v>
      </c>
      <c r="C8610" t="s">
        <v>11</v>
      </c>
      <c r="D8610">
        <v>59671139</v>
      </c>
      <c r="E8610" t="s">
        <v>12</v>
      </c>
      <c r="F8610" t="s">
        <v>13</v>
      </c>
      <c r="H8610" t="s">
        <v>817</v>
      </c>
      <c r="I8610" s="1">
        <v>41797</v>
      </c>
      <c r="J8610" s="2">
        <v>0.58194444444444449</v>
      </c>
    </row>
    <row r="8611" spans="1:10" hidden="1" x14ac:dyDescent="0.25">
      <c r="A8611">
        <v>34413</v>
      </c>
      <c r="B8611" t="s">
        <v>10</v>
      </c>
      <c r="C8611" t="s">
        <v>11</v>
      </c>
      <c r="D8611">
        <v>36910234</v>
      </c>
      <c r="E8611" t="s">
        <v>12</v>
      </c>
      <c r="F8611" t="s">
        <v>13</v>
      </c>
      <c r="H8611" t="s">
        <v>817</v>
      </c>
      <c r="I8611" s="1">
        <v>41797</v>
      </c>
      <c r="J8611" s="2">
        <v>0.58194444444444449</v>
      </c>
    </row>
    <row r="8612" spans="1:10" hidden="1" x14ac:dyDescent="0.25">
      <c r="A8612">
        <v>34414</v>
      </c>
      <c r="B8612" t="s">
        <v>10</v>
      </c>
      <c r="C8612" t="s">
        <v>11</v>
      </c>
      <c r="D8612">
        <v>59605014</v>
      </c>
      <c r="E8612" t="s">
        <v>12</v>
      </c>
      <c r="F8612" t="s">
        <v>13</v>
      </c>
      <c r="H8612" t="s">
        <v>817</v>
      </c>
      <c r="I8612" s="1">
        <v>41797</v>
      </c>
      <c r="J8612" s="2">
        <v>0.58194444444444449</v>
      </c>
    </row>
    <row r="8613" spans="1:10" hidden="1" x14ac:dyDescent="0.25">
      <c r="A8613">
        <v>34415</v>
      </c>
      <c r="B8613" t="s">
        <v>10</v>
      </c>
      <c r="C8613" t="s">
        <v>11</v>
      </c>
      <c r="D8613">
        <v>1087112952</v>
      </c>
      <c r="E8613" t="s">
        <v>12</v>
      </c>
      <c r="F8613" t="s">
        <v>13</v>
      </c>
      <c r="H8613" t="s">
        <v>817</v>
      </c>
      <c r="I8613" s="1">
        <v>41797</v>
      </c>
      <c r="J8613" s="2">
        <v>0.58194444444444449</v>
      </c>
    </row>
    <row r="8614" spans="1:10" hidden="1" x14ac:dyDescent="0.25">
      <c r="A8614">
        <v>34416</v>
      </c>
      <c r="B8614" t="s">
        <v>10</v>
      </c>
      <c r="C8614" t="s">
        <v>11</v>
      </c>
      <c r="D8614">
        <v>1087115909</v>
      </c>
      <c r="E8614" t="s">
        <v>12</v>
      </c>
      <c r="F8614" t="s">
        <v>13</v>
      </c>
      <c r="H8614" t="s">
        <v>817</v>
      </c>
      <c r="I8614" s="1">
        <v>41797</v>
      </c>
      <c r="J8614" s="2">
        <v>0.58194444444444449</v>
      </c>
    </row>
    <row r="8615" spans="1:10" hidden="1" x14ac:dyDescent="0.25">
      <c r="A8615">
        <v>34417</v>
      </c>
      <c r="B8615" t="s">
        <v>10</v>
      </c>
      <c r="C8615" t="s">
        <v>11</v>
      </c>
      <c r="D8615">
        <v>1086725438</v>
      </c>
      <c r="E8615" t="s">
        <v>12</v>
      </c>
      <c r="F8615" t="s">
        <v>13</v>
      </c>
      <c r="H8615" t="s">
        <v>817</v>
      </c>
      <c r="I8615" s="1">
        <v>41797</v>
      </c>
      <c r="J8615" s="2">
        <v>0.58194444444444449</v>
      </c>
    </row>
    <row r="8616" spans="1:10" hidden="1" x14ac:dyDescent="0.25">
      <c r="A8616">
        <v>34418</v>
      </c>
      <c r="B8616" t="s">
        <v>10</v>
      </c>
      <c r="C8616" t="s">
        <v>11</v>
      </c>
      <c r="D8616">
        <v>87947257</v>
      </c>
      <c r="E8616" t="s">
        <v>12</v>
      </c>
      <c r="F8616" t="s">
        <v>13</v>
      </c>
      <c r="H8616" t="s">
        <v>817</v>
      </c>
      <c r="I8616" s="1">
        <v>41797</v>
      </c>
      <c r="J8616" s="2">
        <v>0.58194444444444449</v>
      </c>
    </row>
    <row r="8617" spans="1:10" hidden="1" x14ac:dyDescent="0.25">
      <c r="A8617">
        <v>34419</v>
      </c>
      <c r="B8617" t="s">
        <v>10</v>
      </c>
      <c r="C8617" t="s">
        <v>11</v>
      </c>
      <c r="D8617">
        <v>59679710</v>
      </c>
      <c r="E8617" t="s">
        <v>12</v>
      </c>
      <c r="F8617" t="s">
        <v>13</v>
      </c>
      <c r="H8617" t="s">
        <v>817</v>
      </c>
      <c r="I8617" s="1">
        <v>41797</v>
      </c>
      <c r="J8617" s="2">
        <v>0.58194444444444449</v>
      </c>
    </row>
    <row r="8618" spans="1:10" hidden="1" x14ac:dyDescent="0.25">
      <c r="A8618">
        <v>34420</v>
      </c>
      <c r="B8618" t="s">
        <v>10</v>
      </c>
      <c r="C8618" t="s">
        <v>11</v>
      </c>
      <c r="D8618">
        <v>59540039</v>
      </c>
      <c r="E8618" t="s">
        <v>12</v>
      </c>
      <c r="F8618" t="s">
        <v>13</v>
      </c>
      <c r="H8618" t="s">
        <v>817</v>
      </c>
      <c r="I8618" s="1">
        <v>41797</v>
      </c>
      <c r="J8618" s="2">
        <v>0.58194444444444449</v>
      </c>
    </row>
    <row r="8619" spans="1:10" hidden="1" x14ac:dyDescent="0.25">
      <c r="A8619">
        <v>34421</v>
      </c>
      <c r="B8619" t="s">
        <v>10</v>
      </c>
      <c r="C8619" t="s">
        <v>11</v>
      </c>
      <c r="D8619">
        <v>1087778708</v>
      </c>
      <c r="E8619" t="s">
        <v>12</v>
      </c>
      <c r="F8619" t="s">
        <v>13</v>
      </c>
      <c r="H8619" t="s">
        <v>817</v>
      </c>
      <c r="I8619" s="1">
        <v>41797</v>
      </c>
      <c r="J8619" s="2">
        <v>0.58194444444444449</v>
      </c>
    </row>
    <row r="8620" spans="1:10" hidden="1" x14ac:dyDescent="0.25">
      <c r="A8620">
        <v>34422</v>
      </c>
      <c r="B8620" t="s">
        <v>10</v>
      </c>
      <c r="C8620" t="s">
        <v>11</v>
      </c>
      <c r="D8620">
        <v>59675715</v>
      </c>
      <c r="E8620" t="s">
        <v>12</v>
      </c>
      <c r="F8620" t="s">
        <v>13</v>
      </c>
      <c r="H8620" t="s">
        <v>817</v>
      </c>
      <c r="I8620" s="1">
        <v>41797</v>
      </c>
      <c r="J8620" s="2">
        <v>0.58194444444444449</v>
      </c>
    </row>
    <row r="8621" spans="1:10" hidden="1" x14ac:dyDescent="0.25">
      <c r="A8621">
        <v>34423</v>
      </c>
      <c r="B8621" t="s">
        <v>10</v>
      </c>
      <c r="C8621" t="s">
        <v>11</v>
      </c>
      <c r="D8621">
        <v>1087789008</v>
      </c>
      <c r="E8621" t="s">
        <v>12</v>
      </c>
      <c r="F8621" t="s">
        <v>13</v>
      </c>
      <c r="H8621" t="s">
        <v>817</v>
      </c>
      <c r="I8621" s="1">
        <v>41797</v>
      </c>
      <c r="J8621" s="2">
        <v>0.58194444444444449</v>
      </c>
    </row>
    <row r="8622" spans="1:10" hidden="1" x14ac:dyDescent="0.25">
      <c r="A8622">
        <v>34424</v>
      </c>
      <c r="B8622" t="s">
        <v>10</v>
      </c>
      <c r="C8622" t="s">
        <v>11</v>
      </c>
      <c r="D8622">
        <v>12909689</v>
      </c>
      <c r="E8622" t="s">
        <v>12</v>
      </c>
      <c r="F8622" t="s">
        <v>13</v>
      </c>
      <c r="H8622" t="s">
        <v>817</v>
      </c>
      <c r="I8622" s="1">
        <v>41797</v>
      </c>
      <c r="J8622" s="2">
        <v>0.58194444444444449</v>
      </c>
    </row>
    <row r="8623" spans="1:10" hidden="1" x14ac:dyDescent="0.25">
      <c r="A8623">
        <v>34425</v>
      </c>
      <c r="B8623" t="s">
        <v>10</v>
      </c>
      <c r="C8623" t="s">
        <v>11</v>
      </c>
      <c r="D8623">
        <v>12908873</v>
      </c>
      <c r="E8623" t="s">
        <v>12</v>
      </c>
      <c r="F8623" t="s">
        <v>13</v>
      </c>
      <c r="H8623" t="s">
        <v>817</v>
      </c>
      <c r="I8623" s="1">
        <v>41797</v>
      </c>
      <c r="J8623" s="2">
        <v>0.58194444444444449</v>
      </c>
    </row>
    <row r="8624" spans="1:10" hidden="1" x14ac:dyDescent="0.25">
      <c r="A8624">
        <v>34426</v>
      </c>
      <c r="B8624" t="s">
        <v>10</v>
      </c>
      <c r="C8624" t="s">
        <v>11</v>
      </c>
      <c r="D8624">
        <v>27365308</v>
      </c>
      <c r="E8624" t="s">
        <v>12</v>
      </c>
      <c r="F8624" t="s">
        <v>13</v>
      </c>
      <c r="H8624" t="s">
        <v>817</v>
      </c>
      <c r="I8624" s="1">
        <v>41797</v>
      </c>
      <c r="J8624" s="2">
        <v>0.58194444444444449</v>
      </c>
    </row>
    <row r="8625" spans="1:10" hidden="1" x14ac:dyDescent="0.25">
      <c r="A8625">
        <v>34427</v>
      </c>
      <c r="B8625" t="s">
        <v>10</v>
      </c>
      <c r="C8625" t="s">
        <v>11</v>
      </c>
      <c r="D8625">
        <v>59680480</v>
      </c>
      <c r="E8625" t="s">
        <v>12</v>
      </c>
      <c r="F8625" t="s">
        <v>13</v>
      </c>
      <c r="H8625" t="s">
        <v>817</v>
      </c>
      <c r="I8625" s="1">
        <v>41797</v>
      </c>
      <c r="J8625" s="2">
        <v>0.58194444444444449</v>
      </c>
    </row>
    <row r="8626" spans="1:10" hidden="1" x14ac:dyDescent="0.25">
      <c r="A8626">
        <v>34428</v>
      </c>
      <c r="B8626" t="s">
        <v>10</v>
      </c>
      <c r="C8626" t="s">
        <v>11</v>
      </c>
      <c r="D8626">
        <v>36925110</v>
      </c>
      <c r="E8626" t="s">
        <v>12</v>
      </c>
      <c r="F8626" t="s">
        <v>13</v>
      </c>
      <c r="H8626" t="s">
        <v>817</v>
      </c>
      <c r="I8626" s="1">
        <v>41797</v>
      </c>
      <c r="J8626" s="2">
        <v>0.58194444444444449</v>
      </c>
    </row>
    <row r="8627" spans="1:10" hidden="1" x14ac:dyDescent="0.25">
      <c r="A8627">
        <v>34429</v>
      </c>
      <c r="B8627" t="s">
        <v>10</v>
      </c>
      <c r="C8627" t="s">
        <v>11</v>
      </c>
      <c r="D8627">
        <v>59682361</v>
      </c>
      <c r="E8627" t="s">
        <v>12</v>
      </c>
      <c r="F8627" t="s">
        <v>13</v>
      </c>
      <c r="H8627" t="s">
        <v>817</v>
      </c>
      <c r="I8627" s="1">
        <v>41797</v>
      </c>
      <c r="J8627" s="2">
        <v>0.58194444444444449</v>
      </c>
    </row>
    <row r="8628" spans="1:10" hidden="1" x14ac:dyDescent="0.25">
      <c r="A8628">
        <v>34430</v>
      </c>
      <c r="B8628" t="s">
        <v>10</v>
      </c>
      <c r="C8628" t="s">
        <v>11</v>
      </c>
      <c r="D8628">
        <v>27404765</v>
      </c>
      <c r="E8628" t="s">
        <v>12</v>
      </c>
      <c r="F8628" t="s">
        <v>13</v>
      </c>
      <c r="H8628" t="s">
        <v>817</v>
      </c>
      <c r="I8628" s="1">
        <v>41797</v>
      </c>
      <c r="J8628" s="2">
        <v>0.58194444444444449</v>
      </c>
    </row>
    <row r="8629" spans="1:10" hidden="1" x14ac:dyDescent="0.25">
      <c r="A8629">
        <v>34431</v>
      </c>
      <c r="B8629" t="s">
        <v>10</v>
      </c>
      <c r="C8629" t="s">
        <v>11</v>
      </c>
      <c r="D8629">
        <v>1899283</v>
      </c>
      <c r="E8629" t="s">
        <v>12</v>
      </c>
      <c r="F8629" t="s">
        <v>13</v>
      </c>
      <c r="H8629" t="s">
        <v>817</v>
      </c>
      <c r="I8629" s="1">
        <v>41797</v>
      </c>
      <c r="J8629" s="2">
        <v>0.58194444444444449</v>
      </c>
    </row>
    <row r="8630" spans="1:10" hidden="1" x14ac:dyDescent="0.25">
      <c r="A8630">
        <v>34432</v>
      </c>
      <c r="B8630" t="s">
        <v>10</v>
      </c>
      <c r="C8630" t="s">
        <v>11</v>
      </c>
      <c r="D8630">
        <v>59681821</v>
      </c>
      <c r="E8630" t="s">
        <v>12</v>
      </c>
      <c r="F8630" t="s">
        <v>13</v>
      </c>
      <c r="H8630" t="s">
        <v>817</v>
      </c>
      <c r="I8630" s="1">
        <v>41797</v>
      </c>
      <c r="J8630" s="2">
        <v>0.58194444444444449</v>
      </c>
    </row>
    <row r="8631" spans="1:10" hidden="1" x14ac:dyDescent="0.25">
      <c r="A8631">
        <v>34433</v>
      </c>
      <c r="B8631" t="s">
        <v>10</v>
      </c>
      <c r="C8631" t="s">
        <v>11</v>
      </c>
      <c r="D8631">
        <v>59672207</v>
      </c>
      <c r="E8631" t="s">
        <v>12</v>
      </c>
      <c r="F8631" t="s">
        <v>13</v>
      </c>
      <c r="H8631" t="s">
        <v>817</v>
      </c>
      <c r="I8631" s="1">
        <v>41797</v>
      </c>
      <c r="J8631" s="2">
        <v>0.58194444444444449</v>
      </c>
    </row>
    <row r="8632" spans="1:10" hidden="1" x14ac:dyDescent="0.25">
      <c r="A8632">
        <v>34434</v>
      </c>
      <c r="B8632" t="s">
        <v>10</v>
      </c>
      <c r="C8632" t="s">
        <v>11</v>
      </c>
      <c r="D8632">
        <v>59672207</v>
      </c>
      <c r="E8632" t="s">
        <v>12</v>
      </c>
      <c r="F8632" t="s">
        <v>13</v>
      </c>
      <c r="H8632" t="s">
        <v>817</v>
      </c>
      <c r="I8632" s="1">
        <v>41797</v>
      </c>
      <c r="J8632" s="2">
        <v>0.58194444444444449</v>
      </c>
    </row>
    <row r="8633" spans="1:10" hidden="1" x14ac:dyDescent="0.25">
      <c r="A8633">
        <v>34435</v>
      </c>
      <c r="B8633" t="s">
        <v>10</v>
      </c>
      <c r="C8633" t="s">
        <v>11</v>
      </c>
      <c r="D8633">
        <v>1895809</v>
      </c>
      <c r="E8633" t="s">
        <v>12</v>
      </c>
      <c r="F8633" t="s">
        <v>13</v>
      </c>
      <c r="H8633" t="s">
        <v>817</v>
      </c>
      <c r="I8633" s="1">
        <v>41797</v>
      </c>
      <c r="J8633" s="2">
        <v>0.58194444444444449</v>
      </c>
    </row>
    <row r="8634" spans="1:10" hidden="1" x14ac:dyDescent="0.25">
      <c r="A8634">
        <v>34436</v>
      </c>
      <c r="B8634" t="s">
        <v>10</v>
      </c>
      <c r="C8634" t="s">
        <v>11</v>
      </c>
      <c r="D8634">
        <v>59672207</v>
      </c>
      <c r="E8634" t="s">
        <v>12</v>
      </c>
      <c r="F8634" t="s">
        <v>13</v>
      </c>
      <c r="H8634" t="s">
        <v>817</v>
      </c>
      <c r="I8634" s="1">
        <v>41797</v>
      </c>
      <c r="J8634" s="2">
        <v>0.58194444444444449</v>
      </c>
    </row>
    <row r="8635" spans="1:10" hidden="1" x14ac:dyDescent="0.25">
      <c r="A8635">
        <v>34437</v>
      </c>
      <c r="B8635" t="s">
        <v>10</v>
      </c>
      <c r="C8635" t="s">
        <v>11</v>
      </c>
      <c r="D8635">
        <v>98428516</v>
      </c>
      <c r="E8635" t="s">
        <v>12</v>
      </c>
      <c r="F8635" t="s">
        <v>13</v>
      </c>
      <c r="H8635" t="s">
        <v>817</v>
      </c>
      <c r="I8635" s="1">
        <v>41797</v>
      </c>
      <c r="J8635" s="2">
        <v>0.58194444444444449</v>
      </c>
    </row>
    <row r="8636" spans="1:10" hidden="1" x14ac:dyDescent="0.25">
      <c r="A8636">
        <v>34438</v>
      </c>
      <c r="B8636" t="s">
        <v>10</v>
      </c>
      <c r="C8636" t="s">
        <v>11</v>
      </c>
      <c r="D8636">
        <v>1086046842</v>
      </c>
      <c r="E8636" t="s">
        <v>12</v>
      </c>
      <c r="F8636" t="s">
        <v>13</v>
      </c>
      <c r="H8636" t="s">
        <v>817</v>
      </c>
      <c r="I8636" s="1">
        <v>41797</v>
      </c>
      <c r="J8636" s="2">
        <v>0.58194444444444449</v>
      </c>
    </row>
    <row r="8637" spans="1:10" hidden="1" x14ac:dyDescent="0.25">
      <c r="A8637">
        <v>34439</v>
      </c>
      <c r="B8637" t="s">
        <v>10</v>
      </c>
      <c r="C8637" t="s">
        <v>11</v>
      </c>
      <c r="D8637">
        <v>59560041</v>
      </c>
      <c r="E8637" t="s">
        <v>12</v>
      </c>
      <c r="F8637" t="s">
        <v>13</v>
      </c>
      <c r="H8637" t="s">
        <v>817</v>
      </c>
      <c r="I8637" s="1">
        <v>41797</v>
      </c>
      <c r="J8637" s="2">
        <v>0.58194444444444449</v>
      </c>
    </row>
    <row r="8638" spans="1:10" hidden="1" x14ac:dyDescent="0.25">
      <c r="A8638">
        <v>34440</v>
      </c>
      <c r="B8638" t="s">
        <v>10</v>
      </c>
      <c r="C8638" t="s">
        <v>11</v>
      </c>
      <c r="D8638">
        <v>1151444658</v>
      </c>
      <c r="E8638" t="s">
        <v>12</v>
      </c>
      <c r="F8638" t="s">
        <v>13</v>
      </c>
      <c r="H8638" t="s">
        <v>817</v>
      </c>
      <c r="I8638" s="1">
        <v>41797</v>
      </c>
      <c r="J8638" s="2">
        <v>0.58194444444444449</v>
      </c>
    </row>
    <row r="8639" spans="1:10" hidden="1" x14ac:dyDescent="0.25">
      <c r="A8639">
        <v>34441</v>
      </c>
      <c r="B8639" t="s">
        <v>10</v>
      </c>
      <c r="C8639" t="s">
        <v>11</v>
      </c>
      <c r="D8639">
        <v>1087782480</v>
      </c>
      <c r="E8639" t="s">
        <v>12</v>
      </c>
      <c r="F8639" t="s">
        <v>13</v>
      </c>
      <c r="H8639" t="s">
        <v>817</v>
      </c>
      <c r="I8639" s="1">
        <v>41797</v>
      </c>
      <c r="J8639" s="2">
        <v>0.58194444444444449</v>
      </c>
    </row>
    <row r="8640" spans="1:10" hidden="1" x14ac:dyDescent="0.25">
      <c r="A8640">
        <v>34442</v>
      </c>
      <c r="B8640" t="s">
        <v>10</v>
      </c>
      <c r="C8640" t="s">
        <v>11</v>
      </c>
      <c r="D8640">
        <v>16457340</v>
      </c>
      <c r="E8640" t="s">
        <v>12</v>
      </c>
      <c r="F8640" t="s">
        <v>13</v>
      </c>
      <c r="H8640" t="s">
        <v>817</v>
      </c>
      <c r="I8640" s="1">
        <v>41797</v>
      </c>
      <c r="J8640" s="2">
        <v>0.58194444444444449</v>
      </c>
    </row>
    <row r="8641" spans="1:10" hidden="1" x14ac:dyDescent="0.25">
      <c r="A8641">
        <v>34443</v>
      </c>
      <c r="B8641" t="s">
        <v>10</v>
      </c>
      <c r="C8641" t="s">
        <v>11</v>
      </c>
      <c r="D8641">
        <v>59681449</v>
      </c>
      <c r="E8641" t="s">
        <v>12</v>
      </c>
      <c r="F8641" t="s">
        <v>13</v>
      </c>
      <c r="H8641" t="s">
        <v>817</v>
      </c>
      <c r="I8641" s="1">
        <v>41797</v>
      </c>
      <c r="J8641" s="2">
        <v>0.58194444444444449</v>
      </c>
    </row>
    <row r="8642" spans="1:10" hidden="1" x14ac:dyDescent="0.25">
      <c r="A8642">
        <v>34444</v>
      </c>
      <c r="B8642" t="s">
        <v>10</v>
      </c>
      <c r="C8642" t="s">
        <v>11</v>
      </c>
      <c r="D8642">
        <v>31244097</v>
      </c>
      <c r="E8642" t="s">
        <v>12</v>
      </c>
      <c r="F8642" t="s">
        <v>13</v>
      </c>
      <c r="H8642" t="s">
        <v>817</v>
      </c>
      <c r="I8642" s="1">
        <v>41797</v>
      </c>
      <c r="J8642" s="2">
        <v>0.58194444444444449</v>
      </c>
    </row>
    <row r="8643" spans="1:10" hidden="1" x14ac:dyDescent="0.25">
      <c r="A8643">
        <v>34445</v>
      </c>
      <c r="B8643" t="s">
        <v>10</v>
      </c>
      <c r="C8643" t="s">
        <v>11</v>
      </c>
      <c r="D8643">
        <v>27524498</v>
      </c>
      <c r="E8643" t="s">
        <v>12</v>
      </c>
      <c r="F8643" t="s">
        <v>13</v>
      </c>
      <c r="H8643" t="s">
        <v>817</v>
      </c>
      <c r="I8643" s="1">
        <v>41797</v>
      </c>
      <c r="J8643" s="2">
        <v>0.58194444444444449</v>
      </c>
    </row>
    <row r="8644" spans="1:10" hidden="1" x14ac:dyDescent="0.25">
      <c r="A8644">
        <v>34446</v>
      </c>
      <c r="B8644" t="s">
        <v>10</v>
      </c>
      <c r="C8644" t="s">
        <v>11</v>
      </c>
      <c r="D8644">
        <v>27327416</v>
      </c>
      <c r="E8644" t="s">
        <v>12</v>
      </c>
      <c r="F8644" t="s">
        <v>13</v>
      </c>
      <c r="H8644" t="s">
        <v>817</v>
      </c>
      <c r="I8644" s="1">
        <v>41797</v>
      </c>
      <c r="J8644" s="2">
        <v>0.58194444444444449</v>
      </c>
    </row>
    <row r="8645" spans="1:10" hidden="1" x14ac:dyDescent="0.25">
      <c r="A8645">
        <v>34447</v>
      </c>
      <c r="B8645" t="s">
        <v>10</v>
      </c>
      <c r="C8645" t="s">
        <v>11</v>
      </c>
      <c r="D8645">
        <v>59684990</v>
      </c>
      <c r="E8645" t="s">
        <v>12</v>
      </c>
      <c r="F8645" t="s">
        <v>13</v>
      </c>
      <c r="H8645" t="s">
        <v>817</v>
      </c>
      <c r="I8645" s="1">
        <v>41797</v>
      </c>
      <c r="J8645" s="2">
        <v>0.58194444444444449</v>
      </c>
    </row>
    <row r="8646" spans="1:10" hidden="1" x14ac:dyDescent="0.25">
      <c r="A8646">
        <v>34448</v>
      </c>
      <c r="B8646" t="s">
        <v>10</v>
      </c>
      <c r="C8646" t="s">
        <v>11</v>
      </c>
      <c r="D8646">
        <v>1087193404</v>
      </c>
      <c r="E8646" t="s">
        <v>12</v>
      </c>
      <c r="F8646" t="s">
        <v>13</v>
      </c>
      <c r="H8646" t="s">
        <v>817</v>
      </c>
      <c r="I8646" s="1">
        <v>41797</v>
      </c>
      <c r="J8646" s="2">
        <v>0.58194444444444449</v>
      </c>
    </row>
    <row r="8647" spans="1:10" hidden="1" x14ac:dyDescent="0.25">
      <c r="A8647">
        <v>34449</v>
      </c>
      <c r="B8647" t="s">
        <v>10</v>
      </c>
      <c r="C8647" t="s">
        <v>11</v>
      </c>
      <c r="D8647">
        <v>13055477</v>
      </c>
      <c r="E8647" t="s">
        <v>12</v>
      </c>
      <c r="F8647" t="s">
        <v>13</v>
      </c>
      <c r="H8647" t="s">
        <v>817</v>
      </c>
      <c r="I8647" s="1">
        <v>41797</v>
      </c>
      <c r="J8647" s="2">
        <v>0.58194444444444449</v>
      </c>
    </row>
    <row r="8648" spans="1:10" hidden="1" x14ac:dyDescent="0.25">
      <c r="A8648">
        <v>34450</v>
      </c>
      <c r="B8648" t="s">
        <v>10</v>
      </c>
      <c r="C8648" t="s">
        <v>11</v>
      </c>
      <c r="D8648">
        <v>13104924</v>
      </c>
      <c r="E8648" t="s">
        <v>12</v>
      </c>
      <c r="F8648" t="s">
        <v>13</v>
      </c>
      <c r="H8648" t="s">
        <v>817</v>
      </c>
      <c r="I8648" s="1">
        <v>41797</v>
      </c>
      <c r="J8648" s="2">
        <v>0.58194444444444449</v>
      </c>
    </row>
    <row r="8649" spans="1:10" hidden="1" x14ac:dyDescent="0.25">
      <c r="A8649">
        <v>34451</v>
      </c>
      <c r="B8649" t="s">
        <v>10</v>
      </c>
      <c r="C8649" t="s">
        <v>11</v>
      </c>
      <c r="D8649">
        <v>59680320</v>
      </c>
      <c r="E8649" t="s">
        <v>12</v>
      </c>
      <c r="F8649" t="s">
        <v>13</v>
      </c>
      <c r="H8649" t="s">
        <v>817</v>
      </c>
      <c r="I8649" s="1">
        <v>41797</v>
      </c>
      <c r="J8649" s="2">
        <v>0.58194444444444449</v>
      </c>
    </row>
    <row r="8650" spans="1:10" hidden="1" x14ac:dyDescent="0.25">
      <c r="A8650">
        <v>34452</v>
      </c>
      <c r="B8650" t="s">
        <v>10</v>
      </c>
      <c r="C8650" t="s">
        <v>11</v>
      </c>
      <c r="D8650">
        <v>59687132</v>
      </c>
      <c r="E8650" t="s">
        <v>12</v>
      </c>
      <c r="F8650" t="s">
        <v>13</v>
      </c>
      <c r="H8650" t="s">
        <v>817</v>
      </c>
      <c r="I8650" s="1">
        <v>41797</v>
      </c>
      <c r="J8650" s="2">
        <v>0.58194444444444449</v>
      </c>
    </row>
    <row r="8651" spans="1:10" hidden="1" x14ac:dyDescent="0.25">
      <c r="A8651">
        <v>34453</v>
      </c>
      <c r="B8651" t="s">
        <v>10</v>
      </c>
      <c r="C8651" t="s">
        <v>11</v>
      </c>
      <c r="D8651">
        <v>1087112704</v>
      </c>
      <c r="E8651" t="s">
        <v>12</v>
      </c>
      <c r="F8651" t="s">
        <v>13</v>
      </c>
      <c r="H8651" t="s">
        <v>817</v>
      </c>
      <c r="I8651" s="1">
        <v>41797</v>
      </c>
      <c r="J8651" s="2">
        <v>0.58194444444444449</v>
      </c>
    </row>
    <row r="8652" spans="1:10" hidden="1" x14ac:dyDescent="0.25">
      <c r="A8652">
        <v>34454</v>
      </c>
      <c r="B8652" t="s">
        <v>10</v>
      </c>
      <c r="C8652" t="s">
        <v>11</v>
      </c>
      <c r="D8652">
        <v>1089541911</v>
      </c>
      <c r="E8652" t="s">
        <v>12</v>
      </c>
      <c r="F8652" t="s">
        <v>13</v>
      </c>
      <c r="H8652" t="s">
        <v>817</v>
      </c>
      <c r="I8652" s="1">
        <v>41797</v>
      </c>
      <c r="J8652" s="2">
        <v>0.58194444444444449</v>
      </c>
    </row>
    <row r="8653" spans="1:10" hidden="1" x14ac:dyDescent="0.25">
      <c r="A8653">
        <v>34455</v>
      </c>
      <c r="B8653" t="s">
        <v>10</v>
      </c>
      <c r="C8653" t="s">
        <v>11</v>
      </c>
      <c r="D8653">
        <v>5364781</v>
      </c>
      <c r="E8653" t="s">
        <v>12</v>
      </c>
      <c r="F8653" t="s">
        <v>13</v>
      </c>
      <c r="H8653" t="s">
        <v>817</v>
      </c>
      <c r="I8653" s="1">
        <v>41797</v>
      </c>
      <c r="J8653" s="2">
        <v>0.58194444444444449</v>
      </c>
    </row>
    <row r="8654" spans="1:10" hidden="1" x14ac:dyDescent="0.25">
      <c r="A8654">
        <v>34456</v>
      </c>
      <c r="B8654" t="s">
        <v>10</v>
      </c>
      <c r="C8654" t="s">
        <v>11</v>
      </c>
      <c r="D8654">
        <v>27524373</v>
      </c>
      <c r="E8654" t="s">
        <v>12</v>
      </c>
      <c r="F8654" t="s">
        <v>13</v>
      </c>
      <c r="H8654" t="s">
        <v>817</v>
      </c>
      <c r="I8654" s="1">
        <v>41797</v>
      </c>
      <c r="J8654" s="2">
        <v>0.58194444444444449</v>
      </c>
    </row>
    <row r="8655" spans="1:10" hidden="1" x14ac:dyDescent="0.25">
      <c r="A8655">
        <v>34457</v>
      </c>
      <c r="B8655" t="s">
        <v>10</v>
      </c>
      <c r="C8655" t="s">
        <v>11</v>
      </c>
      <c r="D8655">
        <v>5364637</v>
      </c>
      <c r="E8655" t="s">
        <v>12</v>
      </c>
      <c r="F8655" t="s">
        <v>13</v>
      </c>
      <c r="H8655" t="s">
        <v>817</v>
      </c>
      <c r="I8655" s="1">
        <v>41797</v>
      </c>
      <c r="J8655" s="2">
        <v>0.58194444444444449</v>
      </c>
    </row>
    <row r="8656" spans="1:10" hidden="1" x14ac:dyDescent="0.25">
      <c r="A8656">
        <v>34458</v>
      </c>
      <c r="B8656" t="s">
        <v>10</v>
      </c>
      <c r="C8656" t="s">
        <v>11</v>
      </c>
      <c r="D8656">
        <v>1082686887</v>
      </c>
      <c r="E8656" t="s">
        <v>12</v>
      </c>
      <c r="F8656" t="s">
        <v>13</v>
      </c>
      <c r="H8656" t="s">
        <v>817</v>
      </c>
      <c r="I8656" s="1">
        <v>41797</v>
      </c>
      <c r="J8656" s="2">
        <v>0.58194444444444449</v>
      </c>
    </row>
    <row r="8657" spans="1:10" hidden="1" x14ac:dyDescent="0.25">
      <c r="A8657">
        <v>34459</v>
      </c>
      <c r="B8657" t="s">
        <v>10</v>
      </c>
      <c r="C8657" t="s">
        <v>11</v>
      </c>
      <c r="D8657">
        <v>59685071</v>
      </c>
      <c r="E8657" t="s">
        <v>12</v>
      </c>
      <c r="F8657" t="s">
        <v>13</v>
      </c>
      <c r="H8657" t="s">
        <v>817</v>
      </c>
      <c r="I8657" s="1">
        <v>41797</v>
      </c>
      <c r="J8657" s="2">
        <v>0.58194444444444449</v>
      </c>
    </row>
    <row r="8658" spans="1:10" hidden="1" x14ac:dyDescent="0.25">
      <c r="A8658">
        <v>34460</v>
      </c>
      <c r="B8658" t="s">
        <v>10</v>
      </c>
      <c r="C8658" t="s">
        <v>11</v>
      </c>
      <c r="D8658">
        <v>1130768406</v>
      </c>
      <c r="E8658" t="s">
        <v>12</v>
      </c>
      <c r="F8658" t="s">
        <v>13</v>
      </c>
      <c r="H8658" t="s">
        <v>817</v>
      </c>
      <c r="I8658" s="1">
        <v>41797</v>
      </c>
      <c r="J8658" s="2">
        <v>0.58194444444444449</v>
      </c>
    </row>
    <row r="8659" spans="1:10" hidden="1" x14ac:dyDescent="0.25">
      <c r="A8659">
        <v>34461</v>
      </c>
      <c r="B8659" t="s">
        <v>10</v>
      </c>
      <c r="C8659" t="s">
        <v>11</v>
      </c>
      <c r="D8659">
        <v>1087115041</v>
      </c>
      <c r="E8659" t="s">
        <v>12</v>
      </c>
      <c r="F8659" t="s">
        <v>13</v>
      </c>
      <c r="H8659" t="s">
        <v>817</v>
      </c>
      <c r="I8659" s="1">
        <v>41797</v>
      </c>
      <c r="J8659" s="2">
        <v>0.58194444444444449</v>
      </c>
    </row>
    <row r="8660" spans="1:10" hidden="1" x14ac:dyDescent="0.25">
      <c r="A8660">
        <v>34462</v>
      </c>
      <c r="B8660" t="s">
        <v>10</v>
      </c>
      <c r="C8660" t="s">
        <v>11</v>
      </c>
      <c r="D8660">
        <v>12908313</v>
      </c>
      <c r="E8660" t="s">
        <v>12</v>
      </c>
      <c r="F8660" t="s">
        <v>13</v>
      </c>
      <c r="H8660" t="s">
        <v>817</v>
      </c>
      <c r="I8660" s="1">
        <v>41797</v>
      </c>
      <c r="J8660" s="2">
        <v>0.58194444444444449</v>
      </c>
    </row>
    <row r="8661" spans="1:10" hidden="1" x14ac:dyDescent="0.25">
      <c r="A8661">
        <v>34463</v>
      </c>
      <c r="B8661" t="s">
        <v>10</v>
      </c>
      <c r="C8661" t="s">
        <v>11</v>
      </c>
      <c r="D8661">
        <v>59687550</v>
      </c>
      <c r="E8661" t="s">
        <v>12</v>
      </c>
      <c r="F8661" t="s">
        <v>13</v>
      </c>
      <c r="H8661" t="s">
        <v>817</v>
      </c>
      <c r="I8661" s="1">
        <v>41797</v>
      </c>
      <c r="J8661" s="2">
        <v>0.58194444444444449</v>
      </c>
    </row>
    <row r="8662" spans="1:10" hidden="1" x14ac:dyDescent="0.25">
      <c r="A8662">
        <v>34464</v>
      </c>
      <c r="B8662" t="s">
        <v>10</v>
      </c>
      <c r="C8662" t="s">
        <v>11</v>
      </c>
      <c r="D8662">
        <v>1087801065</v>
      </c>
      <c r="E8662" t="s">
        <v>12</v>
      </c>
      <c r="F8662" t="s">
        <v>13</v>
      </c>
      <c r="H8662" t="s">
        <v>817</v>
      </c>
      <c r="I8662" s="1">
        <v>41797</v>
      </c>
      <c r="J8662" s="2">
        <v>0.58194444444444449</v>
      </c>
    </row>
    <row r="8663" spans="1:10" hidden="1" x14ac:dyDescent="0.25">
      <c r="A8663">
        <v>34465</v>
      </c>
      <c r="B8663" t="s">
        <v>10</v>
      </c>
      <c r="C8663" t="s">
        <v>11</v>
      </c>
      <c r="D8663">
        <v>31475013</v>
      </c>
      <c r="E8663" t="s">
        <v>12</v>
      </c>
      <c r="F8663" t="s">
        <v>13</v>
      </c>
      <c r="H8663" t="s">
        <v>817</v>
      </c>
      <c r="I8663" s="1">
        <v>41797</v>
      </c>
      <c r="J8663" s="2">
        <v>0.58194444444444449</v>
      </c>
    </row>
    <row r="8664" spans="1:10" hidden="1" x14ac:dyDescent="0.25">
      <c r="A8664">
        <v>34466</v>
      </c>
      <c r="B8664" t="s">
        <v>10</v>
      </c>
      <c r="C8664" t="s">
        <v>11</v>
      </c>
      <c r="D8664">
        <v>36945090</v>
      </c>
      <c r="E8664" t="s">
        <v>12</v>
      </c>
      <c r="F8664" t="s">
        <v>13</v>
      </c>
      <c r="H8664" t="s">
        <v>817</v>
      </c>
      <c r="I8664" s="1">
        <v>41797</v>
      </c>
      <c r="J8664" s="2">
        <v>0.58194444444444449</v>
      </c>
    </row>
    <row r="8665" spans="1:10" hidden="1" x14ac:dyDescent="0.25">
      <c r="A8665">
        <v>34467</v>
      </c>
      <c r="B8665" t="s">
        <v>10</v>
      </c>
      <c r="C8665" t="s">
        <v>11</v>
      </c>
      <c r="D8665">
        <v>1010061812</v>
      </c>
      <c r="E8665" t="s">
        <v>12</v>
      </c>
      <c r="F8665" t="s">
        <v>13</v>
      </c>
      <c r="H8665" t="s">
        <v>817</v>
      </c>
      <c r="I8665" s="1">
        <v>41797</v>
      </c>
      <c r="J8665" s="2">
        <v>0.58194444444444449</v>
      </c>
    </row>
    <row r="8666" spans="1:10" hidden="1" x14ac:dyDescent="0.25">
      <c r="A8666">
        <v>34468</v>
      </c>
      <c r="B8666" t="s">
        <v>10</v>
      </c>
      <c r="C8666" t="s">
        <v>11</v>
      </c>
      <c r="D8666">
        <v>1004639948</v>
      </c>
      <c r="E8666" t="s">
        <v>12</v>
      </c>
      <c r="F8666" t="s">
        <v>13</v>
      </c>
      <c r="H8666" t="s">
        <v>817</v>
      </c>
      <c r="I8666" s="1">
        <v>41797</v>
      </c>
      <c r="J8666" s="2">
        <v>0.58194444444444449</v>
      </c>
    </row>
    <row r="8667" spans="1:10" hidden="1" x14ac:dyDescent="0.25">
      <c r="A8667">
        <v>34469</v>
      </c>
      <c r="B8667" t="s">
        <v>10</v>
      </c>
      <c r="C8667" t="s">
        <v>11</v>
      </c>
      <c r="D8667">
        <v>59680385</v>
      </c>
      <c r="E8667" t="s">
        <v>12</v>
      </c>
      <c r="F8667" t="s">
        <v>13</v>
      </c>
      <c r="H8667" t="s">
        <v>817</v>
      </c>
      <c r="I8667" s="1">
        <v>41797</v>
      </c>
      <c r="J8667" s="2">
        <v>0.58194444444444449</v>
      </c>
    </row>
    <row r="8668" spans="1:10" hidden="1" x14ac:dyDescent="0.25">
      <c r="A8668">
        <v>34470</v>
      </c>
      <c r="B8668" t="s">
        <v>10</v>
      </c>
      <c r="C8668" t="s">
        <v>11</v>
      </c>
      <c r="D8668">
        <v>1010051150</v>
      </c>
      <c r="E8668" t="s">
        <v>12</v>
      </c>
      <c r="F8668" t="s">
        <v>13</v>
      </c>
      <c r="H8668" t="s">
        <v>817</v>
      </c>
      <c r="I8668" s="1">
        <v>41797</v>
      </c>
      <c r="J8668" s="2">
        <v>0.58194444444444449</v>
      </c>
    </row>
    <row r="8669" spans="1:10" hidden="1" x14ac:dyDescent="0.25">
      <c r="A8669">
        <v>34471</v>
      </c>
      <c r="B8669" t="s">
        <v>10</v>
      </c>
      <c r="C8669" t="s">
        <v>11</v>
      </c>
      <c r="D8669">
        <v>1010051150</v>
      </c>
      <c r="E8669" t="s">
        <v>12</v>
      </c>
      <c r="F8669" t="s">
        <v>13</v>
      </c>
      <c r="H8669" t="s">
        <v>817</v>
      </c>
      <c r="I8669" s="1">
        <v>41797</v>
      </c>
      <c r="J8669" s="2">
        <v>0.58194444444444449</v>
      </c>
    </row>
    <row r="8670" spans="1:10" hidden="1" x14ac:dyDescent="0.25">
      <c r="A8670">
        <v>34472</v>
      </c>
      <c r="B8670" t="s">
        <v>10</v>
      </c>
      <c r="C8670" t="s">
        <v>11</v>
      </c>
      <c r="D8670">
        <v>59678165</v>
      </c>
      <c r="E8670" t="s">
        <v>12</v>
      </c>
      <c r="F8670" t="s">
        <v>13</v>
      </c>
      <c r="H8670" t="s">
        <v>817</v>
      </c>
      <c r="I8670" s="1">
        <v>41797</v>
      </c>
      <c r="J8670" s="2">
        <v>0.58194444444444449</v>
      </c>
    </row>
    <row r="8671" spans="1:10" hidden="1" x14ac:dyDescent="0.25">
      <c r="A8671">
        <v>34473</v>
      </c>
      <c r="B8671" t="s">
        <v>10</v>
      </c>
      <c r="C8671" t="s">
        <v>11</v>
      </c>
      <c r="D8671">
        <v>59678165</v>
      </c>
      <c r="E8671" t="s">
        <v>12</v>
      </c>
      <c r="F8671" t="s">
        <v>13</v>
      </c>
      <c r="H8671" t="s">
        <v>817</v>
      </c>
      <c r="I8671" s="1">
        <v>41797</v>
      </c>
      <c r="J8671" s="2">
        <v>0.58194444444444449</v>
      </c>
    </row>
    <row r="8672" spans="1:10" hidden="1" x14ac:dyDescent="0.25">
      <c r="A8672">
        <v>34474</v>
      </c>
      <c r="B8672" t="s">
        <v>10</v>
      </c>
      <c r="C8672" t="s">
        <v>11</v>
      </c>
      <c r="D8672">
        <v>38947742</v>
      </c>
      <c r="E8672" t="s">
        <v>12</v>
      </c>
      <c r="F8672" t="s">
        <v>13</v>
      </c>
      <c r="H8672" t="s">
        <v>817</v>
      </c>
      <c r="I8672" s="1">
        <v>41797</v>
      </c>
      <c r="J8672" s="2">
        <v>0.58194444444444449</v>
      </c>
    </row>
    <row r="8673" spans="1:10" hidden="1" x14ac:dyDescent="0.25">
      <c r="A8673">
        <v>34475</v>
      </c>
      <c r="B8673" t="s">
        <v>10</v>
      </c>
      <c r="C8673" t="s">
        <v>11</v>
      </c>
      <c r="D8673">
        <v>59671723</v>
      </c>
      <c r="E8673" t="s">
        <v>12</v>
      </c>
      <c r="F8673" t="s">
        <v>13</v>
      </c>
      <c r="H8673" t="s">
        <v>817</v>
      </c>
      <c r="I8673" s="1">
        <v>41797</v>
      </c>
      <c r="J8673" s="2">
        <v>0.58194444444444449</v>
      </c>
    </row>
    <row r="8674" spans="1:10" hidden="1" x14ac:dyDescent="0.25">
      <c r="A8674">
        <v>34476</v>
      </c>
      <c r="B8674" t="s">
        <v>10</v>
      </c>
      <c r="C8674" t="s">
        <v>11</v>
      </c>
      <c r="D8674">
        <v>59682125</v>
      </c>
      <c r="E8674" t="s">
        <v>12</v>
      </c>
      <c r="F8674" t="s">
        <v>13</v>
      </c>
      <c r="H8674" t="s">
        <v>817</v>
      </c>
      <c r="I8674" s="1">
        <v>41797</v>
      </c>
      <c r="J8674" s="2">
        <v>0.58194444444444449</v>
      </c>
    </row>
    <row r="8675" spans="1:10" hidden="1" x14ac:dyDescent="0.25">
      <c r="A8675">
        <v>34477</v>
      </c>
      <c r="B8675" t="s">
        <v>10</v>
      </c>
      <c r="C8675" t="s">
        <v>11</v>
      </c>
      <c r="D8675">
        <v>59671723</v>
      </c>
      <c r="E8675" t="s">
        <v>12</v>
      </c>
      <c r="F8675" t="s">
        <v>13</v>
      </c>
      <c r="H8675" t="s">
        <v>817</v>
      </c>
      <c r="I8675" s="1">
        <v>41797</v>
      </c>
      <c r="J8675" s="2">
        <v>0.58194444444444449</v>
      </c>
    </row>
    <row r="8676" spans="1:10" hidden="1" x14ac:dyDescent="0.25">
      <c r="A8676">
        <v>34478</v>
      </c>
      <c r="B8676" t="s">
        <v>10</v>
      </c>
      <c r="C8676" t="s">
        <v>11</v>
      </c>
      <c r="D8676">
        <v>36930087</v>
      </c>
      <c r="E8676" t="s">
        <v>12</v>
      </c>
      <c r="F8676" t="s">
        <v>13</v>
      </c>
      <c r="H8676" t="s">
        <v>817</v>
      </c>
      <c r="I8676" s="1">
        <v>41797</v>
      </c>
      <c r="J8676" s="2">
        <v>0.58194444444444449</v>
      </c>
    </row>
    <row r="8677" spans="1:10" hidden="1" x14ac:dyDescent="0.25">
      <c r="A8677">
        <v>34479</v>
      </c>
      <c r="B8677" t="s">
        <v>10</v>
      </c>
      <c r="C8677" t="s">
        <v>11</v>
      </c>
      <c r="D8677">
        <v>1087196843</v>
      </c>
      <c r="E8677" t="s">
        <v>12</v>
      </c>
      <c r="F8677" t="s">
        <v>13</v>
      </c>
      <c r="H8677" t="s">
        <v>817</v>
      </c>
      <c r="I8677" s="1">
        <v>41797</v>
      </c>
      <c r="J8677" s="2">
        <v>0.58194444444444449</v>
      </c>
    </row>
    <row r="8678" spans="1:10" hidden="1" x14ac:dyDescent="0.25">
      <c r="A8678">
        <v>34480</v>
      </c>
      <c r="B8678" t="s">
        <v>10</v>
      </c>
      <c r="C8678" t="s">
        <v>11</v>
      </c>
      <c r="D8678">
        <v>1087186828</v>
      </c>
      <c r="E8678" t="s">
        <v>12</v>
      </c>
      <c r="F8678" t="s">
        <v>13</v>
      </c>
      <c r="H8678" t="s">
        <v>817</v>
      </c>
      <c r="I8678" s="1">
        <v>41797</v>
      </c>
      <c r="J8678" s="2">
        <v>0.58194444444444449</v>
      </c>
    </row>
    <row r="8679" spans="1:10" hidden="1" x14ac:dyDescent="0.25">
      <c r="A8679">
        <v>34481</v>
      </c>
      <c r="B8679" t="s">
        <v>10</v>
      </c>
      <c r="C8679" t="s">
        <v>11</v>
      </c>
      <c r="D8679">
        <v>98045022</v>
      </c>
      <c r="E8679" t="s">
        <v>12</v>
      </c>
      <c r="F8679" t="s">
        <v>13</v>
      </c>
      <c r="H8679" t="s">
        <v>817</v>
      </c>
      <c r="I8679" s="1">
        <v>41797</v>
      </c>
      <c r="J8679" s="2">
        <v>0.58194444444444449</v>
      </c>
    </row>
    <row r="8680" spans="1:10" hidden="1" x14ac:dyDescent="0.25">
      <c r="A8680">
        <v>34482</v>
      </c>
      <c r="B8680" t="s">
        <v>10</v>
      </c>
      <c r="C8680" t="s">
        <v>11</v>
      </c>
      <c r="D8680">
        <v>52805892</v>
      </c>
      <c r="E8680" t="s">
        <v>12</v>
      </c>
      <c r="F8680" t="s">
        <v>13</v>
      </c>
      <c r="H8680" t="s">
        <v>817</v>
      </c>
      <c r="I8680" s="1">
        <v>41797</v>
      </c>
      <c r="J8680" s="2">
        <v>0.58194444444444449</v>
      </c>
    </row>
    <row r="8681" spans="1:10" hidden="1" x14ac:dyDescent="0.25">
      <c r="A8681">
        <v>34483</v>
      </c>
      <c r="B8681" t="s">
        <v>10</v>
      </c>
      <c r="C8681" t="s">
        <v>11</v>
      </c>
      <c r="D8681">
        <v>52805892</v>
      </c>
      <c r="E8681" t="s">
        <v>12</v>
      </c>
      <c r="F8681" t="s">
        <v>13</v>
      </c>
      <c r="H8681" t="s">
        <v>817</v>
      </c>
      <c r="I8681" s="1">
        <v>41797</v>
      </c>
      <c r="J8681" s="2">
        <v>0.58194444444444449</v>
      </c>
    </row>
    <row r="8682" spans="1:10" hidden="1" x14ac:dyDescent="0.25">
      <c r="A8682">
        <v>34484</v>
      </c>
      <c r="B8682" t="s">
        <v>10</v>
      </c>
      <c r="C8682" t="s">
        <v>11</v>
      </c>
      <c r="D8682">
        <v>59490019</v>
      </c>
      <c r="E8682" t="s">
        <v>12</v>
      </c>
      <c r="F8682" t="s">
        <v>13</v>
      </c>
      <c r="H8682" t="s">
        <v>817</v>
      </c>
      <c r="I8682" s="1">
        <v>41797</v>
      </c>
      <c r="J8682" s="2">
        <v>0.58194444444444449</v>
      </c>
    </row>
    <row r="8683" spans="1:10" hidden="1" x14ac:dyDescent="0.25">
      <c r="A8683">
        <v>34485</v>
      </c>
      <c r="B8683" t="s">
        <v>10</v>
      </c>
      <c r="C8683" t="s">
        <v>11</v>
      </c>
      <c r="D8683">
        <v>59674628</v>
      </c>
      <c r="E8683" t="s">
        <v>12</v>
      </c>
      <c r="F8683" t="s">
        <v>13</v>
      </c>
      <c r="H8683" t="s">
        <v>817</v>
      </c>
      <c r="I8683" s="1">
        <v>41797</v>
      </c>
      <c r="J8683" s="2">
        <v>0.58194444444444449</v>
      </c>
    </row>
    <row r="8684" spans="1:10" hidden="1" x14ac:dyDescent="0.25">
      <c r="A8684">
        <v>34486</v>
      </c>
      <c r="B8684" t="s">
        <v>10</v>
      </c>
      <c r="C8684" t="s">
        <v>11</v>
      </c>
      <c r="D8684">
        <v>59685277</v>
      </c>
      <c r="E8684" t="s">
        <v>12</v>
      </c>
      <c r="F8684" t="s">
        <v>13</v>
      </c>
      <c r="H8684" t="s">
        <v>817</v>
      </c>
      <c r="I8684" s="1">
        <v>41797</v>
      </c>
      <c r="J8684" s="2">
        <v>0.58194444444444449</v>
      </c>
    </row>
    <row r="8685" spans="1:10" hidden="1" x14ac:dyDescent="0.25">
      <c r="A8685">
        <v>34487</v>
      </c>
      <c r="B8685" t="s">
        <v>10</v>
      </c>
      <c r="C8685" t="s">
        <v>11</v>
      </c>
      <c r="D8685">
        <v>27366334</v>
      </c>
      <c r="E8685" t="s">
        <v>12</v>
      </c>
      <c r="F8685" t="s">
        <v>13</v>
      </c>
      <c r="H8685" t="s">
        <v>817</v>
      </c>
      <c r="I8685" s="1">
        <v>41797</v>
      </c>
      <c r="J8685" s="2">
        <v>0.58194444444444449</v>
      </c>
    </row>
    <row r="8686" spans="1:10" hidden="1" x14ac:dyDescent="0.25">
      <c r="A8686">
        <v>34488</v>
      </c>
      <c r="B8686" t="s">
        <v>10</v>
      </c>
      <c r="C8686" t="s">
        <v>11</v>
      </c>
      <c r="D8686">
        <v>1087789999</v>
      </c>
      <c r="E8686" t="s">
        <v>12</v>
      </c>
      <c r="F8686" t="s">
        <v>13</v>
      </c>
      <c r="H8686" t="s">
        <v>817</v>
      </c>
      <c r="I8686" s="1">
        <v>41797</v>
      </c>
      <c r="J8686" s="2">
        <v>0.58194444444444449</v>
      </c>
    </row>
    <row r="8687" spans="1:10" hidden="1" x14ac:dyDescent="0.25">
      <c r="A8687">
        <v>34489</v>
      </c>
      <c r="B8687" t="s">
        <v>10</v>
      </c>
      <c r="C8687" t="s">
        <v>11</v>
      </c>
      <c r="D8687">
        <v>1087120175</v>
      </c>
      <c r="E8687" t="s">
        <v>12</v>
      </c>
      <c r="F8687" t="s">
        <v>13</v>
      </c>
      <c r="H8687" t="s">
        <v>817</v>
      </c>
      <c r="I8687" s="1">
        <v>41797</v>
      </c>
      <c r="J8687" s="2">
        <v>0.58194444444444449</v>
      </c>
    </row>
    <row r="8688" spans="1:10" hidden="1" x14ac:dyDescent="0.25">
      <c r="A8688">
        <v>34490</v>
      </c>
      <c r="B8688" t="s">
        <v>10</v>
      </c>
      <c r="C8688" t="s">
        <v>11</v>
      </c>
      <c r="D8688">
        <v>59669781</v>
      </c>
      <c r="E8688" t="s">
        <v>12</v>
      </c>
      <c r="F8688" t="s">
        <v>13</v>
      </c>
      <c r="H8688" t="s">
        <v>817</v>
      </c>
      <c r="I8688" s="1">
        <v>41797</v>
      </c>
      <c r="J8688" s="2">
        <v>0.58194444444444449</v>
      </c>
    </row>
    <row r="8689" spans="1:10" hidden="1" x14ac:dyDescent="0.25">
      <c r="A8689">
        <v>34491</v>
      </c>
      <c r="B8689" t="s">
        <v>10</v>
      </c>
      <c r="C8689" t="s">
        <v>11</v>
      </c>
      <c r="D8689">
        <v>98337131</v>
      </c>
      <c r="E8689" t="s">
        <v>12</v>
      </c>
      <c r="F8689" t="s">
        <v>13</v>
      </c>
      <c r="H8689" t="s">
        <v>817</v>
      </c>
      <c r="I8689" s="1">
        <v>41797</v>
      </c>
      <c r="J8689" s="2">
        <v>0.58194444444444449</v>
      </c>
    </row>
    <row r="8690" spans="1:10" hidden="1" x14ac:dyDescent="0.25">
      <c r="A8690">
        <v>34492</v>
      </c>
      <c r="B8690" t="s">
        <v>10</v>
      </c>
      <c r="C8690" t="s">
        <v>11</v>
      </c>
      <c r="D8690">
        <v>1087779401</v>
      </c>
      <c r="E8690" t="s">
        <v>12</v>
      </c>
      <c r="F8690" t="s">
        <v>13</v>
      </c>
      <c r="H8690" t="s">
        <v>817</v>
      </c>
      <c r="I8690" s="1">
        <v>41797</v>
      </c>
      <c r="J8690" s="2">
        <v>0.58194444444444449</v>
      </c>
    </row>
    <row r="8691" spans="1:10" hidden="1" x14ac:dyDescent="0.25">
      <c r="A8691">
        <v>34493</v>
      </c>
      <c r="B8691" t="s">
        <v>10</v>
      </c>
      <c r="C8691" t="s">
        <v>11</v>
      </c>
      <c r="D8691">
        <v>5364071</v>
      </c>
      <c r="E8691" t="s">
        <v>12</v>
      </c>
      <c r="F8691" t="s">
        <v>13</v>
      </c>
      <c r="H8691" t="s">
        <v>817</v>
      </c>
      <c r="I8691" s="1">
        <v>41797</v>
      </c>
      <c r="J8691" s="2">
        <v>0.58194444444444449</v>
      </c>
    </row>
    <row r="8692" spans="1:10" hidden="1" x14ac:dyDescent="0.25">
      <c r="A8692">
        <v>34494</v>
      </c>
      <c r="B8692" t="s">
        <v>10</v>
      </c>
      <c r="C8692" t="s">
        <v>11</v>
      </c>
      <c r="D8692">
        <v>27506285</v>
      </c>
      <c r="E8692" t="s">
        <v>12</v>
      </c>
      <c r="F8692" t="s">
        <v>13</v>
      </c>
      <c r="H8692" t="s">
        <v>817</v>
      </c>
      <c r="I8692" s="1">
        <v>41797</v>
      </c>
      <c r="J8692" s="2">
        <v>0.58194444444444449</v>
      </c>
    </row>
    <row r="8693" spans="1:10" hidden="1" x14ac:dyDescent="0.25">
      <c r="A8693">
        <v>34495</v>
      </c>
      <c r="B8693" t="s">
        <v>10</v>
      </c>
      <c r="C8693" t="s">
        <v>11</v>
      </c>
      <c r="D8693">
        <v>27524517</v>
      </c>
      <c r="E8693" t="s">
        <v>12</v>
      </c>
      <c r="F8693" t="s">
        <v>13</v>
      </c>
      <c r="H8693" t="s">
        <v>817</v>
      </c>
      <c r="I8693" s="1">
        <v>41797</v>
      </c>
      <c r="J8693" s="2">
        <v>0.58194444444444449</v>
      </c>
    </row>
    <row r="8694" spans="1:10" hidden="1" x14ac:dyDescent="0.25">
      <c r="A8694">
        <v>34496</v>
      </c>
      <c r="B8694" t="s">
        <v>10</v>
      </c>
      <c r="C8694" t="s">
        <v>11</v>
      </c>
      <c r="D8694">
        <v>59673734</v>
      </c>
      <c r="E8694" t="s">
        <v>12</v>
      </c>
      <c r="F8694" t="s">
        <v>13</v>
      </c>
      <c r="H8694" t="s">
        <v>817</v>
      </c>
      <c r="I8694" s="1">
        <v>41797</v>
      </c>
      <c r="J8694" s="2">
        <v>0.58194444444444449</v>
      </c>
    </row>
    <row r="8695" spans="1:10" hidden="1" x14ac:dyDescent="0.25">
      <c r="A8695">
        <v>34497</v>
      </c>
      <c r="B8695" t="s">
        <v>10</v>
      </c>
      <c r="C8695" t="s">
        <v>11</v>
      </c>
      <c r="D8695">
        <v>63352740</v>
      </c>
      <c r="E8695" t="s">
        <v>12</v>
      </c>
      <c r="F8695" t="s">
        <v>13</v>
      </c>
      <c r="H8695" t="s">
        <v>817</v>
      </c>
      <c r="I8695" s="1">
        <v>41797</v>
      </c>
      <c r="J8695" s="2">
        <v>0.58194444444444449</v>
      </c>
    </row>
    <row r="8696" spans="1:10" hidden="1" x14ac:dyDescent="0.25">
      <c r="A8696">
        <v>34498</v>
      </c>
      <c r="B8696" t="s">
        <v>10</v>
      </c>
      <c r="C8696" t="s">
        <v>11</v>
      </c>
      <c r="D8696">
        <v>63352740</v>
      </c>
      <c r="E8696" t="s">
        <v>12</v>
      </c>
      <c r="F8696" t="s">
        <v>13</v>
      </c>
      <c r="H8696" t="s">
        <v>817</v>
      </c>
      <c r="I8696" s="1">
        <v>41797</v>
      </c>
      <c r="J8696" s="2">
        <v>0.58194444444444449</v>
      </c>
    </row>
    <row r="8697" spans="1:10" hidden="1" x14ac:dyDescent="0.25">
      <c r="A8697">
        <v>34499</v>
      </c>
      <c r="B8697" t="s">
        <v>10</v>
      </c>
      <c r="C8697" t="s">
        <v>11</v>
      </c>
      <c r="D8697">
        <v>5361625</v>
      </c>
      <c r="E8697" t="s">
        <v>12</v>
      </c>
      <c r="F8697" t="s">
        <v>13</v>
      </c>
      <c r="H8697" t="s">
        <v>817</v>
      </c>
      <c r="I8697" s="1">
        <v>41797</v>
      </c>
      <c r="J8697" s="2">
        <v>0.58194444444444449</v>
      </c>
    </row>
    <row r="8698" spans="1:10" hidden="1" x14ac:dyDescent="0.25">
      <c r="A8698">
        <v>34500</v>
      </c>
      <c r="B8698" t="s">
        <v>10</v>
      </c>
      <c r="C8698" t="s">
        <v>11</v>
      </c>
      <c r="D8698">
        <v>36835771</v>
      </c>
      <c r="E8698" t="s">
        <v>12</v>
      </c>
      <c r="F8698" t="s">
        <v>13</v>
      </c>
      <c r="H8698" t="s">
        <v>817</v>
      </c>
      <c r="I8698" s="1">
        <v>41797</v>
      </c>
      <c r="J8698" s="2">
        <v>0.58194444444444449</v>
      </c>
    </row>
    <row r="8699" spans="1:10" hidden="1" x14ac:dyDescent="0.25">
      <c r="A8699">
        <v>34501</v>
      </c>
      <c r="B8699" t="s">
        <v>10</v>
      </c>
      <c r="C8699" t="s">
        <v>11</v>
      </c>
      <c r="D8699">
        <v>59687115</v>
      </c>
      <c r="E8699" t="s">
        <v>12</v>
      </c>
      <c r="F8699" t="s">
        <v>13</v>
      </c>
      <c r="H8699" t="s">
        <v>817</v>
      </c>
      <c r="I8699" s="1">
        <v>41797</v>
      </c>
      <c r="J8699" s="2">
        <v>0.58194444444444449</v>
      </c>
    </row>
    <row r="8700" spans="1:10" hidden="1" x14ac:dyDescent="0.25">
      <c r="A8700">
        <v>34502</v>
      </c>
      <c r="B8700" t="s">
        <v>10</v>
      </c>
      <c r="C8700" t="s">
        <v>11</v>
      </c>
      <c r="D8700">
        <v>59670364</v>
      </c>
      <c r="E8700" t="s">
        <v>12</v>
      </c>
      <c r="F8700" t="s">
        <v>13</v>
      </c>
      <c r="H8700" t="s">
        <v>817</v>
      </c>
      <c r="I8700" s="1">
        <v>41797</v>
      </c>
      <c r="J8700" s="2">
        <v>0.58194444444444449</v>
      </c>
    </row>
    <row r="8701" spans="1:10" hidden="1" x14ac:dyDescent="0.25">
      <c r="A8701">
        <v>34503</v>
      </c>
      <c r="B8701" t="s">
        <v>10</v>
      </c>
      <c r="C8701" t="s">
        <v>11</v>
      </c>
      <c r="D8701">
        <v>59682494</v>
      </c>
      <c r="E8701" t="s">
        <v>12</v>
      </c>
      <c r="F8701" t="s">
        <v>13</v>
      </c>
      <c r="H8701" t="s">
        <v>817</v>
      </c>
      <c r="I8701" s="1">
        <v>41797</v>
      </c>
      <c r="J8701" s="2">
        <v>0.58194444444444449</v>
      </c>
    </row>
    <row r="8702" spans="1:10" hidden="1" x14ac:dyDescent="0.25">
      <c r="A8702">
        <v>34504</v>
      </c>
      <c r="B8702" t="s">
        <v>10</v>
      </c>
      <c r="C8702" t="s">
        <v>11</v>
      </c>
      <c r="D8702">
        <v>31983730</v>
      </c>
      <c r="E8702" t="s">
        <v>12</v>
      </c>
      <c r="F8702" t="s">
        <v>13</v>
      </c>
      <c r="H8702" t="s">
        <v>817</v>
      </c>
      <c r="I8702" s="1">
        <v>41797</v>
      </c>
      <c r="J8702" s="2">
        <v>0.58194444444444449</v>
      </c>
    </row>
    <row r="8703" spans="1:10" hidden="1" x14ac:dyDescent="0.25">
      <c r="A8703">
        <v>34505</v>
      </c>
      <c r="B8703" t="s">
        <v>10</v>
      </c>
      <c r="C8703" t="s">
        <v>11</v>
      </c>
      <c r="D8703">
        <v>1087808582</v>
      </c>
      <c r="E8703" t="s">
        <v>12</v>
      </c>
      <c r="F8703" t="s">
        <v>13</v>
      </c>
      <c r="H8703" t="s">
        <v>817</v>
      </c>
      <c r="I8703" s="1">
        <v>41797</v>
      </c>
      <c r="J8703" s="2">
        <v>0.58194444444444449</v>
      </c>
    </row>
    <row r="8704" spans="1:10" hidden="1" x14ac:dyDescent="0.25">
      <c r="A8704">
        <v>34506</v>
      </c>
      <c r="B8704" t="s">
        <v>10</v>
      </c>
      <c r="C8704" t="s">
        <v>11</v>
      </c>
      <c r="D8704">
        <v>66742251</v>
      </c>
      <c r="E8704" t="s">
        <v>12</v>
      </c>
      <c r="F8704" t="s">
        <v>13</v>
      </c>
      <c r="H8704" t="s">
        <v>817</v>
      </c>
      <c r="I8704" s="1">
        <v>41797</v>
      </c>
      <c r="J8704" s="2">
        <v>0.58194444444444449</v>
      </c>
    </row>
    <row r="8705" spans="1:10" hidden="1" x14ac:dyDescent="0.25">
      <c r="A8705">
        <v>34507</v>
      </c>
      <c r="B8705" t="s">
        <v>10</v>
      </c>
      <c r="C8705" t="s">
        <v>11</v>
      </c>
      <c r="D8705">
        <v>1087188297</v>
      </c>
      <c r="E8705" t="s">
        <v>12</v>
      </c>
      <c r="F8705" t="s">
        <v>13</v>
      </c>
      <c r="H8705" t="s">
        <v>817</v>
      </c>
      <c r="I8705" s="1">
        <v>41797</v>
      </c>
      <c r="J8705" s="2">
        <v>0.58194444444444449</v>
      </c>
    </row>
    <row r="8706" spans="1:10" hidden="1" x14ac:dyDescent="0.25">
      <c r="A8706">
        <v>34508</v>
      </c>
      <c r="B8706" t="s">
        <v>10</v>
      </c>
      <c r="C8706" t="s">
        <v>11</v>
      </c>
      <c r="D8706">
        <v>59662697</v>
      </c>
      <c r="E8706" t="s">
        <v>12</v>
      </c>
      <c r="F8706" t="s">
        <v>13</v>
      </c>
      <c r="H8706" t="s">
        <v>817</v>
      </c>
      <c r="I8706" s="1">
        <v>41797</v>
      </c>
      <c r="J8706" s="2">
        <v>0.58194444444444449</v>
      </c>
    </row>
    <row r="8707" spans="1:10" hidden="1" x14ac:dyDescent="0.25">
      <c r="A8707">
        <v>34509</v>
      </c>
      <c r="B8707" t="s">
        <v>10</v>
      </c>
      <c r="C8707" t="s">
        <v>11</v>
      </c>
      <c r="D8707">
        <v>12908141</v>
      </c>
      <c r="E8707" t="s">
        <v>12</v>
      </c>
      <c r="F8707" t="s">
        <v>13</v>
      </c>
      <c r="H8707" t="s">
        <v>817</v>
      </c>
      <c r="I8707" s="1">
        <v>41797</v>
      </c>
      <c r="J8707" s="2">
        <v>0.58194444444444449</v>
      </c>
    </row>
    <row r="8708" spans="1:10" hidden="1" x14ac:dyDescent="0.25">
      <c r="A8708">
        <v>34510</v>
      </c>
      <c r="B8708" t="s">
        <v>10</v>
      </c>
      <c r="C8708" t="s">
        <v>11</v>
      </c>
      <c r="D8708">
        <v>59667597</v>
      </c>
      <c r="E8708" t="s">
        <v>12</v>
      </c>
      <c r="F8708" t="s">
        <v>13</v>
      </c>
      <c r="H8708" t="s">
        <v>817</v>
      </c>
      <c r="I8708" s="1">
        <v>41797</v>
      </c>
      <c r="J8708" s="2">
        <v>0.58194444444444449</v>
      </c>
    </row>
    <row r="8709" spans="1:10" hidden="1" x14ac:dyDescent="0.25">
      <c r="A8709">
        <v>34511</v>
      </c>
      <c r="B8709" t="s">
        <v>10</v>
      </c>
      <c r="C8709" t="s">
        <v>11</v>
      </c>
      <c r="D8709">
        <v>59682551</v>
      </c>
      <c r="E8709" t="s">
        <v>12</v>
      </c>
      <c r="F8709" t="s">
        <v>13</v>
      </c>
      <c r="H8709" t="s">
        <v>817</v>
      </c>
      <c r="I8709" s="1">
        <v>41797</v>
      </c>
      <c r="J8709" s="2">
        <v>0.58194444444444449</v>
      </c>
    </row>
    <row r="8710" spans="1:10" hidden="1" x14ac:dyDescent="0.25">
      <c r="A8710">
        <v>34512</v>
      </c>
      <c r="B8710" t="s">
        <v>10</v>
      </c>
      <c r="C8710" t="s">
        <v>11</v>
      </c>
      <c r="D8710">
        <v>13057434</v>
      </c>
      <c r="E8710" t="s">
        <v>12</v>
      </c>
      <c r="F8710" t="s">
        <v>13</v>
      </c>
      <c r="H8710" t="s">
        <v>817</v>
      </c>
      <c r="I8710" s="1">
        <v>41797</v>
      </c>
      <c r="J8710" s="2">
        <v>0.58194444444444449</v>
      </c>
    </row>
    <row r="8711" spans="1:10" hidden="1" x14ac:dyDescent="0.25">
      <c r="A8711">
        <v>34513</v>
      </c>
      <c r="B8711" t="s">
        <v>10</v>
      </c>
      <c r="C8711" t="s">
        <v>11</v>
      </c>
      <c r="D8711">
        <v>59490007</v>
      </c>
      <c r="E8711" t="s">
        <v>12</v>
      </c>
      <c r="F8711" t="s">
        <v>13</v>
      </c>
      <c r="H8711" t="s">
        <v>817</v>
      </c>
      <c r="I8711" s="1">
        <v>41797</v>
      </c>
      <c r="J8711" s="2">
        <v>0.58194444444444449</v>
      </c>
    </row>
    <row r="8712" spans="1:10" hidden="1" x14ac:dyDescent="0.25">
      <c r="A8712">
        <v>34514</v>
      </c>
      <c r="B8712" t="s">
        <v>10</v>
      </c>
      <c r="C8712" t="s">
        <v>11</v>
      </c>
      <c r="D8712">
        <v>59661576</v>
      </c>
      <c r="E8712" t="s">
        <v>12</v>
      </c>
      <c r="F8712" t="s">
        <v>13</v>
      </c>
      <c r="H8712" t="s">
        <v>817</v>
      </c>
      <c r="I8712" s="1">
        <v>41797</v>
      </c>
      <c r="J8712" s="2">
        <v>0.58194444444444449</v>
      </c>
    </row>
    <row r="8713" spans="1:10" hidden="1" x14ac:dyDescent="0.25">
      <c r="A8713">
        <v>34515</v>
      </c>
      <c r="B8713" t="s">
        <v>10</v>
      </c>
      <c r="C8713" t="s">
        <v>11</v>
      </c>
      <c r="D8713">
        <v>1089002817</v>
      </c>
      <c r="E8713" t="s">
        <v>12</v>
      </c>
      <c r="F8713" t="s">
        <v>13</v>
      </c>
      <c r="H8713" t="s">
        <v>817</v>
      </c>
      <c r="I8713" s="1">
        <v>41797</v>
      </c>
      <c r="J8713" s="2">
        <v>0.58194444444444449</v>
      </c>
    </row>
    <row r="8714" spans="1:10" hidden="1" x14ac:dyDescent="0.25">
      <c r="A8714">
        <v>34516</v>
      </c>
      <c r="B8714" t="s">
        <v>10</v>
      </c>
      <c r="C8714" t="s">
        <v>11</v>
      </c>
      <c r="D8714">
        <v>13053028</v>
      </c>
      <c r="E8714" t="s">
        <v>12</v>
      </c>
      <c r="F8714" t="s">
        <v>13</v>
      </c>
      <c r="H8714" t="s">
        <v>817</v>
      </c>
      <c r="I8714" s="1">
        <v>41797</v>
      </c>
      <c r="J8714" s="2">
        <v>0.58194444444444449</v>
      </c>
    </row>
    <row r="8715" spans="1:10" hidden="1" x14ac:dyDescent="0.25">
      <c r="A8715">
        <v>34517</v>
      </c>
      <c r="B8715" t="s">
        <v>10</v>
      </c>
      <c r="C8715" t="s">
        <v>11</v>
      </c>
      <c r="D8715">
        <v>36930148</v>
      </c>
      <c r="E8715" t="s">
        <v>12</v>
      </c>
      <c r="F8715" t="s">
        <v>13</v>
      </c>
      <c r="H8715" t="s">
        <v>817</v>
      </c>
      <c r="I8715" s="1">
        <v>41797</v>
      </c>
      <c r="J8715" s="2">
        <v>0.58194444444444449</v>
      </c>
    </row>
    <row r="8716" spans="1:10" hidden="1" x14ac:dyDescent="0.25">
      <c r="A8716">
        <v>34518</v>
      </c>
      <c r="B8716" t="s">
        <v>10</v>
      </c>
      <c r="C8716" t="s">
        <v>11</v>
      </c>
      <c r="D8716">
        <v>66745305</v>
      </c>
      <c r="E8716" t="s">
        <v>12</v>
      </c>
      <c r="F8716" t="s">
        <v>13</v>
      </c>
      <c r="H8716" t="s">
        <v>817</v>
      </c>
      <c r="I8716" s="1">
        <v>41797</v>
      </c>
      <c r="J8716" s="2">
        <v>0.58194444444444449</v>
      </c>
    </row>
    <row r="8717" spans="1:10" hidden="1" x14ac:dyDescent="0.25">
      <c r="A8717">
        <v>34519</v>
      </c>
      <c r="B8717" t="s">
        <v>10</v>
      </c>
      <c r="C8717" t="s">
        <v>11</v>
      </c>
      <c r="D8717">
        <v>10548872</v>
      </c>
      <c r="E8717" t="s">
        <v>12</v>
      </c>
      <c r="F8717" t="s">
        <v>13</v>
      </c>
      <c r="H8717" t="s">
        <v>817</v>
      </c>
      <c r="I8717" s="1">
        <v>41797</v>
      </c>
      <c r="J8717" s="2">
        <v>0.58194444444444449</v>
      </c>
    </row>
    <row r="8718" spans="1:10" hidden="1" x14ac:dyDescent="0.25">
      <c r="A8718">
        <v>34520</v>
      </c>
      <c r="B8718" t="s">
        <v>10</v>
      </c>
      <c r="C8718" t="s">
        <v>11</v>
      </c>
      <c r="D8718">
        <v>10548872</v>
      </c>
      <c r="E8718" t="s">
        <v>12</v>
      </c>
      <c r="F8718" t="s">
        <v>13</v>
      </c>
      <c r="H8718" t="s">
        <v>817</v>
      </c>
      <c r="I8718" s="1">
        <v>41797</v>
      </c>
      <c r="J8718" s="2">
        <v>0.58194444444444449</v>
      </c>
    </row>
    <row r="8719" spans="1:10" hidden="1" x14ac:dyDescent="0.25">
      <c r="A8719">
        <v>34521</v>
      </c>
      <c r="B8719" t="s">
        <v>10</v>
      </c>
      <c r="C8719" t="s">
        <v>11</v>
      </c>
      <c r="D8719">
        <v>12907539</v>
      </c>
      <c r="E8719" t="s">
        <v>12</v>
      </c>
      <c r="F8719" t="s">
        <v>13</v>
      </c>
      <c r="H8719" t="s">
        <v>817</v>
      </c>
      <c r="I8719" s="1">
        <v>41797</v>
      </c>
      <c r="J8719" s="2">
        <v>0.58194444444444449</v>
      </c>
    </row>
    <row r="8720" spans="1:10" hidden="1" x14ac:dyDescent="0.25">
      <c r="A8720">
        <v>34522</v>
      </c>
      <c r="B8720" t="s">
        <v>10</v>
      </c>
      <c r="C8720" t="s">
        <v>11</v>
      </c>
      <c r="D8720">
        <v>66974522</v>
      </c>
      <c r="E8720" t="s">
        <v>12</v>
      </c>
      <c r="F8720" t="s">
        <v>13</v>
      </c>
      <c r="H8720" t="s">
        <v>817</v>
      </c>
      <c r="I8720" s="1">
        <v>41797</v>
      </c>
      <c r="J8720" s="2">
        <v>0.58194444444444449</v>
      </c>
    </row>
    <row r="8721" spans="1:10" hidden="1" x14ac:dyDescent="0.25">
      <c r="A8721">
        <v>34523</v>
      </c>
      <c r="B8721" t="s">
        <v>10</v>
      </c>
      <c r="C8721" t="s">
        <v>11</v>
      </c>
      <c r="D8721">
        <v>12911170</v>
      </c>
      <c r="E8721" t="s">
        <v>12</v>
      </c>
      <c r="F8721" t="s">
        <v>13</v>
      </c>
      <c r="H8721" t="s">
        <v>817</v>
      </c>
      <c r="I8721" s="1">
        <v>41797</v>
      </c>
      <c r="J8721" s="2">
        <v>0.58194444444444449</v>
      </c>
    </row>
    <row r="8722" spans="1:10" hidden="1" x14ac:dyDescent="0.25">
      <c r="A8722">
        <v>34524</v>
      </c>
      <c r="B8722" t="s">
        <v>10</v>
      </c>
      <c r="C8722" t="s">
        <v>11</v>
      </c>
      <c r="D8722">
        <v>59674157</v>
      </c>
      <c r="E8722" t="s">
        <v>12</v>
      </c>
      <c r="F8722" t="s">
        <v>13</v>
      </c>
      <c r="H8722" t="s">
        <v>817</v>
      </c>
      <c r="I8722" s="1">
        <v>41797</v>
      </c>
      <c r="J8722" s="2">
        <v>0.58194444444444449</v>
      </c>
    </row>
    <row r="8723" spans="1:10" hidden="1" x14ac:dyDescent="0.25">
      <c r="A8723">
        <v>34525</v>
      </c>
      <c r="B8723" t="s">
        <v>10</v>
      </c>
      <c r="C8723" t="s">
        <v>11</v>
      </c>
      <c r="D8723">
        <v>27498610</v>
      </c>
      <c r="E8723" t="s">
        <v>12</v>
      </c>
      <c r="F8723" t="s">
        <v>13</v>
      </c>
      <c r="H8723" t="s">
        <v>817</v>
      </c>
      <c r="I8723" s="1">
        <v>41797</v>
      </c>
      <c r="J8723" s="2">
        <v>0.58194444444444449</v>
      </c>
    </row>
    <row r="8724" spans="1:10" hidden="1" x14ac:dyDescent="0.25">
      <c r="A8724">
        <v>34526</v>
      </c>
      <c r="B8724" t="s">
        <v>10</v>
      </c>
      <c r="C8724" t="s">
        <v>11</v>
      </c>
      <c r="D8724">
        <v>1087801404</v>
      </c>
      <c r="E8724" t="s">
        <v>16</v>
      </c>
      <c r="F8724" t="s">
        <v>818</v>
      </c>
      <c r="H8724" t="s">
        <v>817</v>
      </c>
      <c r="I8724" s="1">
        <v>41797</v>
      </c>
      <c r="J8724" s="2">
        <v>0.58194444444444449</v>
      </c>
    </row>
    <row r="8725" spans="1:10" hidden="1" x14ac:dyDescent="0.25">
      <c r="A8725">
        <v>34527</v>
      </c>
      <c r="B8725" t="s">
        <v>10</v>
      </c>
      <c r="C8725" t="s">
        <v>11</v>
      </c>
      <c r="D8725">
        <v>1087128777</v>
      </c>
      <c r="E8725" t="s">
        <v>12</v>
      </c>
      <c r="F8725" t="s">
        <v>13</v>
      </c>
      <c r="H8725" t="s">
        <v>817</v>
      </c>
      <c r="I8725" s="1">
        <v>41797</v>
      </c>
      <c r="J8725" s="2">
        <v>0.58194444444444449</v>
      </c>
    </row>
    <row r="8726" spans="1:10" hidden="1" x14ac:dyDescent="0.25">
      <c r="A8726">
        <v>34528</v>
      </c>
      <c r="B8726" t="s">
        <v>10</v>
      </c>
      <c r="C8726" t="s">
        <v>11</v>
      </c>
      <c r="D8726">
        <v>12908777</v>
      </c>
      <c r="E8726" t="s">
        <v>12</v>
      </c>
      <c r="F8726" t="s">
        <v>13</v>
      </c>
      <c r="H8726" t="s">
        <v>817</v>
      </c>
      <c r="I8726" s="1">
        <v>41797</v>
      </c>
      <c r="J8726" s="2">
        <v>0.58194444444444449</v>
      </c>
    </row>
    <row r="8727" spans="1:10" hidden="1" x14ac:dyDescent="0.25">
      <c r="A8727">
        <v>34529</v>
      </c>
      <c r="B8727" t="s">
        <v>10</v>
      </c>
      <c r="C8727" t="s">
        <v>11</v>
      </c>
      <c r="D8727">
        <v>59675444</v>
      </c>
      <c r="E8727" t="s">
        <v>12</v>
      </c>
      <c r="F8727" t="s">
        <v>13</v>
      </c>
      <c r="H8727" t="s">
        <v>817</v>
      </c>
      <c r="I8727" s="1">
        <v>41797</v>
      </c>
      <c r="J8727" s="2">
        <v>0.58194444444444449</v>
      </c>
    </row>
    <row r="8728" spans="1:10" hidden="1" x14ac:dyDescent="0.25">
      <c r="A8728">
        <v>34530</v>
      </c>
      <c r="B8728" t="s">
        <v>10</v>
      </c>
      <c r="C8728" t="s">
        <v>11</v>
      </c>
      <c r="D8728">
        <v>1087119341</v>
      </c>
      <c r="E8728" t="s">
        <v>12</v>
      </c>
      <c r="F8728" t="s">
        <v>13</v>
      </c>
      <c r="H8728" t="s">
        <v>817</v>
      </c>
      <c r="I8728" s="1">
        <v>41797</v>
      </c>
      <c r="J8728" s="2">
        <v>0.58194444444444449</v>
      </c>
    </row>
    <row r="8729" spans="1:10" hidden="1" x14ac:dyDescent="0.25">
      <c r="A8729">
        <v>34531</v>
      </c>
      <c r="B8729" t="s">
        <v>10</v>
      </c>
      <c r="C8729" t="s">
        <v>11</v>
      </c>
      <c r="D8729">
        <v>27521240</v>
      </c>
      <c r="E8729" t="s">
        <v>12</v>
      </c>
      <c r="F8729" t="s">
        <v>819</v>
      </c>
      <c r="H8729" t="s">
        <v>817</v>
      </c>
      <c r="I8729" s="1">
        <v>41797</v>
      </c>
      <c r="J8729" s="2">
        <v>0.58194444444444449</v>
      </c>
    </row>
    <row r="8730" spans="1:10" hidden="1" x14ac:dyDescent="0.25">
      <c r="A8730">
        <v>34532</v>
      </c>
      <c r="B8730" t="s">
        <v>10</v>
      </c>
      <c r="C8730" t="s">
        <v>11</v>
      </c>
      <c r="D8730">
        <v>27495394</v>
      </c>
      <c r="E8730" t="s">
        <v>12</v>
      </c>
      <c r="F8730" t="s">
        <v>819</v>
      </c>
      <c r="H8730" t="s">
        <v>817</v>
      </c>
      <c r="I8730" s="1">
        <v>41797</v>
      </c>
      <c r="J8730" s="2">
        <v>0.58194444444444449</v>
      </c>
    </row>
    <row r="8731" spans="1:10" hidden="1" x14ac:dyDescent="0.25">
      <c r="A8731">
        <v>34533</v>
      </c>
      <c r="B8731" t="s">
        <v>10</v>
      </c>
      <c r="C8731" t="s">
        <v>11</v>
      </c>
      <c r="D8731">
        <v>38472033</v>
      </c>
      <c r="E8731" t="s">
        <v>12</v>
      </c>
      <c r="F8731" t="s">
        <v>13</v>
      </c>
      <c r="H8731" t="s">
        <v>817</v>
      </c>
      <c r="I8731" s="1">
        <v>41797</v>
      </c>
      <c r="J8731" s="2">
        <v>0.58194444444444449</v>
      </c>
    </row>
    <row r="8732" spans="1:10" hidden="1" x14ac:dyDescent="0.25">
      <c r="A8732">
        <v>34534</v>
      </c>
      <c r="B8732" t="s">
        <v>10</v>
      </c>
      <c r="C8732" t="s">
        <v>11</v>
      </c>
      <c r="D8732">
        <v>66739961</v>
      </c>
      <c r="E8732" t="s">
        <v>12</v>
      </c>
      <c r="F8732" t="s">
        <v>13</v>
      </c>
      <c r="H8732" t="s">
        <v>817</v>
      </c>
      <c r="I8732" s="1">
        <v>41797</v>
      </c>
      <c r="J8732" s="2">
        <v>0.58194444444444449</v>
      </c>
    </row>
    <row r="8733" spans="1:10" hidden="1" x14ac:dyDescent="0.25">
      <c r="A8733">
        <v>34535</v>
      </c>
      <c r="B8733" t="s">
        <v>10</v>
      </c>
      <c r="C8733" t="s">
        <v>11</v>
      </c>
      <c r="D8733">
        <v>59166397</v>
      </c>
      <c r="E8733" t="s">
        <v>12</v>
      </c>
      <c r="F8733" t="s">
        <v>13</v>
      </c>
      <c r="H8733" t="s">
        <v>817</v>
      </c>
      <c r="I8733" s="1">
        <v>41797</v>
      </c>
      <c r="J8733" s="2">
        <v>0.58194444444444449</v>
      </c>
    </row>
    <row r="8734" spans="1:10" hidden="1" x14ac:dyDescent="0.25">
      <c r="A8734">
        <v>34536</v>
      </c>
      <c r="B8734" t="s">
        <v>10</v>
      </c>
      <c r="C8734" t="s">
        <v>11</v>
      </c>
      <c r="D8734">
        <v>27495394</v>
      </c>
      <c r="E8734" t="s">
        <v>12</v>
      </c>
      <c r="F8734" t="s">
        <v>819</v>
      </c>
      <c r="H8734" t="s">
        <v>817</v>
      </c>
      <c r="I8734" s="1">
        <v>41797</v>
      </c>
      <c r="J8734" s="2">
        <v>0.58194444444444449</v>
      </c>
    </row>
    <row r="8735" spans="1:10" hidden="1" x14ac:dyDescent="0.25">
      <c r="A8735">
        <v>34537</v>
      </c>
      <c r="B8735" t="s">
        <v>10</v>
      </c>
      <c r="C8735" t="s">
        <v>11</v>
      </c>
      <c r="D8735">
        <v>1004604413</v>
      </c>
      <c r="E8735" t="s">
        <v>12</v>
      </c>
      <c r="F8735" t="s">
        <v>13</v>
      </c>
      <c r="H8735" t="s">
        <v>817</v>
      </c>
      <c r="I8735" s="1">
        <v>41797</v>
      </c>
      <c r="J8735" s="2">
        <v>0.58194444444444449</v>
      </c>
    </row>
    <row r="8736" spans="1:10" hidden="1" x14ac:dyDescent="0.25">
      <c r="A8736">
        <v>34538</v>
      </c>
      <c r="B8736" t="s">
        <v>10</v>
      </c>
      <c r="C8736" t="s">
        <v>11</v>
      </c>
      <c r="D8736">
        <v>1085544745</v>
      </c>
      <c r="E8736" t="s">
        <v>12</v>
      </c>
      <c r="F8736" t="s">
        <v>13</v>
      </c>
      <c r="H8736" t="s">
        <v>817</v>
      </c>
      <c r="I8736" s="1">
        <v>41797</v>
      </c>
      <c r="J8736" s="2">
        <v>0.58194444444444449</v>
      </c>
    </row>
    <row r="8737" spans="1:10" hidden="1" x14ac:dyDescent="0.25">
      <c r="A8737">
        <v>34539</v>
      </c>
      <c r="B8737" t="s">
        <v>10</v>
      </c>
      <c r="C8737" t="s">
        <v>11</v>
      </c>
      <c r="D8737">
        <v>59679975</v>
      </c>
      <c r="E8737" t="s">
        <v>12</v>
      </c>
      <c r="F8737" t="s">
        <v>13</v>
      </c>
      <c r="H8737" t="s">
        <v>817</v>
      </c>
      <c r="I8737" s="1">
        <v>41797</v>
      </c>
      <c r="J8737" s="2">
        <v>0.58194444444444449</v>
      </c>
    </row>
    <row r="8738" spans="1:10" hidden="1" x14ac:dyDescent="0.25">
      <c r="A8738">
        <v>34540</v>
      </c>
      <c r="B8738" t="s">
        <v>10</v>
      </c>
      <c r="C8738" t="s">
        <v>11</v>
      </c>
      <c r="D8738">
        <v>5270715</v>
      </c>
      <c r="E8738" t="s">
        <v>12</v>
      </c>
      <c r="F8738" t="s">
        <v>822</v>
      </c>
      <c r="H8738" t="s">
        <v>817</v>
      </c>
      <c r="I8738" s="1">
        <v>41797</v>
      </c>
      <c r="J8738" s="2">
        <v>0.58194444444444449</v>
      </c>
    </row>
    <row r="8739" spans="1:10" hidden="1" x14ac:dyDescent="0.25">
      <c r="A8739">
        <v>34541</v>
      </c>
      <c r="B8739" t="s">
        <v>10</v>
      </c>
      <c r="C8739" t="s">
        <v>11</v>
      </c>
      <c r="D8739">
        <v>27515259</v>
      </c>
      <c r="E8739" t="s">
        <v>12</v>
      </c>
      <c r="F8739" t="s">
        <v>13</v>
      </c>
      <c r="H8739" t="s">
        <v>817</v>
      </c>
      <c r="I8739" s="1">
        <v>41797</v>
      </c>
      <c r="J8739" s="2">
        <v>0.58194444444444449</v>
      </c>
    </row>
    <row r="8740" spans="1:10" hidden="1" x14ac:dyDescent="0.25">
      <c r="A8740">
        <v>34542</v>
      </c>
      <c r="B8740" t="s">
        <v>10</v>
      </c>
      <c r="C8740" t="s">
        <v>11</v>
      </c>
      <c r="D8740">
        <v>1087118345</v>
      </c>
      <c r="E8740" t="s">
        <v>12</v>
      </c>
      <c r="F8740" t="s">
        <v>13</v>
      </c>
      <c r="H8740" t="s">
        <v>817</v>
      </c>
      <c r="I8740" s="1">
        <v>41797</v>
      </c>
      <c r="J8740" s="2">
        <v>0.58194444444444449</v>
      </c>
    </row>
    <row r="8741" spans="1:10" hidden="1" x14ac:dyDescent="0.25">
      <c r="A8741">
        <v>34543</v>
      </c>
      <c r="B8741" t="s">
        <v>10</v>
      </c>
      <c r="C8741" t="s">
        <v>11</v>
      </c>
      <c r="D8741">
        <v>66999053</v>
      </c>
      <c r="E8741" t="s">
        <v>12</v>
      </c>
      <c r="F8741" t="s">
        <v>13</v>
      </c>
      <c r="H8741" t="s">
        <v>817</v>
      </c>
      <c r="I8741" s="1">
        <v>41797</v>
      </c>
      <c r="J8741" s="2">
        <v>0.58194444444444449</v>
      </c>
    </row>
    <row r="8742" spans="1:10" hidden="1" x14ac:dyDescent="0.25">
      <c r="A8742">
        <v>34544</v>
      </c>
      <c r="B8742" t="s">
        <v>10</v>
      </c>
      <c r="C8742" t="s">
        <v>11</v>
      </c>
      <c r="D8742">
        <v>16693865</v>
      </c>
      <c r="E8742" t="s">
        <v>12</v>
      </c>
      <c r="F8742" t="s">
        <v>819</v>
      </c>
      <c r="H8742" t="s">
        <v>817</v>
      </c>
      <c r="I8742" s="1">
        <v>41797</v>
      </c>
      <c r="J8742" s="2">
        <v>0.58194444444444449</v>
      </c>
    </row>
    <row r="8743" spans="1:10" hidden="1" x14ac:dyDescent="0.25">
      <c r="A8743">
        <v>34545</v>
      </c>
      <c r="B8743" t="s">
        <v>10</v>
      </c>
      <c r="C8743" t="s">
        <v>11</v>
      </c>
      <c r="D8743">
        <v>1087131003</v>
      </c>
      <c r="E8743" t="s">
        <v>12</v>
      </c>
      <c r="F8743" t="s">
        <v>13</v>
      </c>
      <c r="H8743" t="s">
        <v>817</v>
      </c>
      <c r="I8743" s="1">
        <v>41797</v>
      </c>
      <c r="J8743" s="2">
        <v>0.58194444444444449</v>
      </c>
    </row>
    <row r="8744" spans="1:10" hidden="1" x14ac:dyDescent="0.25">
      <c r="A8744">
        <v>34546</v>
      </c>
      <c r="B8744" t="s">
        <v>10</v>
      </c>
      <c r="C8744" t="s">
        <v>11</v>
      </c>
      <c r="D8744">
        <v>59680661</v>
      </c>
      <c r="E8744" t="s">
        <v>12</v>
      </c>
      <c r="F8744" t="s">
        <v>13</v>
      </c>
      <c r="H8744" t="s">
        <v>817</v>
      </c>
      <c r="I8744" s="1">
        <v>41797</v>
      </c>
      <c r="J8744" s="2">
        <v>0.58194444444444449</v>
      </c>
    </row>
    <row r="8745" spans="1:10" hidden="1" x14ac:dyDescent="0.25">
      <c r="A8745">
        <v>34547</v>
      </c>
      <c r="B8745" t="s">
        <v>10</v>
      </c>
      <c r="C8745" t="s">
        <v>11</v>
      </c>
      <c r="D8745">
        <v>12910080</v>
      </c>
      <c r="E8745" t="s">
        <v>12</v>
      </c>
      <c r="F8745" t="s">
        <v>819</v>
      </c>
      <c r="H8745" t="s">
        <v>817</v>
      </c>
      <c r="I8745" s="1">
        <v>41797</v>
      </c>
      <c r="J8745" s="2">
        <v>0.58194444444444449</v>
      </c>
    </row>
    <row r="8746" spans="1:10" hidden="1" x14ac:dyDescent="0.25">
      <c r="A8746">
        <v>34548</v>
      </c>
      <c r="B8746" t="s">
        <v>10</v>
      </c>
      <c r="C8746" t="s">
        <v>11</v>
      </c>
      <c r="D8746">
        <v>27516624</v>
      </c>
      <c r="E8746" t="s">
        <v>12</v>
      </c>
      <c r="F8746" t="s">
        <v>13</v>
      </c>
      <c r="H8746" t="s">
        <v>817</v>
      </c>
      <c r="I8746" s="1">
        <v>41797</v>
      </c>
      <c r="J8746" s="2">
        <v>0.58194444444444449</v>
      </c>
    </row>
    <row r="8747" spans="1:10" hidden="1" x14ac:dyDescent="0.25">
      <c r="A8747">
        <v>34549</v>
      </c>
      <c r="B8747" t="s">
        <v>10</v>
      </c>
      <c r="C8747" t="s">
        <v>11</v>
      </c>
      <c r="D8747">
        <v>59680661</v>
      </c>
      <c r="E8747" t="s">
        <v>12</v>
      </c>
      <c r="F8747" t="s">
        <v>13</v>
      </c>
      <c r="H8747" t="s">
        <v>817</v>
      </c>
      <c r="I8747" s="1">
        <v>41797</v>
      </c>
      <c r="J8747" s="2">
        <v>0.58194444444444449</v>
      </c>
    </row>
    <row r="8748" spans="1:10" hidden="1" x14ac:dyDescent="0.25">
      <c r="A8748">
        <v>34550</v>
      </c>
      <c r="B8748" t="s">
        <v>10</v>
      </c>
      <c r="C8748" t="s">
        <v>11</v>
      </c>
      <c r="D8748">
        <v>59680661</v>
      </c>
      <c r="E8748" t="s">
        <v>12</v>
      </c>
      <c r="F8748" t="s">
        <v>13</v>
      </c>
      <c r="H8748" t="s">
        <v>817</v>
      </c>
      <c r="I8748" s="1">
        <v>41797</v>
      </c>
      <c r="J8748" s="2">
        <v>0.58194444444444449</v>
      </c>
    </row>
    <row r="8749" spans="1:10" hidden="1" x14ac:dyDescent="0.25">
      <c r="A8749">
        <v>34551</v>
      </c>
      <c r="B8749" t="s">
        <v>10</v>
      </c>
      <c r="C8749" t="s">
        <v>11</v>
      </c>
      <c r="D8749">
        <v>59688177</v>
      </c>
      <c r="E8749" t="s">
        <v>12</v>
      </c>
      <c r="F8749" t="s">
        <v>13</v>
      </c>
      <c r="H8749" t="s">
        <v>817</v>
      </c>
      <c r="I8749" s="1">
        <v>41797</v>
      </c>
      <c r="J8749" s="2">
        <v>0.58194444444444449</v>
      </c>
    </row>
    <row r="8750" spans="1:10" hidden="1" x14ac:dyDescent="0.25">
      <c r="A8750">
        <v>34552</v>
      </c>
      <c r="B8750" t="s">
        <v>10</v>
      </c>
      <c r="C8750" t="s">
        <v>11</v>
      </c>
      <c r="D8750">
        <v>27522232</v>
      </c>
      <c r="E8750" t="s">
        <v>12</v>
      </c>
      <c r="F8750" t="s">
        <v>819</v>
      </c>
      <c r="H8750" t="s">
        <v>817</v>
      </c>
      <c r="I8750" s="1">
        <v>41797</v>
      </c>
      <c r="J8750" s="2">
        <v>0.58194444444444449</v>
      </c>
    </row>
    <row r="8751" spans="1:10" hidden="1" x14ac:dyDescent="0.25">
      <c r="A8751">
        <v>34553</v>
      </c>
      <c r="B8751" t="s">
        <v>10</v>
      </c>
      <c r="C8751" t="s">
        <v>11</v>
      </c>
      <c r="D8751">
        <v>59680840</v>
      </c>
      <c r="E8751" t="s">
        <v>12</v>
      </c>
      <c r="F8751" t="s">
        <v>13</v>
      </c>
      <c r="H8751" t="s">
        <v>817</v>
      </c>
      <c r="I8751" s="1">
        <v>41797</v>
      </c>
      <c r="J8751" s="2">
        <v>0.58194444444444449</v>
      </c>
    </row>
    <row r="8752" spans="1:10" hidden="1" x14ac:dyDescent="0.25">
      <c r="A8752">
        <v>34554</v>
      </c>
      <c r="B8752" t="s">
        <v>10</v>
      </c>
      <c r="C8752" t="s">
        <v>11</v>
      </c>
      <c r="D8752">
        <v>59673122</v>
      </c>
      <c r="E8752" t="s">
        <v>12</v>
      </c>
      <c r="F8752" t="s">
        <v>13</v>
      </c>
      <c r="H8752" t="s">
        <v>817</v>
      </c>
      <c r="I8752" s="1">
        <v>41797</v>
      </c>
      <c r="J8752" s="2">
        <v>0.58194444444444449</v>
      </c>
    </row>
    <row r="8753" spans="1:10" hidden="1" x14ac:dyDescent="0.25">
      <c r="A8753">
        <v>34555</v>
      </c>
      <c r="B8753" t="s">
        <v>10</v>
      </c>
      <c r="C8753" t="s">
        <v>11</v>
      </c>
      <c r="D8753">
        <v>59683667</v>
      </c>
      <c r="E8753" t="s">
        <v>12</v>
      </c>
      <c r="F8753" t="s">
        <v>820</v>
      </c>
      <c r="H8753" t="s">
        <v>817</v>
      </c>
      <c r="I8753" s="1">
        <v>41797</v>
      </c>
      <c r="J8753" s="2">
        <v>0.58194444444444449</v>
      </c>
    </row>
    <row r="8754" spans="1:10" hidden="1" x14ac:dyDescent="0.25">
      <c r="A8754">
        <v>34556</v>
      </c>
      <c r="B8754" t="s">
        <v>10</v>
      </c>
      <c r="C8754" t="s">
        <v>11</v>
      </c>
      <c r="D8754">
        <v>59685980</v>
      </c>
      <c r="E8754" t="s">
        <v>12</v>
      </c>
      <c r="F8754" t="s">
        <v>13</v>
      </c>
      <c r="H8754" t="s">
        <v>817</v>
      </c>
      <c r="I8754" s="1">
        <v>41797</v>
      </c>
      <c r="J8754" s="2">
        <v>0.58194444444444449</v>
      </c>
    </row>
    <row r="8755" spans="1:10" hidden="1" x14ac:dyDescent="0.25">
      <c r="A8755">
        <v>34557</v>
      </c>
      <c r="B8755" t="s">
        <v>10</v>
      </c>
      <c r="C8755" t="s">
        <v>11</v>
      </c>
      <c r="D8755">
        <v>1087113468</v>
      </c>
      <c r="E8755" t="s">
        <v>12</v>
      </c>
      <c r="F8755" t="s">
        <v>13</v>
      </c>
      <c r="H8755" t="s">
        <v>817</v>
      </c>
      <c r="I8755" s="1">
        <v>41797</v>
      </c>
      <c r="J8755" s="2">
        <v>0.58194444444444449</v>
      </c>
    </row>
    <row r="8756" spans="1:10" hidden="1" x14ac:dyDescent="0.25">
      <c r="A8756">
        <v>34558</v>
      </c>
      <c r="B8756" t="s">
        <v>10</v>
      </c>
      <c r="C8756" t="s">
        <v>11</v>
      </c>
      <c r="D8756">
        <v>1087118345</v>
      </c>
      <c r="E8756" t="s">
        <v>12</v>
      </c>
      <c r="F8756" t="s">
        <v>13</v>
      </c>
      <c r="H8756" t="s">
        <v>817</v>
      </c>
      <c r="I8756" s="1">
        <v>41797</v>
      </c>
      <c r="J8756" s="2">
        <v>0.58194444444444449</v>
      </c>
    </row>
    <row r="8757" spans="1:10" hidden="1" x14ac:dyDescent="0.25">
      <c r="A8757">
        <v>34559</v>
      </c>
      <c r="B8757" t="s">
        <v>10</v>
      </c>
      <c r="C8757" t="s">
        <v>11</v>
      </c>
      <c r="D8757">
        <v>59680815</v>
      </c>
      <c r="E8757" t="s">
        <v>12</v>
      </c>
      <c r="F8757" t="s">
        <v>13</v>
      </c>
      <c r="H8757" t="s">
        <v>817</v>
      </c>
      <c r="I8757" s="1">
        <v>41797</v>
      </c>
      <c r="J8757" s="2">
        <v>0.58194444444444449</v>
      </c>
    </row>
    <row r="8758" spans="1:10" hidden="1" x14ac:dyDescent="0.25">
      <c r="A8758">
        <v>34560</v>
      </c>
      <c r="B8758" t="s">
        <v>10</v>
      </c>
      <c r="C8758" t="s">
        <v>11</v>
      </c>
      <c r="D8758">
        <v>1010018344</v>
      </c>
      <c r="E8758" t="s">
        <v>12</v>
      </c>
      <c r="F8758" t="s">
        <v>13</v>
      </c>
      <c r="H8758" t="s">
        <v>817</v>
      </c>
      <c r="I8758" s="1">
        <v>41797</v>
      </c>
      <c r="J8758" s="2">
        <v>0.58194444444444449</v>
      </c>
    </row>
    <row r="8759" spans="1:10" hidden="1" x14ac:dyDescent="0.25">
      <c r="A8759">
        <v>34561</v>
      </c>
      <c r="B8759" t="s">
        <v>10</v>
      </c>
      <c r="C8759" t="s">
        <v>11</v>
      </c>
      <c r="D8759">
        <v>1899377</v>
      </c>
      <c r="E8759" t="s">
        <v>12</v>
      </c>
      <c r="F8759" t="s">
        <v>13</v>
      </c>
      <c r="H8759" t="s">
        <v>817</v>
      </c>
      <c r="I8759" s="1">
        <v>41797</v>
      </c>
      <c r="J8759" s="2">
        <v>0.58194444444444449</v>
      </c>
    </row>
    <row r="8760" spans="1:10" hidden="1" x14ac:dyDescent="0.25">
      <c r="A8760">
        <v>34562</v>
      </c>
      <c r="B8760" t="s">
        <v>10</v>
      </c>
      <c r="C8760" t="s">
        <v>11</v>
      </c>
      <c r="D8760">
        <v>59683667</v>
      </c>
      <c r="E8760" t="s">
        <v>12</v>
      </c>
      <c r="F8760" t="s">
        <v>819</v>
      </c>
      <c r="H8760" t="s">
        <v>817</v>
      </c>
      <c r="I8760" s="1">
        <v>41797</v>
      </c>
      <c r="J8760" s="2">
        <v>0.58194444444444449</v>
      </c>
    </row>
    <row r="8761" spans="1:10" hidden="1" x14ac:dyDescent="0.25">
      <c r="A8761">
        <v>34563</v>
      </c>
      <c r="B8761" t="s">
        <v>10</v>
      </c>
      <c r="C8761" t="s">
        <v>11</v>
      </c>
      <c r="D8761">
        <v>1087122366</v>
      </c>
      <c r="E8761" t="s">
        <v>12</v>
      </c>
      <c r="F8761" t="s">
        <v>13</v>
      </c>
      <c r="H8761" t="s">
        <v>817</v>
      </c>
      <c r="I8761" s="1">
        <v>41797</v>
      </c>
      <c r="J8761" s="2">
        <v>0.58194444444444449</v>
      </c>
    </row>
    <row r="8762" spans="1:10" hidden="1" x14ac:dyDescent="0.25">
      <c r="A8762">
        <v>34564</v>
      </c>
      <c r="B8762" t="s">
        <v>10</v>
      </c>
      <c r="C8762" t="s">
        <v>11</v>
      </c>
      <c r="D8762">
        <v>27511160</v>
      </c>
      <c r="E8762" t="s">
        <v>12</v>
      </c>
      <c r="F8762" t="s">
        <v>13</v>
      </c>
      <c r="H8762" t="s">
        <v>817</v>
      </c>
      <c r="I8762" s="1">
        <v>41797</v>
      </c>
      <c r="J8762" s="2">
        <v>0.58194444444444449</v>
      </c>
    </row>
    <row r="8763" spans="1:10" hidden="1" x14ac:dyDescent="0.25">
      <c r="A8763">
        <v>34565</v>
      </c>
      <c r="B8763" t="s">
        <v>10</v>
      </c>
      <c r="C8763" t="s">
        <v>11</v>
      </c>
      <c r="D8763">
        <v>27503606</v>
      </c>
      <c r="E8763" t="s">
        <v>16</v>
      </c>
      <c r="F8763" t="s">
        <v>818</v>
      </c>
      <c r="H8763" t="s">
        <v>817</v>
      </c>
      <c r="I8763" s="1">
        <v>41797</v>
      </c>
      <c r="J8763" s="2">
        <v>0.58194444444444449</v>
      </c>
    </row>
    <row r="8764" spans="1:10" hidden="1" x14ac:dyDescent="0.25">
      <c r="A8764">
        <v>34566</v>
      </c>
      <c r="B8764" t="s">
        <v>10</v>
      </c>
      <c r="C8764" t="s">
        <v>11</v>
      </c>
      <c r="D8764">
        <v>59672047</v>
      </c>
      <c r="E8764" t="s">
        <v>12</v>
      </c>
      <c r="F8764" t="s">
        <v>13</v>
      </c>
      <c r="H8764" t="s">
        <v>817</v>
      </c>
      <c r="I8764" s="1">
        <v>41797</v>
      </c>
      <c r="J8764" s="2">
        <v>0.58194444444444449</v>
      </c>
    </row>
    <row r="8765" spans="1:10" hidden="1" x14ac:dyDescent="0.25">
      <c r="A8765">
        <v>34567</v>
      </c>
      <c r="B8765" t="s">
        <v>10</v>
      </c>
      <c r="C8765" t="s">
        <v>11</v>
      </c>
      <c r="D8765">
        <v>59685448</v>
      </c>
      <c r="E8765" t="s">
        <v>12</v>
      </c>
      <c r="F8765" t="s">
        <v>819</v>
      </c>
      <c r="H8765" t="s">
        <v>817</v>
      </c>
      <c r="I8765" s="1">
        <v>41797</v>
      </c>
      <c r="J8765" s="2">
        <v>0.58194444444444449</v>
      </c>
    </row>
    <row r="8766" spans="1:10" hidden="1" x14ac:dyDescent="0.25">
      <c r="A8766">
        <v>34568</v>
      </c>
      <c r="B8766" t="s">
        <v>10</v>
      </c>
      <c r="C8766" t="s">
        <v>11</v>
      </c>
      <c r="D8766">
        <v>27500598</v>
      </c>
      <c r="E8766" t="s">
        <v>12</v>
      </c>
      <c r="F8766" t="s">
        <v>13</v>
      </c>
      <c r="H8766" t="s">
        <v>817</v>
      </c>
      <c r="I8766" s="1">
        <v>41797</v>
      </c>
      <c r="J8766" s="2">
        <v>0.58194444444444449</v>
      </c>
    </row>
    <row r="8767" spans="1:10" hidden="1" x14ac:dyDescent="0.25">
      <c r="A8767">
        <v>34569</v>
      </c>
      <c r="B8767" t="s">
        <v>10</v>
      </c>
      <c r="C8767" t="s">
        <v>11</v>
      </c>
      <c r="D8767">
        <v>27523182</v>
      </c>
      <c r="E8767" t="s">
        <v>12</v>
      </c>
      <c r="F8767" t="s">
        <v>13</v>
      </c>
      <c r="H8767" t="s">
        <v>817</v>
      </c>
      <c r="I8767" s="1">
        <v>41797</v>
      </c>
      <c r="J8767" s="2">
        <v>0.58194444444444449</v>
      </c>
    </row>
    <row r="8768" spans="1:10" hidden="1" x14ac:dyDescent="0.25">
      <c r="A8768">
        <v>34570</v>
      </c>
      <c r="B8768" t="s">
        <v>10</v>
      </c>
      <c r="C8768" t="s">
        <v>11</v>
      </c>
      <c r="D8768">
        <v>1089538574</v>
      </c>
      <c r="E8768" t="s">
        <v>12</v>
      </c>
      <c r="F8768" t="s">
        <v>13</v>
      </c>
      <c r="H8768" t="s">
        <v>817</v>
      </c>
      <c r="I8768" s="1">
        <v>41797</v>
      </c>
      <c r="J8768" s="2">
        <v>0.58194444444444449</v>
      </c>
    </row>
    <row r="8769" spans="1:10" hidden="1" x14ac:dyDescent="0.25">
      <c r="A8769">
        <v>34571</v>
      </c>
      <c r="B8769" t="s">
        <v>10</v>
      </c>
      <c r="C8769" t="s">
        <v>11</v>
      </c>
      <c r="D8769">
        <v>12831251</v>
      </c>
      <c r="E8769" t="s">
        <v>12</v>
      </c>
      <c r="F8769" t="s">
        <v>13</v>
      </c>
      <c r="H8769" t="s">
        <v>817</v>
      </c>
      <c r="I8769" s="1">
        <v>41797</v>
      </c>
      <c r="J8769" s="2">
        <v>0.58194444444444449</v>
      </c>
    </row>
    <row r="8770" spans="1:10" hidden="1" x14ac:dyDescent="0.25">
      <c r="A8770">
        <v>34572</v>
      </c>
      <c r="B8770" t="s">
        <v>10</v>
      </c>
      <c r="C8770" t="s">
        <v>11</v>
      </c>
      <c r="D8770">
        <v>59687676</v>
      </c>
      <c r="E8770" t="s">
        <v>12</v>
      </c>
      <c r="F8770" t="s">
        <v>13</v>
      </c>
      <c r="H8770" t="s">
        <v>817</v>
      </c>
      <c r="I8770" s="1">
        <v>41797</v>
      </c>
      <c r="J8770" s="2">
        <v>0.58194444444444449</v>
      </c>
    </row>
    <row r="8771" spans="1:10" hidden="1" x14ac:dyDescent="0.25">
      <c r="A8771">
        <v>34573</v>
      </c>
      <c r="B8771" t="s">
        <v>10</v>
      </c>
      <c r="C8771" t="s">
        <v>11</v>
      </c>
      <c r="D8771">
        <v>59685263</v>
      </c>
      <c r="E8771" t="s">
        <v>16</v>
      </c>
      <c r="F8771" t="s">
        <v>821</v>
      </c>
      <c r="H8771" t="s">
        <v>817</v>
      </c>
      <c r="I8771" s="1">
        <v>41797</v>
      </c>
      <c r="J8771" s="2">
        <v>0.58194444444444449</v>
      </c>
    </row>
    <row r="8772" spans="1:10" hidden="1" x14ac:dyDescent="0.25">
      <c r="A8772">
        <v>34574</v>
      </c>
      <c r="B8772" t="s">
        <v>10</v>
      </c>
      <c r="C8772" t="s">
        <v>11</v>
      </c>
      <c r="D8772">
        <v>12831251</v>
      </c>
      <c r="E8772" t="s">
        <v>12</v>
      </c>
      <c r="F8772" t="s">
        <v>13</v>
      </c>
      <c r="H8772" t="s">
        <v>817</v>
      </c>
      <c r="I8772" s="1">
        <v>41797</v>
      </c>
      <c r="J8772" s="2">
        <v>0.58194444444444449</v>
      </c>
    </row>
    <row r="8773" spans="1:10" hidden="1" x14ac:dyDescent="0.25">
      <c r="A8773">
        <v>34575</v>
      </c>
      <c r="B8773" t="s">
        <v>10</v>
      </c>
      <c r="C8773" t="s">
        <v>11</v>
      </c>
      <c r="D8773">
        <v>1004342460</v>
      </c>
      <c r="E8773" t="s">
        <v>12</v>
      </c>
      <c r="F8773" t="s">
        <v>13</v>
      </c>
      <c r="H8773" t="s">
        <v>817</v>
      </c>
      <c r="I8773" s="1">
        <v>41797</v>
      </c>
      <c r="J8773" s="2">
        <v>0.58194444444444449</v>
      </c>
    </row>
    <row r="8774" spans="1:10" hidden="1" x14ac:dyDescent="0.25">
      <c r="A8774">
        <v>34576</v>
      </c>
      <c r="B8774" t="s">
        <v>10</v>
      </c>
      <c r="C8774" t="s">
        <v>11</v>
      </c>
      <c r="D8774">
        <v>1087119797</v>
      </c>
      <c r="E8774" t="s">
        <v>12</v>
      </c>
      <c r="F8774" t="s">
        <v>13</v>
      </c>
      <c r="H8774" t="s">
        <v>817</v>
      </c>
      <c r="I8774" s="1">
        <v>41797</v>
      </c>
      <c r="J8774" s="2">
        <v>0.58194444444444449</v>
      </c>
    </row>
    <row r="8775" spans="1:10" hidden="1" x14ac:dyDescent="0.25">
      <c r="A8775">
        <v>34577</v>
      </c>
      <c r="B8775" t="s">
        <v>10</v>
      </c>
      <c r="C8775" t="s">
        <v>11</v>
      </c>
      <c r="D8775">
        <v>59675985</v>
      </c>
      <c r="E8775" t="s">
        <v>12</v>
      </c>
      <c r="F8775" t="s">
        <v>13</v>
      </c>
      <c r="H8775" t="s">
        <v>817</v>
      </c>
      <c r="I8775" s="1">
        <v>41797</v>
      </c>
      <c r="J8775" s="2">
        <v>0.58194444444444449</v>
      </c>
    </row>
    <row r="8776" spans="1:10" hidden="1" x14ac:dyDescent="0.25">
      <c r="A8776">
        <v>34578</v>
      </c>
      <c r="B8776" t="s">
        <v>10</v>
      </c>
      <c r="C8776" t="s">
        <v>11</v>
      </c>
      <c r="D8776">
        <v>1087115941</v>
      </c>
      <c r="E8776" t="s">
        <v>12</v>
      </c>
      <c r="F8776" t="s">
        <v>13</v>
      </c>
      <c r="H8776" t="s">
        <v>817</v>
      </c>
      <c r="I8776" s="1">
        <v>41797</v>
      </c>
      <c r="J8776" s="2">
        <v>0.58194444444444449</v>
      </c>
    </row>
    <row r="8777" spans="1:10" hidden="1" x14ac:dyDescent="0.25">
      <c r="A8777">
        <v>34579</v>
      </c>
      <c r="B8777" t="s">
        <v>10</v>
      </c>
      <c r="C8777" t="s">
        <v>11</v>
      </c>
      <c r="D8777">
        <v>59662258</v>
      </c>
      <c r="E8777" t="s">
        <v>12</v>
      </c>
      <c r="F8777" t="s">
        <v>13</v>
      </c>
      <c r="H8777" t="s">
        <v>817</v>
      </c>
      <c r="I8777" s="1">
        <v>41797</v>
      </c>
      <c r="J8777" s="2">
        <v>0.58194444444444449</v>
      </c>
    </row>
    <row r="8778" spans="1:10" hidden="1" x14ac:dyDescent="0.25">
      <c r="A8778">
        <v>34580</v>
      </c>
      <c r="B8778" t="s">
        <v>10</v>
      </c>
      <c r="C8778" t="s">
        <v>11</v>
      </c>
      <c r="D8778">
        <v>59687062</v>
      </c>
      <c r="E8778" t="s">
        <v>12</v>
      </c>
      <c r="F8778" t="s">
        <v>13</v>
      </c>
      <c r="H8778" t="s">
        <v>817</v>
      </c>
      <c r="I8778" s="1">
        <v>41797</v>
      </c>
      <c r="J8778" s="2">
        <v>0.58194444444444449</v>
      </c>
    </row>
    <row r="8779" spans="1:10" hidden="1" x14ac:dyDescent="0.25">
      <c r="A8779">
        <v>34581</v>
      </c>
      <c r="B8779" t="s">
        <v>10</v>
      </c>
      <c r="C8779" t="s">
        <v>11</v>
      </c>
      <c r="D8779">
        <v>1087124851</v>
      </c>
      <c r="E8779" t="s">
        <v>12</v>
      </c>
      <c r="F8779" t="s">
        <v>13</v>
      </c>
      <c r="H8779" t="s">
        <v>817</v>
      </c>
      <c r="I8779" s="1">
        <v>41797</v>
      </c>
      <c r="J8779" s="2">
        <v>0.58194444444444449</v>
      </c>
    </row>
    <row r="8780" spans="1:10" hidden="1" x14ac:dyDescent="0.25">
      <c r="A8780">
        <v>34582</v>
      </c>
      <c r="B8780" t="s">
        <v>10</v>
      </c>
      <c r="C8780" t="s">
        <v>11</v>
      </c>
      <c r="D8780">
        <v>1010060696</v>
      </c>
      <c r="E8780" t="s">
        <v>12</v>
      </c>
      <c r="F8780" t="s">
        <v>13</v>
      </c>
      <c r="H8780" t="s">
        <v>817</v>
      </c>
      <c r="I8780" s="1">
        <v>41797</v>
      </c>
      <c r="J8780" s="2">
        <v>0.58194444444444449</v>
      </c>
    </row>
    <row r="8781" spans="1:10" hidden="1" x14ac:dyDescent="0.25">
      <c r="A8781">
        <v>34583</v>
      </c>
      <c r="B8781" t="s">
        <v>10</v>
      </c>
      <c r="C8781" t="s">
        <v>11</v>
      </c>
      <c r="D8781">
        <v>59665115</v>
      </c>
      <c r="E8781" t="s">
        <v>16</v>
      </c>
      <c r="F8781" t="s">
        <v>818</v>
      </c>
      <c r="H8781" t="s">
        <v>817</v>
      </c>
      <c r="I8781" s="1">
        <v>41797</v>
      </c>
      <c r="J8781" s="2">
        <v>0.58194444444444449</v>
      </c>
    </row>
    <row r="8782" spans="1:10" hidden="1" x14ac:dyDescent="0.25">
      <c r="A8782">
        <v>34584</v>
      </c>
      <c r="B8782" t="s">
        <v>10</v>
      </c>
      <c r="C8782" t="s">
        <v>11</v>
      </c>
      <c r="D8782">
        <v>1087108569</v>
      </c>
      <c r="E8782" t="s">
        <v>12</v>
      </c>
      <c r="F8782" t="s">
        <v>13</v>
      </c>
      <c r="H8782" t="s">
        <v>817</v>
      </c>
      <c r="I8782" s="1">
        <v>41797</v>
      </c>
      <c r="J8782" s="2">
        <v>0.58194444444444449</v>
      </c>
    </row>
    <row r="8783" spans="1:10" hidden="1" x14ac:dyDescent="0.25">
      <c r="A8783">
        <v>34585</v>
      </c>
      <c r="B8783" t="s">
        <v>10</v>
      </c>
      <c r="C8783" t="s">
        <v>11</v>
      </c>
      <c r="D8783">
        <v>1087118984</v>
      </c>
      <c r="E8783" t="s">
        <v>12</v>
      </c>
      <c r="F8783" t="s">
        <v>13</v>
      </c>
      <c r="H8783" t="s">
        <v>817</v>
      </c>
      <c r="I8783" s="1">
        <v>41797</v>
      </c>
      <c r="J8783" s="2">
        <v>0.58194444444444449</v>
      </c>
    </row>
    <row r="8784" spans="1:10" hidden="1" x14ac:dyDescent="0.25">
      <c r="A8784">
        <v>34586</v>
      </c>
      <c r="B8784" t="s">
        <v>10</v>
      </c>
      <c r="C8784" t="s">
        <v>11</v>
      </c>
      <c r="D8784">
        <v>31999454</v>
      </c>
      <c r="E8784" t="s">
        <v>12</v>
      </c>
      <c r="F8784" t="s">
        <v>819</v>
      </c>
      <c r="H8784" t="s">
        <v>817</v>
      </c>
      <c r="I8784" s="1">
        <v>41797</v>
      </c>
      <c r="J8784" s="2">
        <v>0.58194444444444449</v>
      </c>
    </row>
    <row r="8785" spans="1:10" hidden="1" x14ac:dyDescent="0.25">
      <c r="A8785">
        <v>34587</v>
      </c>
      <c r="B8785" t="s">
        <v>10</v>
      </c>
      <c r="C8785" t="s">
        <v>11</v>
      </c>
      <c r="D8785">
        <v>1086044768</v>
      </c>
      <c r="E8785" t="s">
        <v>12</v>
      </c>
      <c r="F8785" t="s">
        <v>13</v>
      </c>
      <c r="H8785" t="s">
        <v>817</v>
      </c>
      <c r="I8785" s="1">
        <v>41797</v>
      </c>
      <c r="J8785" s="2">
        <v>0.58194444444444449</v>
      </c>
    </row>
    <row r="8786" spans="1:10" hidden="1" x14ac:dyDescent="0.25">
      <c r="A8786">
        <v>34588</v>
      </c>
      <c r="B8786" t="s">
        <v>10</v>
      </c>
      <c r="C8786" t="s">
        <v>11</v>
      </c>
      <c r="D8786">
        <v>13056869</v>
      </c>
      <c r="E8786" t="s">
        <v>12</v>
      </c>
      <c r="F8786" t="s">
        <v>13</v>
      </c>
      <c r="H8786" t="s">
        <v>817</v>
      </c>
      <c r="I8786" s="1">
        <v>41797</v>
      </c>
      <c r="J8786" s="2">
        <v>0.58194444444444449</v>
      </c>
    </row>
    <row r="8787" spans="1:10" hidden="1" x14ac:dyDescent="0.25">
      <c r="A8787">
        <v>34589</v>
      </c>
      <c r="B8787" t="s">
        <v>10</v>
      </c>
      <c r="C8787" t="s">
        <v>11</v>
      </c>
      <c r="D8787">
        <v>87947283</v>
      </c>
      <c r="E8787" t="s">
        <v>12</v>
      </c>
      <c r="F8787" t="s">
        <v>13</v>
      </c>
      <c r="H8787" t="s">
        <v>817</v>
      </c>
      <c r="I8787" s="1">
        <v>41797</v>
      </c>
      <c r="J8787" s="2">
        <v>0.58194444444444449</v>
      </c>
    </row>
    <row r="8788" spans="1:10" hidden="1" x14ac:dyDescent="0.25">
      <c r="A8788">
        <v>34590</v>
      </c>
      <c r="B8788" t="s">
        <v>10</v>
      </c>
      <c r="C8788" t="s">
        <v>11</v>
      </c>
      <c r="D8788">
        <v>59688691</v>
      </c>
      <c r="E8788" t="s">
        <v>12</v>
      </c>
      <c r="F8788" t="s">
        <v>13</v>
      </c>
      <c r="H8788" t="s">
        <v>817</v>
      </c>
      <c r="I8788" s="1">
        <v>41797</v>
      </c>
      <c r="J8788" s="2">
        <v>0.58194444444444449</v>
      </c>
    </row>
    <row r="8789" spans="1:10" hidden="1" x14ac:dyDescent="0.25">
      <c r="A8789">
        <v>34591</v>
      </c>
      <c r="B8789" t="s">
        <v>10</v>
      </c>
      <c r="C8789" t="s">
        <v>11</v>
      </c>
      <c r="D8789">
        <v>27517426</v>
      </c>
      <c r="E8789" t="s">
        <v>12</v>
      </c>
      <c r="F8789" t="s">
        <v>13</v>
      </c>
      <c r="H8789" t="s">
        <v>817</v>
      </c>
      <c r="I8789" s="1">
        <v>41797</v>
      </c>
      <c r="J8789" s="2">
        <v>0.58194444444444449</v>
      </c>
    </row>
    <row r="8790" spans="1:10" hidden="1" x14ac:dyDescent="0.25">
      <c r="A8790">
        <v>34592</v>
      </c>
      <c r="B8790" t="s">
        <v>10</v>
      </c>
      <c r="C8790" t="s">
        <v>11</v>
      </c>
      <c r="D8790">
        <v>59660993</v>
      </c>
      <c r="E8790" t="s">
        <v>12</v>
      </c>
      <c r="F8790" t="s">
        <v>13</v>
      </c>
      <c r="H8790" t="s">
        <v>817</v>
      </c>
      <c r="I8790" s="1">
        <v>41797</v>
      </c>
      <c r="J8790" s="2">
        <v>0.58194444444444449</v>
      </c>
    </row>
    <row r="8791" spans="1:10" hidden="1" x14ac:dyDescent="0.25">
      <c r="A8791">
        <v>34593</v>
      </c>
      <c r="B8791" t="s">
        <v>10</v>
      </c>
      <c r="C8791" t="s">
        <v>11</v>
      </c>
      <c r="D8791">
        <v>59687663</v>
      </c>
      <c r="E8791" t="s">
        <v>12</v>
      </c>
      <c r="F8791" t="s">
        <v>13</v>
      </c>
      <c r="H8791" t="s">
        <v>817</v>
      </c>
      <c r="I8791" s="1">
        <v>41797</v>
      </c>
      <c r="J8791" s="2">
        <v>0.58194444444444449</v>
      </c>
    </row>
    <row r="8792" spans="1:10" hidden="1" x14ac:dyDescent="0.25">
      <c r="A8792">
        <v>34594</v>
      </c>
      <c r="B8792" t="s">
        <v>10</v>
      </c>
      <c r="C8792" t="s">
        <v>11</v>
      </c>
      <c r="D8792">
        <v>1087187448</v>
      </c>
      <c r="E8792" t="s">
        <v>12</v>
      </c>
      <c r="F8792" t="s">
        <v>13</v>
      </c>
      <c r="H8792" t="s">
        <v>817</v>
      </c>
      <c r="I8792" s="1">
        <v>41797</v>
      </c>
      <c r="J8792" s="2">
        <v>0.58194444444444449</v>
      </c>
    </row>
    <row r="8793" spans="1:10" hidden="1" x14ac:dyDescent="0.25">
      <c r="A8793">
        <v>34595</v>
      </c>
      <c r="B8793" t="s">
        <v>10</v>
      </c>
      <c r="C8793" t="s">
        <v>11</v>
      </c>
      <c r="D8793">
        <v>59679155</v>
      </c>
      <c r="E8793" t="s">
        <v>12</v>
      </c>
      <c r="F8793" t="s">
        <v>819</v>
      </c>
      <c r="H8793" t="s">
        <v>817</v>
      </c>
      <c r="I8793" s="1">
        <v>41797</v>
      </c>
      <c r="J8793" s="2">
        <v>0.58194444444444449</v>
      </c>
    </row>
    <row r="8794" spans="1:10" hidden="1" x14ac:dyDescent="0.25">
      <c r="A8794">
        <v>34596</v>
      </c>
      <c r="B8794" t="s">
        <v>10</v>
      </c>
      <c r="C8794" t="s">
        <v>11</v>
      </c>
      <c r="D8794">
        <v>40341519</v>
      </c>
      <c r="E8794" t="s">
        <v>12</v>
      </c>
      <c r="F8794" t="s">
        <v>13</v>
      </c>
      <c r="H8794" t="s">
        <v>817</v>
      </c>
      <c r="I8794" s="1">
        <v>41797</v>
      </c>
      <c r="J8794" s="2">
        <v>0.58194444444444449</v>
      </c>
    </row>
    <row r="8795" spans="1:10" hidden="1" x14ac:dyDescent="0.25">
      <c r="A8795">
        <v>34597</v>
      </c>
      <c r="B8795" t="s">
        <v>10</v>
      </c>
      <c r="C8795" t="s">
        <v>11</v>
      </c>
      <c r="D8795">
        <v>59686917</v>
      </c>
      <c r="E8795" t="s">
        <v>12</v>
      </c>
      <c r="F8795" t="s">
        <v>13</v>
      </c>
      <c r="H8795" t="s">
        <v>817</v>
      </c>
      <c r="I8795" s="1">
        <v>41797</v>
      </c>
      <c r="J8795" s="2">
        <v>0.58194444444444449</v>
      </c>
    </row>
    <row r="8796" spans="1:10" hidden="1" x14ac:dyDescent="0.25">
      <c r="A8796">
        <v>34598</v>
      </c>
      <c r="B8796" t="s">
        <v>10</v>
      </c>
      <c r="C8796" t="s">
        <v>11</v>
      </c>
      <c r="D8796">
        <v>59672075</v>
      </c>
      <c r="E8796" t="s">
        <v>16</v>
      </c>
      <c r="F8796" t="s">
        <v>818</v>
      </c>
      <c r="H8796" t="s">
        <v>817</v>
      </c>
      <c r="I8796" s="1">
        <v>41797</v>
      </c>
      <c r="J8796" s="2">
        <v>0.58194444444444449</v>
      </c>
    </row>
    <row r="8797" spans="1:10" hidden="1" x14ac:dyDescent="0.25">
      <c r="A8797">
        <v>34599</v>
      </c>
      <c r="B8797" t="s">
        <v>10</v>
      </c>
      <c r="C8797" t="s">
        <v>11</v>
      </c>
      <c r="D8797">
        <v>59672075</v>
      </c>
      <c r="E8797" t="s">
        <v>16</v>
      </c>
      <c r="F8797" t="s">
        <v>818</v>
      </c>
      <c r="H8797" t="s">
        <v>817</v>
      </c>
      <c r="I8797" s="1">
        <v>41797</v>
      </c>
      <c r="J8797" s="2">
        <v>0.58194444444444449</v>
      </c>
    </row>
    <row r="8798" spans="1:10" hidden="1" x14ac:dyDescent="0.25">
      <c r="A8798">
        <v>34600</v>
      </c>
      <c r="B8798" t="s">
        <v>10</v>
      </c>
      <c r="C8798" t="s">
        <v>11</v>
      </c>
      <c r="D8798">
        <v>59672075</v>
      </c>
      <c r="E8798" t="s">
        <v>16</v>
      </c>
      <c r="F8798" t="s">
        <v>818</v>
      </c>
      <c r="H8798" t="s">
        <v>817</v>
      </c>
      <c r="I8798" s="1">
        <v>41797</v>
      </c>
      <c r="J8798" s="2">
        <v>0.58194444444444449</v>
      </c>
    </row>
    <row r="8799" spans="1:10" hidden="1" x14ac:dyDescent="0.25">
      <c r="A8799">
        <v>34601</v>
      </c>
      <c r="B8799" t="s">
        <v>10</v>
      </c>
      <c r="C8799" t="s">
        <v>11</v>
      </c>
      <c r="D8799">
        <v>59672075</v>
      </c>
      <c r="E8799" t="s">
        <v>16</v>
      </c>
      <c r="F8799" t="s">
        <v>818</v>
      </c>
      <c r="H8799" t="s">
        <v>817</v>
      </c>
      <c r="I8799" s="1">
        <v>41797</v>
      </c>
      <c r="J8799" s="2">
        <v>0.58194444444444449</v>
      </c>
    </row>
    <row r="8800" spans="1:10" hidden="1" x14ac:dyDescent="0.25">
      <c r="A8800">
        <v>34602</v>
      </c>
      <c r="B8800" t="s">
        <v>10</v>
      </c>
      <c r="C8800" t="s">
        <v>11</v>
      </c>
      <c r="D8800">
        <v>59683687</v>
      </c>
      <c r="E8800" t="s">
        <v>12</v>
      </c>
      <c r="F8800" t="s">
        <v>819</v>
      </c>
      <c r="H8800" t="s">
        <v>817</v>
      </c>
      <c r="I8800" s="1">
        <v>41797</v>
      </c>
      <c r="J8800" s="2">
        <v>0.58194444444444449</v>
      </c>
    </row>
    <row r="8801" spans="1:10" hidden="1" x14ac:dyDescent="0.25">
      <c r="A8801">
        <v>34603</v>
      </c>
      <c r="B8801" t="s">
        <v>10</v>
      </c>
      <c r="C8801" t="s">
        <v>11</v>
      </c>
      <c r="D8801">
        <v>59661997</v>
      </c>
      <c r="E8801" t="s">
        <v>12</v>
      </c>
      <c r="F8801" t="s">
        <v>819</v>
      </c>
      <c r="H8801" t="s">
        <v>817</v>
      </c>
      <c r="I8801" s="1">
        <v>41797</v>
      </c>
      <c r="J8801" s="2">
        <v>0.58194444444444449</v>
      </c>
    </row>
    <row r="8802" spans="1:10" hidden="1" x14ac:dyDescent="0.25">
      <c r="A8802">
        <v>34604</v>
      </c>
      <c r="B8802" t="s">
        <v>10</v>
      </c>
      <c r="C8802" t="s">
        <v>11</v>
      </c>
      <c r="D8802">
        <v>59666867</v>
      </c>
      <c r="E8802" t="s">
        <v>12</v>
      </c>
      <c r="F8802" t="s">
        <v>13</v>
      </c>
      <c r="H8802" t="s">
        <v>817</v>
      </c>
      <c r="I8802" s="1">
        <v>41797</v>
      </c>
      <c r="J8802" s="2">
        <v>0.58194444444444449</v>
      </c>
    </row>
    <row r="8803" spans="1:10" hidden="1" x14ac:dyDescent="0.25">
      <c r="A8803">
        <v>34605</v>
      </c>
      <c r="B8803" t="s">
        <v>10</v>
      </c>
      <c r="C8803" t="s">
        <v>11</v>
      </c>
      <c r="D8803">
        <v>59687401</v>
      </c>
      <c r="E8803" t="s">
        <v>12</v>
      </c>
      <c r="F8803" t="s">
        <v>13</v>
      </c>
      <c r="H8803" t="s">
        <v>817</v>
      </c>
      <c r="I8803" s="1">
        <v>41797</v>
      </c>
      <c r="J8803" s="2">
        <v>0.58194444444444449</v>
      </c>
    </row>
    <row r="8804" spans="1:10" hidden="1" x14ac:dyDescent="0.25">
      <c r="A8804">
        <v>34606</v>
      </c>
      <c r="B8804" t="s">
        <v>10</v>
      </c>
      <c r="C8804" t="s">
        <v>11</v>
      </c>
      <c r="D8804">
        <v>1087125500</v>
      </c>
      <c r="E8804" t="s">
        <v>12</v>
      </c>
      <c r="F8804" t="s">
        <v>13</v>
      </c>
      <c r="H8804" t="s">
        <v>817</v>
      </c>
      <c r="I8804" s="1">
        <v>41797</v>
      </c>
      <c r="J8804" s="2">
        <v>0.58194444444444449</v>
      </c>
    </row>
    <row r="8805" spans="1:10" hidden="1" x14ac:dyDescent="0.25">
      <c r="A8805">
        <v>34607</v>
      </c>
      <c r="B8805" t="s">
        <v>10</v>
      </c>
      <c r="C8805" t="s">
        <v>11</v>
      </c>
      <c r="D8805">
        <v>52389697</v>
      </c>
      <c r="E8805" t="s">
        <v>12</v>
      </c>
      <c r="F8805" t="s">
        <v>13</v>
      </c>
      <c r="H8805" t="s">
        <v>817</v>
      </c>
      <c r="I8805" s="1">
        <v>41797</v>
      </c>
      <c r="J8805" s="2">
        <v>0.58194444444444449</v>
      </c>
    </row>
    <row r="8806" spans="1:10" hidden="1" x14ac:dyDescent="0.25">
      <c r="A8806">
        <v>34608</v>
      </c>
      <c r="B8806" t="s">
        <v>10</v>
      </c>
      <c r="C8806" t="s">
        <v>11</v>
      </c>
      <c r="D8806">
        <v>59669703</v>
      </c>
      <c r="E8806" t="s">
        <v>12</v>
      </c>
      <c r="F8806" t="s">
        <v>13</v>
      </c>
      <c r="H8806" t="s">
        <v>817</v>
      </c>
      <c r="I8806" s="1">
        <v>41797</v>
      </c>
      <c r="J8806" s="2">
        <v>0.58194444444444449</v>
      </c>
    </row>
    <row r="8807" spans="1:10" hidden="1" x14ac:dyDescent="0.25">
      <c r="A8807">
        <v>34609</v>
      </c>
      <c r="B8807" t="s">
        <v>10</v>
      </c>
      <c r="C8807" t="s">
        <v>11</v>
      </c>
      <c r="D8807">
        <v>66742251</v>
      </c>
      <c r="E8807" t="s">
        <v>12</v>
      </c>
      <c r="F8807" t="s">
        <v>13</v>
      </c>
      <c r="H8807" t="s">
        <v>817</v>
      </c>
      <c r="I8807" s="1">
        <v>41797</v>
      </c>
      <c r="J8807" s="2">
        <v>0.58194444444444449</v>
      </c>
    </row>
    <row r="8808" spans="1:10" hidden="1" x14ac:dyDescent="0.25">
      <c r="A8808">
        <v>34610</v>
      </c>
      <c r="B8808" t="s">
        <v>10</v>
      </c>
      <c r="C8808" t="s">
        <v>11</v>
      </c>
      <c r="D8808">
        <v>59668107</v>
      </c>
      <c r="E8808" t="s">
        <v>12</v>
      </c>
      <c r="F8808" t="s">
        <v>13</v>
      </c>
      <c r="H8808" t="s">
        <v>817</v>
      </c>
      <c r="I8808" s="1">
        <v>41797</v>
      </c>
      <c r="J8808" s="2">
        <v>0.58194444444444449</v>
      </c>
    </row>
    <row r="8809" spans="1:10" hidden="1" x14ac:dyDescent="0.25">
      <c r="A8809">
        <v>34611</v>
      </c>
      <c r="B8809" t="s">
        <v>10</v>
      </c>
      <c r="C8809" t="s">
        <v>11</v>
      </c>
      <c r="D8809">
        <v>59679149</v>
      </c>
      <c r="E8809" t="s">
        <v>12</v>
      </c>
      <c r="F8809" t="s">
        <v>13</v>
      </c>
      <c r="H8809" t="s">
        <v>817</v>
      </c>
      <c r="I8809" s="1">
        <v>41797</v>
      </c>
      <c r="J8809" s="2">
        <v>0.58194444444444449</v>
      </c>
    </row>
    <row r="8810" spans="1:10" hidden="1" x14ac:dyDescent="0.25">
      <c r="A8810">
        <v>34612</v>
      </c>
      <c r="B8810" t="s">
        <v>10</v>
      </c>
      <c r="C8810" t="s">
        <v>11</v>
      </c>
      <c r="D8810">
        <v>59677320</v>
      </c>
      <c r="E8810" t="s">
        <v>12</v>
      </c>
      <c r="F8810" t="s">
        <v>13</v>
      </c>
      <c r="H8810" t="s">
        <v>817</v>
      </c>
      <c r="I8810" s="1">
        <v>41797</v>
      </c>
      <c r="J8810" s="2">
        <v>0.58194444444444449</v>
      </c>
    </row>
    <row r="8811" spans="1:10" hidden="1" x14ac:dyDescent="0.25">
      <c r="A8811">
        <v>34613</v>
      </c>
      <c r="B8811" t="s">
        <v>10</v>
      </c>
      <c r="C8811" t="s">
        <v>11</v>
      </c>
      <c r="D8811">
        <v>59682865</v>
      </c>
      <c r="E8811" t="s">
        <v>12</v>
      </c>
      <c r="F8811" t="s">
        <v>13</v>
      </c>
      <c r="H8811" t="s">
        <v>817</v>
      </c>
      <c r="I8811" s="1">
        <v>41797</v>
      </c>
      <c r="J8811" s="2">
        <v>0.58194444444444449</v>
      </c>
    </row>
    <row r="8812" spans="1:10" hidden="1" x14ac:dyDescent="0.25">
      <c r="A8812">
        <v>34614</v>
      </c>
      <c r="B8812" t="s">
        <v>10</v>
      </c>
      <c r="C8812" t="s">
        <v>11</v>
      </c>
      <c r="D8812">
        <v>87550556</v>
      </c>
      <c r="E8812" t="s">
        <v>12</v>
      </c>
      <c r="F8812" t="s">
        <v>13</v>
      </c>
      <c r="H8812" t="s">
        <v>817</v>
      </c>
      <c r="I8812" s="1">
        <v>41797</v>
      </c>
      <c r="J8812" s="2">
        <v>0.58194444444444449</v>
      </c>
    </row>
    <row r="8813" spans="1:10" hidden="1" x14ac:dyDescent="0.25">
      <c r="A8813">
        <v>34615</v>
      </c>
      <c r="B8813" t="s">
        <v>10</v>
      </c>
      <c r="C8813" t="s">
        <v>11</v>
      </c>
      <c r="D8813">
        <v>59671271</v>
      </c>
      <c r="E8813" t="s">
        <v>12</v>
      </c>
      <c r="F8813" t="s">
        <v>13</v>
      </c>
      <c r="H8813" t="s">
        <v>817</v>
      </c>
      <c r="I8813" s="1">
        <v>41797</v>
      </c>
      <c r="J8813" s="2">
        <v>0.58194444444444449</v>
      </c>
    </row>
    <row r="8814" spans="1:10" hidden="1" x14ac:dyDescent="0.25">
      <c r="A8814">
        <v>34616</v>
      </c>
      <c r="B8814" t="s">
        <v>10</v>
      </c>
      <c r="C8814" t="s">
        <v>11</v>
      </c>
      <c r="D8814">
        <v>59683582</v>
      </c>
      <c r="E8814" t="s">
        <v>12</v>
      </c>
      <c r="F8814" t="s">
        <v>13</v>
      </c>
      <c r="H8814" t="s">
        <v>817</v>
      </c>
      <c r="I8814" s="1">
        <v>41797</v>
      </c>
      <c r="J8814" s="2">
        <v>0.58194444444444449</v>
      </c>
    </row>
    <row r="8815" spans="1:10" hidden="1" x14ac:dyDescent="0.25">
      <c r="A8815">
        <v>34617</v>
      </c>
      <c r="B8815" t="s">
        <v>10</v>
      </c>
      <c r="C8815" t="s">
        <v>11</v>
      </c>
      <c r="D8815">
        <v>1089000391</v>
      </c>
      <c r="E8815" t="s">
        <v>12</v>
      </c>
      <c r="F8815" t="s">
        <v>13</v>
      </c>
      <c r="H8815" t="s">
        <v>817</v>
      </c>
      <c r="I8815" s="1">
        <v>41797</v>
      </c>
      <c r="J8815" s="2">
        <v>0.58194444444444449</v>
      </c>
    </row>
    <row r="8816" spans="1:10" hidden="1" x14ac:dyDescent="0.25">
      <c r="A8816">
        <v>34618</v>
      </c>
      <c r="B8816" t="s">
        <v>10</v>
      </c>
      <c r="C8816" t="s">
        <v>11</v>
      </c>
      <c r="D8816">
        <v>59686965</v>
      </c>
      <c r="E8816" t="s">
        <v>12</v>
      </c>
      <c r="F8816" t="s">
        <v>13</v>
      </c>
      <c r="H8816" t="s">
        <v>817</v>
      </c>
      <c r="I8816" s="1">
        <v>41797</v>
      </c>
      <c r="J8816" s="2">
        <v>0.58194444444444449</v>
      </c>
    </row>
    <row r="8817" spans="1:10" hidden="1" x14ac:dyDescent="0.25">
      <c r="A8817">
        <v>34619</v>
      </c>
      <c r="B8817" t="s">
        <v>10</v>
      </c>
      <c r="C8817" t="s">
        <v>11</v>
      </c>
      <c r="D8817">
        <v>13054509</v>
      </c>
      <c r="E8817" t="s">
        <v>12</v>
      </c>
      <c r="F8817" t="s">
        <v>13</v>
      </c>
      <c r="H8817" t="s">
        <v>817</v>
      </c>
      <c r="I8817" s="1">
        <v>41797</v>
      </c>
      <c r="J8817" s="2">
        <v>0.58194444444444449</v>
      </c>
    </row>
    <row r="8818" spans="1:10" hidden="1" x14ac:dyDescent="0.25">
      <c r="A8818">
        <v>34620</v>
      </c>
      <c r="B8818" t="s">
        <v>10</v>
      </c>
      <c r="C8818" t="s">
        <v>11</v>
      </c>
      <c r="D8818">
        <v>1004609555</v>
      </c>
      <c r="E8818" t="s">
        <v>12</v>
      </c>
      <c r="F8818" t="s">
        <v>13</v>
      </c>
      <c r="H8818" t="s">
        <v>817</v>
      </c>
      <c r="I8818" s="1">
        <v>41797</v>
      </c>
      <c r="J8818" s="2">
        <v>0.58194444444444449</v>
      </c>
    </row>
    <row r="8819" spans="1:10" hidden="1" x14ac:dyDescent="0.25">
      <c r="A8819">
        <v>34621</v>
      </c>
      <c r="B8819" t="s">
        <v>10</v>
      </c>
      <c r="C8819" t="s">
        <v>11</v>
      </c>
      <c r="D8819">
        <v>36835778</v>
      </c>
      <c r="E8819" t="s">
        <v>12</v>
      </c>
      <c r="F8819" t="s">
        <v>13</v>
      </c>
      <c r="H8819" t="s">
        <v>817</v>
      </c>
      <c r="I8819" s="1">
        <v>41797</v>
      </c>
      <c r="J8819" s="2">
        <v>0.58194444444444449</v>
      </c>
    </row>
    <row r="8820" spans="1:10" hidden="1" x14ac:dyDescent="0.25">
      <c r="A8820">
        <v>34622</v>
      </c>
      <c r="B8820" t="s">
        <v>10</v>
      </c>
      <c r="C8820" t="s">
        <v>11</v>
      </c>
      <c r="D8820">
        <v>59680991</v>
      </c>
      <c r="E8820" t="s">
        <v>12</v>
      </c>
      <c r="F8820" t="s">
        <v>13</v>
      </c>
      <c r="H8820" t="s">
        <v>817</v>
      </c>
      <c r="I8820" s="1">
        <v>41797</v>
      </c>
      <c r="J8820" s="2">
        <v>0.58194444444444449</v>
      </c>
    </row>
    <row r="8821" spans="1:10" hidden="1" x14ac:dyDescent="0.25">
      <c r="A8821">
        <v>34623</v>
      </c>
      <c r="B8821" t="s">
        <v>10</v>
      </c>
      <c r="C8821" t="s">
        <v>11</v>
      </c>
      <c r="D8821">
        <v>13054499</v>
      </c>
      <c r="E8821" t="s">
        <v>12</v>
      </c>
      <c r="F8821" t="s">
        <v>13</v>
      </c>
      <c r="H8821" t="s">
        <v>817</v>
      </c>
      <c r="I8821" s="1">
        <v>41797</v>
      </c>
      <c r="J8821" s="2">
        <v>0.58194444444444449</v>
      </c>
    </row>
    <row r="8822" spans="1:10" hidden="1" x14ac:dyDescent="0.25">
      <c r="A8822">
        <v>34624</v>
      </c>
      <c r="B8822" t="s">
        <v>10</v>
      </c>
      <c r="C8822" t="s">
        <v>11</v>
      </c>
      <c r="D8822">
        <v>1087201171</v>
      </c>
      <c r="E8822" t="s">
        <v>12</v>
      </c>
      <c r="F8822" t="s">
        <v>13</v>
      </c>
      <c r="H8822" t="s">
        <v>817</v>
      </c>
      <c r="I8822" s="1">
        <v>41797</v>
      </c>
      <c r="J8822" s="2">
        <v>0.58194444444444449</v>
      </c>
    </row>
    <row r="8823" spans="1:10" hidden="1" x14ac:dyDescent="0.25">
      <c r="A8823">
        <v>34625</v>
      </c>
      <c r="B8823" t="s">
        <v>10</v>
      </c>
      <c r="C8823" t="s">
        <v>11</v>
      </c>
      <c r="D8823">
        <v>66974522</v>
      </c>
      <c r="E8823" t="s">
        <v>12</v>
      </c>
      <c r="F8823" t="s">
        <v>13</v>
      </c>
      <c r="H8823" t="s">
        <v>817</v>
      </c>
      <c r="I8823" s="1">
        <v>41797</v>
      </c>
      <c r="J8823" s="2">
        <v>0.58194444444444449</v>
      </c>
    </row>
    <row r="8824" spans="1:10" hidden="1" x14ac:dyDescent="0.25">
      <c r="A8824">
        <v>34626</v>
      </c>
      <c r="B8824" t="s">
        <v>10</v>
      </c>
      <c r="C8824" t="s">
        <v>11</v>
      </c>
      <c r="D8824">
        <v>5223620</v>
      </c>
      <c r="E8824" t="s">
        <v>12</v>
      </c>
      <c r="F8824" t="s">
        <v>13</v>
      </c>
      <c r="H8824" t="s">
        <v>817</v>
      </c>
      <c r="I8824" s="1">
        <v>41797</v>
      </c>
      <c r="J8824" s="2">
        <v>0.58194444444444449</v>
      </c>
    </row>
    <row r="8825" spans="1:10" hidden="1" x14ac:dyDescent="0.25">
      <c r="A8825">
        <v>34627</v>
      </c>
      <c r="B8825" t="s">
        <v>10</v>
      </c>
      <c r="C8825" t="s">
        <v>11</v>
      </c>
      <c r="D8825">
        <v>59684850</v>
      </c>
      <c r="E8825" t="s">
        <v>12</v>
      </c>
      <c r="F8825" t="s">
        <v>13</v>
      </c>
      <c r="H8825" t="s">
        <v>817</v>
      </c>
      <c r="I8825" s="1">
        <v>41797</v>
      </c>
      <c r="J8825" s="2">
        <v>0.58194444444444449</v>
      </c>
    </row>
    <row r="8826" spans="1:10" hidden="1" x14ac:dyDescent="0.25">
      <c r="A8826">
        <v>34628</v>
      </c>
      <c r="B8826" t="s">
        <v>10</v>
      </c>
      <c r="C8826" t="s">
        <v>11</v>
      </c>
      <c r="D8826">
        <v>12830618</v>
      </c>
      <c r="E8826" t="s">
        <v>12</v>
      </c>
      <c r="F8826" t="s">
        <v>819</v>
      </c>
      <c r="H8826" t="s">
        <v>817</v>
      </c>
      <c r="I8826" s="1">
        <v>41797</v>
      </c>
      <c r="J8826" s="2">
        <v>0.58194444444444449</v>
      </c>
    </row>
    <row r="8827" spans="1:10" hidden="1" x14ac:dyDescent="0.25">
      <c r="A8827">
        <v>34629</v>
      </c>
      <c r="B8827" t="s">
        <v>10</v>
      </c>
      <c r="C8827" t="s">
        <v>11</v>
      </c>
      <c r="D8827">
        <v>27127310</v>
      </c>
      <c r="E8827" t="s">
        <v>12</v>
      </c>
      <c r="F8827" t="s">
        <v>819</v>
      </c>
      <c r="H8827" t="s">
        <v>817</v>
      </c>
      <c r="I8827" s="1">
        <v>41797</v>
      </c>
      <c r="J8827" s="2">
        <v>0.58194444444444449</v>
      </c>
    </row>
    <row r="8828" spans="1:10" hidden="1" x14ac:dyDescent="0.25">
      <c r="A8828">
        <v>34630</v>
      </c>
      <c r="B8828" t="s">
        <v>10</v>
      </c>
      <c r="C8828" t="s">
        <v>11</v>
      </c>
      <c r="D8828">
        <v>12915212</v>
      </c>
      <c r="E8828" t="s">
        <v>12</v>
      </c>
      <c r="F8828" t="s">
        <v>13</v>
      </c>
      <c r="H8828" t="s">
        <v>817</v>
      </c>
      <c r="I8828" s="1">
        <v>41797</v>
      </c>
      <c r="J8828" s="2">
        <v>0.58194444444444449</v>
      </c>
    </row>
    <row r="8829" spans="1:10" hidden="1" x14ac:dyDescent="0.25">
      <c r="A8829">
        <v>34631</v>
      </c>
      <c r="B8829" t="s">
        <v>10</v>
      </c>
      <c r="C8829" t="s">
        <v>11</v>
      </c>
      <c r="D8829">
        <v>59665829</v>
      </c>
      <c r="E8829" t="s">
        <v>12</v>
      </c>
      <c r="F8829" t="s">
        <v>13</v>
      </c>
      <c r="H8829" t="s">
        <v>817</v>
      </c>
      <c r="I8829" s="1">
        <v>41797</v>
      </c>
      <c r="J8829" s="2">
        <v>0.58194444444444449</v>
      </c>
    </row>
    <row r="8830" spans="1:10" hidden="1" x14ac:dyDescent="0.25">
      <c r="A8830">
        <v>34632</v>
      </c>
      <c r="B8830" t="s">
        <v>10</v>
      </c>
      <c r="C8830" t="s">
        <v>11</v>
      </c>
      <c r="D8830">
        <v>98429004</v>
      </c>
      <c r="E8830" t="s">
        <v>12</v>
      </c>
      <c r="F8830" t="s">
        <v>13</v>
      </c>
      <c r="H8830" t="s">
        <v>817</v>
      </c>
      <c r="I8830" s="1">
        <v>41797</v>
      </c>
      <c r="J8830" s="2">
        <v>0.58194444444444449</v>
      </c>
    </row>
    <row r="8831" spans="1:10" hidden="1" x14ac:dyDescent="0.25">
      <c r="A8831">
        <v>34633</v>
      </c>
      <c r="B8831" t="s">
        <v>10</v>
      </c>
      <c r="C8831" t="s">
        <v>11</v>
      </c>
      <c r="D8831">
        <v>98428054</v>
      </c>
      <c r="E8831" t="s">
        <v>12</v>
      </c>
      <c r="F8831" t="s">
        <v>13</v>
      </c>
      <c r="H8831" t="s">
        <v>817</v>
      </c>
      <c r="I8831" s="1">
        <v>41797</v>
      </c>
      <c r="J8831" s="2">
        <v>0.58194444444444449</v>
      </c>
    </row>
    <row r="8832" spans="1:10" hidden="1" x14ac:dyDescent="0.25">
      <c r="A8832">
        <v>34634</v>
      </c>
      <c r="B8832" t="s">
        <v>10</v>
      </c>
      <c r="C8832" t="s">
        <v>11</v>
      </c>
      <c r="D8832">
        <v>27520351</v>
      </c>
      <c r="E8832" t="s">
        <v>12</v>
      </c>
      <c r="F8832" t="s">
        <v>13</v>
      </c>
      <c r="H8832" t="s">
        <v>817</v>
      </c>
      <c r="I8832" s="1">
        <v>41797</v>
      </c>
      <c r="J8832" s="2">
        <v>0.58194444444444449</v>
      </c>
    </row>
    <row r="8833" spans="1:10" hidden="1" x14ac:dyDescent="0.25">
      <c r="A8833">
        <v>34635</v>
      </c>
      <c r="B8833" t="s">
        <v>10</v>
      </c>
      <c r="C8833" t="s">
        <v>11</v>
      </c>
      <c r="D8833">
        <v>27520351</v>
      </c>
      <c r="E8833" t="s">
        <v>12</v>
      </c>
      <c r="F8833" t="s">
        <v>13</v>
      </c>
      <c r="H8833" t="s">
        <v>817</v>
      </c>
      <c r="I8833" s="1">
        <v>41797</v>
      </c>
      <c r="J8833" s="2">
        <v>0.58194444444444449</v>
      </c>
    </row>
    <row r="8834" spans="1:10" hidden="1" x14ac:dyDescent="0.25">
      <c r="A8834">
        <v>34636</v>
      </c>
      <c r="B8834" t="s">
        <v>10</v>
      </c>
      <c r="C8834" t="s">
        <v>11</v>
      </c>
      <c r="D8834">
        <v>27327470</v>
      </c>
      <c r="E8834" t="s">
        <v>12</v>
      </c>
      <c r="F8834" t="s">
        <v>13</v>
      </c>
      <c r="H8834" t="s">
        <v>817</v>
      </c>
      <c r="I8834" s="1">
        <v>41797</v>
      </c>
      <c r="J8834" s="2">
        <v>0.58194444444444449</v>
      </c>
    </row>
    <row r="8835" spans="1:10" hidden="1" x14ac:dyDescent="0.25">
      <c r="A8835">
        <v>34637</v>
      </c>
      <c r="B8835" t="s">
        <v>10</v>
      </c>
      <c r="C8835" t="s">
        <v>11</v>
      </c>
      <c r="D8835">
        <v>1087194919</v>
      </c>
      <c r="E8835" t="s">
        <v>12</v>
      </c>
      <c r="F8835" t="s">
        <v>13</v>
      </c>
      <c r="H8835" t="s">
        <v>817</v>
      </c>
      <c r="I8835" s="1">
        <v>41797</v>
      </c>
      <c r="J8835" s="2">
        <v>0.58194444444444449</v>
      </c>
    </row>
    <row r="8836" spans="1:10" hidden="1" x14ac:dyDescent="0.25">
      <c r="A8836">
        <v>34638</v>
      </c>
      <c r="B8836" t="s">
        <v>10</v>
      </c>
      <c r="C8836" t="s">
        <v>11</v>
      </c>
      <c r="D8836">
        <v>1873957</v>
      </c>
      <c r="E8836" t="s">
        <v>12</v>
      </c>
      <c r="F8836" t="s">
        <v>13</v>
      </c>
      <c r="H8836" t="s">
        <v>817</v>
      </c>
      <c r="I8836" s="1">
        <v>41797</v>
      </c>
      <c r="J8836" s="2">
        <v>0.58194444444444449</v>
      </c>
    </row>
    <row r="8837" spans="1:10" hidden="1" x14ac:dyDescent="0.25">
      <c r="A8837">
        <v>34639</v>
      </c>
      <c r="B8837" t="s">
        <v>10</v>
      </c>
      <c r="C8837" t="s">
        <v>11</v>
      </c>
      <c r="D8837">
        <v>59664309</v>
      </c>
      <c r="E8837" t="s">
        <v>12</v>
      </c>
      <c r="F8837" t="s">
        <v>13</v>
      </c>
      <c r="H8837" t="s">
        <v>817</v>
      </c>
      <c r="I8837" s="1">
        <v>41797</v>
      </c>
      <c r="J8837" s="2">
        <v>0.58194444444444449</v>
      </c>
    </row>
    <row r="8838" spans="1:10" hidden="1" x14ac:dyDescent="0.25">
      <c r="A8838">
        <v>34640</v>
      </c>
      <c r="B8838" t="s">
        <v>10</v>
      </c>
      <c r="C8838" t="s">
        <v>11</v>
      </c>
      <c r="D8838">
        <v>59673449</v>
      </c>
      <c r="E8838" t="s">
        <v>12</v>
      </c>
      <c r="F8838" t="s">
        <v>819</v>
      </c>
      <c r="H8838" t="s">
        <v>817</v>
      </c>
      <c r="I8838" s="1">
        <v>41797</v>
      </c>
      <c r="J8838" s="2">
        <v>0.58194444444444449</v>
      </c>
    </row>
    <row r="8839" spans="1:10" hidden="1" x14ac:dyDescent="0.25">
      <c r="A8839">
        <v>34641</v>
      </c>
      <c r="B8839" t="s">
        <v>10</v>
      </c>
      <c r="C8839" t="s">
        <v>11</v>
      </c>
      <c r="D8839">
        <v>59678709</v>
      </c>
      <c r="E8839" t="s">
        <v>12</v>
      </c>
      <c r="F8839" t="s">
        <v>13</v>
      </c>
      <c r="H8839" t="s">
        <v>817</v>
      </c>
      <c r="I8839" s="1">
        <v>41797</v>
      </c>
      <c r="J8839" s="2">
        <v>0.58194444444444449</v>
      </c>
    </row>
    <row r="8840" spans="1:10" hidden="1" x14ac:dyDescent="0.25">
      <c r="A8840">
        <v>34642</v>
      </c>
      <c r="B8840" t="s">
        <v>10</v>
      </c>
      <c r="C8840" t="s">
        <v>11</v>
      </c>
      <c r="D8840">
        <v>18107664</v>
      </c>
      <c r="E8840" t="s">
        <v>12</v>
      </c>
      <c r="F8840" t="s">
        <v>13</v>
      </c>
      <c r="H8840" t="s">
        <v>817</v>
      </c>
      <c r="I8840" s="1">
        <v>41797</v>
      </c>
      <c r="J8840" s="2">
        <v>0.58194444444444449</v>
      </c>
    </row>
    <row r="8841" spans="1:10" hidden="1" x14ac:dyDescent="0.25">
      <c r="A8841">
        <v>34643</v>
      </c>
      <c r="B8841" t="s">
        <v>10</v>
      </c>
      <c r="C8841" t="s">
        <v>11</v>
      </c>
      <c r="D8841">
        <v>12798495</v>
      </c>
      <c r="E8841" t="s">
        <v>12</v>
      </c>
      <c r="F8841" t="s">
        <v>13</v>
      </c>
      <c r="H8841" t="s">
        <v>817</v>
      </c>
      <c r="I8841" s="1">
        <v>41797</v>
      </c>
      <c r="J8841" s="2">
        <v>0.58194444444444449</v>
      </c>
    </row>
    <row r="8842" spans="1:10" hidden="1" x14ac:dyDescent="0.25">
      <c r="A8842">
        <v>34644</v>
      </c>
      <c r="B8842" t="s">
        <v>10</v>
      </c>
      <c r="C8842" t="s">
        <v>11</v>
      </c>
      <c r="D8842">
        <v>59670444</v>
      </c>
      <c r="E8842" t="s">
        <v>12</v>
      </c>
      <c r="F8842" t="s">
        <v>13</v>
      </c>
      <c r="H8842" t="s">
        <v>817</v>
      </c>
      <c r="I8842" s="1">
        <v>41797</v>
      </c>
      <c r="J8842" s="2">
        <v>0.58194444444444449</v>
      </c>
    </row>
    <row r="8843" spans="1:10" hidden="1" x14ac:dyDescent="0.25">
      <c r="A8843">
        <v>34645</v>
      </c>
      <c r="B8843" t="s">
        <v>10</v>
      </c>
      <c r="C8843" t="s">
        <v>11</v>
      </c>
      <c r="D8843">
        <v>59675881</v>
      </c>
      <c r="E8843" t="s">
        <v>12</v>
      </c>
      <c r="F8843" t="s">
        <v>13</v>
      </c>
      <c r="H8843" t="s">
        <v>817</v>
      </c>
      <c r="I8843" s="1">
        <v>41797</v>
      </c>
      <c r="J8843" s="2">
        <v>0.58194444444444449</v>
      </c>
    </row>
    <row r="8844" spans="1:10" hidden="1" x14ac:dyDescent="0.25">
      <c r="A8844">
        <v>34646</v>
      </c>
      <c r="B8844" t="s">
        <v>10</v>
      </c>
      <c r="C8844" t="s">
        <v>11</v>
      </c>
      <c r="D8844">
        <v>27500839</v>
      </c>
      <c r="E8844" t="s">
        <v>12</v>
      </c>
      <c r="F8844" t="s">
        <v>13</v>
      </c>
      <c r="H8844" t="s">
        <v>817</v>
      </c>
      <c r="I8844" s="1">
        <v>41797</v>
      </c>
      <c r="J8844" s="2">
        <v>0.58194444444444449</v>
      </c>
    </row>
    <row r="8845" spans="1:10" hidden="1" x14ac:dyDescent="0.25">
      <c r="A8845">
        <v>34647</v>
      </c>
      <c r="B8845" t="s">
        <v>10</v>
      </c>
      <c r="C8845" t="s">
        <v>11</v>
      </c>
      <c r="D8845">
        <v>59664940</v>
      </c>
      <c r="E8845" t="s">
        <v>12</v>
      </c>
      <c r="F8845" t="s">
        <v>13</v>
      </c>
      <c r="H8845" t="s">
        <v>817</v>
      </c>
      <c r="I8845" s="1">
        <v>41797</v>
      </c>
      <c r="J8845" s="2">
        <v>0.58194444444444449</v>
      </c>
    </row>
    <row r="8846" spans="1:10" hidden="1" x14ac:dyDescent="0.25">
      <c r="A8846">
        <v>34648</v>
      </c>
      <c r="B8846" t="s">
        <v>10</v>
      </c>
      <c r="C8846" t="s">
        <v>11</v>
      </c>
      <c r="D8846">
        <v>59675097</v>
      </c>
      <c r="E8846" t="s">
        <v>12</v>
      </c>
      <c r="F8846" t="s">
        <v>13</v>
      </c>
      <c r="H8846" t="s">
        <v>817</v>
      </c>
      <c r="I8846" s="1">
        <v>41797</v>
      </c>
      <c r="J8846" s="2">
        <v>0.58194444444444449</v>
      </c>
    </row>
    <row r="8847" spans="1:10" hidden="1" x14ac:dyDescent="0.25">
      <c r="A8847">
        <v>34649</v>
      </c>
      <c r="B8847" t="s">
        <v>10</v>
      </c>
      <c r="C8847" t="s">
        <v>11</v>
      </c>
      <c r="D8847">
        <v>59678188</v>
      </c>
      <c r="E8847" t="s">
        <v>12</v>
      </c>
      <c r="F8847" t="s">
        <v>13</v>
      </c>
      <c r="H8847" t="s">
        <v>817</v>
      </c>
      <c r="I8847" s="1">
        <v>41797</v>
      </c>
      <c r="J8847" s="2">
        <v>0.58194444444444449</v>
      </c>
    </row>
    <row r="8848" spans="1:10" hidden="1" x14ac:dyDescent="0.25">
      <c r="A8848">
        <v>34650</v>
      </c>
      <c r="B8848" t="s">
        <v>10</v>
      </c>
      <c r="C8848" t="s">
        <v>11</v>
      </c>
      <c r="D8848">
        <v>27524365</v>
      </c>
      <c r="E8848" t="s">
        <v>12</v>
      </c>
      <c r="F8848" t="s">
        <v>13</v>
      </c>
      <c r="H8848" t="s">
        <v>817</v>
      </c>
      <c r="I8848" s="1">
        <v>41797</v>
      </c>
      <c r="J8848" s="2">
        <v>0.58194444444444449</v>
      </c>
    </row>
    <row r="8849" spans="1:10" hidden="1" x14ac:dyDescent="0.25">
      <c r="A8849">
        <v>34651</v>
      </c>
      <c r="B8849" t="s">
        <v>10</v>
      </c>
      <c r="C8849" t="s">
        <v>11</v>
      </c>
      <c r="D8849">
        <v>59670435</v>
      </c>
      <c r="E8849" t="s">
        <v>12</v>
      </c>
      <c r="F8849" t="s">
        <v>819</v>
      </c>
      <c r="H8849" t="s">
        <v>817</v>
      </c>
      <c r="I8849" s="1">
        <v>41797</v>
      </c>
      <c r="J8849" s="2">
        <v>0.58194444444444449</v>
      </c>
    </row>
    <row r="8850" spans="1:10" hidden="1" x14ac:dyDescent="0.25">
      <c r="A8850">
        <v>34652</v>
      </c>
      <c r="B8850" t="s">
        <v>10</v>
      </c>
      <c r="C8850" t="s">
        <v>11</v>
      </c>
      <c r="D8850">
        <v>59681989</v>
      </c>
      <c r="E8850" t="s">
        <v>12</v>
      </c>
      <c r="F8850" t="s">
        <v>13</v>
      </c>
      <c r="H8850" t="s">
        <v>817</v>
      </c>
      <c r="I8850" s="1">
        <v>41797</v>
      </c>
      <c r="J8850" s="2">
        <v>0.58194444444444449</v>
      </c>
    </row>
    <row r="8851" spans="1:10" hidden="1" x14ac:dyDescent="0.25">
      <c r="A8851">
        <v>34653</v>
      </c>
      <c r="B8851" t="s">
        <v>10</v>
      </c>
      <c r="C8851" t="s">
        <v>11</v>
      </c>
      <c r="D8851">
        <v>59677533</v>
      </c>
      <c r="E8851" t="s">
        <v>12</v>
      </c>
      <c r="F8851" t="s">
        <v>13</v>
      </c>
      <c r="H8851" t="s">
        <v>817</v>
      </c>
      <c r="I8851" s="1">
        <v>41797</v>
      </c>
      <c r="J8851" s="2">
        <v>0.58194444444444449</v>
      </c>
    </row>
    <row r="8852" spans="1:10" hidden="1" x14ac:dyDescent="0.25">
      <c r="A8852">
        <v>34654</v>
      </c>
      <c r="B8852" t="s">
        <v>10</v>
      </c>
      <c r="C8852" t="s">
        <v>11</v>
      </c>
      <c r="D8852">
        <v>59688170</v>
      </c>
      <c r="E8852" t="s">
        <v>12</v>
      </c>
      <c r="F8852" t="s">
        <v>13</v>
      </c>
      <c r="H8852" t="s">
        <v>817</v>
      </c>
      <c r="I8852" s="1">
        <v>41797</v>
      </c>
      <c r="J8852" s="2">
        <v>0.58194444444444449</v>
      </c>
    </row>
    <row r="8853" spans="1:10" hidden="1" x14ac:dyDescent="0.25">
      <c r="A8853">
        <v>34655</v>
      </c>
      <c r="B8853" t="s">
        <v>10</v>
      </c>
      <c r="C8853" t="s">
        <v>11</v>
      </c>
      <c r="D8853">
        <v>1130765365</v>
      </c>
      <c r="E8853" t="s">
        <v>12</v>
      </c>
      <c r="F8853" t="s">
        <v>13</v>
      </c>
      <c r="H8853" t="s">
        <v>817</v>
      </c>
      <c r="I8853" s="1">
        <v>41797</v>
      </c>
      <c r="J8853" s="2">
        <v>0.58194444444444449</v>
      </c>
    </row>
    <row r="8854" spans="1:10" hidden="1" x14ac:dyDescent="0.25">
      <c r="A8854">
        <v>34656</v>
      </c>
      <c r="B8854" t="s">
        <v>10</v>
      </c>
      <c r="C8854" t="s">
        <v>11</v>
      </c>
      <c r="D8854">
        <v>59688168</v>
      </c>
      <c r="E8854" t="s">
        <v>12</v>
      </c>
      <c r="F8854" t="s">
        <v>13</v>
      </c>
      <c r="H8854" t="s">
        <v>817</v>
      </c>
      <c r="I8854" s="1">
        <v>41797</v>
      </c>
      <c r="J8854" s="2">
        <v>0.58194444444444449</v>
      </c>
    </row>
    <row r="8855" spans="1:10" hidden="1" x14ac:dyDescent="0.25">
      <c r="A8855">
        <v>34657</v>
      </c>
      <c r="B8855" t="s">
        <v>10</v>
      </c>
      <c r="C8855" t="s">
        <v>11</v>
      </c>
      <c r="D8855">
        <v>59679773</v>
      </c>
      <c r="E8855" t="s">
        <v>12</v>
      </c>
      <c r="F8855" t="s">
        <v>13</v>
      </c>
      <c r="H8855" t="s">
        <v>817</v>
      </c>
      <c r="I8855" s="1">
        <v>41797</v>
      </c>
      <c r="J8855" s="2">
        <v>0.58194444444444449</v>
      </c>
    </row>
    <row r="8856" spans="1:10" hidden="1" x14ac:dyDescent="0.25">
      <c r="A8856">
        <v>34658</v>
      </c>
      <c r="B8856" t="s">
        <v>10</v>
      </c>
      <c r="C8856" t="s">
        <v>11</v>
      </c>
      <c r="D8856">
        <v>59166022</v>
      </c>
      <c r="E8856" t="s">
        <v>12</v>
      </c>
      <c r="F8856" t="s">
        <v>13</v>
      </c>
      <c r="H8856" t="s">
        <v>817</v>
      </c>
      <c r="I8856" s="1">
        <v>41797</v>
      </c>
      <c r="J8856" s="2">
        <v>0.58194444444444449</v>
      </c>
    </row>
    <row r="8857" spans="1:10" hidden="1" x14ac:dyDescent="0.25">
      <c r="A8857">
        <v>34659</v>
      </c>
      <c r="B8857" t="s">
        <v>10</v>
      </c>
      <c r="C8857" t="s">
        <v>11</v>
      </c>
      <c r="D8857">
        <v>1087805976</v>
      </c>
      <c r="E8857" t="s">
        <v>12</v>
      </c>
      <c r="F8857" t="s">
        <v>13</v>
      </c>
      <c r="H8857" t="s">
        <v>817</v>
      </c>
      <c r="I8857" s="1">
        <v>41797</v>
      </c>
      <c r="J8857" s="2">
        <v>0.58194444444444449</v>
      </c>
    </row>
    <row r="8858" spans="1:10" hidden="1" x14ac:dyDescent="0.25">
      <c r="A8858">
        <v>34660</v>
      </c>
      <c r="B8858" t="s">
        <v>10</v>
      </c>
      <c r="C8858" t="s">
        <v>11</v>
      </c>
      <c r="D8858">
        <v>1087129329</v>
      </c>
      <c r="E8858" t="s">
        <v>12</v>
      </c>
      <c r="F8858" t="s">
        <v>13</v>
      </c>
      <c r="H8858" t="s">
        <v>817</v>
      </c>
      <c r="I8858" s="1">
        <v>41797</v>
      </c>
      <c r="J8858" s="2">
        <v>0.58194444444444449</v>
      </c>
    </row>
    <row r="8859" spans="1:10" hidden="1" x14ac:dyDescent="0.25">
      <c r="A8859">
        <v>34661</v>
      </c>
      <c r="B8859" t="s">
        <v>10</v>
      </c>
      <c r="C8859" t="s">
        <v>11</v>
      </c>
      <c r="D8859">
        <v>1087195721</v>
      </c>
      <c r="E8859" t="s">
        <v>12</v>
      </c>
      <c r="F8859" t="s">
        <v>13</v>
      </c>
      <c r="H8859" t="s">
        <v>817</v>
      </c>
      <c r="I8859" s="1">
        <v>41797</v>
      </c>
      <c r="J8859" s="2">
        <v>0.58194444444444449</v>
      </c>
    </row>
    <row r="8860" spans="1:10" hidden="1" x14ac:dyDescent="0.25">
      <c r="A8860">
        <v>34662</v>
      </c>
      <c r="B8860" t="s">
        <v>10</v>
      </c>
      <c r="C8860" t="s">
        <v>11</v>
      </c>
      <c r="D8860">
        <v>59667858</v>
      </c>
      <c r="E8860" t="s">
        <v>12</v>
      </c>
      <c r="F8860" t="s">
        <v>13</v>
      </c>
      <c r="H8860" t="s">
        <v>817</v>
      </c>
      <c r="I8860" s="1">
        <v>41797</v>
      </c>
      <c r="J8860" s="2">
        <v>0.58194444444444449</v>
      </c>
    </row>
    <row r="8861" spans="1:10" hidden="1" x14ac:dyDescent="0.25">
      <c r="A8861">
        <v>34663</v>
      </c>
      <c r="B8861" t="s">
        <v>10</v>
      </c>
      <c r="C8861" t="s">
        <v>11</v>
      </c>
      <c r="D8861">
        <v>1004744734</v>
      </c>
      <c r="E8861" t="s">
        <v>12</v>
      </c>
      <c r="F8861" t="s">
        <v>13</v>
      </c>
      <c r="H8861" t="s">
        <v>817</v>
      </c>
      <c r="I8861" s="1">
        <v>41797</v>
      </c>
      <c r="J8861" s="2">
        <v>0.58194444444444449</v>
      </c>
    </row>
    <row r="8862" spans="1:10" hidden="1" x14ac:dyDescent="0.25">
      <c r="A8862">
        <v>34664</v>
      </c>
      <c r="B8862" t="s">
        <v>10</v>
      </c>
      <c r="C8862" t="s">
        <v>11</v>
      </c>
      <c r="D8862">
        <v>1004744734</v>
      </c>
      <c r="E8862" t="s">
        <v>12</v>
      </c>
      <c r="F8862" t="s">
        <v>13</v>
      </c>
      <c r="H8862" t="s">
        <v>817</v>
      </c>
      <c r="I8862" s="1">
        <v>41797</v>
      </c>
      <c r="J8862" s="2">
        <v>0.58194444444444449</v>
      </c>
    </row>
    <row r="8863" spans="1:10" hidden="1" x14ac:dyDescent="0.25">
      <c r="A8863">
        <v>34665</v>
      </c>
      <c r="B8863" t="s">
        <v>10</v>
      </c>
      <c r="C8863" t="s">
        <v>11</v>
      </c>
      <c r="D8863">
        <v>59250029</v>
      </c>
      <c r="E8863" t="s">
        <v>12</v>
      </c>
      <c r="F8863" t="s">
        <v>13</v>
      </c>
      <c r="H8863" t="s">
        <v>817</v>
      </c>
      <c r="I8863" s="1">
        <v>41797</v>
      </c>
      <c r="J8863" s="2">
        <v>0.58194444444444449</v>
      </c>
    </row>
    <row r="8864" spans="1:10" hidden="1" x14ac:dyDescent="0.25">
      <c r="A8864">
        <v>34666</v>
      </c>
      <c r="B8864" t="s">
        <v>10</v>
      </c>
      <c r="C8864" t="s">
        <v>11</v>
      </c>
      <c r="D8864">
        <v>27517930</v>
      </c>
      <c r="E8864" t="s">
        <v>12</v>
      </c>
      <c r="F8864" t="s">
        <v>13</v>
      </c>
      <c r="H8864" t="s">
        <v>817</v>
      </c>
      <c r="I8864" s="1">
        <v>41797</v>
      </c>
      <c r="J8864" s="2">
        <v>0.58194444444444449</v>
      </c>
    </row>
    <row r="8865" spans="1:10" hidden="1" x14ac:dyDescent="0.25">
      <c r="A8865">
        <v>34667</v>
      </c>
      <c r="B8865" t="s">
        <v>10</v>
      </c>
      <c r="C8865" t="s">
        <v>11</v>
      </c>
      <c r="D8865">
        <v>1087797421</v>
      </c>
      <c r="E8865" t="s">
        <v>12</v>
      </c>
      <c r="F8865" t="s">
        <v>13</v>
      </c>
      <c r="H8865" t="s">
        <v>817</v>
      </c>
      <c r="I8865" s="1">
        <v>41797</v>
      </c>
      <c r="J8865" s="2">
        <v>0.58194444444444449</v>
      </c>
    </row>
    <row r="8866" spans="1:10" hidden="1" x14ac:dyDescent="0.25">
      <c r="A8866">
        <v>34668</v>
      </c>
      <c r="B8866" t="s">
        <v>10</v>
      </c>
      <c r="C8866" t="s">
        <v>11</v>
      </c>
      <c r="D8866">
        <v>27510250</v>
      </c>
      <c r="E8866" t="s">
        <v>12</v>
      </c>
      <c r="F8866" t="s">
        <v>13</v>
      </c>
      <c r="H8866" t="s">
        <v>817</v>
      </c>
      <c r="I8866" s="1">
        <v>41797</v>
      </c>
      <c r="J8866" s="2">
        <v>0.58194444444444449</v>
      </c>
    </row>
    <row r="8867" spans="1:10" hidden="1" x14ac:dyDescent="0.25">
      <c r="A8867">
        <v>34669</v>
      </c>
      <c r="B8867" t="s">
        <v>10</v>
      </c>
      <c r="C8867" t="s">
        <v>11</v>
      </c>
      <c r="D8867">
        <v>36836018</v>
      </c>
      <c r="E8867" t="s">
        <v>12</v>
      </c>
      <c r="F8867" t="s">
        <v>13</v>
      </c>
      <c r="H8867" t="s">
        <v>817</v>
      </c>
      <c r="I8867" s="1">
        <v>41797</v>
      </c>
      <c r="J8867" s="2">
        <v>0.58194444444444449</v>
      </c>
    </row>
    <row r="8868" spans="1:10" hidden="1" x14ac:dyDescent="0.25">
      <c r="A8868">
        <v>34670</v>
      </c>
      <c r="B8868" t="s">
        <v>10</v>
      </c>
      <c r="C8868" t="s">
        <v>11</v>
      </c>
      <c r="D8868">
        <v>1087794330</v>
      </c>
      <c r="E8868" t="s">
        <v>12</v>
      </c>
      <c r="F8868" t="s">
        <v>13</v>
      </c>
      <c r="H8868" t="s">
        <v>817</v>
      </c>
      <c r="I8868" s="1">
        <v>41797</v>
      </c>
      <c r="J8868" s="2">
        <v>0.58194444444444449</v>
      </c>
    </row>
    <row r="8869" spans="1:10" hidden="1" x14ac:dyDescent="0.25">
      <c r="A8869">
        <v>34671</v>
      </c>
      <c r="B8869" t="s">
        <v>10</v>
      </c>
      <c r="C8869" t="s">
        <v>11</v>
      </c>
      <c r="D8869">
        <v>1087110013</v>
      </c>
      <c r="E8869" t="s">
        <v>12</v>
      </c>
      <c r="F8869" t="s">
        <v>13</v>
      </c>
      <c r="H8869" t="s">
        <v>817</v>
      </c>
      <c r="I8869" s="1">
        <v>41797</v>
      </c>
      <c r="J8869" s="2">
        <v>0.58194444444444449</v>
      </c>
    </row>
    <row r="8870" spans="1:10" hidden="1" x14ac:dyDescent="0.25">
      <c r="A8870">
        <v>34672</v>
      </c>
      <c r="B8870" t="s">
        <v>10</v>
      </c>
      <c r="C8870" t="s">
        <v>11</v>
      </c>
      <c r="D8870">
        <v>1151444658</v>
      </c>
      <c r="E8870" t="s">
        <v>12</v>
      </c>
      <c r="F8870" t="s">
        <v>22</v>
      </c>
      <c r="H8870" t="s">
        <v>817</v>
      </c>
      <c r="I8870" s="1">
        <v>41797</v>
      </c>
      <c r="J8870" s="2">
        <v>0.58194444444444449</v>
      </c>
    </row>
    <row r="8871" spans="1:10" hidden="1" x14ac:dyDescent="0.25">
      <c r="A8871">
        <v>34673</v>
      </c>
      <c r="B8871" t="s">
        <v>10</v>
      </c>
      <c r="C8871" t="s">
        <v>11</v>
      </c>
      <c r="D8871">
        <v>1087782015</v>
      </c>
      <c r="E8871" t="s">
        <v>12</v>
      </c>
      <c r="F8871" t="s">
        <v>13</v>
      </c>
      <c r="H8871" t="s">
        <v>817</v>
      </c>
      <c r="I8871" s="1">
        <v>41797</v>
      </c>
      <c r="J8871" s="2">
        <v>0.58194444444444449</v>
      </c>
    </row>
    <row r="8872" spans="1:10" hidden="1" x14ac:dyDescent="0.25">
      <c r="A8872">
        <v>34674</v>
      </c>
      <c r="B8872" t="s">
        <v>10</v>
      </c>
      <c r="C8872" t="s">
        <v>11</v>
      </c>
      <c r="D8872">
        <v>87942464</v>
      </c>
      <c r="E8872" t="s">
        <v>12</v>
      </c>
      <c r="F8872" t="s">
        <v>13</v>
      </c>
      <c r="H8872" t="s">
        <v>817</v>
      </c>
      <c r="I8872" s="1">
        <v>41797</v>
      </c>
      <c r="J8872" s="2">
        <v>0.58194444444444449</v>
      </c>
    </row>
    <row r="8873" spans="1:10" hidden="1" x14ac:dyDescent="0.25">
      <c r="A8873">
        <v>34675</v>
      </c>
      <c r="B8873" t="s">
        <v>10</v>
      </c>
      <c r="C8873" t="s">
        <v>11</v>
      </c>
      <c r="D8873">
        <v>1087113046</v>
      </c>
      <c r="E8873" t="s">
        <v>12</v>
      </c>
      <c r="F8873" t="s">
        <v>13</v>
      </c>
      <c r="H8873" t="s">
        <v>817</v>
      </c>
      <c r="I8873" s="1">
        <v>41797</v>
      </c>
      <c r="J8873" s="2">
        <v>0.58194444444444449</v>
      </c>
    </row>
    <row r="8874" spans="1:10" hidden="1" x14ac:dyDescent="0.25">
      <c r="A8874">
        <v>34676</v>
      </c>
      <c r="B8874" t="s">
        <v>10</v>
      </c>
      <c r="C8874" t="s">
        <v>11</v>
      </c>
      <c r="D8874">
        <v>38885333</v>
      </c>
      <c r="E8874" t="s">
        <v>12</v>
      </c>
      <c r="F8874" t="s">
        <v>13</v>
      </c>
      <c r="H8874" t="s">
        <v>817</v>
      </c>
      <c r="I8874" s="1">
        <v>41797</v>
      </c>
      <c r="J8874" s="2">
        <v>0.58194444444444449</v>
      </c>
    </row>
    <row r="8875" spans="1:10" hidden="1" x14ac:dyDescent="0.25">
      <c r="A8875">
        <v>34677</v>
      </c>
      <c r="B8875" t="s">
        <v>10</v>
      </c>
      <c r="C8875" t="s">
        <v>11</v>
      </c>
      <c r="D8875">
        <v>1004608966</v>
      </c>
      <c r="E8875" t="s">
        <v>12</v>
      </c>
      <c r="F8875" t="s">
        <v>13</v>
      </c>
      <c r="H8875" t="s">
        <v>817</v>
      </c>
      <c r="I8875" s="1">
        <v>41797</v>
      </c>
      <c r="J8875" s="2">
        <v>0.58194444444444449</v>
      </c>
    </row>
    <row r="8876" spans="1:10" hidden="1" x14ac:dyDescent="0.25">
      <c r="A8876">
        <v>34678</v>
      </c>
      <c r="B8876" t="s">
        <v>10</v>
      </c>
      <c r="C8876" t="s">
        <v>11</v>
      </c>
      <c r="D8876">
        <v>66997004</v>
      </c>
      <c r="E8876" t="s">
        <v>12</v>
      </c>
      <c r="F8876" t="s">
        <v>13</v>
      </c>
      <c r="H8876" t="s">
        <v>817</v>
      </c>
      <c r="I8876" s="1">
        <v>41797</v>
      </c>
      <c r="J8876" s="2">
        <v>0.58194444444444449</v>
      </c>
    </row>
    <row r="8877" spans="1:10" hidden="1" x14ac:dyDescent="0.25">
      <c r="A8877">
        <v>34679</v>
      </c>
      <c r="B8877" t="s">
        <v>10</v>
      </c>
      <c r="C8877" t="s">
        <v>11</v>
      </c>
      <c r="D8877">
        <v>31910017</v>
      </c>
      <c r="E8877" t="s">
        <v>12</v>
      </c>
      <c r="F8877" t="s">
        <v>13</v>
      </c>
      <c r="H8877" t="s">
        <v>817</v>
      </c>
      <c r="I8877" s="1">
        <v>41797</v>
      </c>
      <c r="J8877" s="2">
        <v>0.58194444444444449</v>
      </c>
    </row>
    <row r="8878" spans="1:10" hidden="1" x14ac:dyDescent="0.25">
      <c r="A8878">
        <v>34680</v>
      </c>
      <c r="B8878" t="s">
        <v>10</v>
      </c>
      <c r="C8878" t="s">
        <v>11</v>
      </c>
      <c r="D8878">
        <v>29232503</v>
      </c>
      <c r="E8878" t="s">
        <v>12</v>
      </c>
      <c r="F8878" t="s">
        <v>13</v>
      </c>
      <c r="H8878" t="s">
        <v>817</v>
      </c>
      <c r="I8878" s="1">
        <v>41797</v>
      </c>
      <c r="J8878" s="2">
        <v>0.58194444444444449</v>
      </c>
    </row>
    <row r="8879" spans="1:10" hidden="1" x14ac:dyDescent="0.25">
      <c r="A8879">
        <v>34681</v>
      </c>
      <c r="B8879" t="s">
        <v>10</v>
      </c>
      <c r="C8879" t="s">
        <v>11</v>
      </c>
      <c r="D8879">
        <v>13054613</v>
      </c>
      <c r="E8879" t="s">
        <v>12</v>
      </c>
      <c r="F8879" t="s">
        <v>13</v>
      </c>
      <c r="H8879" t="s">
        <v>817</v>
      </c>
      <c r="I8879" s="1">
        <v>41797</v>
      </c>
      <c r="J8879" s="2">
        <v>0.58194444444444449</v>
      </c>
    </row>
    <row r="8880" spans="1:10" hidden="1" x14ac:dyDescent="0.25">
      <c r="A8880">
        <v>34682</v>
      </c>
      <c r="B8880" t="s">
        <v>10</v>
      </c>
      <c r="C8880" t="s">
        <v>11</v>
      </c>
      <c r="D8880">
        <v>5363499</v>
      </c>
      <c r="E8880" t="s">
        <v>12</v>
      </c>
      <c r="F8880" t="s">
        <v>13</v>
      </c>
      <c r="H8880" t="s">
        <v>817</v>
      </c>
      <c r="I8880" s="1">
        <v>41797</v>
      </c>
      <c r="J8880" s="2">
        <v>0.58194444444444449</v>
      </c>
    </row>
    <row r="8881" spans="1:10" hidden="1" x14ac:dyDescent="0.25">
      <c r="A8881">
        <v>34683</v>
      </c>
      <c r="B8881" t="s">
        <v>10</v>
      </c>
      <c r="C8881" t="s">
        <v>11</v>
      </c>
      <c r="D8881">
        <v>59681652</v>
      </c>
      <c r="E8881" t="s">
        <v>12</v>
      </c>
      <c r="F8881" t="s">
        <v>13</v>
      </c>
      <c r="H8881" t="s">
        <v>817</v>
      </c>
      <c r="I8881" s="1">
        <v>41797</v>
      </c>
      <c r="J8881" s="2">
        <v>0.58194444444444449</v>
      </c>
    </row>
    <row r="8882" spans="1:10" hidden="1" x14ac:dyDescent="0.25">
      <c r="A8882">
        <v>34684</v>
      </c>
      <c r="B8882" t="s">
        <v>10</v>
      </c>
      <c r="C8882" t="s">
        <v>11</v>
      </c>
      <c r="D8882">
        <v>31908249</v>
      </c>
      <c r="E8882" t="s">
        <v>12</v>
      </c>
      <c r="F8882" t="s">
        <v>13</v>
      </c>
      <c r="H8882" t="s">
        <v>817</v>
      </c>
      <c r="I8882" s="1">
        <v>41797</v>
      </c>
      <c r="J8882" s="2">
        <v>0.58194444444444449</v>
      </c>
    </row>
    <row r="8883" spans="1:10" hidden="1" x14ac:dyDescent="0.25">
      <c r="A8883">
        <v>34685</v>
      </c>
      <c r="B8883" t="s">
        <v>10</v>
      </c>
      <c r="C8883" t="s">
        <v>11</v>
      </c>
      <c r="D8883">
        <v>27516616</v>
      </c>
      <c r="E8883" t="s">
        <v>12</v>
      </c>
      <c r="F8883" t="s">
        <v>13</v>
      </c>
      <c r="H8883" t="s">
        <v>817</v>
      </c>
      <c r="I8883" s="1">
        <v>41797</v>
      </c>
      <c r="J8883" s="2">
        <v>0.58194444444444449</v>
      </c>
    </row>
    <row r="8884" spans="1:10" hidden="1" x14ac:dyDescent="0.25">
      <c r="A8884">
        <v>34686</v>
      </c>
      <c r="B8884" t="s">
        <v>10</v>
      </c>
      <c r="C8884" t="s">
        <v>11</v>
      </c>
      <c r="D8884">
        <v>98432158</v>
      </c>
      <c r="E8884" t="s">
        <v>12</v>
      </c>
      <c r="F8884" t="s">
        <v>13</v>
      </c>
      <c r="H8884" t="s">
        <v>817</v>
      </c>
      <c r="I8884" s="1">
        <v>41797</v>
      </c>
      <c r="J8884" s="2">
        <v>0.58194444444444449</v>
      </c>
    </row>
    <row r="8885" spans="1:10" hidden="1" x14ac:dyDescent="0.25">
      <c r="A8885">
        <v>34687</v>
      </c>
      <c r="B8885" t="s">
        <v>10</v>
      </c>
      <c r="C8885" t="s">
        <v>11</v>
      </c>
      <c r="D8885">
        <v>36836003</v>
      </c>
      <c r="E8885" t="s">
        <v>12</v>
      </c>
      <c r="F8885" t="s">
        <v>13</v>
      </c>
      <c r="H8885" t="s">
        <v>817</v>
      </c>
      <c r="I8885" s="1">
        <v>41797</v>
      </c>
      <c r="J8885" s="2">
        <v>0.58194444444444449</v>
      </c>
    </row>
    <row r="8886" spans="1:10" hidden="1" x14ac:dyDescent="0.25">
      <c r="A8886">
        <v>34688</v>
      </c>
      <c r="B8886" t="s">
        <v>10</v>
      </c>
      <c r="C8886" t="s">
        <v>11</v>
      </c>
      <c r="D8886">
        <v>59687611</v>
      </c>
      <c r="E8886" t="s">
        <v>12</v>
      </c>
      <c r="F8886" t="s">
        <v>13</v>
      </c>
      <c r="H8886" t="s">
        <v>817</v>
      </c>
      <c r="I8886" s="1">
        <v>41797</v>
      </c>
      <c r="J8886" s="2">
        <v>0.58194444444444449</v>
      </c>
    </row>
    <row r="8887" spans="1:10" hidden="1" x14ac:dyDescent="0.25">
      <c r="A8887">
        <v>34689</v>
      </c>
      <c r="B8887" t="s">
        <v>10</v>
      </c>
      <c r="C8887" t="s">
        <v>11</v>
      </c>
      <c r="D8887">
        <v>1087118589</v>
      </c>
      <c r="E8887" t="s">
        <v>12</v>
      </c>
      <c r="F8887" t="s">
        <v>13</v>
      </c>
      <c r="H8887" t="s">
        <v>817</v>
      </c>
      <c r="I8887" s="1">
        <v>41797</v>
      </c>
      <c r="J8887" s="2">
        <v>0.58194444444444449</v>
      </c>
    </row>
    <row r="8888" spans="1:10" hidden="1" x14ac:dyDescent="0.25">
      <c r="A8888">
        <v>34690</v>
      </c>
      <c r="B8888" t="s">
        <v>10</v>
      </c>
      <c r="C8888" t="s">
        <v>11</v>
      </c>
      <c r="D8888">
        <v>59822689</v>
      </c>
      <c r="E8888" t="s">
        <v>12</v>
      </c>
      <c r="F8888" t="s">
        <v>13</v>
      </c>
      <c r="H8888" t="s">
        <v>817</v>
      </c>
      <c r="I8888" s="1">
        <v>41797</v>
      </c>
      <c r="J8888" s="2">
        <v>0.58194444444444449</v>
      </c>
    </row>
    <row r="8889" spans="1:10" hidden="1" x14ac:dyDescent="0.25">
      <c r="A8889">
        <v>34691</v>
      </c>
      <c r="B8889" t="s">
        <v>10</v>
      </c>
      <c r="C8889" t="s">
        <v>11</v>
      </c>
      <c r="D8889">
        <v>59684680</v>
      </c>
      <c r="E8889" t="s">
        <v>12</v>
      </c>
      <c r="F8889" t="s">
        <v>13</v>
      </c>
      <c r="H8889" t="s">
        <v>817</v>
      </c>
      <c r="I8889" s="1">
        <v>41797</v>
      </c>
      <c r="J8889" s="2">
        <v>0.58194444444444449</v>
      </c>
    </row>
    <row r="8890" spans="1:10" hidden="1" x14ac:dyDescent="0.25">
      <c r="A8890">
        <v>34692</v>
      </c>
      <c r="B8890" t="s">
        <v>10</v>
      </c>
      <c r="C8890" t="s">
        <v>11</v>
      </c>
      <c r="D8890">
        <v>27516471</v>
      </c>
      <c r="E8890" t="s">
        <v>12</v>
      </c>
      <c r="F8890" t="s">
        <v>13</v>
      </c>
      <c r="H8890" t="s">
        <v>817</v>
      </c>
      <c r="I8890" s="1">
        <v>41797</v>
      </c>
      <c r="J8890" s="2">
        <v>0.58194444444444449</v>
      </c>
    </row>
    <row r="8891" spans="1:10" hidden="1" x14ac:dyDescent="0.25">
      <c r="A8891">
        <v>34693</v>
      </c>
      <c r="B8891" t="s">
        <v>10</v>
      </c>
      <c r="C8891" t="s">
        <v>11</v>
      </c>
      <c r="D8891">
        <v>59681180</v>
      </c>
      <c r="E8891" t="s">
        <v>12</v>
      </c>
      <c r="F8891" t="s">
        <v>13</v>
      </c>
      <c r="H8891" t="s">
        <v>817</v>
      </c>
      <c r="I8891" s="1">
        <v>41797</v>
      </c>
      <c r="J8891" s="2">
        <v>0.58194444444444449</v>
      </c>
    </row>
    <row r="8892" spans="1:10" hidden="1" x14ac:dyDescent="0.25">
      <c r="A8892">
        <v>34694</v>
      </c>
      <c r="B8892" t="s">
        <v>10</v>
      </c>
      <c r="C8892" t="s">
        <v>11</v>
      </c>
      <c r="D8892">
        <v>59475003</v>
      </c>
      <c r="E8892" t="s">
        <v>12</v>
      </c>
      <c r="F8892" t="s">
        <v>13</v>
      </c>
      <c r="H8892" t="s">
        <v>817</v>
      </c>
      <c r="I8892" s="1">
        <v>41797</v>
      </c>
      <c r="J8892" s="2">
        <v>0.58194444444444449</v>
      </c>
    </row>
    <row r="8893" spans="1:10" hidden="1" x14ac:dyDescent="0.25">
      <c r="A8893">
        <v>34695</v>
      </c>
      <c r="B8893" t="s">
        <v>10</v>
      </c>
      <c r="C8893" t="s">
        <v>11</v>
      </c>
      <c r="D8893">
        <v>1087124407</v>
      </c>
      <c r="E8893" t="s">
        <v>12</v>
      </c>
      <c r="F8893" t="s">
        <v>13</v>
      </c>
      <c r="H8893" t="s">
        <v>817</v>
      </c>
      <c r="I8893" s="1">
        <v>41797</v>
      </c>
      <c r="J8893" s="2">
        <v>0.58194444444444449</v>
      </c>
    </row>
    <row r="8894" spans="1:10" hidden="1" x14ac:dyDescent="0.25">
      <c r="A8894">
        <v>34696</v>
      </c>
      <c r="B8894" t="s">
        <v>10</v>
      </c>
      <c r="C8894" t="s">
        <v>11</v>
      </c>
      <c r="D8894">
        <v>1004611730</v>
      </c>
      <c r="E8894" t="s">
        <v>12</v>
      </c>
      <c r="F8894" t="s">
        <v>13</v>
      </c>
      <c r="H8894" t="s">
        <v>817</v>
      </c>
      <c r="I8894" s="1">
        <v>41797</v>
      </c>
      <c r="J8894" s="2">
        <v>0.58194444444444449</v>
      </c>
    </row>
    <row r="8895" spans="1:10" hidden="1" x14ac:dyDescent="0.25">
      <c r="A8895">
        <v>34697</v>
      </c>
      <c r="B8895" t="s">
        <v>10</v>
      </c>
      <c r="C8895" t="s">
        <v>11</v>
      </c>
      <c r="D8895">
        <v>1087190890</v>
      </c>
      <c r="E8895" t="s">
        <v>12</v>
      </c>
      <c r="F8895" t="s">
        <v>13</v>
      </c>
      <c r="H8895" t="s">
        <v>817</v>
      </c>
      <c r="I8895" s="1">
        <v>41797</v>
      </c>
      <c r="J8895" s="2">
        <v>0.58194444444444449</v>
      </c>
    </row>
    <row r="8896" spans="1:10" hidden="1" x14ac:dyDescent="0.25">
      <c r="A8896">
        <v>34698</v>
      </c>
      <c r="B8896" t="s">
        <v>10</v>
      </c>
      <c r="C8896" t="s">
        <v>11</v>
      </c>
      <c r="D8896">
        <v>1087130390</v>
      </c>
      <c r="E8896" t="s">
        <v>12</v>
      </c>
      <c r="F8896" t="s">
        <v>13</v>
      </c>
      <c r="H8896" t="s">
        <v>817</v>
      </c>
      <c r="I8896" s="1">
        <v>41797</v>
      </c>
      <c r="J8896" s="2">
        <v>0.58194444444444449</v>
      </c>
    </row>
    <row r="8897" spans="1:10" hidden="1" x14ac:dyDescent="0.25">
      <c r="A8897">
        <v>34699</v>
      </c>
      <c r="B8897" t="s">
        <v>10</v>
      </c>
      <c r="C8897" t="s">
        <v>11</v>
      </c>
      <c r="D8897">
        <v>27519187</v>
      </c>
      <c r="E8897" t="s">
        <v>12</v>
      </c>
      <c r="F8897" t="s">
        <v>13</v>
      </c>
      <c r="H8897" t="s">
        <v>817</v>
      </c>
      <c r="I8897" s="1">
        <v>41797</v>
      </c>
      <c r="J8897" s="2">
        <v>0.58194444444444449</v>
      </c>
    </row>
    <row r="8898" spans="1:10" hidden="1" x14ac:dyDescent="0.25">
      <c r="A8898">
        <v>34700</v>
      </c>
      <c r="B8898" t="s">
        <v>10</v>
      </c>
      <c r="C8898" t="s">
        <v>11</v>
      </c>
      <c r="D8898">
        <v>59667467</v>
      </c>
      <c r="E8898" t="s">
        <v>12</v>
      </c>
      <c r="F8898" t="s">
        <v>13</v>
      </c>
      <c r="H8898" t="s">
        <v>817</v>
      </c>
      <c r="I8898" s="1">
        <v>41797</v>
      </c>
      <c r="J8898" s="2">
        <v>0.58194444444444449</v>
      </c>
    </row>
    <row r="8899" spans="1:10" hidden="1" x14ac:dyDescent="0.25">
      <c r="A8899">
        <v>34701</v>
      </c>
      <c r="B8899" t="s">
        <v>10</v>
      </c>
      <c r="C8899" t="s">
        <v>11</v>
      </c>
      <c r="D8899">
        <v>87946324</v>
      </c>
      <c r="E8899" t="s">
        <v>12</v>
      </c>
      <c r="F8899" t="s">
        <v>13</v>
      </c>
      <c r="H8899" t="s">
        <v>817</v>
      </c>
      <c r="I8899" s="1">
        <v>41797</v>
      </c>
      <c r="J8899" s="2">
        <v>0.58194444444444449</v>
      </c>
    </row>
    <row r="8900" spans="1:10" hidden="1" x14ac:dyDescent="0.25">
      <c r="A8900">
        <v>34702</v>
      </c>
      <c r="B8900" t="s">
        <v>10</v>
      </c>
      <c r="C8900" t="s">
        <v>11</v>
      </c>
      <c r="D8900">
        <v>59668003</v>
      </c>
      <c r="E8900" t="s">
        <v>12</v>
      </c>
      <c r="F8900" t="s">
        <v>13</v>
      </c>
      <c r="H8900" t="s">
        <v>817</v>
      </c>
      <c r="I8900" s="1">
        <v>41797</v>
      </c>
      <c r="J8900" s="2">
        <v>0.58194444444444449</v>
      </c>
    </row>
    <row r="8901" spans="1:10" hidden="1" x14ac:dyDescent="0.25">
      <c r="A8901">
        <v>34703</v>
      </c>
      <c r="B8901" t="s">
        <v>10</v>
      </c>
      <c r="C8901" t="s">
        <v>11</v>
      </c>
      <c r="D8901">
        <v>59677065</v>
      </c>
      <c r="E8901" t="s">
        <v>12</v>
      </c>
      <c r="F8901" t="s">
        <v>13</v>
      </c>
      <c r="H8901" t="s">
        <v>817</v>
      </c>
      <c r="I8901" s="1">
        <v>41797</v>
      </c>
      <c r="J8901" s="2">
        <v>0.58194444444444449</v>
      </c>
    </row>
    <row r="8902" spans="1:10" hidden="1" x14ac:dyDescent="0.25">
      <c r="A8902">
        <v>34704</v>
      </c>
      <c r="B8902" t="s">
        <v>10</v>
      </c>
      <c r="C8902" t="s">
        <v>11</v>
      </c>
      <c r="D8902">
        <v>1087113046</v>
      </c>
      <c r="E8902" t="s">
        <v>12</v>
      </c>
      <c r="F8902" t="s">
        <v>13</v>
      </c>
      <c r="H8902" t="s">
        <v>817</v>
      </c>
      <c r="I8902" s="1">
        <v>41797</v>
      </c>
      <c r="J8902" s="2">
        <v>0.58194444444444449</v>
      </c>
    </row>
    <row r="8903" spans="1:10" hidden="1" x14ac:dyDescent="0.25">
      <c r="A8903">
        <v>34705</v>
      </c>
      <c r="B8903" t="s">
        <v>10</v>
      </c>
      <c r="C8903" t="s">
        <v>11</v>
      </c>
      <c r="D8903">
        <v>59673401</v>
      </c>
      <c r="E8903" t="s">
        <v>12</v>
      </c>
      <c r="F8903" t="s">
        <v>13</v>
      </c>
      <c r="H8903" t="s">
        <v>817</v>
      </c>
      <c r="I8903" s="1">
        <v>41797</v>
      </c>
      <c r="J8903" s="2">
        <v>0.58194444444444449</v>
      </c>
    </row>
    <row r="8904" spans="1:10" hidden="1" x14ac:dyDescent="0.25">
      <c r="A8904">
        <v>34706</v>
      </c>
      <c r="B8904" t="s">
        <v>10</v>
      </c>
      <c r="C8904" t="s">
        <v>11</v>
      </c>
      <c r="D8904">
        <v>59673401</v>
      </c>
      <c r="E8904" t="s">
        <v>12</v>
      </c>
      <c r="F8904" t="s">
        <v>13</v>
      </c>
      <c r="H8904" t="s">
        <v>817</v>
      </c>
      <c r="I8904" s="1">
        <v>41797</v>
      </c>
      <c r="J8904" s="2">
        <v>0.58194444444444449</v>
      </c>
    </row>
    <row r="8905" spans="1:10" hidden="1" x14ac:dyDescent="0.25">
      <c r="A8905">
        <v>34707</v>
      </c>
      <c r="B8905" t="s">
        <v>10</v>
      </c>
      <c r="C8905" t="s">
        <v>11</v>
      </c>
      <c r="D8905">
        <v>1004603718</v>
      </c>
      <c r="E8905" t="s">
        <v>12</v>
      </c>
      <c r="F8905" t="s">
        <v>13</v>
      </c>
      <c r="H8905" t="s">
        <v>817</v>
      </c>
      <c r="I8905" s="1">
        <v>41797</v>
      </c>
      <c r="J8905" s="2">
        <v>0.58194444444444449</v>
      </c>
    </row>
    <row r="8906" spans="1:10" hidden="1" x14ac:dyDescent="0.25">
      <c r="A8906">
        <v>34708</v>
      </c>
      <c r="B8906" t="s">
        <v>10</v>
      </c>
      <c r="C8906" t="s">
        <v>11</v>
      </c>
      <c r="D8906">
        <v>31575092</v>
      </c>
      <c r="E8906" t="s">
        <v>12</v>
      </c>
      <c r="F8906" t="s">
        <v>13</v>
      </c>
      <c r="H8906" t="s">
        <v>817</v>
      </c>
      <c r="I8906" s="1">
        <v>41797</v>
      </c>
      <c r="J8906" s="2">
        <v>0.58194444444444449</v>
      </c>
    </row>
    <row r="8907" spans="1:10" hidden="1" x14ac:dyDescent="0.25">
      <c r="A8907">
        <v>34709</v>
      </c>
      <c r="B8907" t="s">
        <v>10</v>
      </c>
      <c r="C8907" t="s">
        <v>11</v>
      </c>
      <c r="D8907">
        <v>59688906</v>
      </c>
      <c r="E8907" t="s">
        <v>12</v>
      </c>
      <c r="F8907" t="s">
        <v>13</v>
      </c>
      <c r="H8907" t="s">
        <v>817</v>
      </c>
      <c r="I8907" s="1">
        <v>41797</v>
      </c>
      <c r="J8907" s="2">
        <v>0.58194444444444449</v>
      </c>
    </row>
    <row r="8908" spans="1:10" hidden="1" x14ac:dyDescent="0.25">
      <c r="A8908">
        <v>34710</v>
      </c>
      <c r="B8908" t="s">
        <v>10</v>
      </c>
      <c r="C8908" t="s">
        <v>11</v>
      </c>
      <c r="D8908">
        <v>1086752877</v>
      </c>
      <c r="E8908" t="s">
        <v>12</v>
      </c>
      <c r="F8908" t="s">
        <v>13</v>
      </c>
      <c r="H8908" t="s">
        <v>817</v>
      </c>
      <c r="I8908" s="1">
        <v>41797</v>
      </c>
      <c r="J8908" s="2">
        <v>0.58194444444444449</v>
      </c>
    </row>
    <row r="8909" spans="1:10" hidden="1" x14ac:dyDescent="0.25">
      <c r="A8909">
        <v>34711</v>
      </c>
      <c r="B8909" t="s">
        <v>10</v>
      </c>
      <c r="C8909" t="s">
        <v>11</v>
      </c>
      <c r="D8909">
        <v>59675434</v>
      </c>
      <c r="E8909" t="s">
        <v>12</v>
      </c>
      <c r="F8909" t="s">
        <v>13</v>
      </c>
      <c r="H8909" t="s">
        <v>817</v>
      </c>
      <c r="I8909" s="1">
        <v>41797</v>
      </c>
      <c r="J8909" s="2">
        <v>0.58194444444444449</v>
      </c>
    </row>
    <row r="8910" spans="1:10" hidden="1" x14ac:dyDescent="0.25">
      <c r="A8910">
        <v>34712</v>
      </c>
      <c r="B8910" t="s">
        <v>10</v>
      </c>
      <c r="C8910" t="s">
        <v>11</v>
      </c>
      <c r="D8910">
        <v>59687334</v>
      </c>
      <c r="E8910" t="s">
        <v>12</v>
      </c>
      <c r="F8910" t="s">
        <v>13</v>
      </c>
      <c r="H8910" t="s">
        <v>817</v>
      </c>
      <c r="I8910" s="1">
        <v>41797</v>
      </c>
      <c r="J8910" s="2">
        <v>0.58194444444444449</v>
      </c>
    </row>
    <row r="8911" spans="1:10" hidden="1" x14ac:dyDescent="0.25">
      <c r="A8911">
        <v>34713</v>
      </c>
      <c r="B8911" t="s">
        <v>10</v>
      </c>
      <c r="C8911" t="s">
        <v>11</v>
      </c>
      <c r="D8911">
        <v>1004607108</v>
      </c>
      <c r="E8911" t="s">
        <v>12</v>
      </c>
      <c r="F8911" t="s">
        <v>13</v>
      </c>
      <c r="H8911" t="s">
        <v>817</v>
      </c>
      <c r="I8911" s="1">
        <v>41797</v>
      </c>
      <c r="J8911" s="2">
        <v>0.58194444444444449</v>
      </c>
    </row>
    <row r="8912" spans="1:10" hidden="1" x14ac:dyDescent="0.25">
      <c r="A8912">
        <v>34714</v>
      </c>
      <c r="B8912" t="s">
        <v>10</v>
      </c>
      <c r="C8912" t="s">
        <v>11</v>
      </c>
      <c r="D8912">
        <v>1004637830</v>
      </c>
      <c r="E8912" t="s">
        <v>12</v>
      </c>
      <c r="F8912" t="s">
        <v>13</v>
      </c>
      <c r="H8912" t="s">
        <v>817</v>
      </c>
      <c r="I8912" s="1">
        <v>41797</v>
      </c>
      <c r="J8912" s="2">
        <v>0.58194444444444449</v>
      </c>
    </row>
    <row r="8913" spans="1:10" hidden="1" x14ac:dyDescent="0.25">
      <c r="A8913">
        <v>34715</v>
      </c>
      <c r="B8913" t="s">
        <v>10</v>
      </c>
      <c r="C8913" t="s">
        <v>11</v>
      </c>
      <c r="D8913">
        <v>27126988</v>
      </c>
      <c r="E8913" t="s">
        <v>12</v>
      </c>
      <c r="F8913" t="s">
        <v>13</v>
      </c>
      <c r="H8913" t="s">
        <v>817</v>
      </c>
      <c r="I8913" s="1">
        <v>41797</v>
      </c>
      <c r="J8913" s="2">
        <v>0.58194444444444449</v>
      </c>
    </row>
    <row r="8914" spans="1:10" hidden="1" x14ac:dyDescent="0.25">
      <c r="A8914">
        <v>34716</v>
      </c>
      <c r="B8914" t="s">
        <v>10</v>
      </c>
      <c r="C8914" t="s">
        <v>11</v>
      </c>
      <c r="D8914">
        <v>1087112977</v>
      </c>
      <c r="E8914" t="s">
        <v>12</v>
      </c>
      <c r="F8914" t="s">
        <v>13</v>
      </c>
      <c r="H8914" t="s">
        <v>817</v>
      </c>
      <c r="I8914" s="1">
        <v>41797</v>
      </c>
      <c r="J8914" s="2">
        <v>0.58194444444444449</v>
      </c>
    </row>
    <row r="8915" spans="1:10" hidden="1" x14ac:dyDescent="0.25">
      <c r="A8915">
        <v>34717</v>
      </c>
      <c r="B8915" t="s">
        <v>10</v>
      </c>
      <c r="C8915" t="s">
        <v>11</v>
      </c>
      <c r="D8915">
        <v>59665263</v>
      </c>
      <c r="E8915" t="s">
        <v>12</v>
      </c>
      <c r="F8915" t="s">
        <v>13</v>
      </c>
      <c r="H8915" t="s">
        <v>817</v>
      </c>
      <c r="I8915" s="1">
        <v>41797</v>
      </c>
      <c r="J8915" s="2">
        <v>0.58194444444444449</v>
      </c>
    </row>
    <row r="8916" spans="1:10" hidden="1" x14ac:dyDescent="0.25">
      <c r="A8916">
        <v>34718</v>
      </c>
      <c r="B8916" t="s">
        <v>10</v>
      </c>
      <c r="C8916" t="s">
        <v>11</v>
      </c>
      <c r="D8916">
        <v>1897916</v>
      </c>
      <c r="E8916" t="s">
        <v>12</v>
      </c>
      <c r="F8916" t="s">
        <v>13</v>
      </c>
      <c r="H8916" t="s">
        <v>817</v>
      </c>
      <c r="I8916" s="1">
        <v>41797</v>
      </c>
      <c r="J8916" s="2">
        <v>0.58194444444444449</v>
      </c>
    </row>
    <row r="8917" spans="1:10" hidden="1" x14ac:dyDescent="0.25">
      <c r="A8917">
        <v>34719</v>
      </c>
      <c r="B8917" t="s">
        <v>10</v>
      </c>
      <c r="C8917" t="s">
        <v>11</v>
      </c>
      <c r="D8917">
        <v>59687643</v>
      </c>
      <c r="E8917" t="s">
        <v>12</v>
      </c>
      <c r="F8917" t="s">
        <v>13</v>
      </c>
      <c r="H8917" t="s">
        <v>817</v>
      </c>
      <c r="I8917" s="1">
        <v>41797</v>
      </c>
      <c r="J8917" s="2">
        <v>0.58194444444444449</v>
      </c>
    </row>
    <row r="8918" spans="1:10" hidden="1" x14ac:dyDescent="0.25">
      <c r="A8918">
        <v>34720</v>
      </c>
      <c r="B8918" t="s">
        <v>10</v>
      </c>
      <c r="C8918" t="s">
        <v>11</v>
      </c>
      <c r="D8918">
        <v>59865569</v>
      </c>
      <c r="E8918" t="s">
        <v>12</v>
      </c>
      <c r="F8918" t="s">
        <v>13</v>
      </c>
      <c r="H8918" t="s">
        <v>817</v>
      </c>
      <c r="I8918" s="1">
        <v>41797</v>
      </c>
      <c r="J8918" s="2">
        <v>0.58194444444444449</v>
      </c>
    </row>
    <row r="8919" spans="1:10" hidden="1" x14ac:dyDescent="0.25">
      <c r="A8919">
        <v>34721</v>
      </c>
      <c r="B8919" t="s">
        <v>10</v>
      </c>
      <c r="C8919" t="s">
        <v>11</v>
      </c>
      <c r="D8919">
        <v>39421683</v>
      </c>
      <c r="E8919" t="s">
        <v>12</v>
      </c>
      <c r="F8919" t="s">
        <v>13</v>
      </c>
      <c r="H8919" t="s">
        <v>817</v>
      </c>
      <c r="I8919" s="1">
        <v>41797</v>
      </c>
      <c r="J8919" s="2">
        <v>0.58194444444444449</v>
      </c>
    </row>
    <row r="8920" spans="1:10" hidden="1" x14ac:dyDescent="0.25">
      <c r="A8920">
        <v>34722</v>
      </c>
      <c r="B8920" t="s">
        <v>10</v>
      </c>
      <c r="C8920" t="s">
        <v>11</v>
      </c>
      <c r="D8920">
        <v>39421683</v>
      </c>
      <c r="E8920" t="s">
        <v>12</v>
      </c>
      <c r="F8920" t="s">
        <v>13</v>
      </c>
      <c r="H8920" t="s">
        <v>817</v>
      </c>
      <c r="I8920" s="1">
        <v>41797</v>
      </c>
      <c r="J8920" s="2">
        <v>0.58194444444444449</v>
      </c>
    </row>
    <row r="8921" spans="1:10" hidden="1" x14ac:dyDescent="0.25">
      <c r="A8921">
        <v>34723</v>
      </c>
      <c r="B8921" t="s">
        <v>10</v>
      </c>
      <c r="C8921" t="s">
        <v>11</v>
      </c>
      <c r="D8921">
        <v>59680426</v>
      </c>
      <c r="E8921" t="s">
        <v>12</v>
      </c>
      <c r="F8921" t="s">
        <v>13</v>
      </c>
      <c r="H8921" t="s">
        <v>817</v>
      </c>
      <c r="I8921" s="1">
        <v>41797</v>
      </c>
      <c r="J8921" s="2">
        <v>0.58194444444444449</v>
      </c>
    </row>
    <row r="8922" spans="1:10" hidden="1" x14ac:dyDescent="0.25">
      <c r="A8922">
        <v>34724</v>
      </c>
      <c r="B8922" t="s">
        <v>10</v>
      </c>
      <c r="C8922" t="s">
        <v>11</v>
      </c>
      <c r="D8922">
        <v>59664690</v>
      </c>
      <c r="E8922" t="s">
        <v>12</v>
      </c>
      <c r="F8922" t="s">
        <v>13</v>
      </c>
      <c r="H8922" t="s">
        <v>817</v>
      </c>
      <c r="I8922" s="1">
        <v>41797</v>
      </c>
      <c r="J8922" s="2">
        <v>0.58194444444444449</v>
      </c>
    </row>
    <row r="8923" spans="1:10" hidden="1" x14ac:dyDescent="0.25">
      <c r="A8923">
        <v>34725</v>
      </c>
      <c r="B8923" t="s">
        <v>10</v>
      </c>
      <c r="C8923" t="s">
        <v>11</v>
      </c>
      <c r="D8923">
        <v>59681158</v>
      </c>
      <c r="E8923" t="s">
        <v>12</v>
      </c>
      <c r="F8923" t="s">
        <v>13</v>
      </c>
      <c r="H8923" t="s">
        <v>817</v>
      </c>
      <c r="I8923" s="1">
        <v>41797</v>
      </c>
      <c r="J8923" s="2">
        <v>0.58194444444444449</v>
      </c>
    </row>
    <row r="8924" spans="1:10" hidden="1" x14ac:dyDescent="0.25">
      <c r="A8924">
        <v>34726</v>
      </c>
      <c r="B8924" t="s">
        <v>10</v>
      </c>
      <c r="C8924" t="s">
        <v>11</v>
      </c>
      <c r="D8924">
        <v>59664859</v>
      </c>
      <c r="E8924" t="s">
        <v>12</v>
      </c>
      <c r="F8924" t="s">
        <v>13</v>
      </c>
      <c r="H8924" t="s">
        <v>817</v>
      </c>
      <c r="I8924" s="1">
        <v>41797</v>
      </c>
      <c r="J8924" s="2">
        <v>0.58194444444444449</v>
      </c>
    </row>
    <row r="8925" spans="1:10" hidden="1" x14ac:dyDescent="0.25">
      <c r="A8925">
        <v>34727</v>
      </c>
      <c r="B8925" t="s">
        <v>10</v>
      </c>
      <c r="C8925" t="s">
        <v>11</v>
      </c>
      <c r="D8925">
        <v>59684012</v>
      </c>
      <c r="E8925" t="s">
        <v>12</v>
      </c>
      <c r="F8925" t="s">
        <v>13</v>
      </c>
      <c r="H8925" t="s">
        <v>817</v>
      </c>
      <c r="I8925" s="1">
        <v>41797</v>
      </c>
      <c r="J8925" s="2">
        <v>0.58194444444444449</v>
      </c>
    </row>
    <row r="8926" spans="1:10" hidden="1" x14ac:dyDescent="0.25">
      <c r="A8926">
        <v>34728</v>
      </c>
      <c r="B8926" t="s">
        <v>10</v>
      </c>
      <c r="C8926" t="s">
        <v>11</v>
      </c>
      <c r="D8926">
        <v>1004637069</v>
      </c>
      <c r="E8926" t="s">
        <v>12</v>
      </c>
      <c r="F8926" t="s">
        <v>13</v>
      </c>
      <c r="H8926" t="s">
        <v>817</v>
      </c>
      <c r="I8926" s="1">
        <v>41797</v>
      </c>
      <c r="J8926" s="2">
        <v>0.58194444444444449</v>
      </c>
    </row>
    <row r="8927" spans="1:10" hidden="1" x14ac:dyDescent="0.25">
      <c r="A8927">
        <v>34729</v>
      </c>
      <c r="B8927" t="s">
        <v>823</v>
      </c>
      <c r="C8927" t="s">
        <v>79</v>
      </c>
      <c r="D8927">
        <v>1</v>
      </c>
      <c r="E8927" t="s">
        <v>5</v>
      </c>
      <c r="F8927" t="s">
        <v>824</v>
      </c>
      <c r="I8927" s="1">
        <v>41797</v>
      </c>
      <c r="J8927" s="2">
        <v>0.58194444444444449</v>
      </c>
    </row>
    <row r="8928" spans="1:10" hidden="1" x14ac:dyDescent="0.25">
      <c r="A8928">
        <v>34729</v>
      </c>
      <c r="B8928" t="s">
        <v>823</v>
      </c>
      <c r="C8928" t="s">
        <v>79</v>
      </c>
      <c r="D8928">
        <v>1</v>
      </c>
      <c r="E8928" t="s">
        <v>5</v>
      </c>
      <c r="F8928" t="s">
        <v>825</v>
      </c>
      <c r="I8928" s="1">
        <v>41797</v>
      </c>
      <c r="J8928" s="2">
        <v>0.58194444444444449</v>
      </c>
    </row>
    <row r="8929" spans="1:10" hidden="1" x14ac:dyDescent="0.25">
      <c r="A8929">
        <v>34729</v>
      </c>
      <c r="B8929" t="s">
        <v>823</v>
      </c>
      <c r="C8929" t="s">
        <v>79</v>
      </c>
      <c r="D8929">
        <v>1</v>
      </c>
      <c r="E8929" t="s">
        <v>16</v>
      </c>
      <c r="F8929" t="s">
        <v>826</v>
      </c>
      <c r="I8929" s="1">
        <v>41797</v>
      </c>
      <c r="J8929" s="2">
        <v>0.58194444444444449</v>
      </c>
    </row>
    <row r="8930" spans="1:10" hidden="1" x14ac:dyDescent="0.25">
      <c r="A8930">
        <v>34729</v>
      </c>
      <c r="B8930" t="s">
        <v>823</v>
      </c>
      <c r="C8930" t="s">
        <v>79</v>
      </c>
      <c r="D8930">
        <v>1</v>
      </c>
      <c r="E8930" t="s">
        <v>40</v>
      </c>
      <c r="F8930" t="s">
        <v>827</v>
      </c>
      <c r="I8930" s="1">
        <v>41797</v>
      </c>
      <c r="J8930" s="2">
        <v>0.58194444444444449</v>
      </c>
    </row>
    <row r="8931" spans="1:10" hidden="1" x14ac:dyDescent="0.25">
      <c r="A8931">
        <v>34729</v>
      </c>
      <c r="B8931" t="s">
        <v>823</v>
      </c>
      <c r="C8931" t="s">
        <v>79</v>
      </c>
      <c r="D8931">
        <v>1</v>
      </c>
      <c r="E8931" t="s">
        <v>40</v>
      </c>
      <c r="F8931" t="s">
        <v>828</v>
      </c>
      <c r="I8931" s="1">
        <v>41797</v>
      </c>
      <c r="J8931" s="2">
        <v>0.58194444444444449</v>
      </c>
    </row>
    <row r="8932" spans="1:10" hidden="1" x14ac:dyDescent="0.25">
      <c r="A8932">
        <v>34729</v>
      </c>
      <c r="B8932" t="s">
        <v>823</v>
      </c>
      <c r="C8932" t="s">
        <v>79</v>
      </c>
      <c r="D8932">
        <v>1</v>
      </c>
      <c r="E8932" t="s">
        <v>40</v>
      </c>
      <c r="F8932" t="s">
        <v>829</v>
      </c>
      <c r="I8932" s="1">
        <v>41797</v>
      </c>
      <c r="J8932" s="2">
        <v>0.58194444444444449</v>
      </c>
    </row>
    <row r="8933" spans="1:10" hidden="1" x14ac:dyDescent="0.25">
      <c r="A8933">
        <v>34730</v>
      </c>
      <c r="B8933" t="s">
        <v>823</v>
      </c>
      <c r="C8933" t="s">
        <v>79</v>
      </c>
      <c r="D8933">
        <v>2</v>
      </c>
      <c r="E8933" t="s">
        <v>5</v>
      </c>
      <c r="F8933" t="s">
        <v>824</v>
      </c>
      <c r="I8933" s="1">
        <v>41797</v>
      </c>
      <c r="J8933" s="2">
        <v>0.58194444444444449</v>
      </c>
    </row>
    <row r="8934" spans="1:10" hidden="1" x14ac:dyDescent="0.25">
      <c r="A8934">
        <v>34730</v>
      </c>
      <c r="B8934" t="s">
        <v>823</v>
      </c>
      <c r="C8934" t="s">
        <v>79</v>
      </c>
      <c r="D8934">
        <v>2</v>
      </c>
      <c r="E8934" t="s">
        <v>5</v>
      </c>
      <c r="F8934" t="s">
        <v>825</v>
      </c>
      <c r="I8934" s="1">
        <v>41797</v>
      </c>
      <c r="J8934" s="2">
        <v>0.58194444444444449</v>
      </c>
    </row>
    <row r="8935" spans="1:10" hidden="1" x14ac:dyDescent="0.25">
      <c r="A8935">
        <v>34730</v>
      </c>
      <c r="B8935" t="s">
        <v>823</v>
      </c>
      <c r="C8935" t="s">
        <v>79</v>
      </c>
      <c r="D8935">
        <v>2</v>
      </c>
      <c r="E8935" t="s">
        <v>16</v>
      </c>
      <c r="F8935" t="s">
        <v>826</v>
      </c>
      <c r="I8935" s="1">
        <v>41797</v>
      </c>
      <c r="J8935" s="2">
        <v>0.58194444444444449</v>
      </c>
    </row>
    <row r="8936" spans="1:10" hidden="1" x14ac:dyDescent="0.25">
      <c r="A8936">
        <v>34730</v>
      </c>
      <c r="B8936" t="s">
        <v>823</v>
      </c>
      <c r="C8936" t="s">
        <v>79</v>
      </c>
      <c r="D8936">
        <v>2</v>
      </c>
      <c r="E8936" t="s">
        <v>40</v>
      </c>
      <c r="F8936" t="s">
        <v>827</v>
      </c>
      <c r="I8936" s="1">
        <v>41797</v>
      </c>
      <c r="J8936" s="2">
        <v>0.58194444444444449</v>
      </c>
    </row>
    <row r="8937" spans="1:10" hidden="1" x14ac:dyDescent="0.25">
      <c r="A8937">
        <v>34730</v>
      </c>
      <c r="B8937" t="s">
        <v>823</v>
      </c>
      <c r="C8937" t="s">
        <v>79</v>
      </c>
      <c r="D8937">
        <v>2</v>
      </c>
      <c r="E8937" t="s">
        <v>40</v>
      </c>
      <c r="F8937" t="s">
        <v>828</v>
      </c>
      <c r="I8937" s="1">
        <v>41797</v>
      </c>
      <c r="J8937" s="2">
        <v>0.58194444444444449</v>
      </c>
    </row>
    <row r="8938" spans="1:10" hidden="1" x14ac:dyDescent="0.25">
      <c r="A8938">
        <v>34730</v>
      </c>
      <c r="B8938" t="s">
        <v>823</v>
      </c>
      <c r="C8938" t="s">
        <v>79</v>
      </c>
      <c r="D8938">
        <v>2</v>
      </c>
      <c r="E8938" t="s">
        <v>40</v>
      </c>
      <c r="F8938" t="s">
        <v>829</v>
      </c>
      <c r="I8938" s="1">
        <v>41797</v>
      </c>
      <c r="J8938" s="2">
        <v>0.58194444444444449</v>
      </c>
    </row>
    <row r="8939" spans="1:10" hidden="1" x14ac:dyDescent="0.25">
      <c r="A8939">
        <v>34731</v>
      </c>
      <c r="B8939" t="s">
        <v>823</v>
      </c>
      <c r="C8939" t="s">
        <v>79</v>
      </c>
      <c r="D8939">
        <v>3</v>
      </c>
      <c r="E8939" t="s">
        <v>5</v>
      </c>
      <c r="F8939" t="s">
        <v>824</v>
      </c>
      <c r="I8939" s="1">
        <v>41797</v>
      </c>
      <c r="J8939" s="2">
        <v>0.58194444444444449</v>
      </c>
    </row>
    <row r="8940" spans="1:10" hidden="1" x14ac:dyDescent="0.25">
      <c r="A8940">
        <v>34731</v>
      </c>
      <c r="B8940" t="s">
        <v>823</v>
      </c>
      <c r="C8940" t="s">
        <v>79</v>
      </c>
      <c r="D8940">
        <v>3</v>
      </c>
      <c r="E8940" t="s">
        <v>5</v>
      </c>
      <c r="F8940" t="s">
        <v>825</v>
      </c>
      <c r="I8940" s="1">
        <v>41797</v>
      </c>
      <c r="J8940" s="2">
        <v>0.58194444444444449</v>
      </c>
    </row>
    <row r="8941" spans="1:10" hidden="1" x14ac:dyDescent="0.25">
      <c r="A8941">
        <v>34731</v>
      </c>
      <c r="B8941" t="s">
        <v>823</v>
      </c>
      <c r="C8941" t="s">
        <v>79</v>
      </c>
      <c r="D8941">
        <v>3</v>
      </c>
      <c r="E8941" t="s">
        <v>16</v>
      </c>
      <c r="F8941" t="s">
        <v>826</v>
      </c>
      <c r="I8941" s="1">
        <v>41797</v>
      </c>
      <c r="J8941" s="2">
        <v>0.58194444444444449</v>
      </c>
    </row>
    <row r="8942" spans="1:10" hidden="1" x14ac:dyDescent="0.25">
      <c r="A8942">
        <v>34731</v>
      </c>
      <c r="B8942" t="s">
        <v>823</v>
      </c>
      <c r="C8942" t="s">
        <v>79</v>
      </c>
      <c r="D8942">
        <v>3</v>
      </c>
      <c r="E8942" t="s">
        <v>40</v>
      </c>
      <c r="F8942" t="s">
        <v>827</v>
      </c>
      <c r="I8942" s="1">
        <v>41797</v>
      </c>
      <c r="J8942" s="2">
        <v>0.58194444444444449</v>
      </c>
    </row>
    <row r="8943" spans="1:10" hidden="1" x14ac:dyDescent="0.25">
      <c r="A8943">
        <v>34731</v>
      </c>
      <c r="B8943" t="s">
        <v>823</v>
      </c>
      <c r="C8943" t="s">
        <v>79</v>
      </c>
      <c r="D8943">
        <v>3</v>
      </c>
      <c r="E8943" t="s">
        <v>40</v>
      </c>
      <c r="F8943" t="s">
        <v>828</v>
      </c>
      <c r="I8943" s="1">
        <v>41797</v>
      </c>
      <c r="J8943" s="2">
        <v>0.58194444444444449</v>
      </c>
    </row>
    <row r="8944" spans="1:10" hidden="1" x14ac:dyDescent="0.25">
      <c r="A8944">
        <v>34731</v>
      </c>
      <c r="B8944" t="s">
        <v>823</v>
      </c>
      <c r="C8944" t="s">
        <v>79</v>
      </c>
      <c r="D8944">
        <v>3</v>
      </c>
      <c r="E8944" t="s">
        <v>40</v>
      </c>
      <c r="F8944" t="s">
        <v>829</v>
      </c>
      <c r="I8944" s="1">
        <v>41797</v>
      </c>
      <c r="J8944" s="2">
        <v>0.58194444444444449</v>
      </c>
    </row>
    <row r="8945" spans="1:10" hidden="1" x14ac:dyDescent="0.25">
      <c r="A8945">
        <v>34732</v>
      </c>
      <c r="B8945" t="s">
        <v>823</v>
      </c>
      <c r="C8945" t="s">
        <v>79</v>
      </c>
      <c r="D8945">
        <v>4</v>
      </c>
      <c r="E8945" t="s">
        <v>5</v>
      </c>
      <c r="F8945" t="s">
        <v>824</v>
      </c>
      <c r="I8945" s="1">
        <v>41797</v>
      </c>
      <c r="J8945" s="2">
        <v>0.58194444444444449</v>
      </c>
    </row>
    <row r="8946" spans="1:10" hidden="1" x14ac:dyDescent="0.25">
      <c r="A8946">
        <v>34732</v>
      </c>
      <c r="B8946" t="s">
        <v>823</v>
      </c>
      <c r="C8946" t="s">
        <v>79</v>
      </c>
      <c r="D8946">
        <v>4</v>
      </c>
      <c r="E8946" t="s">
        <v>5</v>
      </c>
      <c r="F8946" t="s">
        <v>825</v>
      </c>
      <c r="I8946" s="1">
        <v>41797</v>
      </c>
      <c r="J8946" s="2">
        <v>0.58194444444444449</v>
      </c>
    </row>
    <row r="8947" spans="1:10" hidden="1" x14ac:dyDescent="0.25">
      <c r="A8947">
        <v>34732</v>
      </c>
      <c r="B8947" t="s">
        <v>823</v>
      </c>
      <c r="C8947" t="s">
        <v>79</v>
      </c>
      <c r="D8947">
        <v>4</v>
      </c>
      <c r="E8947" t="s">
        <v>16</v>
      </c>
      <c r="F8947" t="s">
        <v>826</v>
      </c>
      <c r="I8947" s="1">
        <v>41797</v>
      </c>
      <c r="J8947" s="2">
        <v>0.58194444444444449</v>
      </c>
    </row>
    <row r="8948" spans="1:10" hidden="1" x14ac:dyDescent="0.25">
      <c r="A8948">
        <v>34732</v>
      </c>
      <c r="B8948" t="s">
        <v>823</v>
      </c>
      <c r="C8948" t="s">
        <v>79</v>
      </c>
      <c r="D8948">
        <v>4</v>
      </c>
      <c r="E8948" t="s">
        <v>40</v>
      </c>
      <c r="F8948" t="s">
        <v>827</v>
      </c>
      <c r="I8948" s="1">
        <v>41797</v>
      </c>
      <c r="J8948" s="2">
        <v>0.58194444444444449</v>
      </c>
    </row>
    <row r="8949" spans="1:10" hidden="1" x14ac:dyDescent="0.25">
      <c r="A8949">
        <v>34732</v>
      </c>
      <c r="B8949" t="s">
        <v>823</v>
      </c>
      <c r="C8949" t="s">
        <v>79</v>
      </c>
      <c r="D8949">
        <v>4</v>
      </c>
      <c r="E8949" t="s">
        <v>40</v>
      </c>
      <c r="F8949" t="s">
        <v>828</v>
      </c>
      <c r="I8949" s="1">
        <v>41797</v>
      </c>
      <c r="J8949" s="2">
        <v>0.58194444444444449</v>
      </c>
    </row>
    <row r="8950" spans="1:10" hidden="1" x14ac:dyDescent="0.25">
      <c r="A8950">
        <v>34732</v>
      </c>
      <c r="B8950" t="s">
        <v>823</v>
      </c>
      <c r="C8950" t="s">
        <v>79</v>
      </c>
      <c r="D8950">
        <v>4</v>
      </c>
      <c r="E8950" t="s">
        <v>40</v>
      </c>
      <c r="F8950" t="s">
        <v>829</v>
      </c>
      <c r="I8950" s="1">
        <v>41797</v>
      </c>
      <c r="J8950" s="2">
        <v>0.58194444444444449</v>
      </c>
    </row>
    <row r="8951" spans="1:10" hidden="1" x14ac:dyDescent="0.25">
      <c r="A8951">
        <v>34733</v>
      </c>
      <c r="B8951" t="s">
        <v>823</v>
      </c>
      <c r="C8951" t="s">
        <v>79</v>
      </c>
      <c r="D8951">
        <v>5</v>
      </c>
      <c r="E8951" t="s">
        <v>5</v>
      </c>
      <c r="F8951" t="s">
        <v>824</v>
      </c>
      <c r="I8951" s="1">
        <v>41797</v>
      </c>
      <c r="J8951" s="2">
        <v>0.58194444444444449</v>
      </c>
    </row>
    <row r="8952" spans="1:10" hidden="1" x14ac:dyDescent="0.25">
      <c r="A8952">
        <v>34733</v>
      </c>
      <c r="B8952" t="s">
        <v>823</v>
      </c>
      <c r="C8952" t="s">
        <v>79</v>
      </c>
      <c r="D8952">
        <v>5</v>
      </c>
      <c r="E8952" t="s">
        <v>5</v>
      </c>
      <c r="F8952" t="s">
        <v>825</v>
      </c>
      <c r="I8952" s="1">
        <v>41797</v>
      </c>
      <c r="J8952" s="2">
        <v>0.58194444444444449</v>
      </c>
    </row>
    <row r="8953" spans="1:10" hidden="1" x14ac:dyDescent="0.25">
      <c r="A8953">
        <v>34733</v>
      </c>
      <c r="B8953" t="s">
        <v>823</v>
      </c>
      <c r="C8953" t="s">
        <v>79</v>
      </c>
      <c r="D8953">
        <v>5</v>
      </c>
      <c r="E8953" t="s">
        <v>16</v>
      </c>
      <c r="F8953" t="s">
        <v>826</v>
      </c>
      <c r="I8953" s="1">
        <v>41797</v>
      </c>
      <c r="J8953" s="2">
        <v>0.58194444444444449</v>
      </c>
    </row>
    <row r="8954" spans="1:10" hidden="1" x14ac:dyDescent="0.25">
      <c r="A8954">
        <v>34733</v>
      </c>
      <c r="B8954" t="s">
        <v>823</v>
      </c>
      <c r="C8954" t="s">
        <v>79</v>
      </c>
      <c r="D8954">
        <v>5</v>
      </c>
      <c r="E8954" t="s">
        <v>40</v>
      </c>
      <c r="F8954" t="s">
        <v>827</v>
      </c>
      <c r="I8954" s="1">
        <v>41797</v>
      </c>
      <c r="J8954" s="2">
        <v>0.58194444444444449</v>
      </c>
    </row>
    <row r="8955" spans="1:10" hidden="1" x14ac:dyDescent="0.25">
      <c r="A8955">
        <v>34733</v>
      </c>
      <c r="B8955" t="s">
        <v>823</v>
      </c>
      <c r="C8955" t="s">
        <v>79</v>
      </c>
      <c r="D8955">
        <v>5</v>
      </c>
      <c r="E8955" t="s">
        <v>40</v>
      </c>
      <c r="F8955" t="s">
        <v>828</v>
      </c>
      <c r="I8955" s="1">
        <v>41797</v>
      </c>
      <c r="J8955" s="2">
        <v>0.58194444444444449</v>
      </c>
    </row>
    <row r="8956" spans="1:10" hidden="1" x14ac:dyDescent="0.25">
      <c r="A8956">
        <v>34733</v>
      </c>
      <c r="B8956" t="s">
        <v>823</v>
      </c>
      <c r="C8956" t="s">
        <v>79</v>
      </c>
      <c r="D8956">
        <v>5</v>
      </c>
      <c r="E8956" t="s">
        <v>40</v>
      </c>
      <c r="F8956" t="s">
        <v>829</v>
      </c>
      <c r="I8956" s="1">
        <v>41797</v>
      </c>
      <c r="J8956" s="2">
        <v>0.58194444444444449</v>
      </c>
    </row>
    <row r="8957" spans="1:10" hidden="1" x14ac:dyDescent="0.25">
      <c r="A8957">
        <v>34734</v>
      </c>
      <c r="B8957" t="s">
        <v>823</v>
      </c>
      <c r="C8957" t="s">
        <v>79</v>
      </c>
      <c r="D8957">
        <v>6</v>
      </c>
      <c r="E8957" t="s">
        <v>5</v>
      </c>
      <c r="F8957" t="s">
        <v>824</v>
      </c>
      <c r="I8957" s="1">
        <v>41797</v>
      </c>
      <c r="J8957" s="2">
        <v>0.58194444444444449</v>
      </c>
    </row>
    <row r="8958" spans="1:10" hidden="1" x14ac:dyDescent="0.25">
      <c r="A8958">
        <v>34734</v>
      </c>
      <c r="B8958" t="s">
        <v>823</v>
      </c>
      <c r="C8958" t="s">
        <v>79</v>
      </c>
      <c r="D8958">
        <v>6</v>
      </c>
      <c r="E8958" t="s">
        <v>5</v>
      </c>
      <c r="F8958" t="s">
        <v>825</v>
      </c>
      <c r="I8958" s="1">
        <v>41797</v>
      </c>
      <c r="J8958" s="2">
        <v>0.58194444444444449</v>
      </c>
    </row>
    <row r="8959" spans="1:10" hidden="1" x14ac:dyDescent="0.25">
      <c r="A8959">
        <v>34734</v>
      </c>
      <c r="B8959" t="s">
        <v>823</v>
      </c>
      <c r="C8959" t="s">
        <v>79</v>
      </c>
      <c r="D8959">
        <v>6</v>
      </c>
      <c r="E8959" t="s">
        <v>16</v>
      </c>
      <c r="F8959" t="s">
        <v>826</v>
      </c>
      <c r="I8959" s="1">
        <v>41797</v>
      </c>
      <c r="J8959" s="2">
        <v>0.58194444444444449</v>
      </c>
    </row>
    <row r="8960" spans="1:10" hidden="1" x14ac:dyDescent="0.25">
      <c r="A8960">
        <v>34734</v>
      </c>
      <c r="B8960" t="s">
        <v>823</v>
      </c>
      <c r="C8960" t="s">
        <v>79</v>
      </c>
      <c r="D8960">
        <v>6</v>
      </c>
      <c r="E8960" t="s">
        <v>40</v>
      </c>
      <c r="F8960" t="s">
        <v>827</v>
      </c>
      <c r="I8960" s="1">
        <v>41797</v>
      </c>
      <c r="J8960" s="2">
        <v>0.58194444444444449</v>
      </c>
    </row>
    <row r="8961" spans="1:10" hidden="1" x14ac:dyDescent="0.25">
      <c r="A8961">
        <v>34734</v>
      </c>
      <c r="B8961" t="s">
        <v>823</v>
      </c>
      <c r="C8961" t="s">
        <v>79</v>
      </c>
      <c r="D8961">
        <v>6</v>
      </c>
      <c r="E8961" t="s">
        <v>40</v>
      </c>
      <c r="F8961" t="s">
        <v>828</v>
      </c>
      <c r="I8961" s="1">
        <v>41797</v>
      </c>
      <c r="J8961" s="2">
        <v>0.58194444444444449</v>
      </c>
    </row>
    <row r="8962" spans="1:10" hidden="1" x14ac:dyDescent="0.25">
      <c r="A8962">
        <v>34734</v>
      </c>
      <c r="B8962" t="s">
        <v>823</v>
      </c>
      <c r="C8962" t="s">
        <v>79</v>
      </c>
      <c r="D8962">
        <v>6</v>
      </c>
      <c r="E8962" t="s">
        <v>40</v>
      </c>
      <c r="F8962" t="s">
        <v>829</v>
      </c>
      <c r="I8962" s="1">
        <v>41797</v>
      </c>
      <c r="J8962" s="2">
        <v>0.58194444444444449</v>
      </c>
    </row>
    <row r="8963" spans="1:10" hidden="1" x14ac:dyDescent="0.25">
      <c r="A8963">
        <v>34735</v>
      </c>
      <c r="B8963" t="s">
        <v>823</v>
      </c>
      <c r="C8963" t="s">
        <v>79</v>
      </c>
      <c r="D8963">
        <v>7</v>
      </c>
      <c r="E8963" t="s">
        <v>5</v>
      </c>
      <c r="F8963" t="s">
        <v>824</v>
      </c>
      <c r="I8963" s="1">
        <v>41797</v>
      </c>
      <c r="J8963" s="2">
        <v>0.58194444444444449</v>
      </c>
    </row>
    <row r="8964" spans="1:10" hidden="1" x14ac:dyDescent="0.25">
      <c r="A8964">
        <v>34735</v>
      </c>
      <c r="B8964" t="s">
        <v>823</v>
      </c>
      <c r="C8964" t="s">
        <v>79</v>
      </c>
      <c r="D8964">
        <v>7</v>
      </c>
      <c r="E8964" t="s">
        <v>5</v>
      </c>
      <c r="F8964" t="s">
        <v>825</v>
      </c>
      <c r="I8964" s="1">
        <v>41797</v>
      </c>
      <c r="J8964" s="2">
        <v>0.58194444444444449</v>
      </c>
    </row>
    <row r="8965" spans="1:10" hidden="1" x14ac:dyDescent="0.25">
      <c r="A8965">
        <v>34735</v>
      </c>
      <c r="B8965" t="s">
        <v>823</v>
      </c>
      <c r="C8965" t="s">
        <v>79</v>
      </c>
      <c r="D8965">
        <v>7</v>
      </c>
      <c r="E8965" t="s">
        <v>16</v>
      </c>
      <c r="F8965" t="s">
        <v>826</v>
      </c>
      <c r="I8965" s="1">
        <v>41797</v>
      </c>
      <c r="J8965" s="2">
        <v>0.58194444444444449</v>
      </c>
    </row>
    <row r="8966" spans="1:10" hidden="1" x14ac:dyDescent="0.25">
      <c r="A8966">
        <v>34735</v>
      </c>
      <c r="B8966" t="s">
        <v>823</v>
      </c>
      <c r="C8966" t="s">
        <v>79</v>
      </c>
      <c r="D8966">
        <v>7</v>
      </c>
      <c r="E8966" t="s">
        <v>40</v>
      </c>
      <c r="F8966" t="s">
        <v>827</v>
      </c>
      <c r="I8966" s="1">
        <v>41797</v>
      </c>
      <c r="J8966" s="2">
        <v>0.58194444444444449</v>
      </c>
    </row>
    <row r="8967" spans="1:10" hidden="1" x14ac:dyDescent="0.25">
      <c r="A8967">
        <v>34735</v>
      </c>
      <c r="B8967" t="s">
        <v>823</v>
      </c>
      <c r="C8967" t="s">
        <v>79</v>
      </c>
      <c r="D8967">
        <v>7</v>
      </c>
      <c r="E8967" t="s">
        <v>40</v>
      </c>
      <c r="F8967" t="s">
        <v>828</v>
      </c>
      <c r="I8967" s="1">
        <v>41797</v>
      </c>
      <c r="J8967" s="2">
        <v>0.58194444444444449</v>
      </c>
    </row>
    <row r="8968" spans="1:10" hidden="1" x14ac:dyDescent="0.25">
      <c r="A8968">
        <v>34735</v>
      </c>
      <c r="B8968" t="s">
        <v>823</v>
      </c>
      <c r="C8968" t="s">
        <v>79</v>
      </c>
      <c r="D8968">
        <v>7</v>
      </c>
      <c r="E8968" t="s">
        <v>40</v>
      </c>
      <c r="F8968" t="s">
        <v>829</v>
      </c>
      <c r="I8968" s="1">
        <v>41797</v>
      </c>
      <c r="J8968" s="2">
        <v>0.58194444444444449</v>
      </c>
    </row>
    <row r="8969" spans="1:10" hidden="1" x14ac:dyDescent="0.25">
      <c r="A8969">
        <v>34736</v>
      </c>
      <c r="B8969" t="s">
        <v>823</v>
      </c>
      <c r="C8969" t="s">
        <v>79</v>
      </c>
      <c r="D8969">
        <v>8</v>
      </c>
      <c r="E8969" t="s">
        <v>5</v>
      </c>
      <c r="F8969" t="s">
        <v>824</v>
      </c>
      <c r="I8969" s="1">
        <v>41797</v>
      </c>
      <c r="J8969" s="2">
        <v>0.58194444444444449</v>
      </c>
    </row>
    <row r="8970" spans="1:10" hidden="1" x14ac:dyDescent="0.25">
      <c r="A8970">
        <v>34736</v>
      </c>
      <c r="B8970" t="s">
        <v>823</v>
      </c>
      <c r="C8970" t="s">
        <v>79</v>
      </c>
      <c r="D8970">
        <v>8</v>
      </c>
      <c r="E8970" t="s">
        <v>5</v>
      </c>
      <c r="F8970" t="s">
        <v>825</v>
      </c>
      <c r="I8970" s="1">
        <v>41797</v>
      </c>
      <c r="J8970" s="2">
        <v>0.58194444444444449</v>
      </c>
    </row>
    <row r="8971" spans="1:10" hidden="1" x14ac:dyDescent="0.25">
      <c r="A8971">
        <v>34736</v>
      </c>
      <c r="B8971" t="s">
        <v>823</v>
      </c>
      <c r="C8971" t="s">
        <v>79</v>
      </c>
      <c r="D8971">
        <v>8</v>
      </c>
      <c r="E8971" t="s">
        <v>16</v>
      </c>
      <c r="F8971" t="s">
        <v>826</v>
      </c>
      <c r="I8971" s="1">
        <v>41797</v>
      </c>
      <c r="J8971" s="2">
        <v>0.58194444444444449</v>
      </c>
    </row>
    <row r="8972" spans="1:10" hidden="1" x14ac:dyDescent="0.25">
      <c r="A8972">
        <v>34736</v>
      </c>
      <c r="B8972" t="s">
        <v>823</v>
      </c>
      <c r="C8972" t="s">
        <v>79</v>
      </c>
      <c r="D8972">
        <v>8</v>
      </c>
      <c r="E8972" t="s">
        <v>40</v>
      </c>
      <c r="F8972" t="s">
        <v>827</v>
      </c>
      <c r="I8972" s="1">
        <v>41797</v>
      </c>
      <c r="J8972" s="2">
        <v>0.58194444444444449</v>
      </c>
    </row>
    <row r="8973" spans="1:10" hidden="1" x14ac:dyDescent="0.25">
      <c r="A8973">
        <v>34736</v>
      </c>
      <c r="B8973" t="s">
        <v>823</v>
      </c>
      <c r="C8973" t="s">
        <v>79</v>
      </c>
      <c r="D8973">
        <v>8</v>
      </c>
      <c r="E8973" t="s">
        <v>40</v>
      </c>
      <c r="F8973" t="s">
        <v>828</v>
      </c>
      <c r="I8973" s="1">
        <v>41797</v>
      </c>
      <c r="J8973" s="2">
        <v>0.58194444444444449</v>
      </c>
    </row>
    <row r="8974" spans="1:10" hidden="1" x14ac:dyDescent="0.25">
      <c r="A8974">
        <v>34736</v>
      </c>
      <c r="B8974" t="s">
        <v>823</v>
      </c>
      <c r="C8974" t="s">
        <v>79</v>
      </c>
      <c r="D8974">
        <v>8</v>
      </c>
      <c r="E8974" t="s">
        <v>40</v>
      </c>
      <c r="F8974" t="s">
        <v>829</v>
      </c>
      <c r="I8974" s="1">
        <v>41797</v>
      </c>
      <c r="J8974" s="2">
        <v>0.58194444444444449</v>
      </c>
    </row>
    <row r="8975" spans="1:10" hidden="1" x14ac:dyDescent="0.25">
      <c r="A8975">
        <v>34737</v>
      </c>
      <c r="B8975" t="s">
        <v>823</v>
      </c>
      <c r="C8975" t="s">
        <v>79</v>
      </c>
      <c r="D8975">
        <v>9</v>
      </c>
      <c r="E8975" t="s">
        <v>5</v>
      </c>
      <c r="F8975" t="s">
        <v>824</v>
      </c>
      <c r="I8975" s="1">
        <v>41797</v>
      </c>
      <c r="J8975" s="2">
        <v>0.58194444444444449</v>
      </c>
    </row>
    <row r="8976" spans="1:10" hidden="1" x14ac:dyDescent="0.25">
      <c r="A8976">
        <v>34737</v>
      </c>
      <c r="B8976" t="s">
        <v>823</v>
      </c>
      <c r="C8976" t="s">
        <v>79</v>
      </c>
      <c r="D8976">
        <v>9</v>
      </c>
      <c r="E8976" t="s">
        <v>5</v>
      </c>
      <c r="F8976" t="s">
        <v>825</v>
      </c>
      <c r="I8976" s="1">
        <v>41797</v>
      </c>
      <c r="J8976" s="2">
        <v>0.58194444444444449</v>
      </c>
    </row>
    <row r="8977" spans="1:10" hidden="1" x14ac:dyDescent="0.25">
      <c r="A8977">
        <v>34737</v>
      </c>
      <c r="B8977" t="s">
        <v>823</v>
      </c>
      <c r="C8977" t="s">
        <v>79</v>
      </c>
      <c r="D8977">
        <v>9</v>
      </c>
      <c r="E8977" t="s">
        <v>16</v>
      </c>
      <c r="F8977" t="s">
        <v>826</v>
      </c>
      <c r="I8977" s="1">
        <v>41797</v>
      </c>
      <c r="J8977" s="2">
        <v>0.58194444444444449</v>
      </c>
    </row>
    <row r="8978" spans="1:10" hidden="1" x14ac:dyDescent="0.25">
      <c r="A8978">
        <v>34737</v>
      </c>
      <c r="B8978" t="s">
        <v>823</v>
      </c>
      <c r="C8978" t="s">
        <v>79</v>
      </c>
      <c r="D8978">
        <v>9</v>
      </c>
      <c r="E8978" t="s">
        <v>40</v>
      </c>
      <c r="F8978" t="s">
        <v>827</v>
      </c>
      <c r="I8978" s="1">
        <v>41797</v>
      </c>
      <c r="J8978" s="2">
        <v>0.58194444444444449</v>
      </c>
    </row>
    <row r="8979" spans="1:10" hidden="1" x14ac:dyDescent="0.25">
      <c r="A8979">
        <v>34737</v>
      </c>
      <c r="B8979" t="s">
        <v>823</v>
      </c>
      <c r="C8979" t="s">
        <v>79</v>
      </c>
      <c r="D8979">
        <v>9</v>
      </c>
      <c r="E8979" t="s">
        <v>40</v>
      </c>
      <c r="F8979" t="s">
        <v>828</v>
      </c>
      <c r="I8979" s="1">
        <v>41797</v>
      </c>
      <c r="J8979" s="2">
        <v>0.58194444444444449</v>
      </c>
    </row>
    <row r="8980" spans="1:10" hidden="1" x14ac:dyDescent="0.25">
      <c r="A8980">
        <v>34737</v>
      </c>
      <c r="B8980" t="s">
        <v>823</v>
      </c>
      <c r="C8980" t="s">
        <v>79</v>
      </c>
      <c r="D8980">
        <v>9</v>
      </c>
      <c r="E8980" t="s">
        <v>40</v>
      </c>
      <c r="F8980" t="s">
        <v>829</v>
      </c>
      <c r="I8980" s="1">
        <v>41797</v>
      </c>
      <c r="J8980" s="2">
        <v>0.58194444444444449</v>
      </c>
    </row>
    <row r="8981" spans="1:10" hidden="1" x14ac:dyDescent="0.25">
      <c r="A8981">
        <v>34738</v>
      </c>
      <c r="B8981" t="s">
        <v>823</v>
      </c>
      <c r="C8981" t="s">
        <v>79</v>
      </c>
      <c r="D8981">
        <v>10</v>
      </c>
      <c r="E8981" t="s">
        <v>5</v>
      </c>
      <c r="F8981" t="s">
        <v>824</v>
      </c>
      <c r="I8981" s="1">
        <v>41797</v>
      </c>
      <c r="J8981" s="2">
        <v>0.58194444444444449</v>
      </c>
    </row>
    <row r="8982" spans="1:10" hidden="1" x14ac:dyDescent="0.25">
      <c r="A8982">
        <v>34738</v>
      </c>
      <c r="B8982" t="s">
        <v>823</v>
      </c>
      <c r="C8982" t="s">
        <v>79</v>
      </c>
      <c r="D8982">
        <v>10</v>
      </c>
      <c r="E8982" t="s">
        <v>5</v>
      </c>
      <c r="F8982" t="s">
        <v>825</v>
      </c>
      <c r="I8982" s="1">
        <v>41797</v>
      </c>
      <c r="J8982" s="2">
        <v>0.58194444444444449</v>
      </c>
    </row>
    <row r="8983" spans="1:10" hidden="1" x14ac:dyDescent="0.25">
      <c r="A8983">
        <v>34738</v>
      </c>
      <c r="B8983" t="s">
        <v>823</v>
      </c>
      <c r="C8983" t="s">
        <v>79</v>
      </c>
      <c r="D8983">
        <v>10</v>
      </c>
      <c r="E8983" t="s">
        <v>16</v>
      </c>
      <c r="F8983" t="s">
        <v>826</v>
      </c>
      <c r="I8983" s="1">
        <v>41797</v>
      </c>
      <c r="J8983" s="2">
        <v>0.58194444444444449</v>
      </c>
    </row>
    <row r="8984" spans="1:10" hidden="1" x14ac:dyDescent="0.25">
      <c r="A8984">
        <v>34738</v>
      </c>
      <c r="B8984" t="s">
        <v>823</v>
      </c>
      <c r="C8984" t="s">
        <v>79</v>
      </c>
      <c r="D8984">
        <v>10</v>
      </c>
      <c r="E8984" t="s">
        <v>40</v>
      </c>
      <c r="F8984" t="s">
        <v>827</v>
      </c>
      <c r="I8984" s="1">
        <v>41797</v>
      </c>
      <c r="J8984" s="2">
        <v>0.58194444444444449</v>
      </c>
    </row>
    <row r="8985" spans="1:10" hidden="1" x14ac:dyDescent="0.25">
      <c r="A8985">
        <v>34738</v>
      </c>
      <c r="B8985" t="s">
        <v>823</v>
      </c>
      <c r="C8985" t="s">
        <v>79</v>
      </c>
      <c r="D8985">
        <v>10</v>
      </c>
      <c r="E8985" t="s">
        <v>40</v>
      </c>
      <c r="F8985" t="s">
        <v>828</v>
      </c>
      <c r="I8985" s="1">
        <v>41797</v>
      </c>
      <c r="J8985" s="2">
        <v>0.58194444444444449</v>
      </c>
    </row>
    <row r="8986" spans="1:10" hidden="1" x14ac:dyDescent="0.25">
      <c r="A8986">
        <v>34738</v>
      </c>
      <c r="B8986" t="s">
        <v>823</v>
      </c>
      <c r="C8986" t="s">
        <v>79</v>
      </c>
      <c r="D8986">
        <v>10</v>
      </c>
      <c r="E8986" t="s">
        <v>40</v>
      </c>
      <c r="F8986" t="s">
        <v>829</v>
      </c>
      <c r="I8986" s="1">
        <v>41797</v>
      </c>
      <c r="J8986" s="2">
        <v>0.58194444444444449</v>
      </c>
    </row>
    <row r="8987" spans="1:10" hidden="1" x14ac:dyDescent="0.25">
      <c r="A8987">
        <v>34739</v>
      </c>
      <c r="B8987" t="s">
        <v>823</v>
      </c>
      <c r="C8987" t="s">
        <v>79</v>
      </c>
      <c r="D8987">
        <v>11</v>
      </c>
      <c r="E8987" t="s">
        <v>5</v>
      </c>
      <c r="F8987" t="s">
        <v>824</v>
      </c>
      <c r="I8987" s="1">
        <v>41797</v>
      </c>
      <c r="J8987" s="2">
        <v>0.58194444444444449</v>
      </c>
    </row>
    <row r="8988" spans="1:10" hidden="1" x14ac:dyDescent="0.25">
      <c r="A8988">
        <v>34739</v>
      </c>
      <c r="B8988" t="s">
        <v>823</v>
      </c>
      <c r="C8988" t="s">
        <v>79</v>
      </c>
      <c r="D8988">
        <v>11</v>
      </c>
      <c r="E8988" t="s">
        <v>5</v>
      </c>
      <c r="F8988" t="s">
        <v>825</v>
      </c>
      <c r="I8988" s="1">
        <v>41797</v>
      </c>
      <c r="J8988" s="2">
        <v>0.58194444444444449</v>
      </c>
    </row>
    <row r="8989" spans="1:10" hidden="1" x14ac:dyDescent="0.25">
      <c r="A8989">
        <v>34739</v>
      </c>
      <c r="B8989" t="s">
        <v>823</v>
      </c>
      <c r="C8989" t="s">
        <v>79</v>
      </c>
      <c r="D8989">
        <v>11</v>
      </c>
      <c r="E8989" t="s">
        <v>16</v>
      </c>
      <c r="F8989" t="s">
        <v>826</v>
      </c>
      <c r="I8989" s="1">
        <v>41797</v>
      </c>
      <c r="J8989" s="2">
        <v>0.58194444444444449</v>
      </c>
    </row>
    <row r="8990" spans="1:10" hidden="1" x14ac:dyDescent="0.25">
      <c r="A8990">
        <v>34739</v>
      </c>
      <c r="B8990" t="s">
        <v>823</v>
      </c>
      <c r="C8990" t="s">
        <v>79</v>
      </c>
      <c r="D8990">
        <v>11</v>
      </c>
      <c r="E8990" t="s">
        <v>40</v>
      </c>
      <c r="F8990" t="s">
        <v>827</v>
      </c>
      <c r="I8990" s="1">
        <v>41797</v>
      </c>
      <c r="J8990" s="2">
        <v>0.58194444444444449</v>
      </c>
    </row>
    <row r="8991" spans="1:10" hidden="1" x14ac:dyDescent="0.25">
      <c r="A8991">
        <v>34739</v>
      </c>
      <c r="B8991" t="s">
        <v>823</v>
      </c>
      <c r="C8991" t="s">
        <v>79</v>
      </c>
      <c r="D8991">
        <v>11</v>
      </c>
      <c r="E8991" t="s">
        <v>40</v>
      </c>
      <c r="F8991" t="s">
        <v>828</v>
      </c>
      <c r="I8991" s="1">
        <v>41797</v>
      </c>
      <c r="J8991" s="2">
        <v>0.58194444444444449</v>
      </c>
    </row>
    <row r="8992" spans="1:10" hidden="1" x14ac:dyDescent="0.25">
      <c r="A8992">
        <v>34739</v>
      </c>
      <c r="B8992" t="s">
        <v>823</v>
      </c>
      <c r="C8992" t="s">
        <v>79</v>
      </c>
      <c r="D8992">
        <v>11</v>
      </c>
      <c r="E8992" t="s">
        <v>40</v>
      </c>
      <c r="F8992" t="s">
        <v>829</v>
      </c>
      <c r="I8992" s="1">
        <v>41797</v>
      </c>
      <c r="J8992" s="2">
        <v>0.58194444444444449</v>
      </c>
    </row>
    <row r="8993" spans="1:10" hidden="1" x14ac:dyDescent="0.25">
      <c r="A8993">
        <v>34740</v>
      </c>
      <c r="B8993" t="s">
        <v>823</v>
      </c>
      <c r="C8993" t="s">
        <v>79</v>
      </c>
      <c r="D8993">
        <v>12</v>
      </c>
      <c r="E8993" t="s">
        <v>5</v>
      </c>
      <c r="F8993" t="s">
        <v>824</v>
      </c>
      <c r="I8993" s="1">
        <v>41797</v>
      </c>
      <c r="J8993" s="2">
        <v>0.58194444444444449</v>
      </c>
    </row>
    <row r="8994" spans="1:10" hidden="1" x14ac:dyDescent="0.25">
      <c r="A8994">
        <v>34740</v>
      </c>
      <c r="B8994" t="s">
        <v>823</v>
      </c>
      <c r="C8994" t="s">
        <v>79</v>
      </c>
      <c r="D8994">
        <v>12</v>
      </c>
      <c r="E8994" t="s">
        <v>5</v>
      </c>
      <c r="F8994" t="s">
        <v>825</v>
      </c>
      <c r="I8994" s="1">
        <v>41797</v>
      </c>
      <c r="J8994" s="2">
        <v>0.58194444444444449</v>
      </c>
    </row>
    <row r="8995" spans="1:10" hidden="1" x14ac:dyDescent="0.25">
      <c r="A8995">
        <v>34740</v>
      </c>
      <c r="B8995" t="s">
        <v>823</v>
      </c>
      <c r="C8995" t="s">
        <v>79</v>
      </c>
      <c r="D8995">
        <v>12</v>
      </c>
      <c r="E8995" t="s">
        <v>16</v>
      </c>
      <c r="F8995" t="s">
        <v>826</v>
      </c>
      <c r="I8995" s="1">
        <v>41797</v>
      </c>
      <c r="J8995" s="2">
        <v>0.58194444444444449</v>
      </c>
    </row>
    <row r="8996" spans="1:10" hidden="1" x14ac:dyDescent="0.25">
      <c r="A8996">
        <v>34740</v>
      </c>
      <c r="B8996" t="s">
        <v>823</v>
      </c>
      <c r="C8996" t="s">
        <v>79</v>
      </c>
      <c r="D8996">
        <v>12</v>
      </c>
      <c r="E8996" t="s">
        <v>40</v>
      </c>
      <c r="F8996" t="s">
        <v>827</v>
      </c>
      <c r="I8996" s="1">
        <v>41797</v>
      </c>
      <c r="J8996" s="2">
        <v>0.58194444444444449</v>
      </c>
    </row>
    <row r="8997" spans="1:10" hidden="1" x14ac:dyDescent="0.25">
      <c r="A8997">
        <v>34740</v>
      </c>
      <c r="B8997" t="s">
        <v>823</v>
      </c>
      <c r="C8997" t="s">
        <v>79</v>
      </c>
      <c r="D8997">
        <v>12</v>
      </c>
      <c r="E8997" t="s">
        <v>40</v>
      </c>
      <c r="F8997" t="s">
        <v>828</v>
      </c>
      <c r="I8997" s="1">
        <v>41797</v>
      </c>
      <c r="J8997" s="2">
        <v>0.58194444444444449</v>
      </c>
    </row>
    <row r="8998" spans="1:10" hidden="1" x14ac:dyDescent="0.25">
      <c r="A8998">
        <v>34740</v>
      </c>
      <c r="B8998" t="s">
        <v>823</v>
      </c>
      <c r="C8998" t="s">
        <v>79</v>
      </c>
      <c r="D8998">
        <v>12</v>
      </c>
      <c r="E8998" t="s">
        <v>40</v>
      </c>
      <c r="F8998" t="s">
        <v>829</v>
      </c>
      <c r="I8998" s="1">
        <v>41797</v>
      </c>
      <c r="J8998" s="2">
        <v>0.58194444444444449</v>
      </c>
    </row>
    <row r="8999" spans="1:10" hidden="1" x14ac:dyDescent="0.25">
      <c r="A8999">
        <v>34741</v>
      </c>
      <c r="B8999" t="s">
        <v>823</v>
      </c>
      <c r="C8999" t="s">
        <v>79</v>
      </c>
      <c r="D8999">
        <v>13</v>
      </c>
      <c r="E8999" t="s">
        <v>5</v>
      </c>
      <c r="F8999" t="s">
        <v>824</v>
      </c>
      <c r="I8999" s="1">
        <v>41797</v>
      </c>
      <c r="J8999" s="2">
        <v>0.58194444444444449</v>
      </c>
    </row>
    <row r="9000" spans="1:10" hidden="1" x14ac:dyDescent="0.25">
      <c r="A9000">
        <v>34741</v>
      </c>
      <c r="B9000" t="s">
        <v>823</v>
      </c>
      <c r="C9000" t="s">
        <v>79</v>
      </c>
      <c r="D9000">
        <v>13</v>
      </c>
      <c r="E9000" t="s">
        <v>5</v>
      </c>
      <c r="F9000" t="s">
        <v>825</v>
      </c>
      <c r="I9000" s="1">
        <v>41797</v>
      </c>
      <c r="J9000" s="2">
        <v>0.58194444444444449</v>
      </c>
    </row>
    <row r="9001" spans="1:10" hidden="1" x14ac:dyDescent="0.25">
      <c r="A9001">
        <v>34741</v>
      </c>
      <c r="B9001" t="s">
        <v>823</v>
      </c>
      <c r="C9001" t="s">
        <v>79</v>
      </c>
      <c r="D9001">
        <v>13</v>
      </c>
      <c r="E9001" t="s">
        <v>16</v>
      </c>
      <c r="F9001" t="s">
        <v>826</v>
      </c>
      <c r="I9001" s="1">
        <v>41797</v>
      </c>
      <c r="J9001" s="2">
        <v>0.58194444444444449</v>
      </c>
    </row>
    <row r="9002" spans="1:10" hidden="1" x14ac:dyDescent="0.25">
      <c r="A9002">
        <v>34741</v>
      </c>
      <c r="B9002" t="s">
        <v>823</v>
      </c>
      <c r="C9002" t="s">
        <v>79</v>
      </c>
      <c r="D9002">
        <v>13</v>
      </c>
      <c r="E9002" t="s">
        <v>40</v>
      </c>
      <c r="F9002" t="s">
        <v>827</v>
      </c>
      <c r="I9002" s="1">
        <v>41797</v>
      </c>
      <c r="J9002" s="2">
        <v>0.58194444444444449</v>
      </c>
    </row>
    <row r="9003" spans="1:10" hidden="1" x14ac:dyDescent="0.25">
      <c r="A9003">
        <v>34741</v>
      </c>
      <c r="B9003" t="s">
        <v>823</v>
      </c>
      <c r="C9003" t="s">
        <v>79</v>
      </c>
      <c r="D9003">
        <v>13</v>
      </c>
      <c r="E9003" t="s">
        <v>40</v>
      </c>
      <c r="F9003" t="s">
        <v>828</v>
      </c>
      <c r="I9003" s="1">
        <v>41797</v>
      </c>
      <c r="J9003" s="2">
        <v>0.58194444444444449</v>
      </c>
    </row>
    <row r="9004" spans="1:10" hidden="1" x14ac:dyDescent="0.25">
      <c r="A9004">
        <v>34741</v>
      </c>
      <c r="B9004" t="s">
        <v>823</v>
      </c>
      <c r="C9004" t="s">
        <v>79</v>
      </c>
      <c r="D9004">
        <v>13</v>
      </c>
      <c r="E9004" t="s">
        <v>40</v>
      </c>
      <c r="F9004" t="s">
        <v>829</v>
      </c>
      <c r="I9004" s="1">
        <v>41797</v>
      </c>
      <c r="J9004" s="2">
        <v>0.58194444444444449</v>
      </c>
    </row>
    <row r="9005" spans="1:10" hidden="1" x14ac:dyDescent="0.25">
      <c r="A9005">
        <v>34742</v>
      </c>
      <c r="B9005" t="s">
        <v>823</v>
      </c>
      <c r="C9005" t="s">
        <v>79</v>
      </c>
      <c r="D9005">
        <v>14</v>
      </c>
      <c r="E9005" t="s">
        <v>5</v>
      </c>
      <c r="F9005" t="s">
        <v>824</v>
      </c>
      <c r="I9005" s="1">
        <v>41797</v>
      </c>
      <c r="J9005" s="2">
        <v>0.58194444444444449</v>
      </c>
    </row>
    <row r="9006" spans="1:10" hidden="1" x14ac:dyDescent="0.25">
      <c r="A9006">
        <v>34742</v>
      </c>
      <c r="B9006" t="s">
        <v>823</v>
      </c>
      <c r="C9006" t="s">
        <v>79</v>
      </c>
      <c r="D9006">
        <v>14</v>
      </c>
      <c r="E9006" t="s">
        <v>5</v>
      </c>
      <c r="F9006" t="s">
        <v>825</v>
      </c>
      <c r="I9006" s="1">
        <v>41797</v>
      </c>
      <c r="J9006" s="2">
        <v>0.58194444444444449</v>
      </c>
    </row>
    <row r="9007" spans="1:10" hidden="1" x14ac:dyDescent="0.25">
      <c r="A9007">
        <v>34742</v>
      </c>
      <c r="B9007" t="s">
        <v>823</v>
      </c>
      <c r="C9007" t="s">
        <v>79</v>
      </c>
      <c r="D9007">
        <v>14</v>
      </c>
      <c r="E9007" t="s">
        <v>16</v>
      </c>
      <c r="F9007" t="s">
        <v>826</v>
      </c>
      <c r="I9007" s="1">
        <v>41797</v>
      </c>
      <c r="J9007" s="2">
        <v>0.58194444444444449</v>
      </c>
    </row>
    <row r="9008" spans="1:10" hidden="1" x14ac:dyDescent="0.25">
      <c r="A9008">
        <v>34742</v>
      </c>
      <c r="B9008" t="s">
        <v>823</v>
      </c>
      <c r="C9008" t="s">
        <v>79</v>
      </c>
      <c r="D9008">
        <v>14</v>
      </c>
      <c r="E9008" t="s">
        <v>40</v>
      </c>
      <c r="F9008" t="s">
        <v>827</v>
      </c>
      <c r="I9008" s="1">
        <v>41797</v>
      </c>
      <c r="J9008" s="2">
        <v>0.58194444444444449</v>
      </c>
    </row>
    <row r="9009" spans="1:10" hidden="1" x14ac:dyDescent="0.25">
      <c r="A9009">
        <v>34742</v>
      </c>
      <c r="B9009" t="s">
        <v>823</v>
      </c>
      <c r="C9009" t="s">
        <v>79</v>
      </c>
      <c r="D9009">
        <v>14</v>
      </c>
      <c r="E9009" t="s">
        <v>40</v>
      </c>
      <c r="F9009" t="s">
        <v>828</v>
      </c>
      <c r="I9009" s="1">
        <v>41797</v>
      </c>
      <c r="J9009" s="2">
        <v>0.58194444444444449</v>
      </c>
    </row>
    <row r="9010" spans="1:10" hidden="1" x14ac:dyDescent="0.25">
      <c r="A9010">
        <v>34742</v>
      </c>
      <c r="B9010" t="s">
        <v>823</v>
      </c>
      <c r="C9010" t="s">
        <v>79</v>
      </c>
      <c r="D9010">
        <v>14</v>
      </c>
      <c r="E9010" t="s">
        <v>40</v>
      </c>
      <c r="F9010" t="s">
        <v>829</v>
      </c>
      <c r="I9010" s="1">
        <v>41797</v>
      </c>
      <c r="J9010" s="2">
        <v>0.58194444444444449</v>
      </c>
    </row>
    <row r="9011" spans="1:10" hidden="1" x14ac:dyDescent="0.25">
      <c r="A9011">
        <v>34743</v>
      </c>
      <c r="B9011" t="s">
        <v>823</v>
      </c>
      <c r="C9011" t="s">
        <v>79</v>
      </c>
      <c r="D9011">
        <v>15</v>
      </c>
      <c r="E9011" t="s">
        <v>5</v>
      </c>
      <c r="F9011" t="s">
        <v>824</v>
      </c>
      <c r="I9011" s="1">
        <v>41797</v>
      </c>
      <c r="J9011" s="2">
        <v>0.58194444444444449</v>
      </c>
    </row>
    <row r="9012" spans="1:10" hidden="1" x14ac:dyDescent="0.25">
      <c r="A9012">
        <v>34743</v>
      </c>
      <c r="B9012" t="s">
        <v>823</v>
      </c>
      <c r="C9012" t="s">
        <v>79</v>
      </c>
      <c r="D9012">
        <v>15</v>
      </c>
      <c r="E9012" t="s">
        <v>5</v>
      </c>
      <c r="F9012" t="s">
        <v>825</v>
      </c>
      <c r="I9012" s="1">
        <v>41797</v>
      </c>
      <c r="J9012" s="2">
        <v>0.58194444444444449</v>
      </c>
    </row>
    <row r="9013" spans="1:10" hidden="1" x14ac:dyDescent="0.25">
      <c r="A9013">
        <v>34743</v>
      </c>
      <c r="B9013" t="s">
        <v>823</v>
      </c>
      <c r="C9013" t="s">
        <v>79</v>
      </c>
      <c r="D9013">
        <v>15</v>
      </c>
      <c r="E9013" t="s">
        <v>16</v>
      </c>
      <c r="F9013" t="s">
        <v>826</v>
      </c>
      <c r="I9013" s="1">
        <v>41797</v>
      </c>
      <c r="J9013" s="2">
        <v>0.58194444444444449</v>
      </c>
    </row>
    <row r="9014" spans="1:10" hidden="1" x14ac:dyDescent="0.25">
      <c r="A9014">
        <v>34743</v>
      </c>
      <c r="B9014" t="s">
        <v>823</v>
      </c>
      <c r="C9014" t="s">
        <v>79</v>
      </c>
      <c r="D9014">
        <v>15</v>
      </c>
      <c r="E9014" t="s">
        <v>40</v>
      </c>
      <c r="F9014" t="s">
        <v>827</v>
      </c>
      <c r="I9014" s="1">
        <v>41797</v>
      </c>
      <c r="J9014" s="2">
        <v>0.58194444444444449</v>
      </c>
    </row>
    <row r="9015" spans="1:10" hidden="1" x14ac:dyDescent="0.25">
      <c r="A9015">
        <v>34743</v>
      </c>
      <c r="B9015" t="s">
        <v>823</v>
      </c>
      <c r="C9015" t="s">
        <v>79</v>
      </c>
      <c r="D9015">
        <v>15</v>
      </c>
      <c r="E9015" t="s">
        <v>40</v>
      </c>
      <c r="F9015" t="s">
        <v>828</v>
      </c>
      <c r="I9015" s="1">
        <v>41797</v>
      </c>
      <c r="J9015" s="2">
        <v>0.58194444444444449</v>
      </c>
    </row>
    <row r="9016" spans="1:10" hidden="1" x14ac:dyDescent="0.25">
      <c r="A9016">
        <v>34743</v>
      </c>
      <c r="B9016" t="s">
        <v>823</v>
      </c>
      <c r="C9016" t="s">
        <v>79</v>
      </c>
      <c r="D9016">
        <v>15</v>
      </c>
      <c r="E9016" t="s">
        <v>40</v>
      </c>
      <c r="F9016" t="s">
        <v>829</v>
      </c>
      <c r="I9016" s="1">
        <v>41797</v>
      </c>
      <c r="J9016" s="2">
        <v>0.58194444444444449</v>
      </c>
    </row>
    <row r="9017" spans="1:10" hidden="1" x14ac:dyDescent="0.25">
      <c r="A9017">
        <v>34744</v>
      </c>
      <c r="B9017" t="s">
        <v>823</v>
      </c>
      <c r="C9017" t="s">
        <v>79</v>
      </c>
      <c r="D9017">
        <v>16</v>
      </c>
      <c r="E9017" t="s">
        <v>5</v>
      </c>
      <c r="F9017" t="s">
        <v>824</v>
      </c>
      <c r="I9017" s="1">
        <v>41797</v>
      </c>
      <c r="J9017" s="2">
        <v>0.58194444444444449</v>
      </c>
    </row>
    <row r="9018" spans="1:10" hidden="1" x14ac:dyDescent="0.25">
      <c r="A9018">
        <v>34744</v>
      </c>
      <c r="B9018" t="s">
        <v>823</v>
      </c>
      <c r="C9018" t="s">
        <v>79</v>
      </c>
      <c r="D9018">
        <v>16</v>
      </c>
      <c r="E9018" t="s">
        <v>5</v>
      </c>
      <c r="F9018" t="s">
        <v>825</v>
      </c>
      <c r="I9018" s="1">
        <v>41797</v>
      </c>
      <c r="J9018" s="2">
        <v>0.58194444444444449</v>
      </c>
    </row>
    <row r="9019" spans="1:10" hidden="1" x14ac:dyDescent="0.25">
      <c r="A9019">
        <v>34744</v>
      </c>
      <c r="B9019" t="s">
        <v>823</v>
      </c>
      <c r="C9019" t="s">
        <v>79</v>
      </c>
      <c r="D9019">
        <v>16</v>
      </c>
      <c r="E9019" t="s">
        <v>16</v>
      </c>
      <c r="F9019" t="s">
        <v>826</v>
      </c>
      <c r="I9019" s="1">
        <v>41797</v>
      </c>
      <c r="J9019" s="2">
        <v>0.58194444444444449</v>
      </c>
    </row>
    <row r="9020" spans="1:10" hidden="1" x14ac:dyDescent="0.25">
      <c r="A9020">
        <v>34744</v>
      </c>
      <c r="B9020" t="s">
        <v>823</v>
      </c>
      <c r="C9020" t="s">
        <v>79</v>
      </c>
      <c r="D9020">
        <v>16</v>
      </c>
      <c r="E9020" t="s">
        <v>40</v>
      </c>
      <c r="F9020" t="s">
        <v>827</v>
      </c>
      <c r="I9020" s="1">
        <v>41797</v>
      </c>
      <c r="J9020" s="2">
        <v>0.58194444444444449</v>
      </c>
    </row>
    <row r="9021" spans="1:10" hidden="1" x14ac:dyDescent="0.25">
      <c r="A9021">
        <v>34744</v>
      </c>
      <c r="B9021" t="s">
        <v>823</v>
      </c>
      <c r="C9021" t="s">
        <v>79</v>
      </c>
      <c r="D9021">
        <v>16</v>
      </c>
      <c r="E9021" t="s">
        <v>40</v>
      </c>
      <c r="F9021" t="s">
        <v>828</v>
      </c>
      <c r="I9021" s="1">
        <v>41797</v>
      </c>
      <c r="J9021" s="2">
        <v>0.58194444444444449</v>
      </c>
    </row>
    <row r="9022" spans="1:10" hidden="1" x14ac:dyDescent="0.25">
      <c r="A9022">
        <v>34744</v>
      </c>
      <c r="B9022" t="s">
        <v>823</v>
      </c>
      <c r="C9022" t="s">
        <v>79</v>
      </c>
      <c r="D9022">
        <v>16</v>
      </c>
      <c r="E9022" t="s">
        <v>40</v>
      </c>
      <c r="F9022" t="s">
        <v>829</v>
      </c>
      <c r="I9022" s="1">
        <v>41797</v>
      </c>
      <c r="J9022" s="2">
        <v>0.58194444444444449</v>
      </c>
    </row>
    <row r="9023" spans="1:10" hidden="1" x14ac:dyDescent="0.25">
      <c r="A9023">
        <v>34745</v>
      </c>
      <c r="B9023" t="s">
        <v>823</v>
      </c>
      <c r="C9023" t="s">
        <v>79</v>
      </c>
      <c r="D9023">
        <v>17</v>
      </c>
      <c r="E9023" t="s">
        <v>5</v>
      </c>
      <c r="F9023" t="s">
        <v>824</v>
      </c>
      <c r="I9023" s="1">
        <v>41797</v>
      </c>
      <c r="J9023" s="2">
        <v>0.58194444444444449</v>
      </c>
    </row>
    <row r="9024" spans="1:10" hidden="1" x14ac:dyDescent="0.25">
      <c r="A9024">
        <v>34745</v>
      </c>
      <c r="B9024" t="s">
        <v>823</v>
      </c>
      <c r="C9024" t="s">
        <v>79</v>
      </c>
      <c r="D9024">
        <v>17</v>
      </c>
      <c r="E9024" t="s">
        <v>5</v>
      </c>
      <c r="F9024" t="s">
        <v>825</v>
      </c>
      <c r="I9024" s="1">
        <v>41797</v>
      </c>
      <c r="J9024" s="2">
        <v>0.58194444444444449</v>
      </c>
    </row>
    <row r="9025" spans="1:10" hidden="1" x14ac:dyDescent="0.25">
      <c r="A9025">
        <v>34745</v>
      </c>
      <c r="B9025" t="s">
        <v>823</v>
      </c>
      <c r="C9025" t="s">
        <v>79</v>
      </c>
      <c r="D9025">
        <v>17</v>
      </c>
      <c r="E9025" t="s">
        <v>16</v>
      </c>
      <c r="F9025" t="s">
        <v>826</v>
      </c>
      <c r="I9025" s="1">
        <v>41797</v>
      </c>
      <c r="J9025" s="2">
        <v>0.58194444444444449</v>
      </c>
    </row>
    <row r="9026" spans="1:10" hidden="1" x14ac:dyDescent="0.25">
      <c r="A9026">
        <v>34745</v>
      </c>
      <c r="B9026" t="s">
        <v>823</v>
      </c>
      <c r="C9026" t="s">
        <v>79</v>
      </c>
      <c r="D9026">
        <v>17</v>
      </c>
      <c r="E9026" t="s">
        <v>40</v>
      </c>
      <c r="F9026" t="s">
        <v>827</v>
      </c>
      <c r="I9026" s="1">
        <v>41797</v>
      </c>
      <c r="J9026" s="2">
        <v>0.58194444444444449</v>
      </c>
    </row>
    <row r="9027" spans="1:10" hidden="1" x14ac:dyDescent="0.25">
      <c r="A9027">
        <v>34745</v>
      </c>
      <c r="B9027" t="s">
        <v>823</v>
      </c>
      <c r="C9027" t="s">
        <v>79</v>
      </c>
      <c r="D9027">
        <v>17</v>
      </c>
      <c r="E9027" t="s">
        <v>40</v>
      </c>
      <c r="F9027" t="s">
        <v>828</v>
      </c>
      <c r="I9027" s="1">
        <v>41797</v>
      </c>
      <c r="J9027" s="2">
        <v>0.58194444444444449</v>
      </c>
    </row>
    <row r="9028" spans="1:10" hidden="1" x14ac:dyDescent="0.25">
      <c r="A9028">
        <v>34745</v>
      </c>
      <c r="B9028" t="s">
        <v>823</v>
      </c>
      <c r="C9028" t="s">
        <v>79</v>
      </c>
      <c r="D9028">
        <v>17</v>
      </c>
      <c r="E9028" t="s">
        <v>40</v>
      </c>
      <c r="F9028" t="s">
        <v>829</v>
      </c>
      <c r="I9028" s="1">
        <v>41797</v>
      </c>
      <c r="J9028" s="2">
        <v>0.58194444444444449</v>
      </c>
    </row>
    <row r="9029" spans="1:10" hidden="1" x14ac:dyDescent="0.25">
      <c r="A9029">
        <v>34746</v>
      </c>
      <c r="B9029" t="s">
        <v>823</v>
      </c>
      <c r="C9029" t="s">
        <v>79</v>
      </c>
      <c r="D9029">
        <v>18</v>
      </c>
      <c r="E9029" t="s">
        <v>5</v>
      </c>
      <c r="F9029" t="s">
        <v>824</v>
      </c>
      <c r="I9029" s="1">
        <v>41797</v>
      </c>
      <c r="J9029" s="2">
        <v>0.58194444444444449</v>
      </c>
    </row>
    <row r="9030" spans="1:10" hidden="1" x14ac:dyDescent="0.25">
      <c r="A9030">
        <v>34746</v>
      </c>
      <c r="B9030" t="s">
        <v>823</v>
      </c>
      <c r="C9030" t="s">
        <v>79</v>
      </c>
      <c r="D9030">
        <v>18</v>
      </c>
      <c r="E9030" t="s">
        <v>5</v>
      </c>
      <c r="F9030" t="s">
        <v>825</v>
      </c>
      <c r="I9030" s="1">
        <v>41797</v>
      </c>
      <c r="J9030" s="2">
        <v>0.58194444444444449</v>
      </c>
    </row>
    <row r="9031" spans="1:10" hidden="1" x14ac:dyDescent="0.25">
      <c r="A9031">
        <v>34746</v>
      </c>
      <c r="B9031" t="s">
        <v>823</v>
      </c>
      <c r="C9031" t="s">
        <v>79</v>
      </c>
      <c r="D9031">
        <v>18</v>
      </c>
      <c r="E9031" t="s">
        <v>16</v>
      </c>
      <c r="F9031" t="s">
        <v>826</v>
      </c>
      <c r="I9031" s="1">
        <v>41797</v>
      </c>
      <c r="J9031" s="2">
        <v>0.58194444444444449</v>
      </c>
    </row>
    <row r="9032" spans="1:10" hidden="1" x14ac:dyDescent="0.25">
      <c r="A9032">
        <v>34746</v>
      </c>
      <c r="B9032" t="s">
        <v>823</v>
      </c>
      <c r="C9032" t="s">
        <v>79</v>
      </c>
      <c r="D9032">
        <v>18</v>
      </c>
      <c r="E9032" t="s">
        <v>40</v>
      </c>
      <c r="F9032" t="s">
        <v>827</v>
      </c>
      <c r="I9032" s="1">
        <v>41797</v>
      </c>
      <c r="J9032" s="2">
        <v>0.58194444444444449</v>
      </c>
    </row>
    <row r="9033" spans="1:10" hidden="1" x14ac:dyDescent="0.25">
      <c r="A9033">
        <v>34746</v>
      </c>
      <c r="B9033" t="s">
        <v>823</v>
      </c>
      <c r="C9033" t="s">
        <v>79</v>
      </c>
      <c r="D9033">
        <v>18</v>
      </c>
      <c r="E9033" t="s">
        <v>40</v>
      </c>
      <c r="F9033" t="s">
        <v>828</v>
      </c>
      <c r="I9033" s="1">
        <v>41797</v>
      </c>
      <c r="J9033" s="2">
        <v>0.58194444444444449</v>
      </c>
    </row>
    <row r="9034" spans="1:10" hidden="1" x14ac:dyDescent="0.25">
      <c r="A9034">
        <v>34746</v>
      </c>
      <c r="B9034" t="s">
        <v>823</v>
      </c>
      <c r="C9034" t="s">
        <v>79</v>
      </c>
      <c r="D9034">
        <v>18</v>
      </c>
      <c r="E9034" t="s">
        <v>40</v>
      </c>
      <c r="F9034" t="s">
        <v>829</v>
      </c>
      <c r="I9034" s="1">
        <v>41797</v>
      </c>
      <c r="J9034" s="2">
        <v>0.58194444444444449</v>
      </c>
    </row>
    <row r="9035" spans="1:10" hidden="1" x14ac:dyDescent="0.25">
      <c r="A9035">
        <v>34747</v>
      </c>
      <c r="B9035" t="s">
        <v>823</v>
      </c>
      <c r="C9035" t="s">
        <v>79</v>
      </c>
      <c r="D9035">
        <v>19</v>
      </c>
      <c r="E9035" t="s">
        <v>5</v>
      </c>
      <c r="F9035" t="s">
        <v>824</v>
      </c>
      <c r="I9035" s="1">
        <v>41797</v>
      </c>
      <c r="J9035" s="2">
        <v>0.58194444444444449</v>
      </c>
    </row>
    <row r="9036" spans="1:10" hidden="1" x14ac:dyDescent="0.25">
      <c r="A9036">
        <v>34747</v>
      </c>
      <c r="B9036" t="s">
        <v>823</v>
      </c>
      <c r="C9036" t="s">
        <v>79</v>
      </c>
      <c r="D9036">
        <v>19</v>
      </c>
      <c r="E9036" t="s">
        <v>5</v>
      </c>
      <c r="F9036" t="s">
        <v>825</v>
      </c>
      <c r="I9036" s="1">
        <v>41797</v>
      </c>
      <c r="J9036" s="2">
        <v>0.58194444444444449</v>
      </c>
    </row>
    <row r="9037" spans="1:10" hidden="1" x14ac:dyDescent="0.25">
      <c r="A9037">
        <v>34747</v>
      </c>
      <c r="B9037" t="s">
        <v>823</v>
      </c>
      <c r="C9037" t="s">
        <v>79</v>
      </c>
      <c r="D9037">
        <v>19</v>
      </c>
      <c r="E9037" t="s">
        <v>16</v>
      </c>
      <c r="F9037" t="s">
        <v>826</v>
      </c>
      <c r="I9037" s="1">
        <v>41797</v>
      </c>
      <c r="J9037" s="2">
        <v>0.58194444444444449</v>
      </c>
    </row>
    <row r="9038" spans="1:10" hidden="1" x14ac:dyDescent="0.25">
      <c r="A9038">
        <v>34747</v>
      </c>
      <c r="B9038" t="s">
        <v>823</v>
      </c>
      <c r="C9038" t="s">
        <v>79</v>
      </c>
      <c r="D9038">
        <v>19</v>
      </c>
      <c r="E9038" t="s">
        <v>40</v>
      </c>
      <c r="F9038" t="s">
        <v>827</v>
      </c>
      <c r="I9038" s="1">
        <v>41797</v>
      </c>
      <c r="J9038" s="2">
        <v>0.58194444444444449</v>
      </c>
    </row>
    <row r="9039" spans="1:10" hidden="1" x14ac:dyDescent="0.25">
      <c r="A9039">
        <v>34747</v>
      </c>
      <c r="B9039" t="s">
        <v>823</v>
      </c>
      <c r="C9039" t="s">
        <v>79</v>
      </c>
      <c r="D9039">
        <v>19</v>
      </c>
      <c r="E9039" t="s">
        <v>40</v>
      </c>
      <c r="F9039" t="s">
        <v>828</v>
      </c>
      <c r="I9039" s="1">
        <v>41797</v>
      </c>
      <c r="J9039" s="2">
        <v>0.58194444444444449</v>
      </c>
    </row>
    <row r="9040" spans="1:10" hidden="1" x14ac:dyDescent="0.25">
      <c r="A9040">
        <v>34747</v>
      </c>
      <c r="B9040" t="s">
        <v>823</v>
      </c>
      <c r="C9040" t="s">
        <v>79</v>
      </c>
      <c r="D9040">
        <v>19</v>
      </c>
      <c r="E9040" t="s">
        <v>40</v>
      </c>
      <c r="F9040" t="s">
        <v>829</v>
      </c>
      <c r="I9040" s="1">
        <v>41797</v>
      </c>
      <c r="J9040" s="2">
        <v>0.58194444444444449</v>
      </c>
    </row>
    <row r="9041" spans="1:10" hidden="1" x14ac:dyDescent="0.25">
      <c r="A9041">
        <v>34748</v>
      </c>
      <c r="B9041" t="s">
        <v>823</v>
      </c>
      <c r="C9041" t="s">
        <v>79</v>
      </c>
      <c r="D9041">
        <v>20</v>
      </c>
      <c r="E9041" t="s">
        <v>5</v>
      </c>
      <c r="F9041" t="s">
        <v>824</v>
      </c>
      <c r="I9041" s="1">
        <v>41797</v>
      </c>
      <c r="J9041" s="2">
        <v>0.58194444444444449</v>
      </c>
    </row>
    <row r="9042" spans="1:10" hidden="1" x14ac:dyDescent="0.25">
      <c r="A9042">
        <v>34748</v>
      </c>
      <c r="B9042" t="s">
        <v>823</v>
      </c>
      <c r="C9042" t="s">
        <v>79</v>
      </c>
      <c r="D9042">
        <v>20</v>
      </c>
      <c r="E9042" t="s">
        <v>5</v>
      </c>
      <c r="F9042" t="s">
        <v>825</v>
      </c>
      <c r="I9042" s="1">
        <v>41797</v>
      </c>
      <c r="J9042" s="2">
        <v>0.58194444444444449</v>
      </c>
    </row>
    <row r="9043" spans="1:10" hidden="1" x14ac:dyDescent="0.25">
      <c r="A9043">
        <v>34748</v>
      </c>
      <c r="B9043" t="s">
        <v>823</v>
      </c>
      <c r="C9043" t="s">
        <v>79</v>
      </c>
      <c r="D9043">
        <v>20</v>
      </c>
      <c r="E9043" t="s">
        <v>16</v>
      </c>
      <c r="F9043" t="s">
        <v>826</v>
      </c>
      <c r="I9043" s="1">
        <v>41797</v>
      </c>
      <c r="J9043" s="2">
        <v>0.58194444444444449</v>
      </c>
    </row>
    <row r="9044" spans="1:10" hidden="1" x14ac:dyDescent="0.25">
      <c r="A9044">
        <v>34748</v>
      </c>
      <c r="B9044" t="s">
        <v>823</v>
      </c>
      <c r="C9044" t="s">
        <v>79</v>
      </c>
      <c r="D9044">
        <v>20</v>
      </c>
      <c r="E9044" t="s">
        <v>40</v>
      </c>
      <c r="F9044" t="s">
        <v>827</v>
      </c>
      <c r="I9044" s="1">
        <v>41797</v>
      </c>
      <c r="J9044" s="2">
        <v>0.58194444444444449</v>
      </c>
    </row>
    <row r="9045" spans="1:10" hidden="1" x14ac:dyDescent="0.25">
      <c r="A9045">
        <v>34748</v>
      </c>
      <c r="B9045" t="s">
        <v>823</v>
      </c>
      <c r="C9045" t="s">
        <v>79</v>
      </c>
      <c r="D9045">
        <v>20</v>
      </c>
      <c r="E9045" t="s">
        <v>40</v>
      </c>
      <c r="F9045" t="s">
        <v>828</v>
      </c>
      <c r="I9045" s="1">
        <v>41797</v>
      </c>
      <c r="J9045" s="2">
        <v>0.58194444444444449</v>
      </c>
    </row>
    <row r="9046" spans="1:10" hidden="1" x14ac:dyDescent="0.25">
      <c r="A9046">
        <v>34748</v>
      </c>
      <c r="B9046" t="s">
        <v>823</v>
      </c>
      <c r="C9046" t="s">
        <v>79</v>
      </c>
      <c r="D9046">
        <v>20</v>
      </c>
      <c r="E9046" t="s">
        <v>40</v>
      </c>
      <c r="F9046" t="s">
        <v>829</v>
      </c>
      <c r="I9046" s="1">
        <v>41797</v>
      </c>
      <c r="J9046" s="2">
        <v>0.58194444444444449</v>
      </c>
    </row>
    <row r="9047" spans="1:10" hidden="1" x14ac:dyDescent="0.25">
      <c r="A9047">
        <v>34749</v>
      </c>
      <c r="B9047" t="s">
        <v>823</v>
      </c>
      <c r="C9047" t="s">
        <v>79</v>
      </c>
      <c r="D9047">
        <v>21</v>
      </c>
      <c r="E9047" t="s">
        <v>5</v>
      </c>
      <c r="F9047" t="s">
        <v>824</v>
      </c>
      <c r="I9047" s="1">
        <v>41797</v>
      </c>
      <c r="J9047" s="2">
        <v>0.58194444444444449</v>
      </c>
    </row>
    <row r="9048" spans="1:10" hidden="1" x14ac:dyDescent="0.25">
      <c r="A9048">
        <v>34749</v>
      </c>
      <c r="B9048" t="s">
        <v>823</v>
      </c>
      <c r="C9048" t="s">
        <v>79</v>
      </c>
      <c r="D9048">
        <v>21</v>
      </c>
      <c r="E9048" t="s">
        <v>5</v>
      </c>
      <c r="F9048" t="s">
        <v>825</v>
      </c>
      <c r="I9048" s="1">
        <v>41797</v>
      </c>
      <c r="J9048" s="2">
        <v>0.58194444444444449</v>
      </c>
    </row>
    <row r="9049" spans="1:10" hidden="1" x14ac:dyDescent="0.25">
      <c r="A9049">
        <v>34749</v>
      </c>
      <c r="B9049" t="s">
        <v>823</v>
      </c>
      <c r="C9049" t="s">
        <v>79</v>
      </c>
      <c r="D9049">
        <v>21</v>
      </c>
      <c r="E9049" t="s">
        <v>16</v>
      </c>
      <c r="F9049" t="s">
        <v>826</v>
      </c>
      <c r="I9049" s="1">
        <v>41797</v>
      </c>
      <c r="J9049" s="2">
        <v>0.58194444444444449</v>
      </c>
    </row>
    <row r="9050" spans="1:10" hidden="1" x14ac:dyDescent="0.25">
      <c r="A9050">
        <v>34749</v>
      </c>
      <c r="B9050" t="s">
        <v>823</v>
      </c>
      <c r="C9050" t="s">
        <v>79</v>
      </c>
      <c r="D9050">
        <v>21</v>
      </c>
      <c r="E9050" t="s">
        <v>40</v>
      </c>
      <c r="F9050" t="s">
        <v>827</v>
      </c>
      <c r="I9050" s="1">
        <v>41797</v>
      </c>
      <c r="J9050" s="2">
        <v>0.58194444444444449</v>
      </c>
    </row>
    <row r="9051" spans="1:10" hidden="1" x14ac:dyDescent="0.25">
      <c r="A9051">
        <v>34749</v>
      </c>
      <c r="B9051" t="s">
        <v>823</v>
      </c>
      <c r="C9051" t="s">
        <v>79</v>
      </c>
      <c r="D9051">
        <v>21</v>
      </c>
      <c r="E9051" t="s">
        <v>40</v>
      </c>
      <c r="F9051" t="s">
        <v>828</v>
      </c>
      <c r="I9051" s="1">
        <v>41797</v>
      </c>
      <c r="J9051" s="2">
        <v>0.58194444444444449</v>
      </c>
    </row>
    <row r="9052" spans="1:10" hidden="1" x14ac:dyDescent="0.25">
      <c r="A9052">
        <v>34749</v>
      </c>
      <c r="B9052" t="s">
        <v>823</v>
      </c>
      <c r="C9052" t="s">
        <v>79</v>
      </c>
      <c r="D9052">
        <v>21</v>
      </c>
      <c r="E9052" t="s">
        <v>40</v>
      </c>
      <c r="F9052" t="s">
        <v>829</v>
      </c>
      <c r="I9052" s="1">
        <v>41797</v>
      </c>
      <c r="J9052" s="2">
        <v>0.58194444444444449</v>
      </c>
    </row>
    <row r="9053" spans="1:10" hidden="1" x14ac:dyDescent="0.25">
      <c r="A9053">
        <v>34750</v>
      </c>
      <c r="B9053" t="s">
        <v>823</v>
      </c>
      <c r="C9053" t="s">
        <v>79</v>
      </c>
      <c r="D9053">
        <v>22</v>
      </c>
      <c r="E9053" t="s">
        <v>5</v>
      </c>
      <c r="F9053" t="s">
        <v>824</v>
      </c>
      <c r="I9053" s="1">
        <v>41797</v>
      </c>
      <c r="J9053" s="2">
        <v>0.58194444444444449</v>
      </c>
    </row>
    <row r="9054" spans="1:10" hidden="1" x14ac:dyDescent="0.25">
      <c r="A9054">
        <v>34750</v>
      </c>
      <c r="B9054" t="s">
        <v>823</v>
      </c>
      <c r="C9054" t="s">
        <v>79</v>
      </c>
      <c r="D9054">
        <v>22</v>
      </c>
      <c r="E9054" t="s">
        <v>5</v>
      </c>
      <c r="F9054" t="s">
        <v>825</v>
      </c>
      <c r="I9054" s="1">
        <v>41797</v>
      </c>
      <c r="J9054" s="2">
        <v>0.58194444444444449</v>
      </c>
    </row>
    <row r="9055" spans="1:10" hidden="1" x14ac:dyDescent="0.25">
      <c r="A9055">
        <v>34750</v>
      </c>
      <c r="B9055" t="s">
        <v>823</v>
      </c>
      <c r="C9055" t="s">
        <v>79</v>
      </c>
      <c r="D9055">
        <v>22</v>
      </c>
      <c r="E9055" t="s">
        <v>16</v>
      </c>
      <c r="F9055" t="s">
        <v>826</v>
      </c>
      <c r="I9055" s="1">
        <v>41797</v>
      </c>
      <c r="J9055" s="2">
        <v>0.58194444444444449</v>
      </c>
    </row>
    <row r="9056" spans="1:10" hidden="1" x14ac:dyDescent="0.25">
      <c r="A9056">
        <v>34750</v>
      </c>
      <c r="B9056" t="s">
        <v>823</v>
      </c>
      <c r="C9056" t="s">
        <v>79</v>
      </c>
      <c r="D9056">
        <v>22</v>
      </c>
      <c r="E9056" t="s">
        <v>40</v>
      </c>
      <c r="F9056" t="s">
        <v>827</v>
      </c>
      <c r="I9056" s="1">
        <v>41797</v>
      </c>
      <c r="J9056" s="2">
        <v>0.58194444444444449</v>
      </c>
    </row>
    <row r="9057" spans="1:10" hidden="1" x14ac:dyDescent="0.25">
      <c r="A9057">
        <v>34750</v>
      </c>
      <c r="B9057" t="s">
        <v>823</v>
      </c>
      <c r="C9057" t="s">
        <v>79</v>
      </c>
      <c r="D9057">
        <v>22</v>
      </c>
      <c r="E9057" t="s">
        <v>40</v>
      </c>
      <c r="F9057" t="s">
        <v>828</v>
      </c>
      <c r="I9057" s="1">
        <v>41797</v>
      </c>
      <c r="J9057" s="2">
        <v>0.58194444444444449</v>
      </c>
    </row>
    <row r="9058" spans="1:10" hidden="1" x14ac:dyDescent="0.25">
      <c r="A9058">
        <v>34750</v>
      </c>
      <c r="B9058" t="s">
        <v>823</v>
      </c>
      <c r="C9058" t="s">
        <v>79</v>
      </c>
      <c r="D9058">
        <v>22</v>
      </c>
      <c r="E9058" t="s">
        <v>40</v>
      </c>
      <c r="F9058" t="s">
        <v>829</v>
      </c>
      <c r="I9058" s="1">
        <v>41797</v>
      </c>
      <c r="J9058" s="2">
        <v>0.58194444444444449</v>
      </c>
    </row>
    <row r="9059" spans="1:10" hidden="1" x14ac:dyDescent="0.25">
      <c r="A9059">
        <v>34751</v>
      </c>
      <c r="B9059" t="s">
        <v>823</v>
      </c>
      <c r="C9059" t="s">
        <v>79</v>
      </c>
      <c r="D9059">
        <v>23</v>
      </c>
      <c r="E9059" t="s">
        <v>5</v>
      </c>
      <c r="F9059" t="s">
        <v>824</v>
      </c>
      <c r="I9059" s="1">
        <v>41797</v>
      </c>
      <c r="J9059" s="2">
        <v>0.58194444444444449</v>
      </c>
    </row>
    <row r="9060" spans="1:10" hidden="1" x14ac:dyDescent="0.25">
      <c r="A9060">
        <v>34751</v>
      </c>
      <c r="B9060" t="s">
        <v>823</v>
      </c>
      <c r="C9060" t="s">
        <v>79</v>
      </c>
      <c r="D9060">
        <v>23</v>
      </c>
      <c r="E9060" t="s">
        <v>5</v>
      </c>
      <c r="F9060" t="s">
        <v>825</v>
      </c>
      <c r="I9060" s="1">
        <v>41797</v>
      </c>
      <c r="J9060" s="2">
        <v>0.58194444444444449</v>
      </c>
    </row>
    <row r="9061" spans="1:10" hidden="1" x14ac:dyDescent="0.25">
      <c r="A9061">
        <v>34751</v>
      </c>
      <c r="B9061" t="s">
        <v>823</v>
      </c>
      <c r="C9061" t="s">
        <v>79</v>
      </c>
      <c r="D9061">
        <v>23</v>
      </c>
      <c r="E9061" t="s">
        <v>16</v>
      </c>
      <c r="F9061" t="s">
        <v>826</v>
      </c>
      <c r="I9061" s="1">
        <v>41797</v>
      </c>
      <c r="J9061" s="2">
        <v>0.58194444444444449</v>
      </c>
    </row>
    <row r="9062" spans="1:10" hidden="1" x14ac:dyDescent="0.25">
      <c r="A9062">
        <v>34751</v>
      </c>
      <c r="B9062" t="s">
        <v>823</v>
      </c>
      <c r="C9062" t="s">
        <v>79</v>
      </c>
      <c r="D9062">
        <v>23</v>
      </c>
      <c r="E9062" t="s">
        <v>40</v>
      </c>
      <c r="F9062" t="s">
        <v>827</v>
      </c>
      <c r="I9062" s="1">
        <v>41797</v>
      </c>
      <c r="J9062" s="2">
        <v>0.58194444444444449</v>
      </c>
    </row>
    <row r="9063" spans="1:10" hidden="1" x14ac:dyDescent="0.25">
      <c r="A9063">
        <v>34751</v>
      </c>
      <c r="B9063" t="s">
        <v>823</v>
      </c>
      <c r="C9063" t="s">
        <v>79</v>
      </c>
      <c r="D9063">
        <v>23</v>
      </c>
      <c r="E9063" t="s">
        <v>40</v>
      </c>
      <c r="F9063" t="s">
        <v>828</v>
      </c>
      <c r="I9063" s="1">
        <v>41797</v>
      </c>
      <c r="J9063" s="2">
        <v>0.58194444444444449</v>
      </c>
    </row>
    <row r="9064" spans="1:10" hidden="1" x14ac:dyDescent="0.25">
      <c r="A9064">
        <v>34751</v>
      </c>
      <c r="B9064" t="s">
        <v>823</v>
      </c>
      <c r="C9064" t="s">
        <v>79</v>
      </c>
      <c r="D9064">
        <v>23</v>
      </c>
      <c r="E9064" t="s">
        <v>40</v>
      </c>
      <c r="F9064" t="s">
        <v>829</v>
      </c>
      <c r="I9064" s="1">
        <v>41797</v>
      </c>
      <c r="J9064" s="2">
        <v>0.58194444444444449</v>
      </c>
    </row>
    <row r="9065" spans="1:10" hidden="1" x14ac:dyDescent="0.25">
      <c r="A9065">
        <v>34752</v>
      </c>
      <c r="B9065" t="s">
        <v>823</v>
      </c>
      <c r="C9065" t="s">
        <v>79</v>
      </c>
      <c r="D9065">
        <v>24</v>
      </c>
      <c r="E9065" t="s">
        <v>5</v>
      </c>
      <c r="F9065" t="s">
        <v>824</v>
      </c>
      <c r="I9065" s="1">
        <v>41797</v>
      </c>
      <c r="J9065" s="2">
        <v>0.58194444444444449</v>
      </c>
    </row>
    <row r="9066" spans="1:10" hidden="1" x14ac:dyDescent="0.25">
      <c r="A9066">
        <v>34752</v>
      </c>
      <c r="B9066" t="s">
        <v>823</v>
      </c>
      <c r="C9066" t="s">
        <v>79</v>
      </c>
      <c r="D9066">
        <v>24</v>
      </c>
      <c r="E9066" t="s">
        <v>5</v>
      </c>
      <c r="F9066" t="s">
        <v>825</v>
      </c>
      <c r="I9066" s="1">
        <v>41797</v>
      </c>
      <c r="J9066" s="2">
        <v>0.58194444444444449</v>
      </c>
    </row>
    <row r="9067" spans="1:10" hidden="1" x14ac:dyDescent="0.25">
      <c r="A9067">
        <v>34752</v>
      </c>
      <c r="B9067" t="s">
        <v>823</v>
      </c>
      <c r="C9067" t="s">
        <v>79</v>
      </c>
      <c r="D9067">
        <v>24</v>
      </c>
      <c r="E9067" t="s">
        <v>16</v>
      </c>
      <c r="F9067" t="s">
        <v>826</v>
      </c>
      <c r="I9067" s="1">
        <v>41797</v>
      </c>
      <c r="J9067" s="2">
        <v>0.58194444444444449</v>
      </c>
    </row>
    <row r="9068" spans="1:10" hidden="1" x14ac:dyDescent="0.25">
      <c r="A9068">
        <v>34752</v>
      </c>
      <c r="B9068" t="s">
        <v>823</v>
      </c>
      <c r="C9068" t="s">
        <v>79</v>
      </c>
      <c r="D9068">
        <v>24</v>
      </c>
      <c r="E9068" t="s">
        <v>40</v>
      </c>
      <c r="F9068" t="s">
        <v>827</v>
      </c>
      <c r="I9068" s="1">
        <v>41797</v>
      </c>
      <c r="J9068" s="2">
        <v>0.58194444444444449</v>
      </c>
    </row>
    <row r="9069" spans="1:10" hidden="1" x14ac:dyDescent="0.25">
      <c r="A9069">
        <v>34752</v>
      </c>
      <c r="B9069" t="s">
        <v>823</v>
      </c>
      <c r="C9069" t="s">
        <v>79</v>
      </c>
      <c r="D9069">
        <v>24</v>
      </c>
      <c r="E9069" t="s">
        <v>40</v>
      </c>
      <c r="F9069" t="s">
        <v>828</v>
      </c>
      <c r="I9069" s="1">
        <v>41797</v>
      </c>
      <c r="J9069" s="2">
        <v>0.58194444444444449</v>
      </c>
    </row>
    <row r="9070" spans="1:10" hidden="1" x14ac:dyDescent="0.25">
      <c r="A9070">
        <v>34752</v>
      </c>
      <c r="B9070" t="s">
        <v>823</v>
      </c>
      <c r="C9070" t="s">
        <v>79</v>
      </c>
      <c r="D9070">
        <v>24</v>
      </c>
      <c r="E9070" t="s">
        <v>40</v>
      </c>
      <c r="F9070" t="s">
        <v>829</v>
      </c>
      <c r="I9070" s="1">
        <v>41797</v>
      </c>
      <c r="J9070" s="2">
        <v>0.58194444444444449</v>
      </c>
    </row>
    <row r="9071" spans="1:10" hidden="1" x14ac:dyDescent="0.25">
      <c r="A9071">
        <v>34753</v>
      </c>
      <c r="B9071" t="s">
        <v>823</v>
      </c>
      <c r="C9071" t="s">
        <v>79</v>
      </c>
      <c r="D9071">
        <v>25</v>
      </c>
      <c r="E9071" t="s">
        <v>5</v>
      </c>
      <c r="F9071" t="s">
        <v>824</v>
      </c>
      <c r="I9071" s="1">
        <v>41797</v>
      </c>
      <c r="J9071" s="2">
        <v>0.58194444444444449</v>
      </c>
    </row>
    <row r="9072" spans="1:10" hidden="1" x14ac:dyDescent="0.25">
      <c r="A9072">
        <v>34753</v>
      </c>
      <c r="B9072" t="s">
        <v>823</v>
      </c>
      <c r="C9072" t="s">
        <v>79</v>
      </c>
      <c r="D9072">
        <v>25</v>
      </c>
      <c r="E9072" t="s">
        <v>5</v>
      </c>
      <c r="F9072" t="s">
        <v>825</v>
      </c>
      <c r="I9072" s="1">
        <v>41797</v>
      </c>
      <c r="J9072" s="2">
        <v>0.58194444444444449</v>
      </c>
    </row>
    <row r="9073" spans="1:10" hidden="1" x14ac:dyDescent="0.25">
      <c r="A9073">
        <v>34753</v>
      </c>
      <c r="B9073" t="s">
        <v>823</v>
      </c>
      <c r="C9073" t="s">
        <v>79</v>
      </c>
      <c r="D9073">
        <v>25</v>
      </c>
      <c r="E9073" t="s">
        <v>16</v>
      </c>
      <c r="F9073" t="s">
        <v>826</v>
      </c>
      <c r="I9073" s="1">
        <v>41797</v>
      </c>
      <c r="J9073" s="2">
        <v>0.58194444444444449</v>
      </c>
    </row>
    <row r="9074" spans="1:10" hidden="1" x14ac:dyDescent="0.25">
      <c r="A9074">
        <v>34753</v>
      </c>
      <c r="B9074" t="s">
        <v>823</v>
      </c>
      <c r="C9074" t="s">
        <v>79</v>
      </c>
      <c r="D9074">
        <v>25</v>
      </c>
      <c r="E9074" t="s">
        <v>40</v>
      </c>
      <c r="F9074" t="s">
        <v>827</v>
      </c>
      <c r="I9074" s="1">
        <v>41797</v>
      </c>
      <c r="J9074" s="2">
        <v>0.58194444444444449</v>
      </c>
    </row>
    <row r="9075" spans="1:10" hidden="1" x14ac:dyDescent="0.25">
      <c r="A9075">
        <v>34753</v>
      </c>
      <c r="B9075" t="s">
        <v>823</v>
      </c>
      <c r="C9075" t="s">
        <v>79</v>
      </c>
      <c r="D9075">
        <v>25</v>
      </c>
      <c r="E9075" t="s">
        <v>40</v>
      </c>
      <c r="F9075" t="s">
        <v>828</v>
      </c>
      <c r="I9075" s="1">
        <v>41797</v>
      </c>
      <c r="J9075" s="2">
        <v>0.58194444444444449</v>
      </c>
    </row>
    <row r="9076" spans="1:10" hidden="1" x14ac:dyDescent="0.25">
      <c r="A9076">
        <v>34753</v>
      </c>
      <c r="B9076" t="s">
        <v>823</v>
      </c>
      <c r="C9076" t="s">
        <v>79</v>
      </c>
      <c r="D9076">
        <v>25</v>
      </c>
      <c r="E9076" t="s">
        <v>40</v>
      </c>
      <c r="F9076" t="s">
        <v>829</v>
      </c>
      <c r="I9076" s="1">
        <v>41797</v>
      </c>
      <c r="J9076" s="2">
        <v>0.58194444444444449</v>
      </c>
    </row>
    <row r="9077" spans="1:10" hidden="1" x14ac:dyDescent="0.25">
      <c r="A9077">
        <v>34754</v>
      </c>
      <c r="B9077" t="s">
        <v>823</v>
      </c>
      <c r="C9077" t="s">
        <v>79</v>
      </c>
      <c r="D9077">
        <v>26</v>
      </c>
      <c r="E9077" t="s">
        <v>5</v>
      </c>
      <c r="F9077" t="s">
        <v>824</v>
      </c>
      <c r="I9077" s="1">
        <v>41797</v>
      </c>
      <c r="J9077" s="2">
        <v>0.58194444444444449</v>
      </c>
    </row>
    <row r="9078" spans="1:10" hidden="1" x14ac:dyDescent="0.25">
      <c r="A9078">
        <v>34754</v>
      </c>
      <c r="B9078" t="s">
        <v>823</v>
      </c>
      <c r="C9078" t="s">
        <v>79</v>
      </c>
      <c r="D9078">
        <v>26</v>
      </c>
      <c r="E9078" t="s">
        <v>5</v>
      </c>
      <c r="F9078" t="s">
        <v>825</v>
      </c>
      <c r="I9078" s="1">
        <v>41797</v>
      </c>
      <c r="J9078" s="2">
        <v>0.58194444444444449</v>
      </c>
    </row>
    <row r="9079" spans="1:10" hidden="1" x14ac:dyDescent="0.25">
      <c r="A9079">
        <v>34754</v>
      </c>
      <c r="B9079" t="s">
        <v>823</v>
      </c>
      <c r="C9079" t="s">
        <v>79</v>
      </c>
      <c r="D9079">
        <v>26</v>
      </c>
      <c r="E9079" t="s">
        <v>16</v>
      </c>
      <c r="F9079" t="s">
        <v>826</v>
      </c>
      <c r="I9079" s="1">
        <v>41797</v>
      </c>
      <c r="J9079" s="2">
        <v>0.58194444444444449</v>
      </c>
    </row>
    <row r="9080" spans="1:10" hidden="1" x14ac:dyDescent="0.25">
      <c r="A9080">
        <v>34754</v>
      </c>
      <c r="B9080" t="s">
        <v>823</v>
      </c>
      <c r="C9080" t="s">
        <v>79</v>
      </c>
      <c r="D9080">
        <v>26</v>
      </c>
      <c r="E9080" t="s">
        <v>40</v>
      </c>
      <c r="F9080" t="s">
        <v>827</v>
      </c>
      <c r="I9080" s="1">
        <v>41797</v>
      </c>
      <c r="J9080" s="2">
        <v>0.58194444444444449</v>
      </c>
    </row>
    <row r="9081" spans="1:10" hidden="1" x14ac:dyDescent="0.25">
      <c r="A9081">
        <v>34754</v>
      </c>
      <c r="B9081" t="s">
        <v>823</v>
      </c>
      <c r="C9081" t="s">
        <v>79</v>
      </c>
      <c r="D9081">
        <v>26</v>
      </c>
      <c r="E9081" t="s">
        <v>40</v>
      </c>
      <c r="F9081" t="s">
        <v>828</v>
      </c>
      <c r="I9081" s="1">
        <v>41797</v>
      </c>
      <c r="J9081" s="2">
        <v>0.58194444444444449</v>
      </c>
    </row>
    <row r="9082" spans="1:10" hidden="1" x14ac:dyDescent="0.25">
      <c r="A9082">
        <v>34754</v>
      </c>
      <c r="B9082" t="s">
        <v>823</v>
      </c>
      <c r="C9082" t="s">
        <v>79</v>
      </c>
      <c r="D9082">
        <v>26</v>
      </c>
      <c r="E9082" t="s">
        <v>40</v>
      </c>
      <c r="F9082" t="s">
        <v>829</v>
      </c>
      <c r="I9082" s="1">
        <v>41797</v>
      </c>
      <c r="J9082" s="2">
        <v>0.58194444444444449</v>
      </c>
    </row>
    <row r="9083" spans="1:10" hidden="1" x14ac:dyDescent="0.25">
      <c r="A9083">
        <v>34755</v>
      </c>
      <c r="B9083" t="s">
        <v>823</v>
      </c>
      <c r="C9083" t="s">
        <v>79</v>
      </c>
      <c r="D9083">
        <v>27</v>
      </c>
      <c r="E9083" t="s">
        <v>5</v>
      </c>
      <c r="F9083" t="s">
        <v>824</v>
      </c>
      <c r="I9083" s="1">
        <v>41797</v>
      </c>
      <c r="J9083" s="2">
        <v>0.58194444444444449</v>
      </c>
    </row>
    <row r="9084" spans="1:10" hidden="1" x14ac:dyDescent="0.25">
      <c r="A9084">
        <v>34755</v>
      </c>
      <c r="B9084" t="s">
        <v>823</v>
      </c>
      <c r="C9084" t="s">
        <v>79</v>
      </c>
      <c r="D9084">
        <v>27</v>
      </c>
      <c r="E9084" t="s">
        <v>5</v>
      </c>
      <c r="F9084" t="s">
        <v>825</v>
      </c>
      <c r="I9084" s="1">
        <v>41797</v>
      </c>
      <c r="J9084" s="2">
        <v>0.58194444444444449</v>
      </c>
    </row>
    <row r="9085" spans="1:10" hidden="1" x14ac:dyDescent="0.25">
      <c r="A9085">
        <v>34755</v>
      </c>
      <c r="B9085" t="s">
        <v>823</v>
      </c>
      <c r="C9085" t="s">
        <v>79</v>
      </c>
      <c r="D9085">
        <v>27</v>
      </c>
      <c r="E9085" t="s">
        <v>16</v>
      </c>
      <c r="F9085" t="s">
        <v>826</v>
      </c>
      <c r="I9085" s="1">
        <v>41797</v>
      </c>
      <c r="J9085" s="2">
        <v>0.58194444444444449</v>
      </c>
    </row>
    <row r="9086" spans="1:10" hidden="1" x14ac:dyDescent="0.25">
      <c r="A9086">
        <v>34755</v>
      </c>
      <c r="B9086" t="s">
        <v>823</v>
      </c>
      <c r="C9086" t="s">
        <v>79</v>
      </c>
      <c r="D9086">
        <v>27</v>
      </c>
      <c r="E9086" t="s">
        <v>40</v>
      </c>
      <c r="F9086" t="s">
        <v>827</v>
      </c>
      <c r="I9086" s="1">
        <v>41797</v>
      </c>
      <c r="J9086" s="2">
        <v>0.58194444444444449</v>
      </c>
    </row>
    <row r="9087" spans="1:10" hidden="1" x14ac:dyDescent="0.25">
      <c r="A9087">
        <v>34755</v>
      </c>
      <c r="B9087" t="s">
        <v>823</v>
      </c>
      <c r="C9087" t="s">
        <v>79</v>
      </c>
      <c r="D9087">
        <v>27</v>
      </c>
      <c r="E9087" t="s">
        <v>40</v>
      </c>
      <c r="F9087" t="s">
        <v>828</v>
      </c>
      <c r="I9087" s="1">
        <v>41797</v>
      </c>
      <c r="J9087" s="2">
        <v>0.58194444444444449</v>
      </c>
    </row>
    <row r="9088" spans="1:10" hidden="1" x14ac:dyDescent="0.25">
      <c r="A9088">
        <v>34755</v>
      </c>
      <c r="B9088" t="s">
        <v>823</v>
      </c>
      <c r="C9088" t="s">
        <v>79</v>
      </c>
      <c r="D9088">
        <v>27</v>
      </c>
      <c r="E9088" t="s">
        <v>40</v>
      </c>
      <c r="F9088" t="s">
        <v>829</v>
      </c>
      <c r="I9088" s="1">
        <v>41797</v>
      </c>
      <c r="J9088" s="2">
        <v>0.58194444444444449</v>
      </c>
    </row>
    <row r="9089" spans="1:10" hidden="1" x14ac:dyDescent="0.25">
      <c r="A9089">
        <v>34756</v>
      </c>
      <c r="B9089" t="s">
        <v>823</v>
      </c>
      <c r="C9089" t="s">
        <v>79</v>
      </c>
      <c r="D9089">
        <v>28</v>
      </c>
      <c r="E9089" t="s">
        <v>5</v>
      </c>
      <c r="F9089" t="s">
        <v>824</v>
      </c>
      <c r="I9089" s="1">
        <v>41797</v>
      </c>
      <c r="J9089" s="2">
        <v>0.58194444444444449</v>
      </c>
    </row>
    <row r="9090" spans="1:10" hidden="1" x14ac:dyDescent="0.25">
      <c r="A9090">
        <v>34756</v>
      </c>
      <c r="B9090" t="s">
        <v>823</v>
      </c>
      <c r="C9090" t="s">
        <v>79</v>
      </c>
      <c r="D9090">
        <v>28</v>
      </c>
      <c r="E9090" t="s">
        <v>5</v>
      </c>
      <c r="F9090" t="s">
        <v>825</v>
      </c>
      <c r="I9090" s="1">
        <v>41797</v>
      </c>
      <c r="J9090" s="2">
        <v>0.58194444444444449</v>
      </c>
    </row>
    <row r="9091" spans="1:10" hidden="1" x14ac:dyDescent="0.25">
      <c r="A9091">
        <v>34756</v>
      </c>
      <c r="B9091" t="s">
        <v>823</v>
      </c>
      <c r="C9091" t="s">
        <v>79</v>
      </c>
      <c r="D9091">
        <v>28</v>
      </c>
      <c r="E9091" t="s">
        <v>16</v>
      </c>
      <c r="F9091" t="s">
        <v>826</v>
      </c>
      <c r="I9091" s="1">
        <v>41797</v>
      </c>
      <c r="J9091" s="2">
        <v>0.58194444444444449</v>
      </c>
    </row>
    <row r="9092" spans="1:10" hidden="1" x14ac:dyDescent="0.25">
      <c r="A9092">
        <v>34756</v>
      </c>
      <c r="B9092" t="s">
        <v>823</v>
      </c>
      <c r="C9092" t="s">
        <v>79</v>
      </c>
      <c r="D9092">
        <v>28</v>
      </c>
      <c r="E9092" t="s">
        <v>40</v>
      </c>
      <c r="F9092" t="s">
        <v>827</v>
      </c>
      <c r="I9092" s="1">
        <v>41797</v>
      </c>
      <c r="J9092" s="2">
        <v>0.58194444444444449</v>
      </c>
    </row>
    <row r="9093" spans="1:10" hidden="1" x14ac:dyDescent="0.25">
      <c r="A9093">
        <v>34756</v>
      </c>
      <c r="B9093" t="s">
        <v>823</v>
      </c>
      <c r="C9093" t="s">
        <v>79</v>
      </c>
      <c r="D9093">
        <v>28</v>
      </c>
      <c r="E9093" t="s">
        <v>40</v>
      </c>
      <c r="F9093" t="s">
        <v>828</v>
      </c>
      <c r="I9093" s="1">
        <v>41797</v>
      </c>
      <c r="J9093" s="2">
        <v>0.58194444444444449</v>
      </c>
    </row>
    <row r="9094" spans="1:10" hidden="1" x14ac:dyDescent="0.25">
      <c r="A9094">
        <v>34756</v>
      </c>
      <c r="B9094" t="s">
        <v>823</v>
      </c>
      <c r="C9094" t="s">
        <v>79</v>
      </c>
      <c r="D9094">
        <v>28</v>
      </c>
      <c r="E9094" t="s">
        <v>40</v>
      </c>
      <c r="F9094" t="s">
        <v>829</v>
      </c>
      <c r="I9094" s="1">
        <v>41797</v>
      </c>
      <c r="J9094" s="2">
        <v>0.58194444444444449</v>
      </c>
    </row>
    <row r="9095" spans="1:10" hidden="1" x14ac:dyDescent="0.25">
      <c r="A9095">
        <v>34757</v>
      </c>
      <c r="B9095" t="s">
        <v>823</v>
      </c>
      <c r="C9095" t="s">
        <v>79</v>
      </c>
      <c r="D9095">
        <v>29</v>
      </c>
      <c r="E9095" t="s">
        <v>5</v>
      </c>
      <c r="F9095" t="s">
        <v>824</v>
      </c>
      <c r="I9095" s="1">
        <v>41797</v>
      </c>
      <c r="J9095" s="2">
        <v>0.58194444444444449</v>
      </c>
    </row>
    <row r="9096" spans="1:10" hidden="1" x14ac:dyDescent="0.25">
      <c r="A9096">
        <v>34757</v>
      </c>
      <c r="B9096" t="s">
        <v>823</v>
      </c>
      <c r="C9096" t="s">
        <v>79</v>
      </c>
      <c r="D9096">
        <v>29</v>
      </c>
      <c r="E9096" t="s">
        <v>5</v>
      </c>
      <c r="F9096" t="s">
        <v>825</v>
      </c>
      <c r="I9096" s="1">
        <v>41797</v>
      </c>
      <c r="J9096" s="2">
        <v>0.58194444444444449</v>
      </c>
    </row>
    <row r="9097" spans="1:10" hidden="1" x14ac:dyDescent="0.25">
      <c r="A9097">
        <v>34757</v>
      </c>
      <c r="B9097" t="s">
        <v>823</v>
      </c>
      <c r="C9097" t="s">
        <v>79</v>
      </c>
      <c r="D9097">
        <v>29</v>
      </c>
      <c r="E9097" t="s">
        <v>16</v>
      </c>
      <c r="F9097" t="s">
        <v>826</v>
      </c>
      <c r="I9097" s="1">
        <v>41797</v>
      </c>
      <c r="J9097" s="2">
        <v>0.58194444444444449</v>
      </c>
    </row>
    <row r="9098" spans="1:10" hidden="1" x14ac:dyDescent="0.25">
      <c r="A9098">
        <v>34757</v>
      </c>
      <c r="B9098" t="s">
        <v>823</v>
      </c>
      <c r="C9098" t="s">
        <v>79</v>
      </c>
      <c r="D9098">
        <v>29</v>
      </c>
      <c r="E9098" t="s">
        <v>40</v>
      </c>
      <c r="F9098" t="s">
        <v>827</v>
      </c>
      <c r="I9098" s="1">
        <v>41797</v>
      </c>
      <c r="J9098" s="2">
        <v>0.58194444444444449</v>
      </c>
    </row>
    <row r="9099" spans="1:10" hidden="1" x14ac:dyDescent="0.25">
      <c r="A9099">
        <v>34757</v>
      </c>
      <c r="B9099" t="s">
        <v>823</v>
      </c>
      <c r="C9099" t="s">
        <v>79</v>
      </c>
      <c r="D9099">
        <v>29</v>
      </c>
      <c r="E9099" t="s">
        <v>40</v>
      </c>
      <c r="F9099" t="s">
        <v>828</v>
      </c>
      <c r="I9099" s="1">
        <v>41797</v>
      </c>
      <c r="J9099" s="2">
        <v>0.58194444444444449</v>
      </c>
    </row>
    <row r="9100" spans="1:10" hidden="1" x14ac:dyDescent="0.25">
      <c r="A9100">
        <v>34757</v>
      </c>
      <c r="B9100" t="s">
        <v>823</v>
      </c>
      <c r="C9100" t="s">
        <v>79</v>
      </c>
      <c r="D9100">
        <v>29</v>
      </c>
      <c r="E9100" t="s">
        <v>40</v>
      </c>
      <c r="F9100" t="s">
        <v>829</v>
      </c>
      <c r="I9100" s="1">
        <v>41797</v>
      </c>
      <c r="J9100" s="2">
        <v>0.58194444444444449</v>
      </c>
    </row>
    <row r="9101" spans="1:10" hidden="1" x14ac:dyDescent="0.25">
      <c r="A9101">
        <v>34758</v>
      </c>
      <c r="B9101" t="s">
        <v>823</v>
      </c>
      <c r="C9101" t="s">
        <v>79</v>
      </c>
      <c r="D9101">
        <v>30</v>
      </c>
      <c r="E9101" t="s">
        <v>5</v>
      </c>
      <c r="F9101" t="s">
        <v>824</v>
      </c>
      <c r="I9101" s="1">
        <v>41797</v>
      </c>
      <c r="J9101" s="2">
        <v>0.58194444444444449</v>
      </c>
    </row>
    <row r="9102" spans="1:10" hidden="1" x14ac:dyDescent="0.25">
      <c r="A9102">
        <v>34758</v>
      </c>
      <c r="B9102" t="s">
        <v>823</v>
      </c>
      <c r="C9102" t="s">
        <v>79</v>
      </c>
      <c r="D9102">
        <v>30</v>
      </c>
      <c r="E9102" t="s">
        <v>5</v>
      </c>
      <c r="F9102" t="s">
        <v>825</v>
      </c>
      <c r="I9102" s="1">
        <v>41797</v>
      </c>
      <c r="J9102" s="2">
        <v>0.58194444444444449</v>
      </c>
    </row>
    <row r="9103" spans="1:10" hidden="1" x14ac:dyDescent="0.25">
      <c r="A9103">
        <v>34758</v>
      </c>
      <c r="B9103" t="s">
        <v>823</v>
      </c>
      <c r="C9103" t="s">
        <v>79</v>
      </c>
      <c r="D9103">
        <v>30</v>
      </c>
      <c r="E9103" t="s">
        <v>16</v>
      </c>
      <c r="F9103" t="s">
        <v>826</v>
      </c>
      <c r="I9103" s="1">
        <v>41797</v>
      </c>
      <c r="J9103" s="2">
        <v>0.58194444444444449</v>
      </c>
    </row>
    <row r="9104" spans="1:10" hidden="1" x14ac:dyDescent="0.25">
      <c r="A9104">
        <v>34758</v>
      </c>
      <c r="B9104" t="s">
        <v>823</v>
      </c>
      <c r="C9104" t="s">
        <v>79</v>
      </c>
      <c r="D9104">
        <v>30</v>
      </c>
      <c r="E9104" t="s">
        <v>40</v>
      </c>
      <c r="F9104" t="s">
        <v>827</v>
      </c>
      <c r="I9104" s="1">
        <v>41797</v>
      </c>
      <c r="J9104" s="2">
        <v>0.58194444444444449</v>
      </c>
    </row>
    <row r="9105" spans="1:10" hidden="1" x14ac:dyDescent="0.25">
      <c r="A9105">
        <v>34758</v>
      </c>
      <c r="B9105" t="s">
        <v>823</v>
      </c>
      <c r="C9105" t="s">
        <v>79</v>
      </c>
      <c r="D9105">
        <v>30</v>
      </c>
      <c r="E9105" t="s">
        <v>40</v>
      </c>
      <c r="F9105" t="s">
        <v>828</v>
      </c>
      <c r="I9105" s="1">
        <v>41797</v>
      </c>
      <c r="J9105" s="2">
        <v>0.58194444444444449</v>
      </c>
    </row>
    <row r="9106" spans="1:10" hidden="1" x14ac:dyDescent="0.25">
      <c r="A9106">
        <v>34758</v>
      </c>
      <c r="B9106" t="s">
        <v>823</v>
      </c>
      <c r="C9106" t="s">
        <v>79</v>
      </c>
      <c r="D9106">
        <v>30</v>
      </c>
      <c r="E9106" t="s">
        <v>40</v>
      </c>
      <c r="F9106" t="s">
        <v>829</v>
      </c>
      <c r="I9106" s="1">
        <v>41797</v>
      </c>
      <c r="J9106" s="2">
        <v>0.58194444444444449</v>
      </c>
    </row>
    <row r="9107" spans="1:10" hidden="1" x14ac:dyDescent="0.25">
      <c r="A9107">
        <v>34759</v>
      </c>
      <c r="B9107" t="s">
        <v>823</v>
      </c>
      <c r="C9107" t="s">
        <v>79</v>
      </c>
      <c r="D9107">
        <v>31</v>
      </c>
      <c r="E9107" t="s">
        <v>5</v>
      </c>
      <c r="F9107" t="s">
        <v>824</v>
      </c>
      <c r="I9107" s="1">
        <v>41797</v>
      </c>
      <c r="J9107" s="2">
        <v>0.58194444444444449</v>
      </c>
    </row>
    <row r="9108" spans="1:10" hidden="1" x14ac:dyDescent="0.25">
      <c r="A9108">
        <v>34759</v>
      </c>
      <c r="B9108" t="s">
        <v>823</v>
      </c>
      <c r="C9108" t="s">
        <v>79</v>
      </c>
      <c r="D9108">
        <v>31</v>
      </c>
      <c r="E9108" t="s">
        <v>5</v>
      </c>
      <c r="F9108" t="s">
        <v>825</v>
      </c>
      <c r="I9108" s="1">
        <v>41797</v>
      </c>
      <c r="J9108" s="2">
        <v>0.58194444444444449</v>
      </c>
    </row>
    <row r="9109" spans="1:10" hidden="1" x14ac:dyDescent="0.25">
      <c r="A9109">
        <v>34759</v>
      </c>
      <c r="B9109" t="s">
        <v>823</v>
      </c>
      <c r="C9109" t="s">
        <v>79</v>
      </c>
      <c r="D9109">
        <v>31</v>
      </c>
      <c r="E9109" t="s">
        <v>16</v>
      </c>
      <c r="F9109" t="s">
        <v>826</v>
      </c>
      <c r="I9109" s="1">
        <v>41797</v>
      </c>
      <c r="J9109" s="2">
        <v>0.58194444444444449</v>
      </c>
    </row>
    <row r="9110" spans="1:10" hidden="1" x14ac:dyDescent="0.25">
      <c r="A9110">
        <v>34759</v>
      </c>
      <c r="B9110" t="s">
        <v>823</v>
      </c>
      <c r="C9110" t="s">
        <v>79</v>
      </c>
      <c r="D9110">
        <v>31</v>
      </c>
      <c r="E9110" t="s">
        <v>40</v>
      </c>
      <c r="F9110" t="s">
        <v>827</v>
      </c>
      <c r="I9110" s="1">
        <v>41797</v>
      </c>
      <c r="J9110" s="2">
        <v>0.58194444444444449</v>
      </c>
    </row>
    <row r="9111" spans="1:10" hidden="1" x14ac:dyDescent="0.25">
      <c r="A9111">
        <v>34759</v>
      </c>
      <c r="B9111" t="s">
        <v>823</v>
      </c>
      <c r="C9111" t="s">
        <v>79</v>
      </c>
      <c r="D9111">
        <v>31</v>
      </c>
      <c r="E9111" t="s">
        <v>40</v>
      </c>
      <c r="F9111" t="s">
        <v>828</v>
      </c>
      <c r="I9111" s="1">
        <v>41797</v>
      </c>
      <c r="J9111" s="2">
        <v>0.58194444444444449</v>
      </c>
    </row>
    <row r="9112" spans="1:10" hidden="1" x14ac:dyDescent="0.25">
      <c r="A9112">
        <v>34759</v>
      </c>
      <c r="B9112" t="s">
        <v>823</v>
      </c>
      <c r="C9112" t="s">
        <v>79</v>
      </c>
      <c r="D9112">
        <v>31</v>
      </c>
      <c r="E9112" t="s">
        <v>40</v>
      </c>
      <c r="F9112" t="s">
        <v>829</v>
      </c>
      <c r="I9112" s="1">
        <v>41797</v>
      </c>
      <c r="J9112" s="2">
        <v>0.58194444444444449</v>
      </c>
    </row>
    <row r="9113" spans="1:10" hidden="1" x14ac:dyDescent="0.25">
      <c r="A9113">
        <v>34760</v>
      </c>
      <c r="B9113" t="s">
        <v>823</v>
      </c>
      <c r="C9113" t="s">
        <v>79</v>
      </c>
      <c r="D9113">
        <v>32</v>
      </c>
      <c r="E9113" t="s">
        <v>5</v>
      </c>
      <c r="F9113" t="s">
        <v>824</v>
      </c>
      <c r="I9113" s="1">
        <v>41797</v>
      </c>
      <c r="J9113" s="2">
        <v>0.58194444444444449</v>
      </c>
    </row>
    <row r="9114" spans="1:10" hidden="1" x14ac:dyDescent="0.25">
      <c r="A9114">
        <v>34760</v>
      </c>
      <c r="B9114" t="s">
        <v>823</v>
      </c>
      <c r="C9114" t="s">
        <v>79</v>
      </c>
      <c r="D9114">
        <v>32</v>
      </c>
      <c r="E9114" t="s">
        <v>5</v>
      </c>
      <c r="F9114" t="s">
        <v>825</v>
      </c>
      <c r="I9114" s="1">
        <v>41797</v>
      </c>
      <c r="J9114" s="2">
        <v>0.58194444444444449</v>
      </c>
    </row>
    <row r="9115" spans="1:10" hidden="1" x14ac:dyDescent="0.25">
      <c r="A9115">
        <v>34760</v>
      </c>
      <c r="B9115" t="s">
        <v>823</v>
      </c>
      <c r="C9115" t="s">
        <v>79</v>
      </c>
      <c r="D9115">
        <v>32</v>
      </c>
      <c r="E9115" t="s">
        <v>16</v>
      </c>
      <c r="F9115" t="s">
        <v>826</v>
      </c>
      <c r="I9115" s="1">
        <v>41797</v>
      </c>
      <c r="J9115" s="2">
        <v>0.58194444444444449</v>
      </c>
    </row>
    <row r="9116" spans="1:10" hidden="1" x14ac:dyDescent="0.25">
      <c r="A9116">
        <v>34760</v>
      </c>
      <c r="B9116" t="s">
        <v>823</v>
      </c>
      <c r="C9116" t="s">
        <v>79</v>
      </c>
      <c r="D9116">
        <v>32</v>
      </c>
      <c r="E9116" t="s">
        <v>40</v>
      </c>
      <c r="F9116" t="s">
        <v>827</v>
      </c>
      <c r="I9116" s="1">
        <v>41797</v>
      </c>
      <c r="J9116" s="2">
        <v>0.58194444444444449</v>
      </c>
    </row>
    <row r="9117" spans="1:10" hidden="1" x14ac:dyDescent="0.25">
      <c r="A9117">
        <v>34760</v>
      </c>
      <c r="B9117" t="s">
        <v>823</v>
      </c>
      <c r="C9117" t="s">
        <v>79</v>
      </c>
      <c r="D9117">
        <v>32</v>
      </c>
      <c r="E9117" t="s">
        <v>40</v>
      </c>
      <c r="F9117" t="s">
        <v>828</v>
      </c>
      <c r="I9117" s="1">
        <v>41797</v>
      </c>
      <c r="J9117" s="2">
        <v>0.58194444444444449</v>
      </c>
    </row>
    <row r="9118" spans="1:10" hidden="1" x14ac:dyDescent="0.25">
      <c r="A9118">
        <v>34760</v>
      </c>
      <c r="B9118" t="s">
        <v>823</v>
      </c>
      <c r="C9118" t="s">
        <v>79</v>
      </c>
      <c r="D9118">
        <v>32</v>
      </c>
      <c r="E9118" t="s">
        <v>40</v>
      </c>
      <c r="F9118" t="s">
        <v>829</v>
      </c>
      <c r="I9118" s="1">
        <v>41797</v>
      </c>
      <c r="J9118" s="2">
        <v>0.58194444444444449</v>
      </c>
    </row>
    <row r="9119" spans="1:10" hidden="1" x14ac:dyDescent="0.25">
      <c r="A9119">
        <v>34761</v>
      </c>
      <c r="B9119" t="s">
        <v>823</v>
      </c>
      <c r="C9119" t="s">
        <v>79</v>
      </c>
      <c r="D9119">
        <v>33</v>
      </c>
      <c r="E9119" t="s">
        <v>5</v>
      </c>
      <c r="F9119" t="s">
        <v>824</v>
      </c>
      <c r="I9119" s="1">
        <v>41797</v>
      </c>
      <c r="J9119" s="2">
        <v>0.58194444444444449</v>
      </c>
    </row>
    <row r="9120" spans="1:10" hidden="1" x14ac:dyDescent="0.25">
      <c r="A9120">
        <v>34761</v>
      </c>
      <c r="B9120" t="s">
        <v>823</v>
      </c>
      <c r="C9120" t="s">
        <v>79</v>
      </c>
      <c r="D9120">
        <v>33</v>
      </c>
      <c r="E9120" t="s">
        <v>5</v>
      </c>
      <c r="F9120" t="s">
        <v>825</v>
      </c>
      <c r="I9120" s="1">
        <v>41797</v>
      </c>
      <c r="J9120" s="2">
        <v>0.58194444444444449</v>
      </c>
    </row>
    <row r="9121" spans="1:10" hidden="1" x14ac:dyDescent="0.25">
      <c r="A9121">
        <v>34761</v>
      </c>
      <c r="B9121" t="s">
        <v>823</v>
      </c>
      <c r="C9121" t="s">
        <v>79</v>
      </c>
      <c r="D9121">
        <v>33</v>
      </c>
      <c r="E9121" t="s">
        <v>16</v>
      </c>
      <c r="F9121" t="s">
        <v>826</v>
      </c>
      <c r="I9121" s="1">
        <v>41797</v>
      </c>
      <c r="J9121" s="2">
        <v>0.58194444444444449</v>
      </c>
    </row>
    <row r="9122" spans="1:10" hidden="1" x14ac:dyDescent="0.25">
      <c r="A9122">
        <v>34761</v>
      </c>
      <c r="B9122" t="s">
        <v>823</v>
      </c>
      <c r="C9122" t="s">
        <v>79</v>
      </c>
      <c r="D9122">
        <v>33</v>
      </c>
      <c r="E9122" t="s">
        <v>40</v>
      </c>
      <c r="F9122" t="s">
        <v>827</v>
      </c>
      <c r="I9122" s="1">
        <v>41797</v>
      </c>
      <c r="J9122" s="2">
        <v>0.58194444444444449</v>
      </c>
    </row>
    <row r="9123" spans="1:10" hidden="1" x14ac:dyDescent="0.25">
      <c r="A9123">
        <v>34761</v>
      </c>
      <c r="B9123" t="s">
        <v>823</v>
      </c>
      <c r="C9123" t="s">
        <v>79</v>
      </c>
      <c r="D9123">
        <v>33</v>
      </c>
      <c r="E9123" t="s">
        <v>40</v>
      </c>
      <c r="F9123" t="s">
        <v>828</v>
      </c>
      <c r="I9123" s="1">
        <v>41797</v>
      </c>
      <c r="J9123" s="2">
        <v>0.58194444444444449</v>
      </c>
    </row>
    <row r="9124" spans="1:10" hidden="1" x14ac:dyDescent="0.25">
      <c r="A9124">
        <v>34761</v>
      </c>
      <c r="B9124" t="s">
        <v>823</v>
      </c>
      <c r="C9124" t="s">
        <v>79</v>
      </c>
      <c r="D9124">
        <v>33</v>
      </c>
      <c r="E9124" t="s">
        <v>40</v>
      </c>
      <c r="F9124" t="s">
        <v>829</v>
      </c>
      <c r="I9124" s="1">
        <v>41797</v>
      </c>
      <c r="J9124" s="2">
        <v>0.58194444444444449</v>
      </c>
    </row>
    <row r="9125" spans="1:10" hidden="1" x14ac:dyDescent="0.25">
      <c r="A9125">
        <v>34762</v>
      </c>
      <c r="B9125" t="s">
        <v>823</v>
      </c>
      <c r="C9125" t="s">
        <v>79</v>
      </c>
      <c r="D9125">
        <v>34</v>
      </c>
      <c r="E9125" t="s">
        <v>5</v>
      </c>
      <c r="F9125" t="s">
        <v>824</v>
      </c>
      <c r="I9125" s="1">
        <v>41797</v>
      </c>
      <c r="J9125" s="2">
        <v>0.58194444444444449</v>
      </c>
    </row>
    <row r="9126" spans="1:10" hidden="1" x14ac:dyDescent="0.25">
      <c r="A9126">
        <v>34762</v>
      </c>
      <c r="B9126" t="s">
        <v>823</v>
      </c>
      <c r="C9126" t="s">
        <v>79</v>
      </c>
      <c r="D9126">
        <v>34</v>
      </c>
      <c r="E9126" t="s">
        <v>5</v>
      </c>
      <c r="F9126" t="s">
        <v>825</v>
      </c>
      <c r="I9126" s="1">
        <v>41797</v>
      </c>
      <c r="J9126" s="2">
        <v>0.58194444444444449</v>
      </c>
    </row>
    <row r="9127" spans="1:10" hidden="1" x14ac:dyDescent="0.25">
      <c r="A9127">
        <v>34762</v>
      </c>
      <c r="B9127" t="s">
        <v>823</v>
      </c>
      <c r="C9127" t="s">
        <v>79</v>
      </c>
      <c r="D9127">
        <v>34</v>
      </c>
      <c r="E9127" t="s">
        <v>16</v>
      </c>
      <c r="F9127" t="s">
        <v>826</v>
      </c>
      <c r="I9127" s="1">
        <v>41797</v>
      </c>
      <c r="J9127" s="2">
        <v>0.58194444444444449</v>
      </c>
    </row>
    <row r="9128" spans="1:10" hidden="1" x14ac:dyDescent="0.25">
      <c r="A9128">
        <v>34762</v>
      </c>
      <c r="B9128" t="s">
        <v>823</v>
      </c>
      <c r="C9128" t="s">
        <v>79</v>
      </c>
      <c r="D9128">
        <v>34</v>
      </c>
      <c r="E9128" t="s">
        <v>40</v>
      </c>
      <c r="F9128" t="s">
        <v>827</v>
      </c>
      <c r="I9128" s="1">
        <v>41797</v>
      </c>
      <c r="J9128" s="2">
        <v>0.58194444444444449</v>
      </c>
    </row>
    <row r="9129" spans="1:10" hidden="1" x14ac:dyDescent="0.25">
      <c r="A9129">
        <v>34762</v>
      </c>
      <c r="B9129" t="s">
        <v>823</v>
      </c>
      <c r="C9129" t="s">
        <v>79</v>
      </c>
      <c r="D9129">
        <v>34</v>
      </c>
      <c r="E9129" t="s">
        <v>40</v>
      </c>
      <c r="F9129" t="s">
        <v>828</v>
      </c>
      <c r="I9129" s="1">
        <v>41797</v>
      </c>
      <c r="J9129" s="2">
        <v>0.58194444444444449</v>
      </c>
    </row>
    <row r="9130" spans="1:10" hidden="1" x14ac:dyDescent="0.25">
      <c r="A9130">
        <v>34762</v>
      </c>
      <c r="B9130" t="s">
        <v>823</v>
      </c>
      <c r="C9130" t="s">
        <v>79</v>
      </c>
      <c r="D9130">
        <v>34</v>
      </c>
      <c r="E9130" t="s">
        <v>40</v>
      </c>
      <c r="F9130" t="s">
        <v>829</v>
      </c>
      <c r="I9130" s="1">
        <v>41797</v>
      </c>
      <c r="J9130" s="2">
        <v>0.58194444444444449</v>
      </c>
    </row>
    <row r="9131" spans="1:10" hidden="1" x14ac:dyDescent="0.25">
      <c r="A9131">
        <v>34763</v>
      </c>
      <c r="B9131" t="s">
        <v>823</v>
      </c>
      <c r="C9131" t="s">
        <v>79</v>
      </c>
      <c r="D9131">
        <v>35</v>
      </c>
      <c r="E9131" t="s">
        <v>5</v>
      </c>
      <c r="F9131" t="s">
        <v>824</v>
      </c>
      <c r="I9131" s="1">
        <v>41797</v>
      </c>
      <c r="J9131" s="2">
        <v>0.58194444444444449</v>
      </c>
    </row>
    <row r="9132" spans="1:10" hidden="1" x14ac:dyDescent="0.25">
      <c r="A9132">
        <v>34763</v>
      </c>
      <c r="B9132" t="s">
        <v>823</v>
      </c>
      <c r="C9132" t="s">
        <v>79</v>
      </c>
      <c r="D9132">
        <v>35</v>
      </c>
      <c r="E9132" t="s">
        <v>5</v>
      </c>
      <c r="F9132" t="s">
        <v>825</v>
      </c>
      <c r="I9132" s="1">
        <v>41797</v>
      </c>
      <c r="J9132" s="2">
        <v>0.58194444444444449</v>
      </c>
    </row>
    <row r="9133" spans="1:10" hidden="1" x14ac:dyDescent="0.25">
      <c r="A9133">
        <v>34763</v>
      </c>
      <c r="B9133" t="s">
        <v>823</v>
      </c>
      <c r="C9133" t="s">
        <v>79</v>
      </c>
      <c r="D9133">
        <v>35</v>
      </c>
      <c r="E9133" t="s">
        <v>16</v>
      </c>
      <c r="F9133" t="s">
        <v>826</v>
      </c>
      <c r="I9133" s="1">
        <v>41797</v>
      </c>
      <c r="J9133" s="2">
        <v>0.58194444444444449</v>
      </c>
    </row>
    <row r="9134" spans="1:10" hidden="1" x14ac:dyDescent="0.25">
      <c r="A9134">
        <v>34763</v>
      </c>
      <c r="B9134" t="s">
        <v>823</v>
      </c>
      <c r="C9134" t="s">
        <v>79</v>
      </c>
      <c r="D9134">
        <v>35</v>
      </c>
      <c r="E9134" t="s">
        <v>40</v>
      </c>
      <c r="F9134" t="s">
        <v>827</v>
      </c>
      <c r="I9134" s="1">
        <v>41797</v>
      </c>
      <c r="J9134" s="2">
        <v>0.58194444444444449</v>
      </c>
    </row>
    <row r="9135" spans="1:10" hidden="1" x14ac:dyDescent="0.25">
      <c r="A9135">
        <v>34763</v>
      </c>
      <c r="B9135" t="s">
        <v>823</v>
      </c>
      <c r="C9135" t="s">
        <v>79</v>
      </c>
      <c r="D9135">
        <v>35</v>
      </c>
      <c r="E9135" t="s">
        <v>40</v>
      </c>
      <c r="F9135" t="s">
        <v>828</v>
      </c>
      <c r="I9135" s="1">
        <v>41797</v>
      </c>
      <c r="J9135" s="2">
        <v>0.58194444444444449</v>
      </c>
    </row>
    <row r="9136" spans="1:10" hidden="1" x14ac:dyDescent="0.25">
      <c r="A9136">
        <v>34763</v>
      </c>
      <c r="B9136" t="s">
        <v>823</v>
      </c>
      <c r="C9136" t="s">
        <v>79</v>
      </c>
      <c r="D9136">
        <v>35</v>
      </c>
      <c r="E9136" t="s">
        <v>40</v>
      </c>
      <c r="F9136" t="s">
        <v>829</v>
      </c>
      <c r="I9136" s="1">
        <v>41797</v>
      </c>
      <c r="J9136" s="2">
        <v>0.58194444444444449</v>
      </c>
    </row>
    <row r="9137" spans="1:10" hidden="1" x14ac:dyDescent="0.25">
      <c r="A9137">
        <v>34764</v>
      </c>
      <c r="B9137" t="s">
        <v>823</v>
      </c>
      <c r="C9137" t="s">
        <v>79</v>
      </c>
      <c r="D9137">
        <v>36</v>
      </c>
      <c r="E9137" t="s">
        <v>5</v>
      </c>
      <c r="F9137" t="s">
        <v>824</v>
      </c>
      <c r="I9137" s="1">
        <v>41797</v>
      </c>
      <c r="J9137" s="2">
        <v>0.58194444444444449</v>
      </c>
    </row>
    <row r="9138" spans="1:10" hidden="1" x14ac:dyDescent="0.25">
      <c r="A9138">
        <v>34764</v>
      </c>
      <c r="B9138" t="s">
        <v>823</v>
      </c>
      <c r="C9138" t="s">
        <v>79</v>
      </c>
      <c r="D9138">
        <v>36</v>
      </c>
      <c r="E9138" t="s">
        <v>5</v>
      </c>
      <c r="F9138" t="s">
        <v>825</v>
      </c>
      <c r="I9138" s="1">
        <v>41797</v>
      </c>
      <c r="J9138" s="2">
        <v>0.58194444444444449</v>
      </c>
    </row>
    <row r="9139" spans="1:10" hidden="1" x14ac:dyDescent="0.25">
      <c r="A9139">
        <v>34764</v>
      </c>
      <c r="B9139" t="s">
        <v>823</v>
      </c>
      <c r="C9139" t="s">
        <v>79</v>
      </c>
      <c r="D9139">
        <v>36</v>
      </c>
      <c r="E9139" t="s">
        <v>16</v>
      </c>
      <c r="F9139" t="s">
        <v>826</v>
      </c>
      <c r="I9139" s="1">
        <v>41797</v>
      </c>
      <c r="J9139" s="2">
        <v>0.58194444444444449</v>
      </c>
    </row>
    <row r="9140" spans="1:10" hidden="1" x14ac:dyDescent="0.25">
      <c r="A9140">
        <v>34764</v>
      </c>
      <c r="B9140" t="s">
        <v>823</v>
      </c>
      <c r="C9140" t="s">
        <v>79</v>
      </c>
      <c r="D9140">
        <v>36</v>
      </c>
      <c r="E9140" t="s">
        <v>40</v>
      </c>
      <c r="F9140" t="s">
        <v>827</v>
      </c>
      <c r="I9140" s="1">
        <v>41797</v>
      </c>
      <c r="J9140" s="2">
        <v>0.58194444444444449</v>
      </c>
    </row>
    <row r="9141" spans="1:10" hidden="1" x14ac:dyDescent="0.25">
      <c r="A9141">
        <v>34764</v>
      </c>
      <c r="B9141" t="s">
        <v>823</v>
      </c>
      <c r="C9141" t="s">
        <v>79</v>
      </c>
      <c r="D9141">
        <v>36</v>
      </c>
      <c r="E9141" t="s">
        <v>40</v>
      </c>
      <c r="F9141" t="s">
        <v>828</v>
      </c>
      <c r="I9141" s="1">
        <v>41797</v>
      </c>
      <c r="J9141" s="2">
        <v>0.58194444444444449</v>
      </c>
    </row>
    <row r="9142" spans="1:10" hidden="1" x14ac:dyDescent="0.25">
      <c r="A9142">
        <v>34764</v>
      </c>
      <c r="B9142" t="s">
        <v>823</v>
      </c>
      <c r="C9142" t="s">
        <v>79</v>
      </c>
      <c r="D9142">
        <v>36</v>
      </c>
      <c r="E9142" t="s">
        <v>40</v>
      </c>
      <c r="F9142" t="s">
        <v>829</v>
      </c>
      <c r="I9142" s="1">
        <v>41797</v>
      </c>
      <c r="J9142" s="2">
        <v>0.58194444444444449</v>
      </c>
    </row>
    <row r="9143" spans="1:10" hidden="1" x14ac:dyDescent="0.25">
      <c r="A9143">
        <v>34765</v>
      </c>
      <c r="B9143" t="s">
        <v>823</v>
      </c>
      <c r="C9143" t="s">
        <v>79</v>
      </c>
      <c r="D9143">
        <v>37</v>
      </c>
      <c r="E9143" t="s">
        <v>5</v>
      </c>
      <c r="F9143" t="s">
        <v>824</v>
      </c>
      <c r="I9143" s="1">
        <v>41797</v>
      </c>
      <c r="J9143" s="2">
        <v>0.58194444444444449</v>
      </c>
    </row>
    <row r="9144" spans="1:10" hidden="1" x14ac:dyDescent="0.25">
      <c r="A9144">
        <v>34765</v>
      </c>
      <c r="B9144" t="s">
        <v>823</v>
      </c>
      <c r="C9144" t="s">
        <v>79</v>
      </c>
      <c r="D9144">
        <v>37</v>
      </c>
      <c r="E9144" t="s">
        <v>5</v>
      </c>
      <c r="F9144" t="s">
        <v>825</v>
      </c>
      <c r="I9144" s="1">
        <v>41797</v>
      </c>
      <c r="J9144" s="2">
        <v>0.58194444444444449</v>
      </c>
    </row>
    <row r="9145" spans="1:10" hidden="1" x14ac:dyDescent="0.25">
      <c r="A9145">
        <v>34765</v>
      </c>
      <c r="B9145" t="s">
        <v>823</v>
      </c>
      <c r="C9145" t="s">
        <v>79</v>
      </c>
      <c r="D9145">
        <v>37</v>
      </c>
      <c r="E9145" t="s">
        <v>16</v>
      </c>
      <c r="F9145" t="s">
        <v>826</v>
      </c>
      <c r="I9145" s="1">
        <v>41797</v>
      </c>
      <c r="J9145" s="2">
        <v>0.58194444444444449</v>
      </c>
    </row>
    <row r="9146" spans="1:10" hidden="1" x14ac:dyDescent="0.25">
      <c r="A9146">
        <v>34765</v>
      </c>
      <c r="B9146" t="s">
        <v>823</v>
      </c>
      <c r="C9146" t="s">
        <v>79</v>
      </c>
      <c r="D9146">
        <v>37</v>
      </c>
      <c r="E9146" t="s">
        <v>40</v>
      </c>
      <c r="F9146" t="s">
        <v>827</v>
      </c>
      <c r="I9146" s="1">
        <v>41797</v>
      </c>
      <c r="J9146" s="2">
        <v>0.58194444444444449</v>
      </c>
    </row>
    <row r="9147" spans="1:10" hidden="1" x14ac:dyDescent="0.25">
      <c r="A9147">
        <v>34765</v>
      </c>
      <c r="B9147" t="s">
        <v>823</v>
      </c>
      <c r="C9147" t="s">
        <v>79</v>
      </c>
      <c r="D9147">
        <v>37</v>
      </c>
      <c r="E9147" t="s">
        <v>40</v>
      </c>
      <c r="F9147" t="s">
        <v>828</v>
      </c>
      <c r="I9147" s="1">
        <v>41797</v>
      </c>
      <c r="J9147" s="2">
        <v>0.58194444444444449</v>
      </c>
    </row>
    <row r="9148" spans="1:10" hidden="1" x14ac:dyDescent="0.25">
      <c r="A9148">
        <v>34765</v>
      </c>
      <c r="B9148" t="s">
        <v>823</v>
      </c>
      <c r="C9148" t="s">
        <v>79</v>
      </c>
      <c r="D9148">
        <v>37</v>
      </c>
      <c r="E9148" t="s">
        <v>40</v>
      </c>
      <c r="F9148" t="s">
        <v>829</v>
      </c>
      <c r="I9148" s="1">
        <v>41797</v>
      </c>
      <c r="J9148" s="2">
        <v>0.58194444444444449</v>
      </c>
    </row>
    <row r="9149" spans="1:10" hidden="1" x14ac:dyDescent="0.25">
      <c r="A9149">
        <v>34766</v>
      </c>
      <c r="B9149" t="s">
        <v>823</v>
      </c>
      <c r="C9149" t="s">
        <v>79</v>
      </c>
      <c r="D9149">
        <v>38</v>
      </c>
      <c r="E9149" t="s">
        <v>5</v>
      </c>
      <c r="F9149" t="s">
        <v>824</v>
      </c>
      <c r="I9149" s="1">
        <v>41797</v>
      </c>
      <c r="J9149" s="2">
        <v>0.58194444444444449</v>
      </c>
    </row>
    <row r="9150" spans="1:10" hidden="1" x14ac:dyDescent="0.25">
      <c r="A9150">
        <v>34766</v>
      </c>
      <c r="B9150" t="s">
        <v>823</v>
      </c>
      <c r="C9150" t="s">
        <v>79</v>
      </c>
      <c r="D9150">
        <v>38</v>
      </c>
      <c r="E9150" t="s">
        <v>5</v>
      </c>
      <c r="F9150" t="s">
        <v>825</v>
      </c>
      <c r="I9150" s="1">
        <v>41797</v>
      </c>
      <c r="J9150" s="2">
        <v>0.58194444444444449</v>
      </c>
    </row>
    <row r="9151" spans="1:10" hidden="1" x14ac:dyDescent="0.25">
      <c r="A9151">
        <v>34766</v>
      </c>
      <c r="B9151" t="s">
        <v>823</v>
      </c>
      <c r="C9151" t="s">
        <v>79</v>
      </c>
      <c r="D9151">
        <v>38</v>
      </c>
      <c r="E9151" t="s">
        <v>16</v>
      </c>
      <c r="F9151" t="s">
        <v>826</v>
      </c>
      <c r="I9151" s="1">
        <v>41797</v>
      </c>
      <c r="J9151" s="2">
        <v>0.58194444444444449</v>
      </c>
    </row>
    <row r="9152" spans="1:10" hidden="1" x14ac:dyDescent="0.25">
      <c r="A9152">
        <v>34766</v>
      </c>
      <c r="B9152" t="s">
        <v>823</v>
      </c>
      <c r="C9152" t="s">
        <v>79</v>
      </c>
      <c r="D9152">
        <v>38</v>
      </c>
      <c r="E9152" t="s">
        <v>40</v>
      </c>
      <c r="F9152" t="s">
        <v>827</v>
      </c>
      <c r="I9152" s="1">
        <v>41797</v>
      </c>
      <c r="J9152" s="2">
        <v>0.58194444444444449</v>
      </c>
    </row>
    <row r="9153" spans="1:10" hidden="1" x14ac:dyDescent="0.25">
      <c r="A9153">
        <v>34766</v>
      </c>
      <c r="B9153" t="s">
        <v>823</v>
      </c>
      <c r="C9153" t="s">
        <v>79</v>
      </c>
      <c r="D9153">
        <v>38</v>
      </c>
      <c r="E9153" t="s">
        <v>40</v>
      </c>
      <c r="F9153" t="s">
        <v>828</v>
      </c>
      <c r="I9153" s="1">
        <v>41797</v>
      </c>
      <c r="J9153" s="2">
        <v>0.58194444444444449</v>
      </c>
    </row>
    <row r="9154" spans="1:10" hidden="1" x14ac:dyDescent="0.25">
      <c r="A9154">
        <v>34766</v>
      </c>
      <c r="B9154" t="s">
        <v>823</v>
      </c>
      <c r="C9154" t="s">
        <v>79</v>
      </c>
      <c r="D9154">
        <v>38</v>
      </c>
      <c r="E9154" t="s">
        <v>40</v>
      </c>
      <c r="F9154" t="s">
        <v>829</v>
      </c>
      <c r="I9154" s="1">
        <v>41797</v>
      </c>
      <c r="J9154" s="2">
        <v>0.58194444444444449</v>
      </c>
    </row>
    <row r="9155" spans="1:10" hidden="1" x14ac:dyDescent="0.25">
      <c r="A9155">
        <v>34767</v>
      </c>
      <c r="B9155" t="s">
        <v>823</v>
      </c>
      <c r="C9155" t="s">
        <v>79</v>
      </c>
      <c r="D9155">
        <v>39</v>
      </c>
      <c r="E9155" t="s">
        <v>5</v>
      </c>
      <c r="F9155" t="s">
        <v>824</v>
      </c>
      <c r="I9155" s="1">
        <v>41797</v>
      </c>
      <c r="J9155" s="2">
        <v>0.58194444444444449</v>
      </c>
    </row>
    <row r="9156" spans="1:10" hidden="1" x14ac:dyDescent="0.25">
      <c r="A9156">
        <v>34767</v>
      </c>
      <c r="B9156" t="s">
        <v>823</v>
      </c>
      <c r="C9156" t="s">
        <v>79</v>
      </c>
      <c r="D9156">
        <v>39</v>
      </c>
      <c r="E9156" t="s">
        <v>5</v>
      </c>
      <c r="F9156" t="s">
        <v>825</v>
      </c>
      <c r="I9156" s="1">
        <v>41797</v>
      </c>
      <c r="J9156" s="2">
        <v>0.58194444444444449</v>
      </c>
    </row>
    <row r="9157" spans="1:10" hidden="1" x14ac:dyDescent="0.25">
      <c r="A9157">
        <v>34767</v>
      </c>
      <c r="B9157" t="s">
        <v>823</v>
      </c>
      <c r="C9157" t="s">
        <v>79</v>
      </c>
      <c r="D9157">
        <v>39</v>
      </c>
      <c r="E9157" t="s">
        <v>16</v>
      </c>
      <c r="F9157" t="s">
        <v>826</v>
      </c>
      <c r="I9157" s="1">
        <v>41797</v>
      </c>
      <c r="J9157" s="2">
        <v>0.58194444444444449</v>
      </c>
    </row>
    <row r="9158" spans="1:10" hidden="1" x14ac:dyDescent="0.25">
      <c r="A9158">
        <v>34767</v>
      </c>
      <c r="B9158" t="s">
        <v>823</v>
      </c>
      <c r="C9158" t="s">
        <v>79</v>
      </c>
      <c r="D9158">
        <v>39</v>
      </c>
      <c r="E9158" t="s">
        <v>40</v>
      </c>
      <c r="F9158" t="s">
        <v>827</v>
      </c>
      <c r="I9158" s="1">
        <v>41797</v>
      </c>
      <c r="J9158" s="2">
        <v>0.58194444444444449</v>
      </c>
    </row>
    <row r="9159" spans="1:10" hidden="1" x14ac:dyDescent="0.25">
      <c r="A9159">
        <v>34767</v>
      </c>
      <c r="B9159" t="s">
        <v>823</v>
      </c>
      <c r="C9159" t="s">
        <v>79</v>
      </c>
      <c r="D9159">
        <v>39</v>
      </c>
      <c r="E9159" t="s">
        <v>40</v>
      </c>
      <c r="F9159" t="s">
        <v>828</v>
      </c>
      <c r="I9159" s="1">
        <v>41797</v>
      </c>
      <c r="J9159" s="2">
        <v>0.58194444444444449</v>
      </c>
    </row>
    <row r="9160" spans="1:10" hidden="1" x14ac:dyDescent="0.25">
      <c r="A9160">
        <v>34767</v>
      </c>
      <c r="B9160" t="s">
        <v>823</v>
      </c>
      <c r="C9160" t="s">
        <v>79</v>
      </c>
      <c r="D9160">
        <v>39</v>
      </c>
      <c r="E9160" t="s">
        <v>40</v>
      </c>
      <c r="F9160" t="s">
        <v>829</v>
      </c>
      <c r="I9160" s="1">
        <v>41797</v>
      </c>
      <c r="J9160" s="2">
        <v>0.58194444444444449</v>
      </c>
    </row>
    <row r="9161" spans="1:10" hidden="1" x14ac:dyDescent="0.25">
      <c r="A9161">
        <v>34768</v>
      </c>
      <c r="B9161" t="s">
        <v>823</v>
      </c>
      <c r="C9161" t="s">
        <v>79</v>
      </c>
      <c r="D9161">
        <v>40</v>
      </c>
      <c r="E9161" t="s">
        <v>5</v>
      </c>
      <c r="F9161" t="s">
        <v>824</v>
      </c>
      <c r="I9161" s="1">
        <v>41797</v>
      </c>
      <c r="J9161" s="2">
        <v>0.58194444444444449</v>
      </c>
    </row>
    <row r="9162" spans="1:10" hidden="1" x14ac:dyDescent="0.25">
      <c r="A9162">
        <v>34768</v>
      </c>
      <c r="B9162" t="s">
        <v>823</v>
      </c>
      <c r="C9162" t="s">
        <v>79</v>
      </c>
      <c r="D9162">
        <v>40</v>
      </c>
      <c r="E9162" t="s">
        <v>5</v>
      </c>
      <c r="F9162" t="s">
        <v>825</v>
      </c>
      <c r="I9162" s="1">
        <v>41797</v>
      </c>
      <c r="J9162" s="2">
        <v>0.58194444444444449</v>
      </c>
    </row>
    <row r="9163" spans="1:10" hidden="1" x14ac:dyDescent="0.25">
      <c r="A9163">
        <v>34768</v>
      </c>
      <c r="B9163" t="s">
        <v>823</v>
      </c>
      <c r="C9163" t="s">
        <v>79</v>
      </c>
      <c r="D9163">
        <v>40</v>
      </c>
      <c r="E9163" t="s">
        <v>16</v>
      </c>
      <c r="F9163" t="s">
        <v>826</v>
      </c>
      <c r="I9163" s="1">
        <v>41797</v>
      </c>
      <c r="J9163" s="2">
        <v>0.58194444444444449</v>
      </c>
    </row>
    <row r="9164" spans="1:10" hidden="1" x14ac:dyDescent="0.25">
      <c r="A9164">
        <v>34768</v>
      </c>
      <c r="B9164" t="s">
        <v>823</v>
      </c>
      <c r="C9164" t="s">
        <v>79</v>
      </c>
      <c r="D9164">
        <v>40</v>
      </c>
      <c r="E9164" t="s">
        <v>40</v>
      </c>
      <c r="F9164" t="s">
        <v>827</v>
      </c>
      <c r="I9164" s="1">
        <v>41797</v>
      </c>
      <c r="J9164" s="2">
        <v>0.58194444444444449</v>
      </c>
    </row>
    <row r="9165" spans="1:10" hidden="1" x14ac:dyDescent="0.25">
      <c r="A9165">
        <v>34768</v>
      </c>
      <c r="B9165" t="s">
        <v>823</v>
      </c>
      <c r="C9165" t="s">
        <v>79</v>
      </c>
      <c r="D9165">
        <v>40</v>
      </c>
      <c r="E9165" t="s">
        <v>40</v>
      </c>
      <c r="F9165" t="s">
        <v>828</v>
      </c>
      <c r="I9165" s="1">
        <v>41797</v>
      </c>
      <c r="J9165" s="2">
        <v>0.58194444444444449</v>
      </c>
    </row>
    <row r="9166" spans="1:10" hidden="1" x14ac:dyDescent="0.25">
      <c r="A9166">
        <v>34768</v>
      </c>
      <c r="B9166" t="s">
        <v>823</v>
      </c>
      <c r="C9166" t="s">
        <v>79</v>
      </c>
      <c r="D9166">
        <v>40</v>
      </c>
      <c r="E9166" t="s">
        <v>40</v>
      </c>
      <c r="F9166" t="s">
        <v>829</v>
      </c>
      <c r="I9166" s="1">
        <v>41797</v>
      </c>
      <c r="J9166" s="2">
        <v>0.58194444444444449</v>
      </c>
    </row>
    <row r="9167" spans="1:10" hidden="1" x14ac:dyDescent="0.25">
      <c r="A9167">
        <v>34769</v>
      </c>
      <c r="B9167" t="s">
        <v>823</v>
      </c>
      <c r="C9167" t="s">
        <v>79</v>
      </c>
      <c r="D9167">
        <v>41</v>
      </c>
      <c r="E9167" t="s">
        <v>5</v>
      </c>
      <c r="F9167" t="s">
        <v>824</v>
      </c>
      <c r="I9167" s="1">
        <v>41797</v>
      </c>
      <c r="J9167" s="2">
        <v>0.58194444444444449</v>
      </c>
    </row>
    <row r="9168" spans="1:10" hidden="1" x14ac:dyDescent="0.25">
      <c r="A9168">
        <v>34769</v>
      </c>
      <c r="B9168" t="s">
        <v>823</v>
      </c>
      <c r="C9168" t="s">
        <v>79</v>
      </c>
      <c r="D9168">
        <v>41</v>
      </c>
      <c r="E9168" t="s">
        <v>5</v>
      </c>
      <c r="F9168" t="s">
        <v>825</v>
      </c>
      <c r="I9168" s="1">
        <v>41797</v>
      </c>
      <c r="J9168" s="2">
        <v>0.58194444444444449</v>
      </c>
    </row>
    <row r="9169" spans="1:10" hidden="1" x14ac:dyDescent="0.25">
      <c r="A9169">
        <v>34769</v>
      </c>
      <c r="B9169" t="s">
        <v>823</v>
      </c>
      <c r="C9169" t="s">
        <v>79</v>
      </c>
      <c r="D9169">
        <v>41</v>
      </c>
      <c r="E9169" t="s">
        <v>16</v>
      </c>
      <c r="F9169" t="s">
        <v>826</v>
      </c>
      <c r="I9169" s="1">
        <v>41797</v>
      </c>
      <c r="J9169" s="2">
        <v>0.58194444444444449</v>
      </c>
    </row>
    <row r="9170" spans="1:10" hidden="1" x14ac:dyDescent="0.25">
      <c r="A9170">
        <v>34769</v>
      </c>
      <c r="B9170" t="s">
        <v>823</v>
      </c>
      <c r="C9170" t="s">
        <v>79</v>
      </c>
      <c r="D9170">
        <v>41</v>
      </c>
      <c r="E9170" t="s">
        <v>40</v>
      </c>
      <c r="F9170" t="s">
        <v>827</v>
      </c>
      <c r="I9170" s="1">
        <v>41797</v>
      </c>
      <c r="J9170" s="2">
        <v>0.58194444444444449</v>
      </c>
    </row>
    <row r="9171" spans="1:10" hidden="1" x14ac:dyDescent="0.25">
      <c r="A9171">
        <v>34769</v>
      </c>
      <c r="B9171" t="s">
        <v>823</v>
      </c>
      <c r="C9171" t="s">
        <v>79</v>
      </c>
      <c r="D9171">
        <v>41</v>
      </c>
      <c r="E9171" t="s">
        <v>40</v>
      </c>
      <c r="F9171" t="s">
        <v>828</v>
      </c>
      <c r="I9171" s="1">
        <v>41797</v>
      </c>
      <c r="J9171" s="2">
        <v>0.58194444444444449</v>
      </c>
    </row>
    <row r="9172" spans="1:10" hidden="1" x14ac:dyDescent="0.25">
      <c r="A9172">
        <v>34769</v>
      </c>
      <c r="B9172" t="s">
        <v>823</v>
      </c>
      <c r="C9172" t="s">
        <v>79</v>
      </c>
      <c r="D9172">
        <v>41</v>
      </c>
      <c r="E9172" t="s">
        <v>40</v>
      </c>
      <c r="F9172" t="s">
        <v>829</v>
      </c>
      <c r="I9172" s="1">
        <v>41797</v>
      </c>
      <c r="J9172" s="2">
        <v>0.58194444444444449</v>
      </c>
    </row>
    <row r="9173" spans="1:10" hidden="1" x14ac:dyDescent="0.25">
      <c r="A9173">
        <v>34770</v>
      </c>
      <c r="B9173" t="s">
        <v>823</v>
      </c>
      <c r="C9173" t="s">
        <v>79</v>
      </c>
      <c r="D9173">
        <v>42</v>
      </c>
      <c r="E9173" t="s">
        <v>5</v>
      </c>
      <c r="F9173" t="s">
        <v>824</v>
      </c>
      <c r="I9173" s="1">
        <v>41797</v>
      </c>
      <c r="J9173" s="2">
        <v>0.58194444444444449</v>
      </c>
    </row>
    <row r="9174" spans="1:10" hidden="1" x14ac:dyDescent="0.25">
      <c r="A9174">
        <v>34770</v>
      </c>
      <c r="B9174" t="s">
        <v>823</v>
      </c>
      <c r="C9174" t="s">
        <v>79</v>
      </c>
      <c r="D9174">
        <v>42</v>
      </c>
      <c r="E9174" t="s">
        <v>5</v>
      </c>
      <c r="F9174" t="s">
        <v>825</v>
      </c>
      <c r="I9174" s="1">
        <v>41797</v>
      </c>
      <c r="J9174" s="2">
        <v>0.58194444444444449</v>
      </c>
    </row>
    <row r="9175" spans="1:10" hidden="1" x14ac:dyDescent="0.25">
      <c r="A9175">
        <v>34770</v>
      </c>
      <c r="B9175" t="s">
        <v>823</v>
      </c>
      <c r="C9175" t="s">
        <v>79</v>
      </c>
      <c r="D9175">
        <v>42</v>
      </c>
      <c r="E9175" t="s">
        <v>16</v>
      </c>
      <c r="F9175" t="s">
        <v>826</v>
      </c>
      <c r="I9175" s="1">
        <v>41797</v>
      </c>
      <c r="J9175" s="2">
        <v>0.58194444444444449</v>
      </c>
    </row>
    <row r="9176" spans="1:10" hidden="1" x14ac:dyDescent="0.25">
      <c r="A9176">
        <v>34770</v>
      </c>
      <c r="B9176" t="s">
        <v>823</v>
      </c>
      <c r="C9176" t="s">
        <v>79</v>
      </c>
      <c r="D9176">
        <v>42</v>
      </c>
      <c r="E9176" t="s">
        <v>40</v>
      </c>
      <c r="F9176" t="s">
        <v>827</v>
      </c>
      <c r="I9176" s="1">
        <v>41797</v>
      </c>
      <c r="J9176" s="2">
        <v>0.58194444444444449</v>
      </c>
    </row>
    <row r="9177" spans="1:10" hidden="1" x14ac:dyDescent="0.25">
      <c r="A9177">
        <v>34770</v>
      </c>
      <c r="B9177" t="s">
        <v>823</v>
      </c>
      <c r="C9177" t="s">
        <v>79</v>
      </c>
      <c r="D9177">
        <v>42</v>
      </c>
      <c r="E9177" t="s">
        <v>40</v>
      </c>
      <c r="F9177" t="s">
        <v>828</v>
      </c>
      <c r="I9177" s="1">
        <v>41797</v>
      </c>
      <c r="J9177" s="2">
        <v>0.58194444444444449</v>
      </c>
    </row>
    <row r="9178" spans="1:10" hidden="1" x14ac:dyDescent="0.25">
      <c r="A9178">
        <v>34770</v>
      </c>
      <c r="B9178" t="s">
        <v>823</v>
      </c>
      <c r="C9178" t="s">
        <v>79</v>
      </c>
      <c r="D9178">
        <v>42</v>
      </c>
      <c r="E9178" t="s">
        <v>40</v>
      </c>
      <c r="F9178" t="s">
        <v>829</v>
      </c>
      <c r="I9178" s="1">
        <v>41797</v>
      </c>
      <c r="J9178" s="2">
        <v>0.58194444444444449</v>
      </c>
    </row>
    <row r="9179" spans="1:10" hidden="1" x14ac:dyDescent="0.25">
      <c r="A9179">
        <v>34771</v>
      </c>
      <c r="B9179" t="s">
        <v>823</v>
      </c>
      <c r="C9179" t="s">
        <v>79</v>
      </c>
      <c r="D9179">
        <v>43</v>
      </c>
      <c r="E9179" t="s">
        <v>5</v>
      </c>
      <c r="F9179" t="s">
        <v>824</v>
      </c>
      <c r="I9179" s="1">
        <v>41797</v>
      </c>
      <c r="J9179" s="2">
        <v>0.58194444444444449</v>
      </c>
    </row>
    <row r="9180" spans="1:10" hidden="1" x14ac:dyDescent="0.25">
      <c r="A9180">
        <v>34771</v>
      </c>
      <c r="B9180" t="s">
        <v>823</v>
      </c>
      <c r="C9180" t="s">
        <v>79</v>
      </c>
      <c r="D9180">
        <v>43</v>
      </c>
      <c r="E9180" t="s">
        <v>5</v>
      </c>
      <c r="F9180" t="s">
        <v>825</v>
      </c>
      <c r="I9180" s="1">
        <v>41797</v>
      </c>
      <c r="J9180" s="2">
        <v>0.58194444444444449</v>
      </c>
    </row>
    <row r="9181" spans="1:10" hidden="1" x14ac:dyDescent="0.25">
      <c r="A9181">
        <v>34771</v>
      </c>
      <c r="B9181" t="s">
        <v>823</v>
      </c>
      <c r="C9181" t="s">
        <v>79</v>
      </c>
      <c r="D9181">
        <v>43</v>
      </c>
      <c r="E9181" t="s">
        <v>16</v>
      </c>
      <c r="F9181" t="s">
        <v>826</v>
      </c>
      <c r="I9181" s="1">
        <v>41797</v>
      </c>
      <c r="J9181" s="2">
        <v>0.58194444444444449</v>
      </c>
    </row>
    <row r="9182" spans="1:10" hidden="1" x14ac:dyDescent="0.25">
      <c r="A9182">
        <v>34771</v>
      </c>
      <c r="B9182" t="s">
        <v>823</v>
      </c>
      <c r="C9182" t="s">
        <v>79</v>
      </c>
      <c r="D9182">
        <v>43</v>
      </c>
      <c r="E9182" t="s">
        <v>40</v>
      </c>
      <c r="F9182" t="s">
        <v>827</v>
      </c>
      <c r="I9182" s="1">
        <v>41797</v>
      </c>
      <c r="J9182" s="2">
        <v>0.58194444444444449</v>
      </c>
    </row>
    <row r="9183" spans="1:10" hidden="1" x14ac:dyDescent="0.25">
      <c r="A9183">
        <v>34771</v>
      </c>
      <c r="B9183" t="s">
        <v>823</v>
      </c>
      <c r="C9183" t="s">
        <v>79</v>
      </c>
      <c r="D9183">
        <v>43</v>
      </c>
      <c r="E9183" t="s">
        <v>40</v>
      </c>
      <c r="F9183" t="s">
        <v>828</v>
      </c>
      <c r="I9183" s="1">
        <v>41797</v>
      </c>
      <c r="J9183" s="2">
        <v>0.58194444444444449</v>
      </c>
    </row>
    <row r="9184" spans="1:10" hidden="1" x14ac:dyDescent="0.25">
      <c r="A9184">
        <v>34771</v>
      </c>
      <c r="B9184" t="s">
        <v>823</v>
      </c>
      <c r="C9184" t="s">
        <v>79</v>
      </c>
      <c r="D9184">
        <v>43</v>
      </c>
      <c r="E9184" t="s">
        <v>40</v>
      </c>
      <c r="F9184" t="s">
        <v>829</v>
      </c>
      <c r="I9184" s="1">
        <v>41797</v>
      </c>
      <c r="J9184" s="2">
        <v>0.58194444444444449</v>
      </c>
    </row>
    <row r="9185" spans="1:10" hidden="1" x14ac:dyDescent="0.25">
      <c r="A9185">
        <v>34772</v>
      </c>
      <c r="B9185" t="s">
        <v>823</v>
      </c>
      <c r="C9185" t="s">
        <v>79</v>
      </c>
      <c r="D9185">
        <v>44</v>
      </c>
      <c r="E9185" t="s">
        <v>5</v>
      </c>
      <c r="F9185" t="s">
        <v>824</v>
      </c>
      <c r="I9185" s="1">
        <v>41797</v>
      </c>
      <c r="J9185" s="2">
        <v>0.58194444444444449</v>
      </c>
    </row>
    <row r="9186" spans="1:10" hidden="1" x14ac:dyDescent="0.25">
      <c r="A9186">
        <v>34772</v>
      </c>
      <c r="B9186" t="s">
        <v>823</v>
      </c>
      <c r="C9186" t="s">
        <v>79</v>
      </c>
      <c r="D9186">
        <v>44</v>
      </c>
      <c r="E9186" t="s">
        <v>5</v>
      </c>
      <c r="F9186" t="s">
        <v>825</v>
      </c>
      <c r="I9186" s="1">
        <v>41797</v>
      </c>
      <c r="J9186" s="2">
        <v>0.58194444444444449</v>
      </c>
    </row>
    <row r="9187" spans="1:10" hidden="1" x14ac:dyDescent="0.25">
      <c r="A9187">
        <v>34772</v>
      </c>
      <c r="B9187" t="s">
        <v>823</v>
      </c>
      <c r="C9187" t="s">
        <v>79</v>
      </c>
      <c r="D9187">
        <v>44</v>
      </c>
      <c r="E9187" t="s">
        <v>16</v>
      </c>
      <c r="F9187" t="s">
        <v>826</v>
      </c>
      <c r="I9187" s="1">
        <v>41797</v>
      </c>
      <c r="J9187" s="2">
        <v>0.58194444444444449</v>
      </c>
    </row>
    <row r="9188" spans="1:10" hidden="1" x14ac:dyDescent="0.25">
      <c r="A9188">
        <v>34772</v>
      </c>
      <c r="B9188" t="s">
        <v>823</v>
      </c>
      <c r="C9188" t="s">
        <v>79</v>
      </c>
      <c r="D9188">
        <v>44</v>
      </c>
      <c r="E9188" t="s">
        <v>40</v>
      </c>
      <c r="F9188" t="s">
        <v>827</v>
      </c>
      <c r="I9188" s="1">
        <v>41797</v>
      </c>
      <c r="J9188" s="2">
        <v>0.58194444444444449</v>
      </c>
    </row>
    <row r="9189" spans="1:10" hidden="1" x14ac:dyDescent="0.25">
      <c r="A9189">
        <v>34772</v>
      </c>
      <c r="B9189" t="s">
        <v>823</v>
      </c>
      <c r="C9189" t="s">
        <v>79</v>
      </c>
      <c r="D9189">
        <v>44</v>
      </c>
      <c r="E9189" t="s">
        <v>40</v>
      </c>
      <c r="F9189" t="s">
        <v>828</v>
      </c>
      <c r="I9189" s="1">
        <v>41797</v>
      </c>
      <c r="J9189" s="2">
        <v>0.58194444444444449</v>
      </c>
    </row>
    <row r="9190" spans="1:10" hidden="1" x14ac:dyDescent="0.25">
      <c r="A9190">
        <v>34772</v>
      </c>
      <c r="B9190" t="s">
        <v>823</v>
      </c>
      <c r="C9190" t="s">
        <v>79</v>
      </c>
      <c r="D9190">
        <v>44</v>
      </c>
      <c r="E9190" t="s">
        <v>40</v>
      </c>
      <c r="F9190" t="s">
        <v>829</v>
      </c>
      <c r="I9190" s="1">
        <v>41797</v>
      </c>
      <c r="J9190" s="2">
        <v>0.58194444444444449</v>
      </c>
    </row>
    <row r="9191" spans="1:10" hidden="1" x14ac:dyDescent="0.25">
      <c r="A9191">
        <v>34773</v>
      </c>
      <c r="B9191" t="s">
        <v>823</v>
      </c>
      <c r="C9191" t="s">
        <v>79</v>
      </c>
      <c r="D9191">
        <v>45</v>
      </c>
      <c r="E9191" t="s">
        <v>5</v>
      </c>
      <c r="F9191" t="s">
        <v>824</v>
      </c>
      <c r="I9191" s="1">
        <v>41797</v>
      </c>
      <c r="J9191" s="2">
        <v>0.58194444444444449</v>
      </c>
    </row>
    <row r="9192" spans="1:10" hidden="1" x14ac:dyDescent="0.25">
      <c r="A9192">
        <v>34773</v>
      </c>
      <c r="B9192" t="s">
        <v>823</v>
      </c>
      <c r="C9192" t="s">
        <v>79</v>
      </c>
      <c r="D9192">
        <v>45</v>
      </c>
      <c r="E9192" t="s">
        <v>5</v>
      </c>
      <c r="F9192" t="s">
        <v>825</v>
      </c>
      <c r="I9192" s="1">
        <v>41797</v>
      </c>
      <c r="J9192" s="2">
        <v>0.58194444444444449</v>
      </c>
    </row>
    <row r="9193" spans="1:10" hidden="1" x14ac:dyDescent="0.25">
      <c r="A9193">
        <v>34773</v>
      </c>
      <c r="B9193" t="s">
        <v>823</v>
      </c>
      <c r="C9193" t="s">
        <v>79</v>
      </c>
      <c r="D9193">
        <v>45</v>
      </c>
      <c r="E9193" t="s">
        <v>16</v>
      </c>
      <c r="F9193" t="s">
        <v>826</v>
      </c>
      <c r="I9193" s="1">
        <v>41797</v>
      </c>
      <c r="J9193" s="2">
        <v>0.58194444444444449</v>
      </c>
    </row>
    <row r="9194" spans="1:10" hidden="1" x14ac:dyDescent="0.25">
      <c r="A9194">
        <v>34773</v>
      </c>
      <c r="B9194" t="s">
        <v>823</v>
      </c>
      <c r="C9194" t="s">
        <v>79</v>
      </c>
      <c r="D9194">
        <v>45</v>
      </c>
      <c r="E9194" t="s">
        <v>40</v>
      </c>
      <c r="F9194" t="s">
        <v>827</v>
      </c>
      <c r="I9194" s="1">
        <v>41797</v>
      </c>
      <c r="J9194" s="2">
        <v>0.58194444444444449</v>
      </c>
    </row>
    <row r="9195" spans="1:10" hidden="1" x14ac:dyDescent="0.25">
      <c r="A9195">
        <v>34773</v>
      </c>
      <c r="B9195" t="s">
        <v>823</v>
      </c>
      <c r="C9195" t="s">
        <v>79</v>
      </c>
      <c r="D9195">
        <v>45</v>
      </c>
      <c r="E9195" t="s">
        <v>40</v>
      </c>
      <c r="F9195" t="s">
        <v>828</v>
      </c>
      <c r="I9195" s="1">
        <v>41797</v>
      </c>
      <c r="J9195" s="2">
        <v>0.58194444444444449</v>
      </c>
    </row>
    <row r="9196" spans="1:10" hidden="1" x14ac:dyDescent="0.25">
      <c r="A9196">
        <v>34773</v>
      </c>
      <c r="B9196" t="s">
        <v>823</v>
      </c>
      <c r="C9196" t="s">
        <v>79</v>
      </c>
      <c r="D9196">
        <v>45</v>
      </c>
      <c r="E9196" t="s">
        <v>40</v>
      </c>
      <c r="F9196" t="s">
        <v>829</v>
      </c>
      <c r="I9196" s="1">
        <v>41797</v>
      </c>
      <c r="J9196" s="2">
        <v>0.58194444444444449</v>
      </c>
    </row>
    <row r="9197" spans="1:10" hidden="1" x14ac:dyDescent="0.25">
      <c r="A9197">
        <v>34774</v>
      </c>
      <c r="B9197" t="s">
        <v>823</v>
      </c>
      <c r="C9197" t="s">
        <v>79</v>
      </c>
      <c r="D9197">
        <v>46</v>
      </c>
      <c r="E9197" t="s">
        <v>5</v>
      </c>
      <c r="F9197" t="s">
        <v>825</v>
      </c>
      <c r="I9197" s="1">
        <v>41797</v>
      </c>
      <c r="J9197" s="2">
        <v>0.58194444444444449</v>
      </c>
    </row>
    <row r="9198" spans="1:10" hidden="1" x14ac:dyDescent="0.25">
      <c r="A9198">
        <v>34774</v>
      </c>
      <c r="B9198" t="s">
        <v>823</v>
      </c>
      <c r="C9198" t="s">
        <v>79</v>
      </c>
      <c r="D9198">
        <v>46</v>
      </c>
      <c r="E9198" t="s">
        <v>16</v>
      </c>
      <c r="F9198" t="s">
        <v>826</v>
      </c>
      <c r="I9198" s="1">
        <v>41797</v>
      </c>
      <c r="J9198" s="2">
        <v>0.58194444444444449</v>
      </c>
    </row>
    <row r="9199" spans="1:10" hidden="1" x14ac:dyDescent="0.25">
      <c r="A9199">
        <v>34774</v>
      </c>
      <c r="B9199" t="s">
        <v>823</v>
      </c>
      <c r="C9199" t="s">
        <v>79</v>
      </c>
      <c r="D9199">
        <v>46</v>
      </c>
      <c r="E9199" t="s">
        <v>40</v>
      </c>
      <c r="F9199" t="s">
        <v>827</v>
      </c>
      <c r="I9199" s="1">
        <v>41797</v>
      </c>
      <c r="J9199" s="2">
        <v>0.58194444444444449</v>
      </c>
    </row>
    <row r="9200" spans="1:10" hidden="1" x14ac:dyDescent="0.25">
      <c r="A9200">
        <v>34774</v>
      </c>
      <c r="B9200" t="s">
        <v>823</v>
      </c>
      <c r="C9200" t="s">
        <v>79</v>
      </c>
      <c r="D9200">
        <v>46</v>
      </c>
      <c r="E9200" t="s">
        <v>40</v>
      </c>
      <c r="F9200" t="s">
        <v>828</v>
      </c>
      <c r="I9200" s="1">
        <v>41797</v>
      </c>
      <c r="J9200" s="2">
        <v>0.58194444444444449</v>
      </c>
    </row>
    <row r="9201" spans="1:10" hidden="1" x14ac:dyDescent="0.25">
      <c r="A9201">
        <v>34774</v>
      </c>
      <c r="B9201" t="s">
        <v>823</v>
      </c>
      <c r="C9201" t="s">
        <v>79</v>
      </c>
      <c r="D9201">
        <v>46</v>
      </c>
      <c r="E9201" t="s">
        <v>40</v>
      </c>
      <c r="F9201" t="s">
        <v>829</v>
      </c>
      <c r="I9201" s="1">
        <v>41797</v>
      </c>
      <c r="J9201" s="2">
        <v>0.58194444444444449</v>
      </c>
    </row>
    <row r="9202" spans="1:10" hidden="1" x14ac:dyDescent="0.25">
      <c r="A9202">
        <v>34775</v>
      </c>
      <c r="B9202" t="s">
        <v>823</v>
      </c>
      <c r="C9202" t="s">
        <v>79</v>
      </c>
      <c r="D9202">
        <v>47</v>
      </c>
      <c r="E9202" t="s">
        <v>5</v>
      </c>
      <c r="F9202" t="s">
        <v>825</v>
      </c>
      <c r="I9202" s="1">
        <v>41797</v>
      </c>
      <c r="J9202" s="2">
        <v>0.58194444444444449</v>
      </c>
    </row>
    <row r="9203" spans="1:10" hidden="1" x14ac:dyDescent="0.25">
      <c r="A9203">
        <v>34775</v>
      </c>
      <c r="B9203" t="s">
        <v>823</v>
      </c>
      <c r="C9203" t="s">
        <v>79</v>
      </c>
      <c r="D9203">
        <v>47</v>
      </c>
      <c r="E9203" t="s">
        <v>16</v>
      </c>
      <c r="F9203" t="s">
        <v>826</v>
      </c>
      <c r="I9203" s="1">
        <v>41797</v>
      </c>
      <c r="J9203" s="2">
        <v>0.58194444444444449</v>
      </c>
    </row>
    <row r="9204" spans="1:10" hidden="1" x14ac:dyDescent="0.25">
      <c r="A9204">
        <v>34775</v>
      </c>
      <c r="B9204" t="s">
        <v>823</v>
      </c>
      <c r="C9204" t="s">
        <v>79</v>
      </c>
      <c r="D9204">
        <v>47</v>
      </c>
      <c r="E9204" t="s">
        <v>40</v>
      </c>
      <c r="F9204" t="s">
        <v>827</v>
      </c>
      <c r="I9204" s="1">
        <v>41797</v>
      </c>
      <c r="J9204" s="2">
        <v>0.58194444444444449</v>
      </c>
    </row>
    <row r="9205" spans="1:10" hidden="1" x14ac:dyDescent="0.25">
      <c r="A9205">
        <v>34775</v>
      </c>
      <c r="B9205" t="s">
        <v>823</v>
      </c>
      <c r="C9205" t="s">
        <v>79</v>
      </c>
      <c r="D9205">
        <v>47</v>
      </c>
      <c r="E9205" t="s">
        <v>40</v>
      </c>
      <c r="F9205" t="s">
        <v>828</v>
      </c>
      <c r="I9205" s="1">
        <v>41797</v>
      </c>
      <c r="J9205" s="2">
        <v>0.58194444444444449</v>
      </c>
    </row>
    <row r="9206" spans="1:10" hidden="1" x14ac:dyDescent="0.25">
      <c r="A9206">
        <v>34775</v>
      </c>
      <c r="B9206" t="s">
        <v>823</v>
      </c>
      <c r="C9206" t="s">
        <v>79</v>
      </c>
      <c r="D9206">
        <v>47</v>
      </c>
      <c r="E9206" t="s">
        <v>40</v>
      </c>
      <c r="F9206" t="s">
        <v>829</v>
      </c>
      <c r="I9206" s="1">
        <v>41797</v>
      </c>
      <c r="J9206" s="2">
        <v>0.58194444444444449</v>
      </c>
    </row>
    <row r="9207" spans="1:10" hidden="1" x14ac:dyDescent="0.25">
      <c r="A9207">
        <v>34776</v>
      </c>
      <c r="B9207" t="s">
        <v>823</v>
      </c>
      <c r="C9207" t="s">
        <v>79</v>
      </c>
      <c r="D9207">
        <v>48</v>
      </c>
      <c r="E9207" t="s">
        <v>5</v>
      </c>
      <c r="F9207" t="s">
        <v>825</v>
      </c>
      <c r="I9207" s="1">
        <v>41797</v>
      </c>
      <c r="J9207" s="2">
        <v>0.58194444444444449</v>
      </c>
    </row>
    <row r="9208" spans="1:10" hidden="1" x14ac:dyDescent="0.25">
      <c r="A9208">
        <v>34776</v>
      </c>
      <c r="B9208" t="s">
        <v>823</v>
      </c>
      <c r="C9208" t="s">
        <v>79</v>
      </c>
      <c r="D9208">
        <v>48</v>
      </c>
      <c r="E9208" t="s">
        <v>16</v>
      </c>
      <c r="F9208" t="s">
        <v>826</v>
      </c>
      <c r="I9208" s="1">
        <v>41797</v>
      </c>
      <c r="J9208" s="2">
        <v>0.58194444444444449</v>
      </c>
    </row>
    <row r="9209" spans="1:10" hidden="1" x14ac:dyDescent="0.25">
      <c r="A9209">
        <v>34776</v>
      </c>
      <c r="B9209" t="s">
        <v>823</v>
      </c>
      <c r="C9209" t="s">
        <v>79</v>
      </c>
      <c r="D9209">
        <v>48</v>
      </c>
      <c r="E9209" t="s">
        <v>40</v>
      </c>
      <c r="F9209" t="s">
        <v>827</v>
      </c>
      <c r="I9209" s="1">
        <v>41797</v>
      </c>
      <c r="J9209" s="2">
        <v>0.58194444444444449</v>
      </c>
    </row>
    <row r="9210" spans="1:10" hidden="1" x14ac:dyDescent="0.25">
      <c r="A9210">
        <v>34776</v>
      </c>
      <c r="B9210" t="s">
        <v>823</v>
      </c>
      <c r="C9210" t="s">
        <v>79</v>
      </c>
      <c r="D9210">
        <v>48</v>
      </c>
      <c r="E9210" t="s">
        <v>40</v>
      </c>
      <c r="F9210" t="s">
        <v>828</v>
      </c>
      <c r="I9210" s="1">
        <v>41797</v>
      </c>
      <c r="J9210" s="2">
        <v>0.58194444444444449</v>
      </c>
    </row>
    <row r="9211" spans="1:10" hidden="1" x14ac:dyDescent="0.25">
      <c r="A9211">
        <v>34776</v>
      </c>
      <c r="B9211" t="s">
        <v>823</v>
      </c>
      <c r="C9211" t="s">
        <v>79</v>
      </c>
      <c r="D9211">
        <v>48</v>
      </c>
      <c r="E9211" t="s">
        <v>40</v>
      </c>
      <c r="F9211" t="s">
        <v>829</v>
      </c>
      <c r="I9211" s="1">
        <v>41797</v>
      </c>
      <c r="J9211" s="2">
        <v>0.58194444444444449</v>
      </c>
    </row>
    <row r="9212" spans="1:10" hidden="1" x14ac:dyDescent="0.25">
      <c r="A9212">
        <v>34777</v>
      </c>
      <c r="B9212" t="s">
        <v>823</v>
      </c>
      <c r="C9212" t="s">
        <v>79</v>
      </c>
      <c r="D9212">
        <v>49</v>
      </c>
      <c r="E9212" t="s">
        <v>5</v>
      </c>
      <c r="F9212" t="s">
        <v>825</v>
      </c>
      <c r="I9212" s="1">
        <v>41797</v>
      </c>
      <c r="J9212" s="2">
        <v>0.58194444444444449</v>
      </c>
    </row>
    <row r="9213" spans="1:10" hidden="1" x14ac:dyDescent="0.25">
      <c r="A9213">
        <v>34777</v>
      </c>
      <c r="B9213" t="s">
        <v>823</v>
      </c>
      <c r="C9213" t="s">
        <v>79</v>
      </c>
      <c r="D9213">
        <v>49</v>
      </c>
      <c r="E9213" t="s">
        <v>16</v>
      </c>
      <c r="F9213" t="s">
        <v>826</v>
      </c>
      <c r="I9213" s="1">
        <v>41797</v>
      </c>
      <c r="J9213" s="2">
        <v>0.58194444444444449</v>
      </c>
    </row>
    <row r="9214" spans="1:10" hidden="1" x14ac:dyDescent="0.25">
      <c r="A9214">
        <v>34777</v>
      </c>
      <c r="B9214" t="s">
        <v>823</v>
      </c>
      <c r="C9214" t="s">
        <v>79</v>
      </c>
      <c r="D9214">
        <v>49</v>
      </c>
      <c r="E9214" t="s">
        <v>40</v>
      </c>
      <c r="F9214" t="s">
        <v>827</v>
      </c>
      <c r="I9214" s="1">
        <v>41797</v>
      </c>
      <c r="J9214" s="2">
        <v>0.58194444444444449</v>
      </c>
    </row>
    <row r="9215" spans="1:10" hidden="1" x14ac:dyDescent="0.25">
      <c r="A9215">
        <v>34777</v>
      </c>
      <c r="B9215" t="s">
        <v>823</v>
      </c>
      <c r="C9215" t="s">
        <v>79</v>
      </c>
      <c r="D9215">
        <v>49</v>
      </c>
      <c r="E9215" t="s">
        <v>40</v>
      </c>
      <c r="F9215" t="s">
        <v>828</v>
      </c>
      <c r="I9215" s="1">
        <v>41797</v>
      </c>
      <c r="J9215" s="2">
        <v>0.58194444444444449</v>
      </c>
    </row>
    <row r="9216" spans="1:10" hidden="1" x14ac:dyDescent="0.25">
      <c r="A9216">
        <v>34777</v>
      </c>
      <c r="B9216" t="s">
        <v>823</v>
      </c>
      <c r="C9216" t="s">
        <v>79</v>
      </c>
      <c r="D9216">
        <v>49</v>
      </c>
      <c r="E9216" t="s">
        <v>40</v>
      </c>
      <c r="F9216" t="s">
        <v>829</v>
      </c>
      <c r="I9216" s="1">
        <v>41797</v>
      </c>
      <c r="J9216" s="2">
        <v>0.58194444444444449</v>
      </c>
    </row>
    <row r="9217" spans="1:10" hidden="1" x14ac:dyDescent="0.25">
      <c r="A9217">
        <v>34778</v>
      </c>
      <c r="B9217" t="s">
        <v>823</v>
      </c>
      <c r="C9217" t="s">
        <v>79</v>
      </c>
      <c r="D9217">
        <v>50</v>
      </c>
      <c r="E9217" t="s">
        <v>5</v>
      </c>
      <c r="F9217" t="s">
        <v>825</v>
      </c>
      <c r="I9217" s="1">
        <v>41797</v>
      </c>
      <c r="J9217" s="2">
        <v>0.58194444444444449</v>
      </c>
    </row>
    <row r="9218" spans="1:10" hidden="1" x14ac:dyDescent="0.25">
      <c r="A9218">
        <v>34778</v>
      </c>
      <c r="B9218" t="s">
        <v>823</v>
      </c>
      <c r="C9218" t="s">
        <v>79</v>
      </c>
      <c r="D9218">
        <v>50</v>
      </c>
      <c r="E9218" t="s">
        <v>16</v>
      </c>
      <c r="F9218" t="s">
        <v>826</v>
      </c>
      <c r="I9218" s="1">
        <v>41797</v>
      </c>
      <c r="J9218" s="2">
        <v>0.58194444444444449</v>
      </c>
    </row>
    <row r="9219" spans="1:10" hidden="1" x14ac:dyDescent="0.25">
      <c r="A9219">
        <v>34778</v>
      </c>
      <c r="B9219" t="s">
        <v>823</v>
      </c>
      <c r="C9219" t="s">
        <v>79</v>
      </c>
      <c r="D9219">
        <v>50</v>
      </c>
      <c r="E9219" t="s">
        <v>40</v>
      </c>
      <c r="F9219" t="s">
        <v>827</v>
      </c>
      <c r="I9219" s="1">
        <v>41797</v>
      </c>
      <c r="J9219" s="2">
        <v>0.58194444444444449</v>
      </c>
    </row>
    <row r="9220" spans="1:10" hidden="1" x14ac:dyDescent="0.25">
      <c r="A9220">
        <v>34778</v>
      </c>
      <c r="B9220" t="s">
        <v>823</v>
      </c>
      <c r="C9220" t="s">
        <v>79</v>
      </c>
      <c r="D9220">
        <v>50</v>
      </c>
      <c r="E9220" t="s">
        <v>40</v>
      </c>
      <c r="F9220" t="s">
        <v>828</v>
      </c>
      <c r="I9220" s="1">
        <v>41797</v>
      </c>
      <c r="J9220" s="2">
        <v>0.58194444444444449</v>
      </c>
    </row>
    <row r="9221" spans="1:10" hidden="1" x14ac:dyDescent="0.25">
      <c r="A9221">
        <v>34778</v>
      </c>
      <c r="B9221" t="s">
        <v>823</v>
      </c>
      <c r="C9221" t="s">
        <v>79</v>
      </c>
      <c r="D9221">
        <v>50</v>
      </c>
      <c r="E9221" t="s">
        <v>40</v>
      </c>
      <c r="F9221" t="s">
        <v>829</v>
      </c>
      <c r="I9221" s="1">
        <v>41797</v>
      </c>
      <c r="J9221" s="2">
        <v>0.58194444444444449</v>
      </c>
    </row>
    <row r="9222" spans="1:10" hidden="1" x14ac:dyDescent="0.25">
      <c r="A9222">
        <v>34779</v>
      </c>
      <c r="B9222" t="s">
        <v>823</v>
      </c>
      <c r="C9222" t="s">
        <v>79</v>
      </c>
      <c r="D9222">
        <v>51</v>
      </c>
      <c r="E9222" t="s">
        <v>5</v>
      </c>
      <c r="F9222" t="s">
        <v>825</v>
      </c>
      <c r="I9222" s="1">
        <v>41797</v>
      </c>
      <c r="J9222" s="2">
        <v>0.58194444444444449</v>
      </c>
    </row>
    <row r="9223" spans="1:10" hidden="1" x14ac:dyDescent="0.25">
      <c r="A9223">
        <v>34779</v>
      </c>
      <c r="B9223" t="s">
        <v>823</v>
      </c>
      <c r="C9223" t="s">
        <v>79</v>
      </c>
      <c r="D9223">
        <v>51</v>
      </c>
      <c r="E9223" t="s">
        <v>16</v>
      </c>
      <c r="F9223" t="s">
        <v>826</v>
      </c>
      <c r="I9223" s="1">
        <v>41797</v>
      </c>
      <c r="J9223" s="2">
        <v>0.58194444444444449</v>
      </c>
    </row>
    <row r="9224" spans="1:10" hidden="1" x14ac:dyDescent="0.25">
      <c r="A9224">
        <v>34779</v>
      </c>
      <c r="B9224" t="s">
        <v>823</v>
      </c>
      <c r="C9224" t="s">
        <v>79</v>
      </c>
      <c r="D9224">
        <v>51</v>
      </c>
      <c r="E9224" t="s">
        <v>40</v>
      </c>
      <c r="F9224" t="s">
        <v>827</v>
      </c>
      <c r="I9224" s="1">
        <v>41797</v>
      </c>
      <c r="J9224" s="2">
        <v>0.58194444444444449</v>
      </c>
    </row>
    <row r="9225" spans="1:10" hidden="1" x14ac:dyDescent="0.25">
      <c r="A9225">
        <v>34779</v>
      </c>
      <c r="B9225" t="s">
        <v>823</v>
      </c>
      <c r="C9225" t="s">
        <v>79</v>
      </c>
      <c r="D9225">
        <v>51</v>
      </c>
      <c r="E9225" t="s">
        <v>40</v>
      </c>
      <c r="F9225" t="s">
        <v>828</v>
      </c>
      <c r="I9225" s="1">
        <v>41797</v>
      </c>
      <c r="J9225" s="2">
        <v>0.58194444444444449</v>
      </c>
    </row>
    <row r="9226" spans="1:10" hidden="1" x14ac:dyDescent="0.25">
      <c r="A9226">
        <v>34779</v>
      </c>
      <c r="B9226" t="s">
        <v>823</v>
      </c>
      <c r="C9226" t="s">
        <v>79</v>
      </c>
      <c r="D9226">
        <v>51</v>
      </c>
      <c r="E9226" t="s">
        <v>40</v>
      </c>
      <c r="F9226" t="s">
        <v>829</v>
      </c>
      <c r="I9226" s="1">
        <v>41797</v>
      </c>
      <c r="J9226" s="2">
        <v>0.58194444444444449</v>
      </c>
    </row>
    <row r="9227" spans="1:10" hidden="1" x14ac:dyDescent="0.25">
      <c r="A9227">
        <v>34780</v>
      </c>
      <c r="B9227" t="s">
        <v>823</v>
      </c>
      <c r="C9227" t="s">
        <v>79</v>
      </c>
      <c r="D9227">
        <v>52</v>
      </c>
      <c r="E9227" t="s">
        <v>5</v>
      </c>
      <c r="F9227" t="s">
        <v>825</v>
      </c>
      <c r="I9227" s="1">
        <v>41797</v>
      </c>
      <c r="J9227" s="2">
        <v>0.58194444444444449</v>
      </c>
    </row>
    <row r="9228" spans="1:10" hidden="1" x14ac:dyDescent="0.25">
      <c r="A9228">
        <v>34780</v>
      </c>
      <c r="B9228" t="s">
        <v>823</v>
      </c>
      <c r="C9228" t="s">
        <v>79</v>
      </c>
      <c r="D9228">
        <v>52</v>
      </c>
      <c r="E9228" t="s">
        <v>16</v>
      </c>
      <c r="F9228" t="s">
        <v>826</v>
      </c>
      <c r="I9228" s="1">
        <v>41797</v>
      </c>
      <c r="J9228" s="2">
        <v>0.58194444444444449</v>
      </c>
    </row>
    <row r="9229" spans="1:10" hidden="1" x14ac:dyDescent="0.25">
      <c r="A9229">
        <v>34780</v>
      </c>
      <c r="B9229" t="s">
        <v>823</v>
      </c>
      <c r="C9229" t="s">
        <v>79</v>
      </c>
      <c r="D9229">
        <v>52</v>
      </c>
      <c r="E9229" t="s">
        <v>40</v>
      </c>
      <c r="F9229" t="s">
        <v>827</v>
      </c>
      <c r="I9229" s="1">
        <v>41797</v>
      </c>
      <c r="J9229" s="2">
        <v>0.58194444444444449</v>
      </c>
    </row>
    <row r="9230" spans="1:10" hidden="1" x14ac:dyDescent="0.25">
      <c r="A9230">
        <v>34780</v>
      </c>
      <c r="B9230" t="s">
        <v>823</v>
      </c>
      <c r="C9230" t="s">
        <v>79</v>
      </c>
      <c r="D9230">
        <v>52</v>
      </c>
      <c r="E9230" t="s">
        <v>40</v>
      </c>
      <c r="F9230" t="s">
        <v>828</v>
      </c>
      <c r="I9230" s="1">
        <v>41797</v>
      </c>
      <c r="J9230" s="2">
        <v>0.58194444444444449</v>
      </c>
    </row>
    <row r="9231" spans="1:10" hidden="1" x14ac:dyDescent="0.25">
      <c r="A9231">
        <v>34780</v>
      </c>
      <c r="B9231" t="s">
        <v>823</v>
      </c>
      <c r="C9231" t="s">
        <v>79</v>
      </c>
      <c r="D9231">
        <v>52</v>
      </c>
      <c r="E9231" t="s">
        <v>40</v>
      </c>
      <c r="F9231" t="s">
        <v>829</v>
      </c>
      <c r="I9231" s="1">
        <v>41797</v>
      </c>
      <c r="J9231" s="2">
        <v>0.58194444444444449</v>
      </c>
    </row>
    <row r="9232" spans="1:10" hidden="1" x14ac:dyDescent="0.25">
      <c r="A9232">
        <v>34781</v>
      </c>
      <c r="B9232" t="s">
        <v>823</v>
      </c>
      <c r="C9232" t="s">
        <v>79</v>
      </c>
      <c r="D9232">
        <v>53</v>
      </c>
      <c r="E9232" t="s">
        <v>5</v>
      </c>
      <c r="F9232" t="s">
        <v>825</v>
      </c>
      <c r="I9232" s="1">
        <v>41797</v>
      </c>
      <c r="J9232" s="2">
        <v>0.58194444444444449</v>
      </c>
    </row>
    <row r="9233" spans="1:10" hidden="1" x14ac:dyDescent="0.25">
      <c r="A9233">
        <v>34781</v>
      </c>
      <c r="B9233" t="s">
        <v>823</v>
      </c>
      <c r="C9233" t="s">
        <v>79</v>
      </c>
      <c r="D9233">
        <v>53</v>
      </c>
      <c r="E9233" t="s">
        <v>16</v>
      </c>
      <c r="F9233" t="s">
        <v>826</v>
      </c>
      <c r="I9233" s="1">
        <v>41797</v>
      </c>
      <c r="J9233" s="2">
        <v>0.58194444444444449</v>
      </c>
    </row>
    <row r="9234" spans="1:10" hidden="1" x14ac:dyDescent="0.25">
      <c r="A9234">
        <v>34781</v>
      </c>
      <c r="B9234" t="s">
        <v>823</v>
      </c>
      <c r="C9234" t="s">
        <v>79</v>
      </c>
      <c r="D9234">
        <v>53</v>
      </c>
      <c r="E9234" t="s">
        <v>40</v>
      </c>
      <c r="F9234" t="s">
        <v>827</v>
      </c>
      <c r="I9234" s="1">
        <v>41797</v>
      </c>
      <c r="J9234" s="2">
        <v>0.58194444444444449</v>
      </c>
    </row>
    <row r="9235" spans="1:10" hidden="1" x14ac:dyDescent="0.25">
      <c r="A9235">
        <v>34781</v>
      </c>
      <c r="B9235" t="s">
        <v>823</v>
      </c>
      <c r="C9235" t="s">
        <v>79</v>
      </c>
      <c r="D9235">
        <v>53</v>
      </c>
      <c r="E9235" t="s">
        <v>40</v>
      </c>
      <c r="F9235" t="s">
        <v>828</v>
      </c>
      <c r="I9235" s="1">
        <v>41797</v>
      </c>
      <c r="J9235" s="2">
        <v>0.58194444444444449</v>
      </c>
    </row>
    <row r="9236" spans="1:10" hidden="1" x14ac:dyDescent="0.25">
      <c r="A9236">
        <v>34781</v>
      </c>
      <c r="B9236" t="s">
        <v>823</v>
      </c>
      <c r="C9236" t="s">
        <v>79</v>
      </c>
      <c r="D9236">
        <v>53</v>
      </c>
      <c r="E9236" t="s">
        <v>40</v>
      </c>
      <c r="F9236" t="s">
        <v>829</v>
      </c>
      <c r="I9236" s="1">
        <v>41797</v>
      </c>
      <c r="J9236" s="2">
        <v>0.58194444444444449</v>
      </c>
    </row>
    <row r="9237" spans="1:10" hidden="1" x14ac:dyDescent="0.25">
      <c r="A9237">
        <v>34782</v>
      </c>
      <c r="B9237" t="s">
        <v>823</v>
      </c>
      <c r="C9237" t="s">
        <v>79</v>
      </c>
      <c r="D9237">
        <v>54</v>
      </c>
      <c r="E9237" t="s">
        <v>5</v>
      </c>
      <c r="F9237" t="s">
        <v>825</v>
      </c>
      <c r="I9237" s="1">
        <v>41797</v>
      </c>
      <c r="J9237" s="2">
        <v>0.58194444444444449</v>
      </c>
    </row>
    <row r="9238" spans="1:10" hidden="1" x14ac:dyDescent="0.25">
      <c r="A9238">
        <v>34782</v>
      </c>
      <c r="B9238" t="s">
        <v>823</v>
      </c>
      <c r="C9238" t="s">
        <v>79</v>
      </c>
      <c r="D9238">
        <v>54</v>
      </c>
      <c r="E9238" t="s">
        <v>16</v>
      </c>
      <c r="F9238" t="s">
        <v>826</v>
      </c>
      <c r="I9238" s="1">
        <v>41797</v>
      </c>
      <c r="J9238" s="2">
        <v>0.58194444444444449</v>
      </c>
    </row>
    <row r="9239" spans="1:10" hidden="1" x14ac:dyDescent="0.25">
      <c r="A9239">
        <v>34782</v>
      </c>
      <c r="B9239" t="s">
        <v>823</v>
      </c>
      <c r="C9239" t="s">
        <v>79</v>
      </c>
      <c r="D9239">
        <v>54</v>
      </c>
      <c r="E9239" t="s">
        <v>40</v>
      </c>
      <c r="F9239" t="s">
        <v>827</v>
      </c>
      <c r="I9239" s="1">
        <v>41797</v>
      </c>
      <c r="J9239" s="2">
        <v>0.58194444444444449</v>
      </c>
    </row>
    <row r="9240" spans="1:10" hidden="1" x14ac:dyDescent="0.25">
      <c r="A9240">
        <v>34782</v>
      </c>
      <c r="B9240" t="s">
        <v>823</v>
      </c>
      <c r="C9240" t="s">
        <v>79</v>
      </c>
      <c r="D9240">
        <v>54</v>
      </c>
      <c r="E9240" t="s">
        <v>40</v>
      </c>
      <c r="F9240" t="s">
        <v>828</v>
      </c>
      <c r="I9240" s="1">
        <v>41797</v>
      </c>
      <c r="J9240" s="2">
        <v>0.58194444444444449</v>
      </c>
    </row>
    <row r="9241" spans="1:10" hidden="1" x14ac:dyDescent="0.25">
      <c r="A9241">
        <v>34782</v>
      </c>
      <c r="B9241" t="s">
        <v>823</v>
      </c>
      <c r="C9241" t="s">
        <v>79</v>
      </c>
      <c r="D9241">
        <v>54</v>
      </c>
      <c r="E9241" t="s">
        <v>40</v>
      </c>
      <c r="F9241" t="s">
        <v>829</v>
      </c>
      <c r="I9241" s="1">
        <v>41797</v>
      </c>
      <c r="J9241" s="2">
        <v>0.58194444444444449</v>
      </c>
    </row>
    <row r="9242" spans="1:10" hidden="1" x14ac:dyDescent="0.25">
      <c r="A9242">
        <v>34783</v>
      </c>
      <c r="B9242" t="s">
        <v>823</v>
      </c>
      <c r="C9242" t="s">
        <v>79</v>
      </c>
      <c r="D9242">
        <v>55</v>
      </c>
      <c r="E9242" t="s">
        <v>5</v>
      </c>
      <c r="F9242" t="s">
        <v>825</v>
      </c>
      <c r="I9242" s="1">
        <v>41797</v>
      </c>
      <c r="J9242" s="2">
        <v>0.58194444444444449</v>
      </c>
    </row>
    <row r="9243" spans="1:10" hidden="1" x14ac:dyDescent="0.25">
      <c r="A9243">
        <v>34783</v>
      </c>
      <c r="B9243" t="s">
        <v>823</v>
      </c>
      <c r="C9243" t="s">
        <v>79</v>
      </c>
      <c r="D9243">
        <v>55</v>
      </c>
      <c r="E9243" t="s">
        <v>16</v>
      </c>
      <c r="F9243" t="s">
        <v>826</v>
      </c>
      <c r="I9243" s="1">
        <v>41797</v>
      </c>
      <c r="J9243" s="2">
        <v>0.58194444444444449</v>
      </c>
    </row>
    <row r="9244" spans="1:10" hidden="1" x14ac:dyDescent="0.25">
      <c r="A9244">
        <v>34783</v>
      </c>
      <c r="B9244" t="s">
        <v>823</v>
      </c>
      <c r="C9244" t="s">
        <v>79</v>
      </c>
      <c r="D9244">
        <v>55</v>
      </c>
      <c r="E9244" t="s">
        <v>40</v>
      </c>
      <c r="F9244" t="s">
        <v>827</v>
      </c>
      <c r="I9244" s="1">
        <v>41797</v>
      </c>
      <c r="J9244" s="2">
        <v>0.58194444444444449</v>
      </c>
    </row>
    <row r="9245" spans="1:10" hidden="1" x14ac:dyDescent="0.25">
      <c r="A9245">
        <v>34783</v>
      </c>
      <c r="B9245" t="s">
        <v>823</v>
      </c>
      <c r="C9245" t="s">
        <v>79</v>
      </c>
      <c r="D9245">
        <v>55</v>
      </c>
      <c r="E9245" t="s">
        <v>40</v>
      </c>
      <c r="F9245" t="s">
        <v>828</v>
      </c>
      <c r="I9245" s="1">
        <v>41797</v>
      </c>
      <c r="J9245" s="2">
        <v>0.58194444444444449</v>
      </c>
    </row>
    <row r="9246" spans="1:10" hidden="1" x14ac:dyDescent="0.25">
      <c r="A9246">
        <v>34783</v>
      </c>
      <c r="B9246" t="s">
        <v>823</v>
      </c>
      <c r="C9246" t="s">
        <v>79</v>
      </c>
      <c r="D9246">
        <v>55</v>
      </c>
      <c r="E9246" t="s">
        <v>40</v>
      </c>
      <c r="F9246" t="s">
        <v>829</v>
      </c>
      <c r="I9246" s="1">
        <v>41797</v>
      </c>
      <c r="J9246" s="2">
        <v>0.58194444444444449</v>
      </c>
    </row>
    <row r="9247" spans="1:10" hidden="1" x14ac:dyDescent="0.25">
      <c r="A9247">
        <v>34784</v>
      </c>
      <c r="B9247" t="s">
        <v>823</v>
      </c>
      <c r="C9247" t="s">
        <v>79</v>
      </c>
      <c r="D9247">
        <v>56</v>
      </c>
      <c r="E9247" t="s">
        <v>5</v>
      </c>
      <c r="F9247" t="s">
        <v>825</v>
      </c>
      <c r="I9247" s="1">
        <v>41797</v>
      </c>
      <c r="J9247" s="2">
        <v>0.58194444444444449</v>
      </c>
    </row>
    <row r="9248" spans="1:10" hidden="1" x14ac:dyDescent="0.25">
      <c r="A9248">
        <v>34784</v>
      </c>
      <c r="B9248" t="s">
        <v>823</v>
      </c>
      <c r="C9248" t="s">
        <v>79</v>
      </c>
      <c r="D9248">
        <v>56</v>
      </c>
      <c r="E9248" t="s">
        <v>16</v>
      </c>
      <c r="F9248" t="s">
        <v>826</v>
      </c>
      <c r="I9248" s="1">
        <v>41797</v>
      </c>
      <c r="J9248" s="2">
        <v>0.58194444444444449</v>
      </c>
    </row>
    <row r="9249" spans="1:10" hidden="1" x14ac:dyDescent="0.25">
      <c r="A9249">
        <v>34784</v>
      </c>
      <c r="B9249" t="s">
        <v>823</v>
      </c>
      <c r="C9249" t="s">
        <v>79</v>
      </c>
      <c r="D9249">
        <v>56</v>
      </c>
      <c r="E9249" t="s">
        <v>40</v>
      </c>
      <c r="F9249" t="s">
        <v>827</v>
      </c>
      <c r="I9249" s="1">
        <v>41797</v>
      </c>
      <c r="J9249" s="2">
        <v>0.58194444444444449</v>
      </c>
    </row>
    <row r="9250" spans="1:10" hidden="1" x14ac:dyDescent="0.25">
      <c r="A9250">
        <v>34784</v>
      </c>
      <c r="B9250" t="s">
        <v>823</v>
      </c>
      <c r="C9250" t="s">
        <v>79</v>
      </c>
      <c r="D9250">
        <v>56</v>
      </c>
      <c r="E9250" t="s">
        <v>40</v>
      </c>
      <c r="F9250" t="s">
        <v>828</v>
      </c>
      <c r="I9250" s="1">
        <v>41797</v>
      </c>
      <c r="J9250" s="2">
        <v>0.58194444444444449</v>
      </c>
    </row>
    <row r="9251" spans="1:10" hidden="1" x14ac:dyDescent="0.25">
      <c r="A9251">
        <v>34784</v>
      </c>
      <c r="B9251" t="s">
        <v>823</v>
      </c>
      <c r="C9251" t="s">
        <v>79</v>
      </c>
      <c r="D9251">
        <v>56</v>
      </c>
      <c r="E9251" t="s">
        <v>40</v>
      </c>
      <c r="F9251" t="s">
        <v>829</v>
      </c>
      <c r="I9251" s="1">
        <v>41797</v>
      </c>
      <c r="J9251" s="2">
        <v>0.58194444444444449</v>
      </c>
    </row>
    <row r="9252" spans="1:10" hidden="1" x14ac:dyDescent="0.25">
      <c r="A9252">
        <v>34785</v>
      </c>
      <c r="B9252" t="s">
        <v>823</v>
      </c>
      <c r="C9252" t="s">
        <v>79</v>
      </c>
      <c r="D9252">
        <v>57</v>
      </c>
      <c r="E9252" t="s">
        <v>5</v>
      </c>
      <c r="F9252" t="s">
        <v>825</v>
      </c>
      <c r="I9252" s="1">
        <v>41797</v>
      </c>
      <c r="J9252" s="2">
        <v>0.58194444444444449</v>
      </c>
    </row>
    <row r="9253" spans="1:10" hidden="1" x14ac:dyDescent="0.25">
      <c r="A9253">
        <v>34785</v>
      </c>
      <c r="B9253" t="s">
        <v>823</v>
      </c>
      <c r="C9253" t="s">
        <v>79</v>
      </c>
      <c r="D9253">
        <v>57</v>
      </c>
      <c r="E9253" t="s">
        <v>16</v>
      </c>
      <c r="F9253" t="s">
        <v>826</v>
      </c>
      <c r="I9253" s="1">
        <v>41797</v>
      </c>
      <c r="J9253" s="2">
        <v>0.58194444444444449</v>
      </c>
    </row>
    <row r="9254" spans="1:10" hidden="1" x14ac:dyDescent="0.25">
      <c r="A9254">
        <v>34785</v>
      </c>
      <c r="B9254" t="s">
        <v>823</v>
      </c>
      <c r="C9254" t="s">
        <v>79</v>
      </c>
      <c r="D9254">
        <v>57</v>
      </c>
      <c r="E9254" t="s">
        <v>40</v>
      </c>
      <c r="F9254" t="s">
        <v>827</v>
      </c>
      <c r="I9254" s="1">
        <v>41797</v>
      </c>
      <c r="J9254" s="2">
        <v>0.58194444444444449</v>
      </c>
    </row>
    <row r="9255" spans="1:10" hidden="1" x14ac:dyDescent="0.25">
      <c r="A9255">
        <v>34785</v>
      </c>
      <c r="B9255" t="s">
        <v>823</v>
      </c>
      <c r="C9255" t="s">
        <v>79</v>
      </c>
      <c r="D9255">
        <v>57</v>
      </c>
      <c r="E9255" t="s">
        <v>40</v>
      </c>
      <c r="F9255" t="s">
        <v>828</v>
      </c>
      <c r="I9255" s="1">
        <v>41797</v>
      </c>
      <c r="J9255" s="2">
        <v>0.58194444444444449</v>
      </c>
    </row>
    <row r="9256" spans="1:10" hidden="1" x14ac:dyDescent="0.25">
      <c r="A9256">
        <v>34785</v>
      </c>
      <c r="B9256" t="s">
        <v>823</v>
      </c>
      <c r="C9256" t="s">
        <v>79</v>
      </c>
      <c r="D9256">
        <v>57</v>
      </c>
      <c r="E9256" t="s">
        <v>40</v>
      </c>
      <c r="F9256" t="s">
        <v>829</v>
      </c>
      <c r="I9256" s="1">
        <v>41797</v>
      </c>
      <c r="J9256" s="2">
        <v>0.58194444444444449</v>
      </c>
    </row>
    <row r="9257" spans="1:10" hidden="1" x14ac:dyDescent="0.25">
      <c r="A9257">
        <v>34786</v>
      </c>
      <c r="B9257" t="s">
        <v>823</v>
      </c>
      <c r="C9257" t="s">
        <v>79</v>
      </c>
      <c r="D9257">
        <v>58</v>
      </c>
      <c r="E9257" t="s">
        <v>5</v>
      </c>
      <c r="F9257" t="s">
        <v>825</v>
      </c>
      <c r="I9257" s="1">
        <v>41797</v>
      </c>
      <c r="J9257" s="2">
        <v>0.58194444444444449</v>
      </c>
    </row>
    <row r="9258" spans="1:10" hidden="1" x14ac:dyDescent="0.25">
      <c r="A9258">
        <v>34786</v>
      </c>
      <c r="B9258" t="s">
        <v>823</v>
      </c>
      <c r="C9258" t="s">
        <v>79</v>
      </c>
      <c r="D9258">
        <v>58</v>
      </c>
      <c r="E9258" t="s">
        <v>16</v>
      </c>
      <c r="F9258" t="s">
        <v>826</v>
      </c>
      <c r="I9258" s="1">
        <v>41797</v>
      </c>
      <c r="J9258" s="2">
        <v>0.58194444444444449</v>
      </c>
    </row>
    <row r="9259" spans="1:10" hidden="1" x14ac:dyDescent="0.25">
      <c r="A9259">
        <v>34786</v>
      </c>
      <c r="B9259" t="s">
        <v>823</v>
      </c>
      <c r="C9259" t="s">
        <v>79</v>
      </c>
      <c r="D9259">
        <v>58</v>
      </c>
      <c r="E9259" t="s">
        <v>40</v>
      </c>
      <c r="F9259" t="s">
        <v>827</v>
      </c>
      <c r="I9259" s="1">
        <v>41797</v>
      </c>
      <c r="J9259" s="2">
        <v>0.58194444444444449</v>
      </c>
    </row>
    <row r="9260" spans="1:10" hidden="1" x14ac:dyDescent="0.25">
      <c r="A9260">
        <v>34786</v>
      </c>
      <c r="B9260" t="s">
        <v>823</v>
      </c>
      <c r="C9260" t="s">
        <v>79</v>
      </c>
      <c r="D9260">
        <v>58</v>
      </c>
      <c r="E9260" t="s">
        <v>40</v>
      </c>
      <c r="F9260" t="s">
        <v>828</v>
      </c>
      <c r="I9260" s="1">
        <v>41797</v>
      </c>
      <c r="J9260" s="2">
        <v>0.58194444444444449</v>
      </c>
    </row>
    <row r="9261" spans="1:10" hidden="1" x14ac:dyDescent="0.25">
      <c r="A9261">
        <v>34786</v>
      </c>
      <c r="B9261" t="s">
        <v>823</v>
      </c>
      <c r="C9261" t="s">
        <v>79</v>
      </c>
      <c r="D9261">
        <v>58</v>
      </c>
      <c r="E9261" t="s">
        <v>40</v>
      </c>
      <c r="F9261" t="s">
        <v>829</v>
      </c>
      <c r="I9261" s="1">
        <v>41797</v>
      </c>
      <c r="J9261" s="2">
        <v>0.58194444444444449</v>
      </c>
    </row>
    <row r="9262" spans="1:10" hidden="1" x14ac:dyDescent="0.25">
      <c r="A9262">
        <v>34787</v>
      </c>
      <c r="B9262" t="s">
        <v>823</v>
      </c>
      <c r="C9262" t="s">
        <v>79</v>
      </c>
      <c r="D9262">
        <v>59</v>
      </c>
      <c r="E9262" t="s">
        <v>5</v>
      </c>
      <c r="F9262" t="s">
        <v>825</v>
      </c>
      <c r="I9262" s="1">
        <v>41797</v>
      </c>
      <c r="J9262" s="2">
        <v>0.58194444444444449</v>
      </c>
    </row>
    <row r="9263" spans="1:10" hidden="1" x14ac:dyDescent="0.25">
      <c r="A9263">
        <v>34787</v>
      </c>
      <c r="B9263" t="s">
        <v>823</v>
      </c>
      <c r="C9263" t="s">
        <v>79</v>
      </c>
      <c r="D9263">
        <v>59</v>
      </c>
      <c r="E9263" t="s">
        <v>16</v>
      </c>
      <c r="F9263" t="s">
        <v>826</v>
      </c>
      <c r="I9263" s="1">
        <v>41797</v>
      </c>
      <c r="J9263" s="2">
        <v>0.58194444444444449</v>
      </c>
    </row>
    <row r="9264" spans="1:10" hidden="1" x14ac:dyDescent="0.25">
      <c r="A9264">
        <v>34787</v>
      </c>
      <c r="B9264" t="s">
        <v>823</v>
      </c>
      <c r="C9264" t="s">
        <v>79</v>
      </c>
      <c r="D9264">
        <v>59</v>
      </c>
      <c r="E9264" t="s">
        <v>40</v>
      </c>
      <c r="F9264" t="s">
        <v>827</v>
      </c>
      <c r="I9264" s="1">
        <v>41797</v>
      </c>
      <c r="J9264" s="2">
        <v>0.58194444444444449</v>
      </c>
    </row>
    <row r="9265" spans="1:10" hidden="1" x14ac:dyDescent="0.25">
      <c r="A9265">
        <v>34787</v>
      </c>
      <c r="B9265" t="s">
        <v>823</v>
      </c>
      <c r="C9265" t="s">
        <v>79</v>
      </c>
      <c r="D9265">
        <v>59</v>
      </c>
      <c r="E9265" t="s">
        <v>40</v>
      </c>
      <c r="F9265" t="s">
        <v>828</v>
      </c>
      <c r="I9265" s="1">
        <v>41797</v>
      </c>
      <c r="J9265" s="2">
        <v>0.58194444444444449</v>
      </c>
    </row>
    <row r="9266" spans="1:10" hidden="1" x14ac:dyDescent="0.25">
      <c r="A9266">
        <v>34787</v>
      </c>
      <c r="B9266" t="s">
        <v>823</v>
      </c>
      <c r="C9266" t="s">
        <v>79</v>
      </c>
      <c r="D9266">
        <v>59</v>
      </c>
      <c r="E9266" t="s">
        <v>40</v>
      </c>
      <c r="F9266" t="s">
        <v>829</v>
      </c>
      <c r="I9266" s="1">
        <v>41797</v>
      </c>
      <c r="J9266" s="2">
        <v>0.58194444444444449</v>
      </c>
    </row>
    <row r="9267" spans="1:10" hidden="1" x14ac:dyDescent="0.25">
      <c r="A9267">
        <v>34788</v>
      </c>
      <c r="B9267" t="s">
        <v>823</v>
      </c>
      <c r="C9267" t="s">
        <v>79</v>
      </c>
      <c r="D9267">
        <v>60</v>
      </c>
      <c r="E9267" t="s">
        <v>5</v>
      </c>
      <c r="F9267" t="s">
        <v>825</v>
      </c>
      <c r="I9267" s="1">
        <v>41797</v>
      </c>
      <c r="J9267" s="2">
        <v>0.58194444444444449</v>
      </c>
    </row>
    <row r="9268" spans="1:10" hidden="1" x14ac:dyDescent="0.25">
      <c r="A9268">
        <v>34788</v>
      </c>
      <c r="B9268" t="s">
        <v>823</v>
      </c>
      <c r="C9268" t="s">
        <v>79</v>
      </c>
      <c r="D9268">
        <v>60</v>
      </c>
      <c r="E9268" t="s">
        <v>16</v>
      </c>
      <c r="F9268" t="s">
        <v>826</v>
      </c>
      <c r="I9268" s="1">
        <v>41797</v>
      </c>
      <c r="J9268" s="2">
        <v>0.58194444444444449</v>
      </c>
    </row>
    <row r="9269" spans="1:10" hidden="1" x14ac:dyDescent="0.25">
      <c r="A9269">
        <v>34788</v>
      </c>
      <c r="B9269" t="s">
        <v>823</v>
      </c>
      <c r="C9269" t="s">
        <v>79</v>
      </c>
      <c r="D9269">
        <v>60</v>
      </c>
      <c r="E9269" t="s">
        <v>40</v>
      </c>
      <c r="F9269" t="s">
        <v>827</v>
      </c>
      <c r="I9269" s="1">
        <v>41797</v>
      </c>
      <c r="J9269" s="2">
        <v>0.58194444444444449</v>
      </c>
    </row>
    <row r="9270" spans="1:10" hidden="1" x14ac:dyDescent="0.25">
      <c r="A9270">
        <v>34788</v>
      </c>
      <c r="B9270" t="s">
        <v>823</v>
      </c>
      <c r="C9270" t="s">
        <v>79</v>
      </c>
      <c r="D9270">
        <v>60</v>
      </c>
      <c r="E9270" t="s">
        <v>40</v>
      </c>
      <c r="F9270" t="s">
        <v>828</v>
      </c>
      <c r="I9270" s="1">
        <v>41797</v>
      </c>
      <c r="J9270" s="2">
        <v>0.58194444444444449</v>
      </c>
    </row>
    <row r="9271" spans="1:10" hidden="1" x14ac:dyDescent="0.25">
      <c r="A9271">
        <v>34788</v>
      </c>
      <c r="B9271" t="s">
        <v>823</v>
      </c>
      <c r="C9271" t="s">
        <v>79</v>
      </c>
      <c r="D9271">
        <v>60</v>
      </c>
      <c r="E9271" t="s">
        <v>40</v>
      </c>
      <c r="F9271" t="s">
        <v>829</v>
      </c>
      <c r="I9271" s="1">
        <v>41797</v>
      </c>
      <c r="J9271" s="2">
        <v>0.58194444444444449</v>
      </c>
    </row>
    <row r="9272" spans="1:10" hidden="1" x14ac:dyDescent="0.25">
      <c r="A9272">
        <v>34789</v>
      </c>
      <c r="B9272" t="s">
        <v>823</v>
      </c>
      <c r="C9272" t="s">
        <v>79</v>
      </c>
      <c r="D9272">
        <v>61</v>
      </c>
      <c r="E9272" t="s">
        <v>5</v>
      </c>
      <c r="F9272" t="s">
        <v>825</v>
      </c>
      <c r="I9272" s="1">
        <v>41797</v>
      </c>
      <c r="J9272" s="2">
        <v>0.58194444444444449</v>
      </c>
    </row>
    <row r="9273" spans="1:10" hidden="1" x14ac:dyDescent="0.25">
      <c r="A9273">
        <v>34789</v>
      </c>
      <c r="B9273" t="s">
        <v>823</v>
      </c>
      <c r="C9273" t="s">
        <v>79</v>
      </c>
      <c r="D9273">
        <v>61</v>
      </c>
      <c r="E9273" t="s">
        <v>16</v>
      </c>
      <c r="F9273" t="s">
        <v>826</v>
      </c>
      <c r="I9273" s="1">
        <v>41797</v>
      </c>
      <c r="J9273" s="2">
        <v>0.58194444444444449</v>
      </c>
    </row>
    <row r="9274" spans="1:10" hidden="1" x14ac:dyDescent="0.25">
      <c r="A9274">
        <v>34789</v>
      </c>
      <c r="B9274" t="s">
        <v>823</v>
      </c>
      <c r="C9274" t="s">
        <v>79</v>
      </c>
      <c r="D9274">
        <v>61</v>
      </c>
      <c r="E9274" t="s">
        <v>40</v>
      </c>
      <c r="F9274" t="s">
        <v>827</v>
      </c>
      <c r="I9274" s="1">
        <v>41797</v>
      </c>
      <c r="J9274" s="2">
        <v>0.58194444444444449</v>
      </c>
    </row>
    <row r="9275" spans="1:10" hidden="1" x14ac:dyDescent="0.25">
      <c r="A9275">
        <v>34789</v>
      </c>
      <c r="B9275" t="s">
        <v>823</v>
      </c>
      <c r="C9275" t="s">
        <v>79</v>
      </c>
      <c r="D9275">
        <v>61</v>
      </c>
      <c r="E9275" t="s">
        <v>40</v>
      </c>
      <c r="F9275" t="s">
        <v>828</v>
      </c>
      <c r="I9275" s="1">
        <v>41797</v>
      </c>
      <c r="J9275" s="2">
        <v>0.58194444444444449</v>
      </c>
    </row>
    <row r="9276" spans="1:10" hidden="1" x14ac:dyDescent="0.25">
      <c r="A9276">
        <v>34789</v>
      </c>
      <c r="B9276" t="s">
        <v>823</v>
      </c>
      <c r="C9276" t="s">
        <v>79</v>
      </c>
      <c r="D9276">
        <v>61</v>
      </c>
      <c r="E9276" t="s">
        <v>40</v>
      </c>
      <c r="F9276" t="s">
        <v>829</v>
      </c>
      <c r="I9276" s="1">
        <v>41797</v>
      </c>
      <c r="J9276" s="2">
        <v>0.58194444444444449</v>
      </c>
    </row>
    <row r="9277" spans="1:10" hidden="1" x14ac:dyDescent="0.25">
      <c r="A9277">
        <v>34790</v>
      </c>
      <c r="B9277" t="s">
        <v>823</v>
      </c>
      <c r="C9277" t="s">
        <v>79</v>
      </c>
      <c r="D9277">
        <v>62</v>
      </c>
      <c r="E9277" t="s">
        <v>5</v>
      </c>
      <c r="F9277" t="s">
        <v>825</v>
      </c>
      <c r="I9277" s="1">
        <v>41797</v>
      </c>
      <c r="J9277" s="2">
        <v>0.58194444444444449</v>
      </c>
    </row>
    <row r="9278" spans="1:10" hidden="1" x14ac:dyDescent="0.25">
      <c r="A9278">
        <v>34790</v>
      </c>
      <c r="B9278" t="s">
        <v>823</v>
      </c>
      <c r="C9278" t="s">
        <v>79</v>
      </c>
      <c r="D9278">
        <v>62</v>
      </c>
      <c r="E9278" t="s">
        <v>16</v>
      </c>
      <c r="F9278" t="s">
        <v>826</v>
      </c>
      <c r="I9278" s="1">
        <v>41797</v>
      </c>
      <c r="J9278" s="2">
        <v>0.58194444444444449</v>
      </c>
    </row>
    <row r="9279" spans="1:10" hidden="1" x14ac:dyDescent="0.25">
      <c r="A9279">
        <v>34790</v>
      </c>
      <c r="B9279" t="s">
        <v>823</v>
      </c>
      <c r="C9279" t="s">
        <v>79</v>
      </c>
      <c r="D9279">
        <v>62</v>
      </c>
      <c r="E9279" t="s">
        <v>40</v>
      </c>
      <c r="F9279" t="s">
        <v>827</v>
      </c>
      <c r="I9279" s="1">
        <v>41797</v>
      </c>
      <c r="J9279" s="2">
        <v>0.58194444444444449</v>
      </c>
    </row>
    <row r="9280" spans="1:10" hidden="1" x14ac:dyDescent="0.25">
      <c r="A9280">
        <v>34790</v>
      </c>
      <c r="B9280" t="s">
        <v>823</v>
      </c>
      <c r="C9280" t="s">
        <v>79</v>
      </c>
      <c r="D9280">
        <v>62</v>
      </c>
      <c r="E9280" t="s">
        <v>40</v>
      </c>
      <c r="F9280" t="s">
        <v>828</v>
      </c>
      <c r="I9280" s="1">
        <v>41797</v>
      </c>
      <c r="J9280" s="2">
        <v>0.58194444444444449</v>
      </c>
    </row>
    <row r="9281" spans="1:10" hidden="1" x14ac:dyDescent="0.25">
      <c r="A9281">
        <v>34790</v>
      </c>
      <c r="B9281" t="s">
        <v>823</v>
      </c>
      <c r="C9281" t="s">
        <v>79</v>
      </c>
      <c r="D9281">
        <v>62</v>
      </c>
      <c r="E9281" t="s">
        <v>40</v>
      </c>
      <c r="F9281" t="s">
        <v>829</v>
      </c>
      <c r="I9281" s="1">
        <v>41797</v>
      </c>
      <c r="J9281" s="2">
        <v>0.58194444444444449</v>
      </c>
    </row>
    <row r="9282" spans="1:10" hidden="1" x14ac:dyDescent="0.25">
      <c r="A9282">
        <v>34791</v>
      </c>
      <c r="B9282" t="s">
        <v>823</v>
      </c>
      <c r="C9282" t="s">
        <v>79</v>
      </c>
      <c r="D9282">
        <v>63</v>
      </c>
      <c r="E9282" t="s">
        <v>5</v>
      </c>
      <c r="F9282" t="s">
        <v>825</v>
      </c>
      <c r="I9282" s="1">
        <v>41797</v>
      </c>
      <c r="J9282" s="2">
        <v>0.58194444444444449</v>
      </c>
    </row>
    <row r="9283" spans="1:10" hidden="1" x14ac:dyDescent="0.25">
      <c r="A9283">
        <v>34791</v>
      </c>
      <c r="B9283" t="s">
        <v>823</v>
      </c>
      <c r="C9283" t="s">
        <v>79</v>
      </c>
      <c r="D9283">
        <v>63</v>
      </c>
      <c r="E9283" t="s">
        <v>16</v>
      </c>
      <c r="F9283" t="s">
        <v>826</v>
      </c>
      <c r="I9283" s="1">
        <v>41797</v>
      </c>
      <c r="J9283" s="2">
        <v>0.58194444444444449</v>
      </c>
    </row>
    <row r="9284" spans="1:10" hidden="1" x14ac:dyDescent="0.25">
      <c r="A9284">
        <v>34791</v>
      </c>
      <c r="B9284" t="s">
        <v>823</v>
      </c>
      <c r="C9284" t="s">
        <v>79</v>
      </c>
      <c r="D9284">
        <v>63</v>
      </c>
      <c r="E9284" t="s">
        <v>40</v>
      </c>
      <c r="F9284" t="s">
        <v>827</v>
      </c>
      <c r="I9284" s="1">
        <v>41797</v>
      </c>
      <c r="J9284" s="2">
        <v>0.58194444444444449</v>
      </c>
    </row>
    <row r="9285" spans="1:10" hidden="1" x14ac:dyDescent="0.25">
      <c r="A9285">
        <v>34791</v>
      </c>
      <c r="B9285" t="s">
        <v>823</v>
      </c>
      <c r="C9285" t="s">
        <v>79</v>
      </c>
      <c r="D9285">
        <v>63</v>
      </c>
      <c r="E9285" t="s">
        <v>40</v>
      </c>
      <c r="F9285" t="s">
        <v>828</v>
      </c>
      <c r="I9285" s="1">
        <v>41797</v>
      </c>
      <c r="J9285" s="2">
        <v>0.58194444444444449</v>
      </c>
    </row>
    <row r="9286" spans="1:10" hidden="1" x14ac:dyDescent="0.25">
      <c r="A9286">
        <v>34791</v>
      </c>
      <c r="B9286" t="s">
        <v>823</v>
      </c>
      <c r="C9286" t="s">
        <v>79</v>
      </c>
      <c r="D9286">
        <v>63</v>
      </c>
      <c r="E9286" t="s">
        <v>40</v>
      </c>
      <c r="F9286" t="s">
        <v>829</v>
      </c>
      <c r="I9286" s="1">
        <v>41797</v>
      </c>
      <c r="J9286" s="2">
        <v>0.58194444444444449</v>
      </c>
    </row>
    <row r="9287" spans="1:10" hidden="1" x14ac:dyDescent="0.25">
      <c r="A9287">
        <v>34792</v>
      </c>
      <c r="B9287" t="s">
        <v>823</v>
      </c>
      <c r="C9287" t="s">
        <v>79</v>
      </c>
      <c r="D9287">
        <v>64</v>
      </c>
      <c r="E9287" t="s">
        <v>5</v>
      </c>
      <c r="F9287" t="s">
        <v>825</v>
      </c>
      <c r="I9287" s="1">
        <v>41797</v>
      </c>
      <c r="J9287" s="2">
        <v>0.58194444444444449</v>
      </c>
    </row>
    <row r="9288" spans="1:10" hidden="1" x14ac:dyDescent="0.25">
      <c r="A9288">
        <v>34792</v>
      </c>
      <c r="B9288" t="s">
        <v>823</v>
      </c>
      <c r="C9288" t="s">
        <v>79</v>
      </c>
      <c r="D9288">
        <v>64</v>
      </c>
      <c r="E9288" t="s">
        <v>16</v>
      </c>
      <c r="F9288" t="s">
        <v>826</v>
      </c>
      <c r="I9288" s="1">
        <v>41797</v>
      </c>
      <c r="J9288" s="2">
        <v>0.58194444444444449</v>
      </c>
    </row>
    <row r="9289" spans="1:10" hidden="1" x14ac:dyDescent="0.25">
      <c r="A9289">
        <v>34792</v>
      </c>
      <c r="B9289" t="s">
        <v>823</v>
      </c>
      <c r="C9289" t="s">
        <v>79</v>
      </c>
      <c r="D9289">
        <v>64</v>
      </c>
      <c r="E9289" t="s">
        <v>40</v>
      </c>
      <c r="F9289" t="s">
        <v>827</v>
      </c>
      <c r="I9289" s="1">
        <v>41797</v>
      </c>
      <c r="J9289" s="2">
        <v>0.58194444444444449</v>
      </c>
    </row>
    <row r="9290" spans="1:10" hidden="1" x14ac:dyDescent="0.25">
      <c r="A9290">
        <v>34792</v>
      </c>
      <c r="B9290" t="s">
        <v>823</v>
      </c>
      <c r="C9290" t="s">
        <v>79</v>
      </c>
      <c r="D9290">
        <v>64</v>
      </c>
      <c r="E9290" t="s">
        <v>40</v>
      </c>
      <c r="F9290" t="s">
        <v>828</v>
      </c>
      <c r="I9290" s="1">
        <v>41797</v>
      </c>
      <c r="J9290" s="2">
        <v>0.58194444444444449</v>
      </c>
    </row>
    <row r="9291" spans="1:10" hidden="1" x14ac:dyDescent="0.25">
      <c r="A9291">
        <v>34792</v>
      </c>
      <c r="B9291" t="s">
        <v>823</v>
      </c>
      <c r="C9291" t="s">
        <v>79</v>
      </c>
      <c r="D9291">
        <v>64</v>
      </c>
      <c r="E9291" t="s">
        <v>40</v>
      </c>
      <c r="F9291" t="s">
        <v>829</v>
      </c>
      <c r="I9291" s="1">
        <v>41797</v>
      </c>
      <c r="J9291" s="2">
        <v>0.58194444444444449</v>
      </c>
    </row>
    <row r="9292" spans="1:10" hidden="1" x14ac:dyDescent="0.25">
      <c r="A9292">
        <v>34793</v>
      </c>
      <c r="B9292" t="s">
        <v>823</v>
      </c>
      <c r="C9292" t="s">
        <v>79</v>
      </c>
      <c r="D9292">
        <v>65</v>
      </c>
      <c r="E9292" t="s">
        <v>5</v>
      </c>
      <c r="F9292" t="s">
        <v>825</v>
      </c>
      <c r="I9292" s="1">
        <v>41797</v>
      </c>
      <c r="J9292" s="2">
        <v>0.58194444444444449</v>
      </c>
    </row>
    <row r="9293" spans="1:10" hidden="1" x14ac:dyDescent="0.25">
      <c r="A9293">
        <v>34793</v>
      </c>
      <c r="B9293" t="s">
        <v>823</v>
      </c>
      <c r="C9293" t="s">
        <v>79</v>
      </c>
      <c r="D9293">
        <v>65</v>
      </c>
      <c r="E9293" t="s">
        <v>16</v>
      </c>
      <c r="F9293" t="s">
        <v>826</v>
      </c>
      <c r="I9293" s="1">
        <v>41797</v>
      </c>
      <c r="J9293" s="2">
        <v>0.58194444444444449</v>
      </c>
    </row>
    <row r="9294" spans="1:10" hidden="1" x14ac:dyDescent="0.25">
      <c r="A9294">
        <v>34793</v>
      </c>
      <c r="B9294" t="s">
        <v>823</v>
      </c>
      <c r="C9294" t="s">
        <v>79</v>
      </c>
      <c r="D9294">
        <v>65</v>
      </c>
      <c r="E9294" t="s">
        <v>40</v>
      </c>
      <c r="F9294" t="s">
        <v>827</v>
      </c>
      <c r="I9294" s="1">
        <v>41797</v>
      </c>
      <c r="J9294" s="2">
        <v>0.58194444444444449</v>
      </c>
    </row>
    <row r="9295" spans="1:10" hidden="1" x14ac:dyDescent="0.25">
      <c r="A9295">
        <v>34793</v>
      </c>
      <c r="B9295" t="s">
        <v>823</v>
      </c>
      <c r="C9295" t="s">
        <v>79</v>
      </c>
      <c r="D9295">
        <v>65</v>
      </c>
      <c r="E9295" t="s">
        <v>40</v>
      </c>
      <c r="F9295" t="s">
        <v>828</v>
      </c>
      <c r="I9295" s="1">
        <v>41797</v>
      </c>
      <c r="J9295" s="2">
        <v>0.58194444444444449</v>
      </c>
    </row>
    <row r="9296" spans="1:10" hidden="1" x14ac:dyDescent="0.25">
      <c r="A9296">
        <v>34793</v>
      </c>
      <c r="B9296" t="s">
        <v>823</v>
      </c>
      <c r="C9296" t="s">
        <v>79</v>
      </c>
      <c r="D9296">
        <v>65</v>
      </c>
      <c r="E9296" t="s">
        <v>40</v>
      </c>
      <c r="F9296" t="s">
        <v>829</v>
      </c>
      <c r="I9296" s="1">
        <v>41797</v>
      </c>
      <c r="J9296" s="2">
        <v>0.58194444444444449</v>
      </c>
    </row>
    <row r="9297" spans="1:10" hidden="1" x14ac:dyDescent="0.25">
      <c r="A9297">
        <v>34794</v>
      </c>
      <c r="B9297" t="s">
        <v>823</v>
      </c>
      <c r="C9297" t="s">
        <v>79</v>
      </c>
      <c r="D9297">
        <v>66</v>
      </c>
      <c r="E9297" t="s">
        <v>5</v>
      </c>
      <c r="F9297" t="s">
        <v>825</v>
      </c>
      <c r="I9297" s="1">
        <v>41797</v>
      </c>
      <c r="J9297" s="2">
        <v>0.58194444444444449</v>
      </c>
    </row>
    <row r="9298" spans="1:10" hidden="1" x14ac:dyDescent="0.25">
      <c r="A9298">
        <v>34794</v>
      </c>
      <c r="B9298" t="s">
        <v>823</v>
      </c>
      <c r="C9298" t="s">
        <v>79</v>
      </c>
      <c r="D9298">
        <v>66</v>
      </c>
      <c r="E9298" t="s">
        <v>16</v>
      </c>
      <c r="F9298" t="s">
        <v>826</v>
      </c>
      <c r="I9298" s="1">
        <v>41797</v>
      </c>
      <c r="J9298" s="2">
        <v>0.58194444444444449</v>
      </c>
    </row>
    <row r="9299" spans="1:10" hidden="1" x14ac:dyDescent="0.25">
      <c r="A9299">
        <v>34794</v>
      </c>
      <c r="B9299" t="s">
        <v>823</v>
      </c>
      <c r="C9299" t="s">
        <v>79</v>
      </c>
      <c r="D9299">
        <v>66</v>
      </c>
      <c r="E9299" t="s">
        <v>40</v>
      </c>
      <c r="F9299" t="s">
        <v>827</v>
      </c>
      <c r="I9299" s="1">
        <v>41797</v>
      </c>
      <c r="J9299" s="2">
        <v>0.58194444444444449</v>
      </c>
    </row>
    <row r="9300" spans="1:10" hidden="1" x14ac:dyDescent="0.25">
      <c r="A9300">
        <v>34794</v>
      </c>
      <c r="B9300" t="s">
        <v>823</v>
      </c>
      <c r="C9300" t="s">
        <v>79</v>
      </c>
      <c r="D9300">
        <v>66</v>
      </c>
      <c r="E9300" t="s">
        <v>40</v>
      </c>
      <c r="F9300" t="s">
        <v>828</v>
      </c>
      <c r="I9300" s="1">
        <v>41797</v>
      </c>
      <c r="J9300" s="2">
        <v>0.58194444444444449</v>
      </c>
    </row>
    <row r="9301" spans="1:10" hidden="1" x14ac:dyDescent="0.25">
      <c r="A9301">
        <v>34794</v>
      </c>
      <c r="B9301" t="s">
        <v>823</v>
      </c>
      <c r="C9301" t="s">
        <v>79</v>
      </c>
      <c r="D9301">
        <v>66</v>
      </c>
      <c r="E9301" t="s">
        <v>40</v>
      </c>
      <c r="F9301" t="s">
        <v>829</v>
      </c>
      <c r="I9301" s="1">
        <v>41797</v>
      </c>
      <c r="J9301" s="2">
        <v>0.58194444444444449</v>
      </c>
    </row>
    <row r="9302" spans="1:10" hidden="1" x14ac:dyDescent="0.25">
      <c r="A9302">
        <v>34795</v>
      </c>
      <c r="B9302" t="s">
        <v>823</v>
      </c>
      <c r="C9302" t="s">
        <v>79</v>
      </c>
      <c r="D9302">
        <v>67</v>
      </c>
      <c r="E9302" t="s">
        <v>5</v>
      </c>
      <c r="F9302" t="s">
        <v>825</v>
      </c>
      <c r="I9302" s="1">
        <v>41797</v>
      </c>
      <c r="J9302" s="2">
        <v>0.58194444444444449</v>
      </c>
    </row>
    <row r="9303" spans="1:10" hidden="1" x14ac:dyDescent="0.25">
      <c r="A9303">
        <v>34795</v>
      </c>
      <c r="B9303" t="s">
        <v>823</v>
      </c>
      <c r="C9303" t="s">
        <v>79</v>
      </c>
      <c r="D9303">
        <v>67</v>
      </c>
      <c r="E9303" t="s">
        <v>16</v>
      </c>
      <c r="F9303" t="s">
        <v>826</v>
      </c>
      <c r="I9303" s="1">
        <v>41797</v>
      </c>
      <c r="J9303" s="2">
        <v>0.58194444444444449</v>
      </c>
    </row>
    <row r="9304" spans="1:10" hidden="1" x14ac:dyDescent="0.25">
      <c r="A9304">
        <v>34795</v>
      </c>
      <c r="B9304" t="s">
        <v>823</v>
      </c>
      <c r="C9304" t="s">
        <v>79</v>
      </c>
      <c r="D9304">
        <v>67</v>
      </c>
      <c r="E9304" t="s">
        <v>40</v>
      </c>
      <c r="F9304" t="s">
        <v>827</v>
      </c>
      <c r="I9304" s="1">
        <v>41797</v>
      </c>
      <c r="J9304" s="2">
        <v>0.58194444444444449</v>
      </c>
    </row>
    <row r="9305" spans="1:10" hidden="1" x14ac:dyDescent="0.25">
      <c r="A9305">
        <v>34795</v>
      </c>
      <c r="B9305" t="s">
        <v>823</v>
      </c>
      <c r="C9305" t="s">
        <v>79</v>
      </c>
      <c r="D9305">
        <v>67</v>
      </c>
      <c r="E9305" t="s">
        <v>40</v>
      </c>
      <c r="F9305" t="s">
        <v>828</v>
      </c>
      <c r="I9305" s="1">
        <v>41797</v>
      </c>
      <c r="J9305" s="2">
        <v>0.58194444444444449</v>
      </c>
    </row>
    <row r="9306" spans="1:10" hidden="1" x14ac:dyDescent="0.25">
      <c r="A9306">
        <v>34795</v>
      </c>
      <c r="B9306" t="s">
        <v>823</v>
      </c>
      <c r="C9306" t="s">
        <v>79</v>
      </c>
      <c r="D9306">
        <v>67</v>
      </c>
      <c r="E9306" t="s">
        <v>40</v>
      </c>
      <c r="F9306" t="s">
        <v>829</v>
      </c>
      <c r="I9306" s="1">
        <v>41797</v>
      </c>
      <c r="J9306" s="2">
        <v>0.58194444444444449</v>
      </c>
    </row>
    <row r="9307" spans="1:10" hidden="1" x14ac:dyDescent="0.25">
      <c r="A9307">
        <v>34796</v>
      </c>
      <c r="B9307" t="s">
        <v>823</v>
      </c>
      <c r="C9307" t="s">
        <v>79</v>
      </c>
      <c r="D9307">
        <v>68</v>
      </c>
      <c r="E9307" t="s">
        <v>5</v>
      </c>
      <c r="F9307" t="s">
        <v>825</v>
      </c>
      <c r="I9307" s="1">
        <v>41797</v>
      </c>
      <c r="J9307" s="2">
        <v>0.58194444444444449</v>
      </c>
    </row>
    <row r="9308" spans="1:10" hidden="1" x14ac:dyDescent="0.25">
      <c r="A9308">
        <v>34796</v>
      </c>
      <c r="B9308" t="s">
        <v>823</v>
      </c>
      <c r="C9308" t="s">
        <v>79</v>
      </c>
      <c r="D9308">
        <v>68</v>
      </c>
      <c r="E9308" t="s">
        <v>16</v>
      </c>
      <c r="F9308" t="s">
        <v>826</v>
      </c>
      <c r="I9308" s="1">
        <v>41797</v>
      </c>
      <c r="J9308" s="2">
        <v>0.58194444444444449</v>
      </c>
    </row>
    <row r="9309" spans="1:10" hidden="1" x14ac:dyDescent="0.25">
      <c r="A9309">
        <v>34796</v>
      </c>
      <c r="B9309" t="s">
        <v>823</v>
      </c>
      <c r="C9309" t="s">
        <v>79</v>
      </c>
      <c r="D9309">
        <v>68</v>
      </c>
      <c r="E9309" t="s">
        <v>40</v>
      </c>
      <c r="F9309" t="s">
        <v>827</v>
      </c>
      <c r="I9309" s="1">
        <v>41797</v>
      </c>
      <c r="J9309" s="2">
        <v>0.58194444444444449</v>
      </c>
    </row>
    <row r="9310" spans="1:10" hidden="1" x14ac:dyDescent="0.25">
      <c r="A9310">
        <v>34796</v>
      </c>
      <c r="B9310" t="s">
        <v>823</v>
      </c>
      <c r="C9310" t="s">
        <v>79</v>
      </c>
      <c r="D9310">
        <v>68</v>
      </c>
      <c r="E9310" t="s">
        <v>40</v>
      </c>
      <c r="F9310" t="s">
        <v>828</v>
      </c>
      <c r="I9310" s="1">
        <v>41797</v>
      </c>
      <c r="J9310" s="2">
        <v>0.58194444444444449</v>
      </c>
    </row>
    <row r="9311" spans="1:10" hidden="1" x14ac:dyDescent="0.25">
      <c r="A9311">
        <v>34796</v>
      </c>
      <c r="B9311" t="s">
        <v>823</v>
      </c>
      <c r="C9311" t="s">
        <v>79</v>
      </c>
      <c r="D9311">
        <v>68</v>
      </c>
      <c r="E9311" t="s">
        <v>40</v>
      </c>
      <c r="F9311" t="s">
        <v>829</v>
      </c>
      <c r="I9311" s="1">
        <v>41797</v>
      </c>
      <c r="J9311" s="2">
        <v>0.58194444444444449</v>
      </c>
    </row>
    <row r="9312" spans="1:10" hidden="1" x14ac:dyDescent="0.25">
      <c r="A9312">
        <v>34797</v>
      </c>
      <c r="B9312" t="s">
        <v>823</v>
      </c>
      <c r="C9312" t="s">
        <v>79</v>
      </c>
      <c r="D9312">
        <v>69</v>
      </c>
      <c r="E9312" t="s">
        <v>16</v>
      </c>
      <c r="F9312" t="s">
        <v>826</v>
      </c>
      <c r="I9312" s="1">
        <v>41797</v>
      </c>
      <c r="J9312" s="2">
        <v>0.58194444444444449</v>
      </c>
    </row>
    <row r="9313" spans="1:10" hidden="1" x14ac:dyDescent="0.25">
      <c r="A9313">
        <v>34797</v>
      </c>
      <c r="B9313" t="s">
        <v>823</v>
      </c>
      <c r="C9313" t="s">
        <v>79</v>
      </c>
      <c r="D9313">
        <v>69</v>
      </c>
      <c r="E9313" t="s">
        <v>40</v>
      </c>
      <c r="F9313" t="s">
        <v>827</v>
      </c>
      <c r="I9313" s="1">
        <v>41797</v>
      </c>
      <c r="J9313" s="2">
        <v>0.58194444444444449</v>
      </c>
    </row>
    <row r="9314" spans="1:10" hidden="1" x14ac:dyDescent="0.25">
      <c r="A9314">
        <v>34797</v>
      </c>
      <c r="B9314" t="s">
        <v>823</v>
      </c>
      <c r="C9314" t="s">
        <v>79</v>
      </c>
      <c r="D9314">
        <v>69</v>
      </c>
      <c r="E9314" t="s">
        <v>40</v>
      </c>
      <c r="F9314" t="s">
        <v>828</v>
      </c>
      <c r="I9314" s="1">
        <v>41797</v>
      </c>
      <c r="J9314" s="2">
        <v>0.58194444444444449</v>
      </c>
    </row>
    <row r="9315" spans="1:10" hidden="1" x14ac:dyDescent="0.25">
      <c r="A9315">
        <v>34797</v>
      </c>
      <c r="B9315" t="s">
        <v>823</v>
      </c>
      <c r="C9315" t="s">
        <v>79</v>
      </c>
      <c r="D9315">
        <v>69</v>
      </c>
      <c r="E9315" t="s">
        <v>40</v>
      </c>
      <c r="F9315" t="s">
        <v>829</v>
      </c>
      <c r="I9315" s="1">
        <v>41797</v>
      </c>
      <c r="J9315" s="2">
        <v>0.58194444444444449</v>
      </c>
    </row>
    <row r="9316" spans="1:10" hidden="1" x14ac:dyDescent="0.25">
      <c r="A9316">
        <v>34798</v>
      </c>
      <c r="B9316" t="s">
        <v>823</v>
      </c>
      <c r="C9316" t="s">
        <v>79</v>
      </c>
      <c r="D9316">
        <v>70</v>
      </c>
      <c r="E9316" t="s">
        <v>16</v>
      </c>
      <c r="F9316" t="s">
        <v>826</v>
      </c>
      <c r="I9316" s="1">
        <v>41797</v>
      </c>
      <c r="J9316" s="2">
        <v>0.58194444444444449</v>
      </c>
    </row>
    <row r="9317" spans="1:10" hidden="1" x14ac:dyDescent="0.25">
      <c r="A9317">
        <v>34798</v>
      </c>
      <c r="B9317" t="s">
        <v>823</v>
      </c>
      <c r="C9317" t="s">
        <v>79</v>
      </c>
      <c r="D9317">
        <v>70</v>
      </c>
      <c r="E9317" t="s">
        <v>40</v>
      </c>
      <c r="F9317" t="s">
        <v>827</v>
      </c>
      <c r="I9317" s="1">
        <v>41797</v>
      </c>
      <c r="J9317" s="2">
        <v>0.58194444444444449</v>
      </c>
    </row>
    <row r="9318" spans="1:10" hidden="1" x14ac:dyDescent="0.25">
      <c r="A9318">
        <v>34798</v>
      </c>
      <c r="B9318" t="s">
        <v>823</v>
      </c>
      <c r="C9318" t="s">
        <v>79</v>
      </c>
      <c r="D9318">
        <v>70</v>
      </c>
      <c r="E9318" t="s">
        <v>40</v>
      </c>
      <c r="F9318" t="s">
        <v>828</v>
      </c>
      <c r="I9318" s="1">
        <v>41797</v>
      </c>
      <c r="J9318" s="2">
        <v>0.58194444444444449</v>
      </c>
    </row>
    <row r="9319" spans="1:10" hidden="1" x14ac:dyDescent="0.25">
      <c r="A9319">
        <v>34798</v>
      </c>
      <c r="B9319" t="s">
        <v>823</v>
      </c>
      <c r="C9319" t="s">
        <v>79</v>
      </c>
      <c r="D9319">
        <v>70</v>
      </c>
      <c r="E9319" t="s">
        <v>40</v>
      </c>
      <c r="F9319" t="s">
        <v>829</v>
      </c>
      <c r="I9319" s="1">
        <v>41797</v>
      </c>
      <c r="J9319" s="2">
        <v>0.58194444444444449</v>
      </c>
    </row>
    <row r="9320" spans="1:10" hidden="1" x14ac:dyDescent="0.25">
      <c r="A9320">
        <v>34799</v>
      </c>
      <c r="B9320" t="s">
        <v>823</v>
      </c>
      <c r="C9320" t="s">
        <v>79</v>
      </c>
      <c r="D9320">
        <v>71</v>
      </c>
      <c r="E9320" t="s">
        <v>16</v>
      </c>
      <c r="F9320" t="s">
        <v>826</v>
      </c>
      <c r="I9320" s="1">
        <v>41797</v>
      </c>
      <c r="J9320" s="2">
        <v>0.58194444444444449</v>
      </c>
    </row>
    <row r="9321" spans="1:10" hidden="1" x14ac:dyDescent="0.25">
      <c r="A9321">
        <v>34799</v>
      </c>
      <c r="B9321" t="s">
        <v>823</v>
      </c>
      <c r="C9321" t="s">
        <v>79</v>
      </c>
      <c r="D9321">
        <v>71</v>
      </c>
      <c r="E9321" t="s">
        <v>40</v>
      </c>
      <c r="F9321" t="s">
        <v>827</v>
      </c>
      <c r="I9321" s="1">
        <v>41797</v>
      </c>
      <c r="J9321" s="2">
        <v>0.58194444444444449</v>
      </c>
    </row>
    <row r="9322" spans="1:10" hidden="1" x14ac:dyDescent="0.25">
      <c r="A9322">
        <v>34799</v>
      </c>
      <c r="B9322" t="s">
        <v>823</v>
      </c>
      <c r="C9322" t="s">
        <v>79</v>
      </c>
      <c r="D9322">
        <v>71</v>
      </c>
      <c r="E9322" t="s">
        <v>40</v>
      </c>
      <c r="F9322" t="s">
        <v>828</v>
      </c>
      <c r="I9322" s="1">
        <v>41797</v>
      </c>
      <c r="J9322" s="2">
        <v>0.58194444444444449</v>
      </c>
    </row>
    <row r="9323" spans="1:10" hidden="1" x14ac:dyDescent="0.25">
      <c r="A9323">
        <v>34799</v>
      </c>
      <c r="B9323" t="s">
        <v>823</v>
      </c>
      <c r="C9323" t="s">
        <v>79</v>
      </c>
      <c r="D9323">
        <v>71</v>
      </c>
      <c r="E9323" t="s">
        <v>40</v>
      </c>
      <c r="F9323" t="s">
        <v>829</v>
      </c>
      <c r="I9323" s="1">
        <v>41797</v>
      </c>
      <c r="J9323" s="2">
        <v>0.58194444444444449</v>
      </c>
    </row>
    <row r="9324" spans="1:10" hidden="1" x14ac:dyDescent="0.25">
      <c r="A9324">
        <v>34800</v>
      </c>
      <c r="B9324" t="s">
        <v>823</v>
      </c>
      <c r="C9324" t="s">
        <v>79</v>
      </c>
      <c r="D9324">
        <v>72</v>
      </c>
      <c r="E9324" t="s">
        <v>16</v>
      </c>
      <c r="F9324" t="s">
        <v>826</v>
      </c>
      <c r="I9324" s="1">
        <v>41797</v>
      </c>
      <c r="J9324" s="2">
        <v>0.58194444444444449</v>
      </c>
    </row>
    <row r="9325" spans="1:10" hidden="1" x14ac:dyDescent="0.25">
      <c r="A9325">
        <v>34800</v>
      </c>
      <c r="B9325" t="s">
        <v>823</v>
      </c>
      <c r="C9325" t="s">
        <v>79</v>
      </c>
      <c r="D9325">
        <v>72</v>
      </c>
      <c r="E9325" t="s">
        <v>40</v>
      </c>
      <c r="F9325" t="s">
        <v>827</v>
      </c>
      <c r="I9325" s="1">
        <v>41797</v>
      </c>
      <c r="J9325" s="2">
        <v>0.58194444444444449</v>
      </c>
    </row>
    <row r="9326" spans="1:10" hidden="1" x14ac:dyDescent="0.25">
      <c r="A9326">
        <v>34800</v>
      </c>
      <c r="B9326" t="s">
        <v>823</v>
      </c>
      <c r="C9326" t="s">
        <v>79</v>
      </c>
      <c r="D9326">
        <v>72</v>
      </c>
      <c r="E9326" t="s">
        <v>40</v>
      </c>
      <c r="F9326" t="s">
        <v>828</v>
      </c>
      <c r="I9326" s="1">
        <v>41797</v>
      </c>
      <c r="J9326" s="2">
        <v>0.58194444444444449</v>
      </c>
    </row>
    <row r="9327" spans="1:10" hidden="1" x14ac:dyDescent="0.25">
      <c r="A9327">
        <v>34800</v>
      </c>
      <c r="B9327" t="s">
        <v>823</v>
      </c>
      <c r="C9327" t="s">
        <v>79</v>
      </c>
      <c r="D9327">
        <v>72</v>
      </c>
      <c r="E9327" t="s">
        <v>40</v>
      </c>
      <c r="F9327" t="s">
        <v>829</v>
      </c>
      <c r="I9327" s="1">
        <v>41797</v>
      </c>
      <c r="J9327" s="2">
        <v>0.58194444444444449</v>
      </c>
    </row>
    <row r="9328" spans="1:10" hidden="1" x14ac:dyDescent="0.25">
      <c r="A9328">
        <v>34801</v>
      </c>
      <c r="B9328" t="s">
        <v>823</v>
      </c>
      <c r="C9328" t="s">
        <v>79</v>
      </c>
      <c r="D9328">
        <v>73</v>
      </c>
      <c r="E9328" t="s">
        <v>16</v>
      </c>
      <c r="F9328" t="s">
        <v>826</v>
      </c>
      <c r="I9328" s="1">
        <v>41797</v>
      </c>
      <c r="J9328" s="2">
        <v>0.58194444444444449</v>
      </c>
    </row>
    <row r="9329" spans="1:10" hidden="1" x14ac:dyDescent="0.25">
      <c r="A9329">
        <v>34801</v>
      </c>
      <c r="B9329" t="s">
        <v>823</v>
      </c>
      <c r="C9329" t="s">
        <v>79</v>
      </c>
      <c r="D9329">
        <v>73</v>
      </c>
      <c r="E9329" t="s">
        <v>40</v>
      </c>
      <c r="F9329" t="s">
        <v>827</v>
      </c>
      <c r="I9329" s="1">
        <v>41797</v>
      </c>
      <c r="J9329" s="2">
        <v>0.58194444444444449</v>
      </c>
    </row>
    <row r="9330" spans="1:10" hidden="1" x14ac:dyDescent="0.25">
      <c r="A9330">
        <v>34801</v>
      </c>
      <c r="B9330" t="s">
        <v>823</v>
      </c>
      <c r="C9330" t="s">
        <v>79</v>
      </c>
      <c r="D9330">
        <v>73</v>
      </c>
      <c r="E9330" t="s">
        <v>40</v>
      </c>
      <c r="F9330" t="s">
        <v>828</v>
      </c>
      <c r="I9330" s="1">
        <v>41797</v>
      </c>
      <c r="J9330" s="2">
        <v>0.58194444444444449</v>
      </c>
    </row>
    <row r="9331" spans="1:10" hidden="1" x14ac:dyDescent="0.25">
      <c r="A9331">
        <v>34801</v>
      </c>
      <c r="B9331" t="s">
        <v>823</v>
      </c>
      <c r="C9331" t="s">
        <v>79</v>
      </c>
      <c r="D9331">
        <v>73</v>
      </c>
      <c r="E9331" t="s">
        <v>40</v>
      </c>
      <c r="F9331" t="s">
        <v>829</v>
      </c>
      <c r="I9331" s="1">
        <v>41797</v>
      </c>
      <c r="J9331" s="2">
        <v>0.58194444444444449</v>
      </c>
    </row>
    <row r="9332" spans="1:10" hidden="1" x14ac:dyDescent="0.25">
      <c r="A9332">
        <v>34802</v>
      </c>
      <c r="B9332" t="s">
        <v>823</v>
      </c>
      <c r="C9332" t="s">
        <v>79</v>
      </c>
      <c r="D9332">
        <v>74</v>
      </c>
      <c r="E9332" t="s">
        <v>16</v>
      </c>
      <c r="F9332" t="s">
        <v>826</v>
      </c>
      <c r="I9332" s="1">
        <v>41797</v>
      </c>
      <c r="J9332" s="2">
        <v>0.58194444444444449</v>
      </c>
    </row>
    <row r="9333" spans="1:10" hidden="1" x14ac:dyDescent="0.25">
      <c r="A9333">
        <v>34802</v>
      </c>
      <c r="B9333" t="s">
        <v>823</v>
      </c>
      <c r="C9333" t="s">
        <v>79</v>
      </c>
      <c r="D9333">
        <v>74</v>
      </c>
      <c r="E9333" t="s">
        <v>40</v>
      </c>
      <c r="F9333" t="s">
        <v>827</v>
      </c>
      <c r="I9333" s="1">
        <v>41797</v>
      </c>
      <c r="J9333" s="2">
        <v>0.58194444444444449</v>
      </c>
    </row>
    <row r="9334" spans="1:10" hidden="1" x14ac:dyDescent="0.25">
      <c r="A9334">
        <v>34802</v>
      </c>
      <c r="B9334" t="s">
        <v>823</v>
      </c>
      <c r="C9334" t="s">
        <v>79</v>
      </c>
      <c r="D9334">
        <v>74</v>
      </c>
      <c r="E9334" t="s">
        <v>40</v>
      </c>
      <c r="F9334" t="s">
        <v>828</v>
      </c>
      <c r="I9334" s="1">
        <v>41797</v>
      </c>
      <c r="J9334" s="2">
        <v>0.58194444444444449</v>
      </c>
    </row>
    <row r="9335" spans="1:10" hidden="1" x14ac:dyDescent="0.25">
      <c r="A9335">
        <v>34802</v>
      </c>
      <c r="B9335" t="s">
        <v>823</v>
      </c>
      <c r="C9335" t="s">
        <v>79</v>
      </c>
      <c r="D9335">
        <v>74</v>
      </c>
      <c r="E9335" t="s">
        <v>40</v>
      </c>
      <c r="F9335" t="s">
        <v>829</v>
      </c>
      <c r="I9335" s="1">
        <v>41797</v>
      </c>
      <c r="J9335" s="2">
        <v>0.58194444444444449</v>
      </c>
    </row>
    <row r="9336" spans="1:10" hidden="1" x14ac:dyDescent="0.25">
      <c r="A9336">
        <v>34803</v>
      </c>
      <c r="B9336" t="s">
        <v>823</v>
      </c>
      <c r="C9336" t="s">
        <v>79</v>
      </c>
      <c r="D9336">
        <v>75</v>
      </c>
      <c r="E9336" t="s">
        <v>16</v>
      </c>
      <c r="F9336" t="s">
        <v>826</v>
      </c>
      <c r="I9336" s="1">
        <v>41797</v>
      </c>
      <c r="J9336" s="2">
        <v>0.58194444444444449</v>
      </c>
    </row>
    <row r="9337" spans="1:10" hidden="1" x14ac:dyDescent="0.25">
      <c r="A9337">
        <v>34803</v>
      </c>
      <c r="B9337" t="s">
        <v>823</v>
      </c>
      <c r="C9337" t="s">
        <v>79</v>
      </c>
      <c r="D9337">
        <v>75</v>
      </c>
      <c r="E9337" t="s">
        <v>40</v>
      </c>
      <c r="F9337" t="s">
        <v>827</v>
      </c>
      <c r="I9337" s="1">
        <v>41797</v>
      </c>
      <c r="J9337" s="2">
        <v>0.58194444444444449</v>
      </c>
    </row>
    <row r="9338" spans="1:10" hidden="1" x14ac:dyDescent="0.25">
      <c r="A9338">
        <v>34803</v>
      </c>
      <c r="B9338" t="s">
        <v>823</v>
      </c>
      <c r="C9338" t="s">
        <v>79</v>
      </c>
      <c r="D9338">
        <v>75</v>
      </c>
      <c r="E9338" t="s">
        <v>40</v>
      </c>
      <c r="F9338" t="s">
        <v>828</v>
      </c>
      <c r="I9338" s="1">
        <v>41797</v>
      </c>
      <c r="J9338" s="2">
        <v>0.58194444444444449</v>
      </c>
    </row>
    <row r="9339" spans="1:10" hidden="1" x14ac:dyDescent="0.25">
      <c r="A9339">
        <v>34803</v>
      </c>
      <c r="B9339" t="s">
        <v>823</v>
      </c>
      <c r="C9339" t="s">
        <v>79</v>
      </c>
      <c r="D9339">
        <v>75</v>
      </c>
      <c r="E9339" t="s">
        <v>40</v>
      </c>
      <c r="F9339" t="s">
        <v>829</v>
      </c>
      <c r="I9339" s="1">
        <v>41797</v>
      </c>
      <c r="J9339" s="2">
        <v>0.58194444444444449</v>
      </c>
    </row>
    <row r="9340" spans="1:10" hidden="1" x14ac:dyDescent="0.25">
      <c r="A9340">
        <v>34804</v>
      </c>
      <c r="B9340" t="s">
        <v>823</v>
      </c>
      <c r="C9340" t="s">
        <v>79</v>
      </c>
      <c r="D9340">
        <v>76</v>
      </c>
      <c r="E9340" t="s">
        <v>16</v>
      </c>
      <c r="F9340" t="s">
        <v>826</v>
      </c>
      <c r="I9340" s="1">
        <v>41797</v>
      </c>
      <c r="J9340" s="2">
        <v>0.58194444444444449</v>
      </c>
    </row>
    <row r="9341" spans="1:10" hidden="1" x14ac:dyDescent="0.25">
      <c r="A9341">
        <v>34804</v>
      </c>
      <c r="B9341" t="s">
        <v>823</v>
      </c>
      <c r="C9341" t="s">
        <v>79</v>
      </c>
      <c r="D9341">
        <v>76</v>
      </c>
      <c r="E9341" t="s">
        <v>40</v>
      </c>
      <c r="F9341" t="s">
        <v>827</v>
      </c>
      <c r="I9341" s="1">
        <v>41797</v>
      </c>
      <c r="J9341" s="2">
        <v>0.58194444444444449</v>
      </c>
    </row>
    <row r="9342" spans="1:10" hidden="1" x14ac:dyDescent="0.25">
      <c r="A9342">
        <v>34804</v>
      </c>
      <c r="B9342" t="s">
        <v>823</v>
      </c>
      <c r="C9342" t="s">
        <v>79</v>
      </c>
      <c r="D9342">
        <v>76</v>
      </c>
      <c r="E9342" t="s">
        <v>40</v>
      </c>
      <c r="F9342" t="s">
        <v>828</v>
      </c>
      <c r="I9342" s="1">
        <v>41797</v>
      </c>
      <c r="J9342" s="2">
        <v>0.58194444444444449</v>
      </c>
    </row>
    <row r="9343" spans="1:10" hidden="1" x14ac:dyDescent="0.25">
      <c r="A9343">
        <v>34804</v>
      </c>
      <c r="B9343" t="s">
        <v>823</v>
      </c>
      <c r="C9343" t="s">
        <v>79</v>
      </c>
      <c r="D9343">
        <v>76</v>
      </c>
      <c r="E9343" t="s">
        <v>40</v>
      </c>
      <c r="F9343" t="s">
        <v>829</v>
      </c>
      <c r="I9343" s="1">
        <v>41797</v>
      </c>
      <c r="J9343" s="2">
        <v>0.58194444444444449</v>
      </c>
    </row>
    <row r="9344" spans="1:10" hidden="1" x14ac:dyDescent="0.25">
      <c r="A9344">
        <v>34805</v>
      </c>
      <c r="B9344" t="s">
        <v>823</v>
      </c>
      <c r="C9344" t="s">
        <v>79</v>
      </c>
      <c r="D9344">
        <v>77</v>
      </c>
      <c r="E9344" t="s">
        <v>16</v>
      </c>
      <c r="F9344" t="s">
        <v>826</v>
      </c>
      <c r="I9344" s="1">
        <v>41797</v>
      </c>
      <c r="J9344" s="2">
        <v>0.58194444444444449</v>
      </c>
    </row>
    <row r="9345" spans="1:10" hidden="1" x14ac:dyDescent="0.25">
      <c r="A9345">
        <v>34805</v>
      </c>
      <c r="B9345" t="s">
        <v>823</v>
      </c>
      <c r="C9345" t="s">
        <v>79</v>
      </c>
      <c r="D9345">
        <v>77</v>
      </c>
      <c r="E9345" t="s">
        <v>40</v>
      </c>
      <c r="F9345" t="s">
        <v>827</v>
      </c>
      <c r="I9345" s="1">
        <v>41797</v>
      </c>
      <c r="J9345" s="2">
        <v>0.58194444444444449</v>
      </c>
    </row>
    <row r="9346" spans="1:10" hidden="1" x14ac:dyDescent="0.25">
      <c r="A9346">
        <v>34805</v>
      </c>
      <c r="B9346" t="s">
        <v>823</v>
      </c>
      <c r="C9346" t="s">
        <v>79</v>
      </c>
      <c r="D9346">
        <v>77</v>
      </c>
      <c r="E9346" t="s">
        <v>40</v>
      </c>
      <c r="F9346" t="s">
        <v>828</v>
      </c>
      <c r="I9346" s="1">
        <v>41797</v>
      </c>
      <c r="J9346" s="2">
        <v>0.58194444444444449</v>
      </c>
    </row>
    <row r="9347" spans="1:10" hidden="1" x14ac:dyDescent="0.25">
      <c r="A9347">
        <v>34805</v>
      </c>
      <c r="B9347" t="s">
        <v>823</v>
      </c>
      <c r="C9347" t="s">
        <v>79</v>
      </c>
      <c r="D9347">
        <v>77</v>
      </c>
      <c r="E9347" t="s">
        <v>40</v>
      </c>
      <c r="F9347" t="s">
        <v>829</v>
      </c>
      <c r="I9347" s="1">
        <v>41797</v>
      </c>
      <c r="J9347" s="2">
        <v>0.58194444444444449</v>
      </c>
    </row>
    <row r="9348" spans="1:10" hidden="1" x14ac:dyDescent="0.25">
      <c r="A9348">
        <v>34806</v>
      </c>
      <c r="B9348" t="s">
        <v>823</v>
      </c>
      <c r="C9348" t="s">
        <v>79</v>
      </c>
      <c r="D9348">
        <v>78</v>
      </c>
      <c r="E9348" t="s">
        <v>16</v>
      </c>
      <c r="F9348" t="s">
        <v>826</v>
      </c>
      <c r="I9348" s="1">
        <v>41797</v>
      </c>
      <c r="J9348" s="2">
        <v>0.58194444444444449</v>
      </c>
    </row>
    <row r="9349" spans="1:10" hidden="1" x14ac:dyDescent="0.25">
      <c r="A9349">
        <v>34806</v>
      </c>
      <c r="B9349" t="s">
        <v>823</v>
      </c>
      <c r="C9349" t="s">
        <v>79</v>
      </c>
      <c r="D9349">
        <v>78</v>
      </c>
      <c r="E9349" t="s">
        <v>40</v>
      </c>
      <c r="F9349" t="s">
        <v>827</v>
      </c>
      <c r="I9349" s="1">
        <v>41797</v>
      </c>
      <c r="J9349" s="2">
        <v>0.58194444444444449</v>
      </c>
    </row>
    <row r="9350" spans="1:10" hidden="1" x14ac:dyDescent="0.25">
      <c r="A9350">
        <v>34806</v>
      </c>
      <c r="B9350" t="s">
        <v>823</v>
      </c>
      <c r="C9350" t="s">
        <v>79</v>
      </c>
      <c r="D9350">
        <v>78</v>
      </c>
      <c r="E9350" t="s">
        <v>40</v>
      </c>
      <c r="F9350" t="s">
        <v>828</v>
      </c>
      <c r="I9350" s="1">
        <v>41797</v>
      </c>
      <c r="J9350" s="2">
        <v>0.58194444444444449</v>
      </c>
    </row>
    <row r="9351" spans="1:10" hidden="1" x14ac:dyDescent="0.25">
      <c r="A9351">
        <v>34806</v>
      </c>
      <c r="B9351" t="s">
        <v>823</v>
      </c>
      <c r="C9351" t="s">
        <v>79</v>
      </c>
      <c r="D9351">
        <v>78</v>
      </c>
      <c r="E9351" t="s">
        <v>40</v>
      </c>
      <c r="F9351" t="s">
        <v>829</v>
      </c>
      <c r="I9351" s="1">
        <v>41797</v>
      </c>
      <c r="J9351" s="2">
        <v>0.58194444444444449</v>
      </c>
    </row>
    <row r="9352" spans="1:10" hidden="1" x14ac:dyDescent="0.25">
      <c r="A9352">
        <v>34807</v>
      </c>
      <c r="B9352" t="s">
        <v>823</v>
      </c>
      <c r="C9352" t="s">
        <v>79</v>
      </c>
      <c r="D9352">
        <v>79</v>
      </c>
      <c r="E9352" t="s">
        <v>16</v>
      </c>
      <c r="F9352" t="s">
        <v>826</v>
      </c>
      <c r="I9352" s="1">
        <v>41797</v>
      </c>
      <c r="J9352" s="2">
        <v>0.58194444444444449</v>
      </c>
    </row>
    <row r="9353" spans="1:10" hidden="1" x14ac:dyDescent="0.25">
      <c r="A9353">
        <v>34807</v>
      </c>
      <c r="B9353" t="s">
        <v>823</v>
      </c>
      <c r="C9353" t="s">
        <v>79</v>
      </c>
      <c r="D9353">
        <v>79</v>
      </c>
      <c r="E9353" t="s">
        <v>40</v>
      </c>
      <c r="F9353" t="s">
        <v>827</v>
      </c>
      <c r="I9353" s="1">
        <v>41797</v>
      </c>
      <c r="J9353" s="2">
        <v>0.58194444444444449</v>
      </c>
    </row>
    <row r="9354" spans="1:10" hidden="1" x14ac:dyDescent="0.25">
      <c r="A9354">
        <v>34807</v>
      </c>
      <c r="B9354" t="s">
        <v>823</v>
      </c>
      <c r="C9354" t="s">
        <v>79</v>
      </c>
      <c r="D9354">
        <v>79</v>
      </c>
      <c r="E9354" t="s">
        <v>40</v>
      </c>
      <c r="F9354" t="s">
        <v>828</v>
      </c>
      <c r="I9354" s="1">
        <v>41797</v>
      </c>
      <c r="J9354" s="2">
        <v>0.58194444444444449</v>
      </c>
    </row>
    <row r="9355" spans="1:10" hidden="1" x14ac:dyDescent="0.25">
      <c r="A9355">
        <v>34807</v>
      </c>
      <c r="B9355" t="s">
        <v>823</v>
      </c>
      <c r="C9355" t="s">
        <v>79</v>
      </c>
      <c r="D9355">
        <v>79</v>
      </c>
      <c r="E9355" t="s">
        <v>40</v>
      </c>
      <c r="F9355" t="s">
        <v>829</v>
      </c>
      <c r="I9355" s="1">
        <v>41797</v>
      </c>
      <c r="J9355" s="2">
        <v>0.58194444444444449</v>
      </c>
    </row>
    <row r="9356" spans="1:10" hidden="1" x14ac:dyDescent="0.25">
      <c r="A9356">
        <v>34808</v>
      </c>
      <c r="B9356" t="s">
        <v>823</v>
      </c>
      <c r="C9356" t="s">
        <v>79</v>
      </c>
      <c r="D9356">
        <v>80</v>
      </c>
      <c r="E9356" t="s">
        <v>16</v>
      </c>
      <c r="F9356" t="s">
        <v>826</v>
      </c>
      <c r="I9356" s="1">
        <v>41797</v>
      </c>
      <c r="J9356" s="2">
        <v>0.58194444444444449</v>
      </c>
    </row>
    <row r="9357" spans="1:10" hidden="1" x14ac:dyDescent="0.25">
      <c r="A9357">
        <v>34808</v>
      </c>
      <c r="B9357" t="s">
        <v>823</v>
      </c>
      <c r="C9357" t="s">
        <v>79</v>
      </c>
      <c r="D9357">
        <v>80</v>
      </c>
      <c r="E9357" t="s">
        <v>40</v>
      </c>
      <c r="F9357" t="s">
        <v>827</v>
      </c>
      <c r="I9357" s="1">
        <v>41797</v>
      </c>
      <c r="J9357" s="2">
        <v>0.58194444444444449</v>
      </c>
    </row>
    <row r="9358" spans="1:10" hidden="1" x14ac:dyDescent="0.25">
      <c r="A9358">
        <v>34808</v>
      </c>
      <c r="B9358" t="s">
        <v>823</v>
      </c>
      <c r="C9358" t="s">
        <v>79</v>
      </c>
      <c r="D9358">
        <v>80</v>
      </c>
      <c r="E9358" t="s">
        <v>40</v>
      </c>
      <c r="F9358" t="s">
        <v>828</v>
      </c>
      <c r="I9358" s="1">
        <v>41797</v>
      </c>
      <c r="J9358" s="2">
        <v>0.58194444444444449</v>
      </c>
    </row>
    <row r="9359" spans="1:10" hidden="1" x14ac:dyDescent="0.25">
      <c r="A9359">
        <v>34808</v>
      </c>
      <c r="B9359" t="s">
        <v>823</v>
      </c>
      <c r="C9359" t="s">
        <v>79</v>
      </c>
      <c r="D9359">
        <v>80</v>
      </c>
      <c r="E9359" t="s">
        <v>40</v>
      </c>
      <c r="F9359" t="s">
        <v>829</v>
      </c>
      <c r="I9359" s="1">
        <v>41797</v>
      </c>
      <c r="J9359" s="2">
        <v>0.58194444444444449</v>
      </c>
    </row>
    <row r="9360" spans="1:10" hidden="1" x14ac:dyDescent="0.25">
      <c r="A9360">
        <v>34809</v>
      </c>
      <c r="B9360" t="s">
        <v>823</v>
      </c>
      <c r="C9360" t="s">
        <v>79</v>
      </c>
      <c r="D9360">
        <v>81</v>
      </c>
      <c r="E9360" t="s">
        <v>16</v>
      </c>
      <c r="F9360" t="s">
        <v>826</v>
      </c>
      <c r="I9360" s="1">
        <v>41797</v>
      </c>
      <c r="J9360" s="2">
        <v>0.58194444444444449</v>
      </c>
    </row>
    <row r="9361" spans="1:10" hidden="1" x14ac:dyDescent="0.25">
      <c r="A9361">
        <v>34809</v>
      </c>
      <c r="B9361" t="s">
        <v>823</v>
      </c>
      <c r="C9361" t="s">
        <v>79</v>
      </c>
      <c r="D9361">
        <v>81</v>
      </c>
      <c r="E9361" t="s">
        <v>40</v>
      </c>
      <c r="F9361" t="s">
        <v>827</v>
      </c>
      <c r="I9361" s="1">
        <v>41797</v>
      </c>
      <c r="J9361" s="2">
        <v>0.58194444444444449</v>
      </c>
    </row>
    <row r="9362" spans="1:10" hidden="1" x14ac:dyDescent="0.25">
      <c r="A9362">
        <v>34809</v>
      </c>
      <c r="B9362" t="s">
        <v>823</v>
      </c>
      <c r="C9362" t="s">
        <v>79</v>
      </c>
      <c r="D9362">
        <v>81</v>
      </c>
      <c r="E9362" t="s">
        <v>40</v>
      </c>
      <c r="F9362" t="s">
        <v>828</v>
      </c>
      <c r="I9362" s="1">
        <v>41797</v>
      </c>
      <c r="J9362" s="2">
        <v>0.58194444444444449</v>
      </c>
    </row>
    <row r="9363" spans="1:10" hidden="1" x14ac:dyDescent="0.25">
      <c r="A9363">
        <v>34809</v>
      </c>
      <c r="B9363" t="s">
        <v>823</v>
      </c>
      <c r="C9363" t="s">
        <v>79</v>
      </c>
      <c r="D9363">
        <v>81</v>
      </c>
      <c r="E9363" t="s">
        <v>40</v>
      </c>
      <c r="F9363" t="s">
        <v>829</v>
      </c>
      <c r="I9363" s="1">
        <v>41797</v>
      </c>
      <c r="J9363" s="2">
        <v>0.58194444444444449</v>
      </c>
    </row>
    <row r="9364" spans="1:10" hidden="1" x14ac:dyDescent="0.25">
      <c r="A9364">
        <v>34810</v>
      </c>
      <c r="B9364" t="s">
        <v>823</v>
      </c>
      <c r="C9364" t="s">
        <v>79</v>
      </c>
      <c r="D9364">
        <v>82</v>
      </c>
      <c r="E9364" t="s">
        <v>16</v>
      </c>
      <c r="F9364" t="s">
        <v>826</v>
      </c>
      <c r="I9364" s="1">
        <v>41797</v>
      </c>
      <c r="J9364" s="2">
        <v>0.58194444444444449</v>
      </c>
    </row>
    <row r="9365" spans="1:10" hidden="1" x14ac:dyDescent="0.25">
      <c r="A9365">
        <v>34810</v>
      </c>
      <c r="B9365" t="s">
        <v>823</v>
      </c>
      <c r="C9365" t="s">
        <v>79</v>
      </c>
      <c r="D9365">
        <v>82</v>
      </c>
      <c r="E9365" t="s">
        <v>40</v>
      </c>
      <c r="F9365" t="s">
        <v>827</v>
      </c>
      <c r="I9365" s="1">
        <v>41797</v>
      </c>
      <c r="J9365" s="2">
        <v>0.58194444444444449</v>
      </c>
    </row>
    <row r="9366" spans="1:10" hidden="1" x14ac:dyDescent="0.25">
      <c r="A9366">
        <v>34810</v>
      </c>
      <c r="B9366" t="s">
        <v>823</v>
      </c>
      <c r="C9366" t="s">
        <v>79</v>
      </c>
      <c r="D9366">
        <v>82</v>
      </c>
      <c r="E9366" t="s">
        <v>40</v>
      </c>
      <c r="F9366" t="s">
        <v>828</v>
      </c>
      <c r="I9366" s="1">
        <v>41797</v>
      </c>
      <c r="J9366" s="2">
        <v>0.58194444444444449</v>
      </c>
    </row>
    <row r="9367" spans="1:10" hidden="1" x14ac:dyDescent="0.25">
      <c r="A9367">
        <v>34810</v>
      </c>
      <c r="B9367" t="s">
        <v>823</v>
      </c>
      <c r="C9367" t="s">
        <v>79</v>
      </c>
      <c r="D9367">
        <v>82</v>
      </c>
      <c r="E9367" t="s">
        <v>40</v>
      </c>
      <c r="F9367" t="s">
        <v>829</v>
      </c>
      <c r="I9367" s="1">
        <v>41797</v>
      </c>
      <c r="J9367" s="2">
        <v>0.58194444444444449</v>
      </c>
    </row>
    <row r="9368" spans="1:10" hidden="1" x14ac:dyDescent="0.25">
      <c r="A9368">
        <v>34811</v>
      </c>
      <c r="B9368" t="s">
        <v>823</v>
      </c>
      <c r="C9368" t="s">
        <v>79</v>
      </c>
      <c r="D9368">
        <v>83</v>
      </c>
      <c r="E9368" t="s">
        <v>16</v>
      </c>
      <c r="F9368" t="s">
        <v>826</v>
      </c>
      <c r="I9368" s="1">
        <v>41797</v>
      </c>
      <c r="J9368" s="2">
        <v>0.58194444444444449</v>
      </c>
    </row>
    <row r="9369" spans="1:10" hidden="1" x14ac:dyDescent="0.25">
      <c r="A9369">
        <v>34811</v>
      </c>
      <c r="B9369" t="s">
        <v>823</v>
      </c>
      <c r="C9369" t="s">
        <v>79</v>
      </c>
      <c r="D9369">
        <v>83</v>
      </c>
      <c r="E9369" t="s">
        <v>40</v>
      </c>
      <c r="F9369" t="s">
        <v>827</v>
      </c>
      <c r="I9369" s="1">
        <v>41797</v>
      </c>
      <c r="J9369" s="2">
        <v>0.58194444444444449</v>
      </c>
    </row>
    <row r="9370" spans="1:10" hidden="1" x14ac:dyDescent="0.25">
      <c r="A9370">
        <v>34811</v>
      </c>
      <c r="B9370" t="s">
        <v>823</v>
      </c>
      <c r="C9370" t="s">
        <v>79</v>
      </c>
      <c r="D9370">
        <v>83</v>
      </c>
      <c r="E9370" t="s">
        <v>40</v>
      </c>
      <c r="F9370" t="s">
        <v>828</v>
      </c>
      <c r="I9370" s="1">
        <v>41797</v>
      </c>
      <c r="J9370" s="2">
        <v>0.58194444444444449</v>
      </c>
    </row>
    <row r="9371" spans="1:10" hidden="1" x14ac:dyDescent="0.25">
      <c r="A9371">
        <v>34811</v>
      </c>
      <c r="B9371" t="s">
        <v>823</v>
      </c>
      <c r="C9371" t="s">
        <v>79</v>
      </c>
      <c r="D9371">
        <v>83</v>
      </c>
      <c r="E9371" t="s">
        <v>40</v>
      </c>
      <c r="F9371" t="s">
        <v>829</v>
      </c>
      <c r="I9371" s="1">
        <v>41797</v>
      </c>
      <c r="J9371" s="2">
        <v>0.58194444444444449</v>
      </c>
    </row>
    <row r="9372" spans="1:10" hidden="1" x14ac:dyDescent="0.25">
      <c r="A9372">
        <v>34812</v>
      </c>
      <c r="B9372" t="s">
        <v>823</v>
      </c>
      <c r="C9372" t="s">
        <v>79</v>
      </c>
      <c r="D9372">
        <v>84</v>
      </c>
      <c r="E9372" t="s">
        <v>16</v>
      </c>
      <c r="F9372" t="s">
        <v>826</v>
      </c>
      <c r="I9372" s="1">
        <v>41797</v>
      </c>
      <c r="J9372" s="2">
        <v>0.58194444444444449</v>
      </c>
    </row>
    <row r="9373" spans="1:10" hidden="1" x14ac:dyDescent="0.25">
      <c r="A9373">
        <v>34812</v>
      </c>
      <c r="B9373" t="s">
        <v>823</v>
      </c>
      <c r="C9373" t="s">
        <v>79</v>
      </c>
      <c r="D9373">
        <v>84</v>
      </c>
      <c r="E9373" t="s">
        <v>40</v>
      </c>
      <c r="F9373" t="s">
        <v>827</v>
      </c>
      <c r="I9373" s="1">
        <v>41797</v>
      </c>
      <c r="J9373" s="2">
        <v>0.58194444444444449</v>
      </c>
    </row>
    <row r="9374" spans="1:10" hidden="1" x14ac:dyDescent="0.25">
      <c r="A9374">
        <v>34812</v>
      </c>
      <c r="B9374" t="s">
        <v>823</v>
      </c>
      <c r="C9374" t="s">
        <v>79</v>
      </c>
      <c r="D9374">
        <v>84</v>
      </c>
      <c r="E9374" t="s">
        <v>40</v>
      </c>
      <c r="F9374" t="s">
        <v>828</v>
      </c>
      <c r="I9374" s="1">
        <v>41797</v>
      </c>
      <c r="J9374" s="2">
        <v>0.58194444444444449</v>
      </c>
    </row>
    <row r="9375" spans="1:10" hidden="1" x14ac:dyDescent="0.25">
      <c r="A9375">
        <v>34812</v>
      </c>
      <c r="B9375" t="s">
        <v>823</v>
      </c>
      <c r="C9375" t="s">
        <v>79</v>
      </c>
      <c r="D9375">
        <v>84</v>
      </c>
      <c r="E9375" t="s">
        <v>40</v>
      </c>
      <c r="F9375" t="s">
        <v>829</v>
      </c>
      <c r="I9375" s="1">
        <v>41797</v>
      </c>
      <c r="J9375" s="2">
        <v>0.58194444444444449</v>
      </c>
    </row>
    <row r="9376" spans="1:10" hidden="1" x14ac:dyDescent="0.25">
      <c r="A9376">
        <v>34813</v>
      </c>
      <c r="B9376" t="s">
        <v>823</v>
      </c>
      <c r="C9376" t="s">
        <v>79</v>
      </c>
      <c r="D9376">
        <v>85</v>
      </c>
      <c r="E9376" t="s">
        <v>16</v>
      </c>
      <c r="F9376" t="s">
        <v>826</v>
      </c>
      <c r="I9376" s="1">
        <v>41797</v>
      </c>
      <c r="J9376" s="2">
        <v>0.58194444444444449</v>
      </c>
    </row>
    <row r="9377" spans="1:10" hidden="1" x14ac:dyDescent="0.25">
      <c r="A9377">
        <v>34813</v>
      </c>
      <c r="B9377" t="s">
        <v>823</v>
      </c>
      <c r="C9377" t="s">
        <v>79</v>
      </c>
      <c r="D9377">
        <v>85</v>
      </c>
      <c r="E9377" t="s">
        <v>40</v>
      </c>
      <c r="F9377" t="s">
        <v>827</v>
      </c>
      <c r="I9377" s="1">
        <v>41797</v>
      </c>
      <c r="J9377" s="2">
        <v>0.58194444444444449</v>
      </c>
    </row>
    <row r="9378" spans="1:10" hidden="1" x14ac:dyDescent="0.25">
      <c r="A9378">
        <v>34813</v>
      </c>
      <c r="B9378" t="s">
        <v>823</v>
      </c>
      <c r="C9378" t="s">
        <v>79</v>
      </c>
      <c r="D9378">
        <v>85</v>
      </c>
      <c r="E9378" t="s">
        <v>40</v>
      </c>
      <c r="F9378" t="s">
        <v>828</v>
      </c>
      <c r="I9378" s="1">
        <v>41797</v>
      </c>
      <c r="J9378" s="2">
        <v>0.58194444444444449</v>
      </c>
    </row>
    <row r="9379" spans="1:10" hidden="1" x14ac:dyDescent="0.25">
      <c r="A9379">
        <v>34813</v>
      </c>
      <c r="B9379" t="s">
        <v>823</v>
      </c>
      <c r="C9379" t="s">
        <v>79</v>
      </c>
      <c r="D9379">
        <v>85</v>
      </c>
      <c r="E9379" t="s">
        <v>40</v>
      </c>
      <c r="F9379" t="s">
        <v>829</v>
      </c>
      <c r="I9379" s="1">
        <v>41797</v>
      </c>
      <c r="J9379" s="2">
        <v>0.58194444444444449</v>
      </c>
    </row>
    <row r="9380" spans="1:10" hidden="1" x14ac:dyDescent="0.25">
      <c r="A9380">
        <v>34814</v>
      </c>
      <c r="B9380" t="s">
        <v>823</v>
      </c>
      <c r="C9380" t="s">
        <v>79</v>
      </c>
      <c r="D9380">
        <v>86</v>
      </c>
      <c r="E9380" t="s">
        <v>16</v>
      </c>
      <c r="F9380" t="s">
        <v>826</v>
      </c>
      <c r="I9380" s="1">
        <v>41797</v>
      </c>
      <c r="J9380" s="2">
        <v>0.58194444444444449</v>
      </c>
    </row>
    <row r="9381" spans="1:10" hidden="1" x14ac:dyDescent="0.25">
      <c r="A9381">
        <v>34814</v>
      </c>
      <c r="B9381" t="s">
        <v>823</v>
      </c>
      <c r="C9381" t="s">
        <v>79</v>
      </c>
      <c r="D9381">
        <v>86</v>
      </c>
      <c r="E9381" t="s">
        <v>40</v>
      </c>
      <c r="F9381" t="s">
        <v>827</v>
      </c>
      <c r="I9381" s="1">
        <v>41797</v>
      </c>
      <c r="J9381" s="2">
        <v>0.58194444444444449</v>
      </c>
    </row>
    <row r="9382" spans="1:10" hidden="1" x14ac:dyDescent="0.25">
      <c r="A9382">
        <v>34814</v>
      </c>
      <c r="B9382" t="s">
        <v>823</v>
      </c>
      <c r="C9382" t="s">
        <v>79</v>
      </c>
      <c r="D9382">
        <v>86</v>
      </c>
      <c r="E9382" t="s">
        <v>40</v>
      </c>
      <c r="F9382" t="s">
        <v>828</v>
      </c>
      <c r="I9382" s="1">
        <v>41797</v>
      </c>
      <c r="J9382" s="2">
        <v>0.58194444444444449</v>
      </c>
    </row>
    <row r="9383" spans="1:10" hidden="1" x14ac:dyDescent="0.25">
      <c r="A9383">
        <v>34814</v>
      </c>
      <c r="B9383" t="s">
        <v>823</v>
      </c>
      <c r="C9383" t="s">
        <v>79</v>
      </c>
      <c r="D9383">
        <v>86</v>
      </c>
      <c r="E9383" t="s">
        <v>40</v>
      </c>
      <c r="F9383" t="s">
        <v>829</v>
      </c>
      <c r="I9383" s="1">
        <v>41797</v>
      </c>
      <c r="J9383" s="2">
        <v>0.58194444444444449</v>
      </c>
    </row>
    <row r="9384" spans="1:10" hidden="1" x14ac:dyDescent="0.25">
      <c r="A9384">
        <v>34815</v>
      </c>
      <c r="B9384" t="s">
        <v>823</v>
      </c>
      <c r="C9384" t="s">
        <v>79</v>
      </c>
      <c r="D9384">
        <v>87</v>
      </c>
      <c r="E9384" t="s">
        <v>16</v>
      </c>
      <c r="F9384" t="s">
        <v>826</v>
      </c>
      <c r="I9384" s="1">
        <v>41797</v>
      </c>
      <c r="J9384" s="2">
        <v>0.58194444444444449</v>
      </c>
    </row>
    <row r="9385" spans="1:10" hidden="1" x14ac:dyDescent="0.25">
      <c r="A9385">
        <v>34815</v>
      </c>
      <c r="B9385" t="s">
        <v>823</v>
      </c>
      <c r="C9385" t="s">
        <v>79</v>
      </c>
      <c r="D9385">
        <v>87</v>
      </c>
      <c r="E9385" t="s">
        <v>40</v>
      </c>
      <c r="F9385" t="s">
        <v>827</v>
      </c>
      <c r="I9385" s="1">
        <v>41797</v>
      </c>
      <c r="J9385" s="2">
        <v>0.58194444444444449</v>
      </c>
    </row>
    <row r="9386" spans="1:10" hidden="1" x14ac:dyDescent="0.25">
      <c r="A9386">
        <v>34815</v>
      </c>
      <c r="B9386" t="s">
        <v>823</v>
      </c>
      <c r="C9386" t="s">
        <v>79</v>
      </c>
      <c r="D9386">
        <v>87</v>
      </c>
      <c r="E9386" t="s">
        <v>40</v>
      </c>
      <c r="F9386" t="s">
        <v>828</v>
      </c>
      <c r="I9386" s="1">
        <v>41797</v>
      </c>
      <c r="J9386" s="2">
        <v>0.58194444444444449</v>
      </c>
    </row>
    <row r="9387" spans="1:10" hidden="1" x14ac:dyDescent="0.25">
      <c r="A9387">
        <v>34815</v>
      </c>
      <c r="B9387" t="s">
        <v>823</v>
      </c>
      <c r="C9387" t="s">
        <v>79</v>
      </c>
      <c r="D9387">
        <v>87</v>
      </c>
      <c r="E9387" t="s">
        <v>40</v>
      </c>
      <c r="F9387" t="s">
        <v>829</v>
      </c>
      <c r="I9387" s="1">
        <v>41797</v>
      </c>
      <c r="J9387" s="2">
        <v>0.58194444444444449</v>
      </c>
    </row>
    <row r="9388" spans="1:10" hidden="1" x14ac:dyDescent="0.25">
      <c r="A9388">
        <v>34816</v>
      </c>
      <c r="B9388" t="s">
        <v>823</v>
      </c>
      <c r="C9388" t="s">
        <v>79</v>
      </c>
      <c r="D9388">
        <v>88</v>
      </c>
      <c r="E9388" t="s">
        <v>16</v>
      </c>
      <c r="F9388" t="s">
        <v>826</v>
      </c>
      <c r="I9388" s="1">
        <v>41797</v>
      </c>
      <c r="J9388" s="2">
        <v>0.58194444444444449</v>
      </c>
    </row>
    <row r="9389" spans="1:10" hidden="1" x14ac:dyDescent="0.25">
      <c r="A9389">
        <v>34816</v>
      </c>
      <c r="B9389" t="s">
        <v>823</v>
      </c>
      <c r="C9389" t="s">
        <v>79</v>
      </c>
      <c r="D9389">
        <v>88</v>
      </c>
      <c r="E9389" t="s">
        <v>40</v>
      </c>
      <c r="F9389" t="s">
        <v>827</v>
      </c>
      <c r="I9389" s="1">
        <v>41797</v>
      </c>
      <c r="J9389" s="2">
        <v>0.58194444444444449</v>
      </c>
    </row>
    <row r="9390" spans="1:10" hidden="1" x14ac:dyDescent="0.25">
      <c r="A9390">
        <v>34816</v>
      </c>
      <c r="B9390" t="s">
        <v>823</v>
      </c>
      <c r="C9390" t="s">
        <v>79</v>
      </c>
      <c r="D9390">
        <v>88</v>
      </c>
      <c r="E9390" t="s">
        <v>40</v>
      </c>
      <c r="F9390" t="s">
        <v>828</v>
      </c>
      <c r="I9390" s="1">
        <v>41797</v>
      </c>
      <c r="J9390" s="2">
        <v>0.58194444444444449</v>
      </c>
    </row>
    <row r="9391" spans="1:10" hidden="1" x14ac:dyDescent="0.25">
      <c r="A9391">
        <v>34816</v>
      </c>
      <c r="B9391" t="s">
        <v>823</v>
      </c>
      <c r="C9391" t="s">
        <v>79</v>
      </c>
      <c r="D9391">
        <v>88</v>
      </c>
      <c r="E9391" t="s">
        <v>40</v>
      </c>
      <c r="F9391" t="s">
        <v>829</v>
      </c>
      <c r="I9391" s="1">
        <v>41797</v>
      </c>
      <c r="J9391" s="2">
        <v>0.58194444444444449</v>
      </c>
    </row>
    <row r="9392" spans="1:10" hidden="1" x14ac:dyDescent="0.25">
      <c r="A9392">
        <v>34817</v>
      </c>
      <c r="B9392" t="s">
        <v>823</v>
      </c>
      <c r="C9392" t="s">
        <v>79</v>
      </c>
      <c r="D9392">
        <v>89</v>
      </c>
      <c r="E9392" t="s">
        <v>16</v>
      </c>
      <c r="F9392" t="s">
        <v>826</v>
      </c>
      <c r="I9392" s="1">
        <v>41797</v>
      </c>
      <c r="J9392" s="2">
        <v>0.58194444444444449</v>
      </c>
    </row>
    <row r="9393" spans="1:10" hidden="1" x14ac:dyDescent="0.25">
      <c r="A9393">
        <v>34817</v>
      </c>
      <c r="B9393" t="s">
        <v>823</v>
      </c>
      <c r="C9393" t="s">
        <v>79</v>
      </c>
      <c r="D9393">
        <v>89</v>
      </c>
      <c r="E9393" t="s">
        <v>40</v>
      </c>
      <c r="F9393" t="s">
        <v>827</v>
      </c>
      <c r="I9393" s="1">
        <v>41797</v>
      </c>
      <c r="J9393" s="2">
        <v>0.58194444444444449</v>
      </c>
    </row>
    <row r="9394" spans="1:10" hidden="1" x14ac:dyDescent="0.25">
      <c r="A9394">
        <v>34817</v>
      </c>
      <c r="B9394" t="s">
        <v>823</v>
      </c>
      <c r="C9394" t="s">
        <v>79</v>
      </c>
      <c r="D9394">
        <v>89</v>
      </c>
      <c r="E9394" t="s">
        <v>40</v>
      </c>
      <c r="F9394" t="s">
        <v>828</v>
      </c>
      <c r="I9394" s="1">
        <v>41797</v>
      </c>
      <c r="J9394" s="2">
        <v>0.58194444444444449</v>
      </c>
    </row>
    <row r="9395" spans="1:10" hidden="1" x14ac:dyDescent="0.25">
      <c r="A9395">
        <v>34817</v>
      </c>
      <c r="B9395" t="s">
        <v>823</v>
      </c>
      <c r="C9395" t="s">
        <v>79</v>
      </c>
      <c r="D9395">
        <v>89</v>
      </c>
      <c r="E9395" t="s">
        <v>40</v>
      </c>
      <c r="F9395" t="s">
        <v>829</v>
      </c>
      <c r="I9395" s="1">
        <v>41797</v>
      </c>
      <c r="J9395" s="2">
        <v>0.58194444444444449</v>
      </c>
    </row>
    <row r="9396" spans="1:10" hidden="1" x14ac:dyDescent="0.25">
      <c r="A9396">
        <v>34818</v>
      </c>
      <c r="B9396" t="s">
        <v>823</v>
      </c>
      <c r="C9396" t="s">
        <v>79</v>
      </c>
      <c r="D9396">
        <v>90</v>
      </c>
      <c r="E9396" t="s">
        <v>16</v>
      </c>
      <c r="F9396" t="s">
        <v>826</v>
      </c>
      <c r="I9396" s="1">
        <v>41797</v>
      </c>
      <c r="J9396" s="2">
        <v>0.58194444444444449</v>
      </c>
    </row>
    <row r="9397" spans="1:10" hidden="1" x14ac:dyDescent="0.25">
      <c r="A9397">
        <v>34818</v>
      </c>
      <c r="B9397" t="s">
        <v>823</v>
      </c>
      <c r="C9397" t="s">
        <v>79</v>
      </c>
      <c r="D9397">
        <v>90</v>
      </c>
      <c r="E9397" t="s">
        <v>40</v>
      </c>
      <c r="F9397" t="s">
        <v>827</v>
      </c>
      <c r="I9397" s="1">
        <v>41797</v>
      </c>
      <c r="J9397" s="2">
        <v>0.58194444444444449</v>
      </c>
    </row>
    <row r="9398" spans="1:10" hidden="1" x14ac:dyDescent="0.25">
      <c r="A9398">
        <v>34818</v>
      </c>
      <c r="B9398" t="s">
        <v>823</v>
      </c>
      <c r="C9398" t="s">
        <v>79</v>
      </c>
      <c r="D9398">
        <v>90</v>
      </c>
      <c r="E9398" t="s">
        <v>40</v>
      </c>
      <c r="F9398" t="s">
        <v>828</v>
      </c>
      <c r="I9398" s="1">
        <v>41797</v>
      </c>
      <c r="J9398" s="2">
        <v>0.58194444444444449</v>
      </c>
    </row>
    <row r="9399" spans="1:10" hidden="1" x14ac:dyDescent="0.25">
      <c r="A9399">
        <v>34818</v>
      </c>
      <c r="B9399" t="s">
        <v>823</v>
      </c>
      <c r="C9399" t="s">
        <v>79</v>
      </c>
      <c r="D9399">
        <v>90</v>
      </c>
      <c r="E9399" t="s">
        <v>40</v>
      </c>
      <c r="F9399" t="s">
        <v>829</v>
      </c>
      <c r="I9399" s="1">
        <v>41797</v>
      </c>
      <c r="J9399" s="2">
        <v>0.58194444444444449</v>
      </c>
    </row>
    <row r="9400" spans="1:10" hidden="1" x14ac:dyDescent="0.25">
      <c r="A9400">
        <v>34819</v>
      </c>
      <c r="B9400" t="s">
        <v>823</v>
      </c>
      <c r="C9400" t="s">
        <v>79</v>
      </c>
      <c r="D9400">
        <v>91</v>
      </c>
      <c r="E9400" t="s">
        <v>16</v>
      </c>
      <c r="F9400" t="s">
        <v>826</v>
      </c>
      <c r="I9400" s="1">
        <v>41797</v>
      </c>
      <c r="J9400" s="2">
        <v>0.58194444444444449</v>
      </c>
    </row>
    <row r="9401" spans="1:10" hidden="1" x14ac:dyDescent="0.25">
      <c r="A9401">
        <v>34819</v>
      </c>
      <c r="B9401" t="s">
        <v>823</v>
      </c>
      <c r="C9401" t="s">
        <v>79</v>
      </c>
      <c r="D9401">
        <v>91</v>
      </c>
      <c r="E9401" t="s">
        <v>40</v>
      </c>
      <c r="F9401" t="s">
        <v>827</v>
      </c>
      <c r="I9401" s="1">
        <v>41797</v>
      </c>
      <c r="J9401" s="2">
        <v>0.58194444444444449</v>
      </c>
    </row>
    <row r="9402" spans="1:10" hidden="1" x14ac:dyDescent="0.25">
      <c r="A9402">
        <v>34819</v>
      </c>
      <c r="B9402" t="s">
        <v>823</v>
      </c>
      <c r="C9402" t="s">
        <v>79</v>
      </c>
      <c r="D9402">
        <v>91</v>
      </c>
      <c r="E9402" t="s">
        <v>40</v>
      </c>
      <c r="F9402" t="s">
        <v>828</v>
      </c>
      <c r="I9402" s="1">
        <v>41797</v>
      </c>
      <c r="J9402" s="2">
        <v>0.58194444444444449</v>
      </c>
    </row>
    <row r="9403" spans="1:10" hidden="1" x14ac:dyDescent="0.25">
      <c r="A9403">
        <v>34819</v>
      </c>
      <c r="B9403" t="s">
        <v>823</v>
      </c>
      <c r="C9403" t="s">
        <v>79</v>
      </c>
      <c r="D9403">
        <v>91</v>
      </c>
      <c r="E9403" t="s">
        <v>40</v>
      </c>
      <c r="F9403" t="s">
        <v>829</v>
      </c>
      <c r="I9403" s="1">
        <v>41797</v>
      </c>
      <c r="J9403" s="2">
        <v>0.58194444444444449</v>
      </c>
    </row>
    <row r="9404" spans="1:10" hidden="1" x14ac:dyDescent="0.25">
      <c r="A9404">
        <v>34820</v>
      </c>
      <c r="B9404" t="s">
        <v>823</v>
      </c>
      <c r="C9404" t="s">
        <v>79</v>
      </c>
      <c r="D9404">
        <v>92</v>
      </c>
      <c r="E9404" t="s">
        <v>16</v>
      </c>
      <c r="F9404" t="s">
        <v>826</v>
      </c>
      <c r="I9404" s="1">
        <v>41797</v>
      </c>
      <c r="J9404" s="2">
        <v>0.58194444444444449</v>
      </c>
    </row>
    <row r="9405" spans="1:10" hidden="1" x14ac:dyDescent="0.25">
      <c r="A9405">
        <v>34820</v>
      </c>
      <c r="B9405" t="s">
        <v>823</v>
      </c>
      <c r="C9405" t="s">
        <v>79</v>
      </c>
      <c r="D9405">
        <v>92</v>
      </c>
      <c r="E9405" t="s">
        <v>40</v>
      </c>
      <c r="F9405" t="s">
        <v>827</v>
      </c>
      <c r="I9405" s="1">
        <v>41797</v>
      </c>
      <c r="J9405" s="2">
        <v>0.58194444444444449</v>
      </c>
    </row>
    <row r="9406" spans="1:10" hidden="1" x14ac:dyDescent="0.25">
      <c r="A9406">
        <v>34820</v>
      </c>
      <c r="B9406" t="s">
        <v>823</v>
      </c>
      <c r="C9406" t="s">
        <v>79</v>
      </c>
      <c r="D9406">
        <v>92</v>
      </c>
      <c r="E9406" t="s">
        <v>40</v>
      </c>
      <c r="F9406" t="s">
        <v>828</v>
      </c>
      <c r="I9406" s="1">
        <v>41797</v>
      </c>
      <c r="J9406" s="2">
        <v>0.58194444444444449</v>
      </c>
    </row>
    <row r="9407" spans="1:10" hidden="1" x14ac:dyDescent="0.25">
      <c r="A9407">
        <v>34820</v>
      </c>
      <c r="B9407" t="s">
        <v>823</v>
      </c>
      <c r="C9407" t="s">
        <v>79</v>
      </c>
      <c r="D9407">
        <v>92</v>
      </c>
      <c r="E9407" t="s">
        <v>40</v>
      </c>
      <c r="F9407" t="s">
        <v>829</v>
      </c>
      <c r="I9407" s="1">
        <v>41797</v>
      </c>
      <c r="J9407" s="2">
        <v>0.58194444444444449</v>
      </c>
    </row>
    <row r="9408" spans="1:10" hidden="1" x14ac:dyDescent="0.25">
      <c r="A9408">
        <v>34821</v>
      </c>
      <c r="B9408" t="s">
        <v>823</v>
      </c>
      <c r="C9408" t="s">
        <v>79</v>
      </c>
      <c r="D9408">
        <v>93</v>
      </c>
      <c r="E9408" t="s">
        <v>16</v>
      </c>
      <c r="F9408" t="s">
        <v>826</v>
      </c>
      <c r="I9408" s="1">
        <v>41797</v>
      </c>
      <c r="J9408" s="2">
        <v>0.58194444444444449</v>
      </c>
    </row>
    <row r="9409" spans="1:10" hidden="1" x14ac:dyDescent="0.25">
      <c r="A9409">
        <v>34821</v>
      </c>
      <c r="B9409" t="s">
        <v>823</v>
      </c>
      <c r="C9409" t="s">
        <v>79</v>
      </c>
      <c r="D9409">
        <v>93</v>
      </c>
      <c r="E9409" t="s">
        <v>40</v>
      </c>
      <c r="F9409" t="s">
        <v>827</v>
      </c>
      <c r="I9409" s="1">
        <v>41797</v>
      </c>
      <c r="J9409" s="2">
        <v>0.58194444444444449</v>
      </c>
    </row>
    <row r="9410" spans="1:10" hidden="1" x14ac:dyDescent="0.25">
      <c r="A9410">
        <v>34821</v>
      </c>
      <c r="B9410" t="s">
        <v>823</v>
      </c>
      <c r="C9410" t="s">
        <v>79</v>
      </c>
      <c r="D9410">
        <v>93</v>
      </c>
      <c r="E9410" t="s">
        <v>40</v>
      </c>
      <c r="F9410" t="s">
        <v>828</v>
      </c>
      <c r="I9410" s="1">
        <v>41797</v>
      </c>
      <c r="J9410" s="2">
        <v>0.58194444444444449</v>
      </c>
    </row>
    <row r="9411" spans="1:10" hidden="1" x14ac:dyDescent="0.25">
      <c r="A9411">
        <v>34821</v>
      </c>
      <c r="B9411" t="s">
        <v>823</v>
      </c>
      <c r="C9411" t="s">
        <v>79</v>
      </c>
      <c r="D9411">
        <v>93</v>
      </c>
      <c r="E9411" t="s">
        <v>40</v>
      </c>
      <c r="F9411" t="s">
        <v>829</v>
      </c>
      <c r="I9411" s="1">
        <v>41797</v>
      </c>
      <c r="J9411" s="2">
        <v>0.58194444444444449</v>
      </c>
    </row>
    <row r="9412" spans="1:10" hidden="1" x14ac:dyDescent="0.25">
      <c r="A9412">
        <v>34822</v>
      </c>
      <c r="B9412" t="s">
        <v>823</v>
      </c>
      <c r="C9412" t="s">
        <v>79</v>
      </c>
      <c r="D9412">
        <v>94</v>
      </c>
      <c r="E9412" t="s">
        <v>16</v>
      </c>
      <c r="F9412" t="s">
        <v>826</v>
      </c>
      <c r="I9412" s="1">
        <v>41797</v>
      </c>
      <c r="J9412" s="2">
        <v>0.58194444444444449</v>
      </c>
    </row>
    <row r="9413" spans="1:10" hidden="1" x14ac:dyDescent="0.25">
      <c r="A9413">
        <v>34822</v>
      </c>
      <c r="B9413" t="s">
        <v>823</v>
      </c>
      <c r="C9413" t="s">
        <v>79</v>
      </c>
      <c r="D9413">
        <v>94</v>
      </c>
      <c r="E9413" t="s">
        <v>40</v>
      </c>
      <c r="F9413" t="s">
        <v>827</v>
      </c>
      <c r="I9413" s="1">
        <v>41797</v>
      </c>
      <c r="J9413" s="2">
        <v>0.58194444444444449</v>
      </c>
    </row>
    <row r="9414" spans="1:10" hidden="1" x14ac:dyDescent="0.25">
      <c r="A9414">
        <v>34822</v>
      </c>
      <c r="B9414" t="s">
        <v>823</v>
      </c>
      <c r="C9414" t="s">
        <v>79</v>
      </c>
      <c r="D9414">
        <v>94</v>
      </c>
      <c r="E9414" t="s">
        <v>40</v>
      </c>
      <c r="F9414" t="s">
        <v>828</v>
      </c>
      <c r="I9414" s="1">
        <v>41797</v>
      </c>
      <c r="J9414" s="2">
        <v>0.58194444444444449</v>
      </c>
    </row>
    <row r="9415" spans="1:10" hidden="1" x14ac:dyDescent="0.25">
      <c r="A9415">
        <v>34822</v>
      </c>
      <c r="B9415" t="s">
        <v>823</v>
      </c>
      <c r="C9415" t="s">
        <v>79</v>
      </c>
      <c r="D9415">
        <v>94</v>
      </c>
      <c r="E9415" t="s">
        <v>40</v>
      </c>
      <c r="F9415" t="s">
        <v>829</v>
      </c>
      <c r="I9415" s="1">
        <v>41797</v>
      </c>
      <c r="J9415" s="2">
        <v>0.58194444444444449</v>
      </c>
    </row>
    <row r="9416" spans="1:10" hidden="1" x14ac:dyDescent="0.25">
      <c r="A9416">
        <v>34823</v>
      </c>
      <c r="B9416" t="s">
        <v>823</v>
      </c>
      <c r="C9416" t="s">
        <v>79</v>
      </c>
      <c r="D9416">
        <v>95</v>
      </c>
      <c r="E9416" t="s">
        <v>16</v>
      </c>
      <c r="F9416" t="s">
        <v>826</v>
      </c>
      <c r="I9416" s="1">
        <v>41797</v>
      </c>
      <c r="J9416" s="2">
        <v>0.58194444444444449</v>
      </c>
    </row>
    <row r="9417" spans="1:10" hidden="1" x14ac:dyDescent="0.25">
      <c r="A9417">
        <v>34823</v>
      </c>
      <c r="B9417" t="s">
        <v>823</v>
      </c>
      <c r="C9417" t="s">
        <v>79</v>
      </c>
      <c r="D9417">
        <v>95</v>
      </c>
      <c r="E9417" t="s">
        <v>40</v>
      </c>
      <c r="F9417" t="s">
        <v>827</v>
      </c>
      <c r="I9417" s="1">
        <v>41797</v>
      </c>
      <c r="J9417" s="2">
        <v>0.58194444444444449</v>
      </c>
    </row>
    <row r="9418" spans="1:10" hidden="1" x14ac:dyDescent="0.25">
      <c r="A9418">
        <v>34823</v>
      </c>
      <c r="B9418" t="s">
        <v>823</v>
      </c>
      <c r="C9418" t="s">
        <v>79</v>
      </c>
      <c r="D9418">
        <v>95</v>
      </c>
      <c r="E9418" t="s">
        <v>40</v>
      </c>
      <c r="F9418" t="s">
        <v>828</v>
      </c>
      <c r="I9418" s="1">
        <v>41797</v>
      </c>
      <c r="J9418" s="2">
        <v>0.58194444444444449</v>
      </c>
    </row>
    <row r="9419" spans="1:10" hidden="1" x14ac:dyDescent="0.25">
      <c r="A9419">
        <v>34823</v>
      </c>
      <c r="B9419" t="s">
        <v>823</v>
      </c>
      <c r="C9419" t="s">
        <v>79</v>
      </c>
      <c r="D9419">
        <v>95</v>
      </c>
      <c r="E9419" t="s">
        <v>40</v>
      </c>
      <c r="F9419" t="s">
        <v>829</v>
      </c>
      <c r="I9419" s="1">
        <v>41797</v>
      </c>
      <c r="J9419" s="2">
        <v>0.58194444444444449</v>
      </c>
    </row>
    <row r="9420" spans="1:10" hidden="1" x14ac:dyDescent="0.25">
      <c r="A9420">
        <v>34824</v>
      </c>
      <c r="B9420" t="s">
        <v>823</v>
      </c>
      <c r="C9420" t="s">
        <v>79</v>
      </c>
      <c r="D9420">
        <v>96</v>
      </c>
      <c r="E9420" t="s">
        <v>16</v>
      </c>
      <c r="F9420" t="s">
        <v>826</v>
      </c>
      <c r="I9420" s="1">
        <v>41797</v>
      </c>
      <c r="J9420" s="2">
        <v>0.58194444444444449</v>
      </c>
    </row>
    <row r="9421" spans="1:10" hidden="1" x14ac:dyDescent="0.25">
      <c r="A9421">
        <v>34824</v>
      </c>
      <c r="B9421" t="s">
        <v>823</v>
      </c>
      <c r="C9421" t="s">
        <v>79</v>
      </c>
      <c r="D9421">
        <v>96</v>
      </c>
      <c r="E9421" t="s">
        <v>40</v>
      </c>
      <c r="F9421" t="s">
        <v>827</v>
      </c>
      <c r="I9421" s="1">
        <v>41797</v>
      </c>
      <c r="J9421" s="2">
        <v>0.58194444444444449</v>
      </c>
    </row>
    <row r="9422" spans="1:10" hidden="1" x14ac:dyDescent="0.25">
      <c r="A9422">
        <v>34824</v>
      </c>
      <c r="B9422" t="s">
        <v>823</v>
      </c>
      <c r="C9422" t="s">
        <v>79</v>
      </c>
      <c r="D9422">
        <v>96</v>
      </c>
      <c r="E9422" t="s">
        <v>40</v>
      </c>
      <c r="F9422" t="s">
        <v>828</v>
      </c>
      <c r="I9422" s="1">
        <v>41797</v>
      </c>
      <c r="J9422" s="2">
        <v>0.58194444444444449</v>
      </c>
    </row>
    <row r="9423" spans="1:10" hidden="1" x14ac:dyDescent="0.25">
      <c r="A9423">
        <v>34824</v>
      </c>
      <c r="B9423" t="s">
        <v>823</v>
      </c>
      <c r="C9423" t="s">
        <v>79</v>
      </c>
      <c r="D9423">
        <v>96</v>
      </c>
      <c r="E9423" t="s">
        <v>40</v>
      </c>
      <c r="F9423" t="s">
        <v>829</v>
      </c>
      <c r="I9423" s="1">
        <v>41797</v>
      </c>
      <c r="J9423" s="2">
        <v>0.58194444444444449</v>
      </c>
    </row>
    <row r="9424" spans="1:10" hidden="1" x14ac:dyDescent="0.25">
      <c r="A9424">
        <v>34825</v>
      </c>
      <c r="B9424" t="s">
        <v>823</v>
      </c>
      <c r="C9424" t="s">
        <v>79</v>
      </c>
      <c r="D9424">
        <v>97</v>
      </c>
      <c r="E9424" t="s">
        <v>16</v>
      </c>
      <c r="F9424" t="s">
        <v>826</v>
      </c>
      <c r="I9424" s="1">
        <v>41797</v>
      </c>
      <c r="J9424" s="2">
        <v>0.58194444444444449</v>
      </c>
    </row>
    <row r="9425" spans="1:10" hidden="1" x14ac:dyDescent="0.25">
      <c r="A9425">
        <v>34825</v>
      </c>
      <c r="B9425" t="s">
        <v>823</v>
      </c>
      <c r="C9425" t="s">
        <v>79</v>
      </c>
      <c r="D9425">
        <v>97</v>
      </c>
      <c r="E9425" t="s">
        <v>40</v>
      </c>
      <c r="F9425" t="s">
        <v>827</v>
      </c>
      <c r="I9425" s="1">
        <v>41797</v>
      </c>
      <c r="J9425" s="2">
        <v>0.58194444444444449</v>
      </c>
    </row>
    <row r="9426" spans="1:10" hidden="1" x14ac:dyDescent="0.25">
      <c r="A9426">
        <v>34825</v>
      </c>
      <c r="B9426" t="s">
        <v>823</v>
      </c>
      <c r="C9426" t="s">
        <v>79</v>
      </c>
      <c r="D9426">
        <v>97</v>
      </c>
      <c r="E9426" t="s">
        <v>40</v>
      </c>
      <c r="F9426" t="s">
        <v>828</v>
      </c>
      <c r="I9426" s="1">
        <v>41797</v>
      </c>
      <c r="J9426" s="2">
        <v>0.58194444444444449</v>
      </c>
    </row>
    <row r="9427" spans="1:10" hidden="1" x14ac:dyDescent="0.25">
      <c r="A9427">
        <v>34825</v>
      </c>
      <c r="B9427" t="s">
        <v>823</v>
      </c>
      <c r="C9427" t="s">
        <v>79</v>
      </c>
      <c r="D9427">
        <v>97</v>
      </c>
      <c r="E9427" t="s">
        <v>40</v>
      </c>
      <c r="F9427" t="s">
        <v>829</v>
      </c>
      <c r="I9427" s="1">
        <v>41797</v>
      </c>
      <c r="J9427" s="2">
        <v>0.58194444444444449</v>
      </c>
    </row>
    <row r="9428" spans="1:10" hidden="1" x14ac:dyDescent="0.25">
      <c r="A9428">
        <v>34826</v>
      </c>
      <c r="B9428" t="s">
        <v>823</v>
      </c>
      <c r="C9428" t="s">
        <v>79</v>
      </c>
      <c r="D9428">
        <v>98</v>
      </c>
      <c r="E9428" t="s">
        <v>16</v>
      </c>
      <c r="F9428" t="s">
        <v>826</v>
      </c>
      <c r="I9428" s="1">
        <v>41797</v>
      </c>
      <c r="J9428" s="2">
        <v>0.58194444444444449</v>
      </c>
    </row>
    <row r="9429" spans="1:10" hidden="1" x14ac:dyDescent="0.25">
      <c r="A9429">
        <v>34826</v>
      </c>
      <c r="B9429" t="s">
        <v>823</v>
      </c>
      <c r="C9429" t="s">
        <v>79</v>
      </c>
      <c r="D9429">
        <v>98</v>
      </c>
      <c r="E9429" t="s">
        <v>40</v>
      </c>
      <c r="F9429" t="s">
        <v>827</v>
      </c>
      <c r="I9429" s="1">
        <v>41797</v>
      </c>
      <c r="J9429" s="2">
        <v>0.58194444444444449</v>
      </c>
    </row>
    <row r="9430" spans="1:10" hidden="1" x14ac:dyDescent="0.25">
      <c r="A9430">
        <v>34826</v>
      </c>
      <c r="B9430" t="s">
        <v>823</v>
      </c>
      <c r="C9430" t="s">
        <v>79</v>
      </c>
      <c r="D9430">
        <v>98</v>
      </c>
      <c r="E9430" t="s">
        <v>40</v>
      </c>
      <c r="F9430" t="s">
        <v>828</v>
      </c>
      <c r="I9430" s="1">
        <v>41797</v>
      </c>
      <c r="J9430" s="2">
        <v>0.58194444444444449</v>
      </c>
    </row>
    <row r="9431" spans="1:10" hidden="1" x14ac:dyDescent="0.25">
      <c r="A9431">
        <v>34826</v>
      </c>
      <c r="B9431" t="s">
        <v>823</v>
      </c>
      <c r="C9431" t="s">
        <v>79</v>
      </c>
      <c r="D9431">
        <v>98</v>
      </c>
      <c r="E9431" t="s">
        <v>40</v>
      </c>
      <c r="F9431" t="s">
        <v>829</v>
      </c>
      <c r="I9431" s="1">
        <v>41797</v>
      </c>
      <c r="J9431" s="2">
        <v>0.58194444444444449</v>
      </c>
    </row>
    <row r="9432" spans="1:10" hidden="1" x14ac:dyDescent="0.25">
      <c r="A9432">
        <v>34827</v>
      </c>
      <c r="B9432" t="s">
        <v>823</v>
      </c>
      <c r="C9432" t="s">
        <v>79</v>
      </c>
      <c r="D9432">
        <v>99</v>
      </c>
      <c r="E9432" t="s">
        <v>16</v>
      </c>
      <c r="F9432" t="s">
        <v>826</v>
      </c>
      <c r="I9432" s="1">
        <v>41797</v>
      </c>
      <c r="J9432" s="2">
        <v>0.58194444444444449</v>
      </c>
    </row>
    <row r="9433" spans="1:10" hidden="1" x14ac:dyDescent="0.25">
      <c r="A9433">
        <v>34827</v>
      </c>
      <c r="B9433" t="s">
        <v>823</v>
      </c>
      <c r="C9433" t="s">
        <v>79</v>
      </c>
      <c r="D9433">
        <v>99</v>
      </c>
      <c r="E9433" t="s">
        <v>40</v>
      </c>
      <c r="F9433" t="s">
        <v>827</v>
      </c>
      <c r="I9433" s="1">
        <v>41797</v>
      </c>
      <c r="J9433" s="2">
        <v>0.58194444444444449</v>
      </c>
    </row>
    <row r="9434" spans="1:10" hidden="1" x14ac:dyDescent="0.25">
      <c r="A9434">
        <v>34827</v>
      </c>
      <c r="B9434" t="s">
        <v>823</v>
      </c>
      <c r="C9434" t="s">
        <v>79</v>
      </c>
      <c r="D9434">
        <v>99</v>
      </c>
      <c r="E9434" t="s">
        <v>40</v>
      </c>
      <c r="F9434" t="s">
        <v>828</v>
      </c>
      <c r="I9434" s="1">
        <v>41797</v>
      </c>
      <c r="J9434" s="2">
        <v>0.58194444444444449</v>
      </c>
    </row>
    <row r="9435" spans="1:10" hidden="1" x14ac:dyDescent="0.25">
      <c r="A9435">
        <v>34827</v>
      </c>
      <c r="B9435" t="s">
        <v>823</v>
      </c>
      <c r="C9435" t="s">
        <v>79</v>
      </c>
      <c r="D9435">
        <v>99</v>
      </c>
      <c r="E9435" t="s">
        <v>40</v>
      </c>
      <c r="F9435" t="s">
        <v>829</v>
      </c>
      <c r="I9435" s="1">
        <v>41797</v>
      </c>
      <c r="J9435" s="2">
        <v>0.58194444444444449</v>
      </c>
    </row>
    <row r="9436" spans="1:10" hidden="1" x14ac:dyDescent="0.25">
      <c r="A9436">
        <v>34828</v>
      </c>
      <c r="B9436" t="s">
        <v>823</v>
      </c>
      <c r="C9436" t="s">
        <v>79</v>
      </c>
      <c r="D9436">
        <v>100</v>
      </c>
      <c r="E9436" t="s">
        <v>16</v>
      </c>
      <c r="F9436" t="s">
        <v>826</v>
      </c>
      <c r="I9436" s="1">
        <v>41797</v>
      </c>
      <c r="J9436" s="2">
        <v>0.58194444444444449</v>
      </c>
    </row>
    <row r="9437" spans="1:10" hidden="1" x14ac:dyDescent="0.25">
      <c r="A9437">
        <v>34828</v>
      </c>
      <c r="B9437" t="s">
        <v>823</v>
      </c>
      <c r="C9437" t="s">
        <v>79</v>
      </c>
      <c r="D9437">
        <v>100</v>
      </c>
      <c r="E9437" t="s">
        <v>40</v>
      </c>
      <c r="F9437" t="s">
        <v>827</v>
      </c>
      <c r="I9437" s="1">
        <v>41797</v>
      </c>
      <c r="J9437" s="2">
        <v>0.58194444444444449</v>
      </c>
    </row>
    <row r="9438" spans="1:10" hidden="1" x14ac:dyDescent="0.25">
      <c r="A9438">
        <v>34828</v>
      </c>
      <c r="B9438" t="s">
        <v>823</v>
      </c>
      <c r="C9438" t="s">
        <v>79</v>
      </c>
      <c r="D9438">
        <v>100</v>
      </c>
      <c r="E9438" t="s">
        <v>40</v>
      </c>
      <c r="F9438" t="s">
        <v>828</v>
      </c>
      <c r="I9438" s="1">
        <v>41797</v>
      </c>
      <c r="J9438" s="2">
        <v>0.58194444444444449</v>
      </c>
    </row>
    <row r="9439" spans="1:10" hidden="1" x14ac:dyDescent="0.25">
      <c r="A9439">
        <v>34828</v>
      </c>
      <c r="B9439" t="s">
        <v>823</v>
      </c>
      <c r="C9439" t="s">
        <v>79</v>
      </c>
      <c r="D9439">
        <v>100</v>
      </c>
      <c r="E9439" t="s">
        <v>40</v>
      </c>
      <c r="F9439" t="s">
        <v>829</v>
      </c>
      <c r="I9439" s="1">
        <v>41797</v>
      </c>
      <c r="J9439" s="2">
        <v>0.58194444444444449</v>
      </c>
    </row>
    <row r="9440" spans="1:10" hidden="1" x14ac:dyDescent="0.25">
      <c r="A9440">
        <v>34829</v>
      </c>
      <c r="B9440" t="s">
        <v>823</v>
      </c>
      <c r="C9440" t="s">
        <v>79</v>
      </c>
      <c r="D9440">
        <v>101</v>
      </c>
      <c r="E9440" t="s">
        <v>16</v>
      </c>
      <c r="F9440" t="s">
        <v>826</v>
      </c>
      <c r="I9440" s="1">
        <v>41797</v>
      </c>
      <c r="J9440" s="2">
        <v>0.58194444444444449</v>
      </c>
    </row>
    <row r="9441" spans="1:10" hidden="1" x14ac:dyDescent="0.25">
      <c r="A9441">
        <v>34829</v>
      </c>
      <c r="B9441" t="s">
        <v>823</v>
      </c>
      <c r="C9441" t="s">
        <v>79</v>
      </c>
      <c r="D9441">
        <v>101</v>
      </c>
      <c r="E9441" t="s">
        <v>40</v>
      </c>
      <c r="F9441" t="s">
        <v>827</v>
      </c>
      <c r="I9441" s="1">
        <v>41797</v>
      </c>
      <c r="J9441" s="2">
        <v>0.58194444444444449</v>
      </c>
    </row>
    <row r="9442" spans="1:10" hidden="1" x14ac:dyDescent="0.25">
      <c r="A9442">
        <v>34829</v>
      </c>
      <c r="B9442" t="s">
        <v>823</v>
      </c>
      <c r="C9442" t="s">
        <v>79</v>
      </c>
      <c r="D9442">
        <v>101</v>
      </c>
      <c r="E9442" t="s">
        <v>40</v>
      </c>
      <c r="F9442" t="s">
        <v>828</v>
      </c>
      <c r="I9442" s="1">
        <v>41797</v>
      </c>
      <c r="J9442" s="2">
        <v>0.58194444444444449</v>
      </c>
    </row>
    <row r="9443" spans="1:10" hidden="1" x14ac:dyDescent="0.25">
      <c r="A9443">
        <v>34829</v>
      </c>
      <c r="B9443" t="s">
        <v>823</v>
      </c>
      <c r="C9443" t="s">
        <v>79</v>
      </c>
      <c r="D9443">
        <v>101</v>
      </c>
      <c r="E9443" t="s">
        <v>40</v>
      </c>
      <c r="F9443" t="s">
        <v>829</v>
      </c>
      <c r="I9443" s="1">
        <v>41797</v>
      </c>
      <c r="J9443" s="2">
        <v>0.58194444444444449</v>
      </c>
    </row>
    <row r="9444" spans="1:10" hidden="1" x14ac:dyDescent="0.25">
      <c r="A9444">
        <v>34830</v>
      </c>
      <c r="B9444" t="s">
        <v>823</v>
      </c>
      <c r="C9444" t="s">
        <v>79</v>
      </c>
      <c r="D9444">
        <v>102</v>
      </c>
      <c r="E9444" t="s">
        <v>16</v>
      </c>
      <c r="F9444" t="s">
        <v>826</v>
      </c>
      <c r="I9444" s="1">
        <v>41797</v>
      </c>
      <c r="J9444" s="2">
        <v>0.58194444444444449</v>
      </c>
    </row>
    <row r="9445" spans="1:10" hidden="1" x14ac:dyDescent="0.25">
      <c r="A9445">
        <v>34830</v>
      </c>
      <c r="B9445" t="s">
        <v>823</v>
      </c>
      <c r="C9445" t="s">
        <v>79</v>
      </c>
      <c r="D9445">
        <v>102</v>
      </c>
      <c r="E9445" t="s">
        <v>40</v>
      </c>
      <c r="F9445" t="s">
        <v>827</v>
      </c>
      <c r="I9445" s="1">
        <v>41797</v>
      </c>
      <c r="J9445" s="2">
        <v>0.58194444444444449</v>
      </c>
    </row>
    <row r="9446" spans="1:10" hidden="1" x14ac:dyDescent="0.25">
      <c r="A9446">
        <v>34830</v>
      </c>
      <c r="B9446" t="s">
        <v>823</v>
      </c>
      <c r="C9446" t="s">
        <v>79</v>
      </c>
      <c r="D9446">
        <v>102</v>
      </c>
      <c r="E9446" t="s">
        <v>40</v>
      </c>
      <c r="F9446" t="s">
        <v>828</v>
      </c>
      <c r="I9446" s="1">
        <v>41797</v>
      </c>
      <c r="J9446" s="2">
        <v>0.58194444444444449</v>
      </c>
    </row>
    <row r="9447" spans="1:10" hidden="1" x14ac:dyDescent="0.25">
      <c r="A9447">
        <v>34830</v>
      </c>
      <c r="B9447" t="s">
        <v>823</v>
      </c>
      <c r="C9447" t="s">
        <v>79</v>
      </c>
      <c r="D9447">
        <v>102</v>
      </c>
      <c r="E9447" t="s">
        <v>40</v>
      </c>
      <c r="F9447" t="s">
        <v>829</v>
      </c>
      <c r="I9447" s="1">
        <v>41797</v>
      </c>
      <c r="J9447" s="2">
        <v>0.58194444444444449</v>
      </c>
    </row>
    <row r="9448" spans="1:10" hidden="1" x14ac:dyDescent="0.25">
      <c r="A9448">
        <v>34831</v>
      </c>
      <c r="B9448" t="s">
        <v>823</v>
      </c>
      <c r="C9448" t="s">
        <v>79</v>
      </c>
      <c r="D9448">
        <v>103</v>
      </c>
      <c r="E9448" t="s">
        <v>16</v>
      </c>
      <c r="F9448" t="s">
        <v>826</v>
      </c>
      <c r="I9448" s="1">
        <v>41797</v>
      </c>
      <c r="J9448" s="2">
        <v>0.58194444444444449</v>
      </c>
    </row>
    <row r="9449" spans="1:10" hidden="1" x14ac:dyDescent="0.25">
      <c r="A9449">
        <v>34831</v>
      </c>
      <c r="B9449" t="s">
        <v>823</v>
      </c>
      <c r="C9449" t="s">
        <v>79</v>
      </c>
      <c r="D9449">
        <v>103</v>
      </c>
      <c r="E9449" t="s">
        <v>40</v>
      </c>
      <c r="F9449" t="s">
        <v>827</v>
      </c>
      <c r="I9449" s="1">
        <v>41797</v>
      </c>
      <c r="J9449" s="2">
        <v>0.58194444444444449</v>
      </c>
    </row>
    <row r="9450" spans="1:10" hidden="1" x14ac:dyDescent="0.25">
      <c r="A9450">
        <v>34831</v>
      </c>
      <c r="B9450" t="s">
        <v>823</v>
      </c>
      <c r="C9450" t="s">
        <v>79</v>
      </c>
      <c r="D9450">
        <v>103</v>
      </c>
      <c r="E9450" t="s">
        <v>40</v>
      </c>
      <c r="F9450" t="s">
        <v>828</v>
      </c>
      <c r="I9450" s="1">
        <v>41797</v>
      </c>
      <c r="J9450" s="2">
        <v>0.58194444444444449</v>
      </c>
    </row>
    <row r="9451" spans="1:10" hidden="1" x14ac:dyDescent="0.25">
      <c r="A9451">
        <v>34831</v>
      </c>
      <c r="B9451" t="s">
        <v>823</v>
      </c>
      <c r="C9451" t="s">
        <v>79</v>
      </c>
      <c r="D9451">
        <v>103</v>
      </c>
      <c r="E9451" t="s">
        <v>40</v>
      </c>
      <c r="F9451" t="s">
        <v>829</v>
      </c>
      <c r="I9451" s="1">
        <v>41797</v>
      </c>
      <c r="J9451" s="2">
        <v>0.58194444444444449</v>
      </c>
    </row>
    <row r="9452" spans="1:10" hidden="1" x14ac:dyDescent="0.25">
      <c r="A9452">
        <v>34832</v>
      </c>
      <c r="B9452" t="s">
        <v>823</v>
      </c>
      <c r="C9452" t="s">
        <v>79</v>
      </c>
      <c r="D9452">
        <v>104</v>
      </c>
      <c r="E9452" t="s">
        <v>16</v>
      </c>
      <c r="F9452" t="s">
        <v>826</v>
      </c>
      <c r="I9452" s="1">
        <v>41797</v>
      </c>
      <c r="J9452" s="2">
        <v>0.58194444444444449</v>
      </c>
    </row>
    <row r="9453" spans="1:10" hidden="1" x14ac:dyDescent="0.25">
      <c r="A9453">
        <v>34832</v>
      </c>
      <c r="B9453" t="s">
        <v>823</v>
      </c>
      <c r="C9453" t="s">
        <v>79</v>
      </c>
      <c r="D9453">
        <v>104</v>
      </c>
      <c r="E9453" t="s">
        <v>40</v>
      </c>
      <c r="F9453" t="s">
        <v>827</v>
      </c>
      <c r="I9453" s="1">
        <v>41797</v>
      </c>
      <c r="J9453" s="2">
        <v>0.58194444444444449</v>
      </c>
    </row>
    <row r="9454" spans="1:10" hidden="1" x14ac:dyDescent="0.25">
      <c r="A9454">
        <v>34832</v>
      </c>
      <c r="B9454" t="s">
        <v>823</v>
      </c>
      <c r="C9454" t="s">
        <v>79</v>
      </c>
      <c r="D9454">
        <v>104</v>
      </c>
      <c r="E9454" t="s">
        <v>40</v>
      </c>
      <c r="F9454" t="s">
        <v>828</v>
      </c>
      <c r="I9454" s="1">
        <v>41797</v>
      </c>
      <c r="J9454" s="2">
        <v>0.58194444444444449</v>
      </c>
    </row>
    <row r="9455" spans="1:10" hidden="1" x14ac:dyDescent="0.25">
      <c r="A9455">
        <v>34832</v>
      </c>
      <c r="B9455" t="s">
        <v>823</v>
      </c>
      <c r="C9455" t="s">
        <v>79</v>
      </c>
      <c r="D9455">
        <v>104</v>
      </c>
      <c r="E9455" t="s">
        <v>40</v>
      </c>
      <c r="F9455" t="s">
        <v>829</v>
      </c>
      <c r="I9455" s="1">
        <v>41797</v>
      </c>
      <c r="J9455" s="2">
        <v>0.58194444444444449</v>
      </c>
    </row>
    <row r="9456" spans="1:10" hidden="1" x14ac:dyDescent="0.25">
      <c r="A9456">
        <v>34833</v>
      </c>
      <c r="B9456" t="s">
        <v>823</v>
      </c>
      <c r="C9456" t="s">
        <v>79</v>
      </c>
      <c r="D9456">
        <v>105</v>
      </c>
      <c r="E9456" t="s">
        <v>16</v>
      </c>
      <c r="F9456" t="s">
        <v>826</v>
      </c>
      <c r="I9456" s="1">
        <v>41797</v>
      </c>
      <c r="J9456" s="2">
        <v>0.58194444444444449</v>
      </c>
    </row>
    <row r="9457" spans="1:10" hidden="1" x14ac:dyDescent="0.25">
      <c r="A9457">
        <v>34833</v>
      </c>
      <c r="B9457" t="s">
        <v>823</v>
      </c>
      <c r="C9457" t="s">
        <v>79</v>
      </c>
      <c r="D9457">
        <v>105</v>
      </c>
      <c r="E9457" t="s">
        <v>40</v>
      </c>
      <c r="F9457" t="s">
        <v>827</v>
      </c>
      <c r="I9457" s="1">
        <v>41797</v>
      </c>
      <c r="J9457" s="2">
        <v>0.58194444444444449</v>
      </c>
    </row>
    <row r="9458" spans="1:10" hidden="1" x14ac:dyDescent="0.25">
      <c r="A9458">
        <v>34833</v>
      </c>
      <c r="B9458" t="s">
        <v>823</v>
      </c>
      <c r="C9458" t="s">
        <v>79</v>
      </c>
      <c r="D9458">
        <v>105</v>
      </c>
      <c r="E9458" t="s">
        <v>40</v>
      </c>
      <c r="F9458" t="s">
        <v>828</v>
      </c>
      <c r="I9458" s="1">
        <v>41797</v>
      </c>
      <c r="J9458" s="2">
        <v>0.58194444444444449</v>
      </c>
    </row>
    <row r="9459" spans="1:10" hidden="1" x14ac:dyDescent="0.25">
      <c r="A9459">
        <v>34833</v>
      </c>
      <c r="B9459" t="s">
        <v>823</v>
      </c>
      <c r="C9459" t="s">
        <v>79</v>
      </c>
      <c r="D9459">
        <v>105</v>
      </c>
      <c r="E9459" t="s">
        <v>40</v>
      </c>
      <c r="F9459" t="s">
        <v>829</v>
      </c>
      <c r="I9459" s="1">
        <v>41797</v>
      </c>
      <c r="J9459" s="2">
        <v>0.58194444444444449</v>
      </c>
    </row>
    <row r="9460" spans="1:10" hidden="1" x14ac:dyDescent="0.25">
      <c r="A9460">
        <v>34834</v>
      </c>
      <c r="B9460" t="s">
        <v>823</v>
      </c>
      <c r="C9460" t="s">
        <v>79</v>
      </c>
      <c r="D9460">
        <v>106</v>
      </c>
      <c r="E9460" t="s">
        <v>16</v>
      </c>
      <c r="F9460" t="s">
        <v>826</v>
      </c>
      <c r="I9460" s="1">
        <v>41797</v>
      </c>
      <c r="J9460" s="2">
        <v>0.58194444444444449</v>
      </c>
    </row>
    <row r="9461" spans="1:10" hidden="1" x14ac:dyDescent="0.25">
      <c r="A9461">
        <v>34834</v>
      </c>
      <c r="B9461" t="s">
        <v>823</v>
      </c>
      <c r="C9461" t="s">
        <v>79</v>
      </c>
      <c r="D9461">
        <v>106</v>
      </c>
      <c r="E9461" t="s">
        <v>40</v>
      </c>
      <c r="F9461" t="s">
        <v>827</v>
      </c>
      <c r="I9461" s="1">
        <v>41797</v>
      </c>
      <c r="J9461" s="2">
        <v>0.58194444444444449</v>
      </c>
    </row>
    <row r="9462" spans="1:10" hidden="1" x14ac:dyDescent="0.25">
      <c r="A9462">
        <v>34834</v>
      </c>
      <c r="B9462" t="s">
        <v>823</v>
      </c>
      <c r="C9462" t="s">
        <v>79</v>
      </c>
      <c r="D9462">
        <v>106</v>
      </c>
      <c r="E9462" t="s">
        <v>40</v>
      </c>
      <c r="F9462" t="s">
        <v>828</v>
      </c>
      <c r="I9462" s="1">
        <v>41797</v>
      </c>
      <c r="J9462" s="2">
        <v>0.58194444444444449</v>
      </c>
    </row>
    <row r="9463" spans="1:10" hidden="1" x14ac:dyDescent="0.25">
      <c r="A9463">
        <v>34834</v>
      </c>
      <c r="B9463" t="s">
        <v>823</v>
      </c>
      <c r="C9463" t="s">
        <v>79</v>
      </c>
      <c r="D9463">
        <v>106</v>
      </c>
      <c r="E9463" t="s">
        <v>40</v>
      </c>
      <c r="F9463" t="s">
        <v>829</v>
      </c>
      <c r="I9463" s="1">
        <v>41797</v>
      </c>
      <c r="J9463" s="2">
        <v>0.58194444444444449</v>
      </c>
    </row>
    <row r="9464" spans="1:10" hidden="1" x14ac:dyDescent="0.25">
      <c r="A9464">
        <v>34835</v>
      </c>
      <c r="B9464" t="s">
        <v>823</v>
      </c>
      <c r="C9464" t="s">
        <v>79</v>
      </c>
      <c r="D9464">
        <v>107</v>
      </c>
      <c r="E9464" t="s">
        <v>16</v>
      </c>
      <c r="F9464" t="s">
        <v>826</v>
      </c>
      <c r="I9464" s="1">
        <v>41797</v>
      </c>
      <c r="J9464" s="2">
        <v>0.58194444444444449</v>
      </c>
    </row>
    <row r="9465" spans="1:10" hidden="1" x14ac:dyDescent="0.25">
      <c r="A9465">
        <v>34835</v>
      </c>
      <c r="B9465" t="s">
        <v>823</v>
      </c>
      <c r="C9465" t="s">
        <v>79</v>
      </c>
      <c r="D9465">
        <v>107</v>
      </c>
      <c r="E9465" t="s">
        <v>40</v>
      </c>
      <c r="F9465" t="s">
        <v>827</v>
      </c>
      <c r="I9465" s="1">
        <v>41797</v>
      </c>
      <c r="J9465" s="2">
        <v>0.58194444444444449</v>
      </c>
    </row>
    <row r="9466" spans="1:10" hidden="1" x14ac:dyDescent="0.25">
      <c r="A9466">
        <v>34835</v>
      </c>
      <c r="B9466" t="s">
        <v>823</v>
      </c>
      <c r="C9466" t="s">
        <v>79</v>
      </c>
      <c r="D9466">
        <v>107</v>
      </c>
      <c r="E9466" t="s">
        <v>40</v>
      </c>
      <c r="F9466" t="s">
        <v>828</v>
      </c>
      <c r="I9466" s="1">
        <v>41797</v>
      </c>
      <c r="J9466" s="2">
        <v>0.58194444444444449</v>
      </c>
    </row>
    <row r="9467" spans="1:10" hidden="1" x14ac:dyDescent="0.25">
      <c r="A9467">
        <v>34835</v>
      </c>
      <c r="B9467" t="s">
        <v>823</v>
      </c>
      <c r="C9467" t="s">
        <v>79</v>
      </c>
      <c r="D9467">
        <v>107</v>
      </c>
      <c r="E9467" t="s">
        <v>40</v>
      </c>
      <c r="F9467" t="s">
        <v>829</v>
      </c>
      <c r="I9467" s="1">
        <v>41797</v>
      </c>
      <c r="J9467" s="2">
        <v>0.58194444444444449</v>
      </c>
    </row>
    <row r="9468" spans="1:10" hidden="1" x14ac:dyDescent="0.25">
      <c r="A9468">
        <v>34836</v>
      </c>
      <c r="B9468" t="s">
        <v>823</v>
      </c>
      <c r="C9468" t="s">
        <v>79</v>
      </c>
      <c r="D9468">
        <v>108</v>
      </c>
      <c r="E9468" t="s">
        <v>16</v>
      </c>
      <c r="F9468" t="s">
        <v>826</v>
      </c>
      <c r="I9468" s="1">
        <v>41797</v>
      </c>
      <c r="J9468" s="2">
        <v>0.58194444444444449</v>
      </c>
    </row>
    <row r="9469" spans="1:10" hidden="1" x14ac:dyDescent="0.25">
      <c r="A9469">
        <v>34836</v>
      </c>
      <c r="B9469" t="s">
        <v>823</v>
      </c>
      <c r="C9469" t="s">
        <v>79</v>
      </c>
      <c r="D9469">
        <v>108</v>
      </c>
      <c r="E9469" t="s">
        <v>40</v>
      </c>
      <c r="F9469" t="s">
        <v>827</v>
      </c>
      <c r="I9469" s="1">
        <v>41797</v>
      </c>
      <c r="J9469" s="2">
        <v>0.58194444444444449</v>
      </c>
    </row>
    <row r="9470" spans="1:10" hidden="1" x14ac:dyDescent="0.25">
      <c r="A9470">
        <v>34836</v>
      </c>
      <c r="B9470" t="s">
        <v>823</v>
      </c>
      <c r="C9470" t="s">
        <v>79</v>
      </c>
      <c r="D9470">
        <v>108</v>
      </c>
      <c r="E9470" t="s">
        <v>40</v>
      </c>
      <c r="F9470" t="s">
        <v>828</v>
      </c>
      <c r="I9470" s="1">
        <v>41797</v>
      </c>
      <c r="J9470" s="2">
        <v>0.58194444444444449</v>
      </c>
    </row>
    <row r="9471" spans="1:10" hidden="1" x14ac:dyDescent="0.25">
      <c r="A9471">
        <v>34836</v>
      </c>
      <c r="B9471" t="s">
        <v>823</v>
      </c>
      <c r="C9471" t="s">
        <v>79</v>
      </c>
      <c r="D9471">
        <v>108</v>
      </c>
      <c r="E9471" t="s">
        <v>40</v>
      </c>
      <c r="F9471" t="s">
        <v>829</v>
      </c>
      <c r="I9471" s="1">
        <v>41797</v>
      </c>
      <c r="J9471" s="2">
        <v>0.58194444444444449</v>
      </c>
    </row>
    <row r="9472" spans="1:10" hidden="1" x14ac:dyDescent="0.25">
      <c r="A9472">
        <v>34837</v>
      </c>
      <c r="B9472" t="s">
        <v>823</v>
      </c>
      <c r="C9472" t="s">
        <v>79</v>
      </c>
      <c r="D9472">
        <v>109</v>
      </c>
      <c r="E9472" t="s">
        <v>16</v>
      </c>
      <c r="F9472" t="s">
        <v>826</v>
      </c>
      <c r="I9472" s="1">
        <v>41797</v>
      </c>
      <c r="J9472" s="2">
        <v>0.58194444444444449</v>
      </c>
    </row>
    <row r="9473" spans="1:10" hidden="1" x14ac:dyDescent="0.25">
      <c r="A9473">
        <v>34837</v>
      </c>
      <c r="B9473" t="s">
        <v>823</v>
      </c>
      <c r="C9473" t="s">
        <v>79</v>
      </c>
      <c r="D9473">
        <v>109</v>
      </c>
      <c r="E9473" t="s">
        <v>40</v>
      </c>
      <c r="F9473" t="s">
        <v>827</v>
      </c>
      <c r="I9473" s="1">
        <v>41797</v>
      </c>
      <c r="J9473" s="2">
        <v>0.58194444444444449</v>
      </c>
    </row>
    <row r="9474" spans="1:10" hidden="1" x14ac:dyDescent="0.25">
      <c r="A9474">
        <v>34837</v>
      </c>
      <c r="B9474" t="s">
        <v>823</v>
      </c>
      <c r="C9474" t="s">
        <v>79</v>
      </c>
      <c r="D9474">
        <v>109</v>
      </c>
      <c r="E9474" t="s">
        <v>40</v>
      </c>
      <c r="F9474" t="s">
        <v>828</v>
      </c>
      <c r="I9474" s="1">
        <v>41797</v>
      </c>
      <c r="J9474" s="2">
        <v>0.58194444444444449</v>
      </c>
    </row>
    <row r="9475" spans="1:10" hidden="1" x14ac:dyDescent="0.25">
      <c r="A9475">
        <v>34837</v>
      </c>
      <c r="B9475" t="s">
        <v>823</v>
      </c>
      <c r="C9475" t="s">
        <v>79</v>
      </c>
      <c r="D9475">
        <v>109</v>
      </c>
      <c r="E9475" t="s">
        <v>40</v>
      </c>
      <c r="F9475" t="s">
        <v>829</v>
      </c>
      <c r="I9475" s="1">
        <v>41797</v>
      </c>
      <c r="J9475" s="2">
        <v>0.58194444444444449</v>
      </c>
    </row>
    <row r="9476" spans="1:10" hidden="1" x14ac:dyDescent="0.25">
      <c r="A9476">
        <v>34838</v>
      </c>
      <c r="B9476" t="s">
        <v>823</v>
      </c>
      <c r="C9476" t="s">
        <v>79</v>
      </c>
      <c r="D9476">
        <v>110</v>
      </c>
      <c r="E9476" t="s">
        <v>16</v>
      </c>
      <c r="F9476" t="s">
        <v>826</v>
      </c>
      <c r="I9476" s="1">
        <v>41797</v>
      </c>
      <c r="J9476" s="2">
        <v>0.58194444444444449</v>
      </c>
    </row>
    <row r="9477" spans="1:10" hidden="1" x14ac:dyDescent="0.25">
      <c r="A9477">
        <v>34838</v>
      </c>
      <c r="B9477" t="s">
        <v>823</v>
      </c>
      <c r="C9477" t="s">
        <v>79</v>
      </c>
      <c r="D9477">
        <v>110</v>
      </c>
      <c r="E9477" t="s">
        <v>40</v>
      </c>
      <c r="F9477" t="s">
        <v>827</v>
      </c>
      <c r="I9477" s="1">
        <v>41797</v>
      </c>
      <c r="J9477" s="2">
        <v>0.58194444444444449</v>
      </c>
    </row>
    <row r="9478" spans="1:10" hidden="1" x14ac:dyDescent="0.25">
      <c r="A9478">
        <v>34838</v>
      </c>
      <c r="B9478" t="s">
        <v>823</v>
      </c>
      <c r="C9478" t="s">
        <v>79</v>
      </c>
      <c r="D9478">
        <v>110</v>
      </c>
      <c r="E9478" t="s">
        <v>40</v>
      </c>
      <c r="F9478" t="s">
        <v>828</v>
      </c>
      <c r="I9478" s="1">
        <v>41797</v>
      </c>
      <c r="J9478" s="2">
        <v>0.58194444444444449</v>
      </c>
    </row>
    <row r="9479" spans="1:10" hidden="1" x14ac:dyDescent="0.25">
      <c r="A9479">
        <v>34838</v>
      </c>
      <c r="B9479" t="s">
        <v>823</v>
      </c>
      <c r="C9479" t="s">
        <v>79</v>
      </c>
      <c r="D9479">
        <v>110</v>
      </c>
      <c r="E9479" t="s">
        <v>40</v>
      </c>
      <c r="F9479" t="s">
        <v>829</v>
      </c>
      <c r="I9479" s="1">
        <v>41797</v>
      </c>
      <c r="J9479" s="2">
        <v>0.58194444444444449</v>
      </c>
    </row>
    <row r="9480" spans="1:10" hidden="1" x14ac:dyDescent="0.25">
      <c r="A9480">
        <v>34839</v>
      </c>
      <c r="B9480" t="s">
        <v>823</v>
      </c>
      <c r="C9480" t="s">
        <v>79</v>
      </c>
      <c r="D9480">
        <v>111</v>
      </c>
      <c r="E9480" t="s">
        <v>16</v>
      </c>
      <c r="F9480" t="s">
        <v>826</v>
      </c>
      <c r="I9480" s="1">
        <v>41797</v>
      </c>
      <c r="J9480" s="2">
        <v>0.58194444444444449</v>
      </c>
    </row>
    <row r="9481" spans="1:10" hidden="1" x14ac:dyDescent="0.25">
      <c r="A9481">
        <v>34839</v>
      </c>
      <c r="B9481" t="s">
        <v>823</v>
      </c>
      <c r="C9481" t="s">
        <v>79</v>
      </c>
      <c r="D9481">
        <v>111</v>
      </c>
      <c r="E9481" t="s">
        <v>40</v>
      </c>
      <c r="F9481" t="s">
        <v>827</v>
      </c>
      <c r="I9481" s="1">
        <v>41797</v>
      </c>
      <c r="J9481" s="2">
        <v>0.58194444444444449</v>
      </c>
    </row>
    <row r="9482" spans="1:10" hidden="1" x14ac:dyDescent="0.25">
      <c r="A9482">
        <v>34839</v>
      </c>
      <c r="B9482" t="s">
        <v>823</v>
      </c>
      <c r="C9482" t="s">
        <v>79</v>
      </c>
      <c r="D9482">
        <v>111</v>
      </c>
      <c r="E9482" t="s">
        <v>40</v>
      </c>
      <c r="F9482" t="s">
        <v>828</v>
      </c>
      <c r="I9482" s="1">
        <v>41797</v>
      </c>
      <c r="J9482" s="2">
        <v>0.58194444444444449</v>
      </c>
    </row>
    <row r="9483" spans="1:10" hidden="1" x14ac:dyDescent="0.25">
      <c r="A9483">
        <v>34839</v>
      </c>
      <c r="B9483" t="s">
        <v>823</v>
      </c>
      <c r="C9483" t="s">
        <v>79</v>
      </c>
      <c r="D9483">
        <v>111</v>
      </c>
      <c r="E9483" t="s">
        <v>40</v>
      </c>
      <c r="F9483" t="s">
        <v>829</v>
      </c>
      <c r="I9483" s="1">
        <v>41797</v>
      </c>
      <c r="J9483" s="2">
        <v>0.58194444444444449</v>
      </c>
    </row>
    <row r="9484" spans="1:10" hidden="1" x14ac:dyDescent="0.25">
      <c r="A9484">
        <v>34840</v>
      </c>
      <c r="B9484" t="s">
        <v>823</v>
      </c>
      <c r="C9484" t="s">
        <v>79</v>
      </c>
      <c r="D9484">
        <v>112</v>
      </c>
      <c r="E9484" t="s">
        <v>16</v>
      </c>
      <c r="F9484" t="s">
        <v>826</v>
      </c>
      <c r="I9484" s="1">
        <v>41797</v>
      </c>
      <c r="J9484" s="2">
        <v>0.58194444444444449</v>
      </c>
    </row>
    <row r="9485" spans="1:10" hidden="1" x14ac:dyDescent="0.25">
      <c r="A9485">
        <v>34840</v>
      </c>
      <c r="B9485" t="s">
        <v>823</v>
      </c>
      <c r="C9485" t="s">
        <v>79</v>
      </c>
      <c r="D9485">
        <v>112</v>
      </c>
      <c r="E9485" t="s">
        <v>40</v>
      </c>
      <c r="F9485" t="s">
        <v>827</v>
      </c>
      <c r="I9485" s="1">
        <v>41797</v>
      </c>
      <c r="J9485" s="2">
        <v>0.58194444444444449</v>
      </c>
    </row>
    <row r="9486" spans="1:10" hidden="1" x14ac:dyDescent="0.25">
      <c r="A9486">
        <v>34840</v>
      </c>
      <c r="B9486" t="s">
        <v>823</v>
      </c>
      <c r="C9486" t="s">
        <v>79</v>
      </c>
      <c r="D9486">
        <v>112</v>
      </c>
      <c r="E9486" t="s">
        <v>40</v>
      </c>
      <c r="F9486" t="s">
        <v>828</v>
      </c>
      <c r="I9486" s="1">
        <v>41797</v>
      </c>
      <c r="J9486" s="2">
        <v>0.58194444444444449</v>
      </c>
    </row>
    <row r="9487" spans="1:10" hidden="1" x14ac:dyDescent="0.25">
      <c r="A9487">
        <v>34840</v>
      </c>
      <c r="B9487" t="s">
        <v>823</v>
      </c>
      <c r="C9487" t="s">
        <v>79</v>
      </c>
      <c r="D9487">
        <v>112</v>
      </c>
      <c r="E9487" t="s">
        <v>40</v>
      </c>
      <c r="F9487" t="s">
        <v>829</v>
      </c>
      <c r="I9487" s="1">
        <v>41797</v>
      </c>
      <c r="J9487" s="2">
        <v>0.58194444444444449</v>
      </c>
    </row>
    <row r="9488" spans="1:10" hidden="1" x14ac:dyDescent="0.25">
      <c r="A9488">
        <v>34841</v>
      </c>
      <c r="B9488" t="s">
        <v>823</v>
      </c>
      <c r="C9488" t="s">
        <v>79</v>
      </c>
      <c r="D9488">
        <v>113</v>
      </c>
      <c r="E9488" t="s">
        <v>16</v>
      </c>
      <c r="F9488" t="s">
        <v>826</v>
      </c>
      <c r="I9488" s="1">
        <v>41797</v>
      </c>
      <c r="J9488" s="2">
        <v>0.58194444444444449</v>
      </c>
    </row>
    <row r="9489" spans="1:10" hidden="1" x14ac:dyDescent="0.25">
      <c r="A9489">
        <v>34841</v>
      </c>
      <c r="B9489" t="s">
        <v>823</v>
      </c>
      <c r="C9489" t="s">
        <v>79</v>
      </c>
      <c r="D9489">
        <v>113</v>
      </c>
      <c r="E9489" t="s">
        <v>40</v>
      </c>
      <c r="F9489" t="s">
        <v>827</v>
      </c>
      <c r="I9489" s="1">
        <v>41797</v>
      </c>
      <c r="J9489" s="2">
        <v>0.58194444444444449</v>
      </c>
    </row>
    <row r="9490" spans="1:10" hidden="1" x14ac:dyDescent="0.25">
      <c r="A9490">
        <v>34841</v>
      </c>
      <c r="B9490" t="s">
        <v>823</v>
      </c>
      <c r="C9490" t="s">
        <v>79</v>
      </c>
      <c r="D9490">
        <v>113</v>
      </c>
      <c r="E9490" t="s">
        <v>40</v>
      </c>
      <c r="F9490" t="s">
        <v>828</v>
      </c>
      <c r="I9490" s="1">
        <v>41797</v>
      </c>
      <c r="J9490" s="2">
        <v>0.58194444444444449</v>
      </c>
    </row>
    <row r="9491" spans="1:10" hidden="1" x14ac:dyDescent="0.25">
      <c r="A9491">
        <v>34841</v>
      </c>
      <c r="B9491" t="s">
        <v>823</v>
      </c>
      <c r="C9491" t="s">
        <v>79</v>
      </c>
      <c r="D9491">
        <v>113</v>
      </c>
      <c r="E9491" t="s">
        <v>40</v>
      </c>
      <c r="F9491" t="s">
        <v>829</v>
      </c>
      <c r="I9491" s="1">
        <v>41797</v>
      </c>
      <c r="J9491" s="2">
        <v>0.58194444444444449</v>
      </c>
    </row>
    <row r="9492" spans="1:10" hidden="1" x14ac:dyDescent="0.25">
      <c r="A9492">
        <v>34842</v>
      </c>
      <c r="B9492" t="s">
        <v>823</v>
      </c>
      <c r="C9492" t="s">
        <v>79</v>
      </c>
      <c r="D9492">
        <v>114</v>
      </c>
      <c r="E9492" t="s">
        <v>16</v>
      </c>
      <c r="F9492" t="s">
        <v>826</v>
      </c>
      <c r="I9492" s="1">
        <v>41797</v>
      </c>
      <c r="J9492" s="2">
        <v>0.58194444444444449</v>
      </c>
    </row>
    <row r="9493" spans="1:10" hidden="1" x14ac:dyDescent="0.25">
      <c r="A9493">
        <v>34842</v>
      </c>
      <c r="B9493" t="s">
        <v>823</v>
      </c>
      <c r="C9493" t="s">
        <v>79</v>
      </c>
      <c r="D9493">
        <v>114</v>
      </c>
      <c r="E9493" t="s">
        <v>40</v>
      </c>
      <c r="F9493" t="s">
        <v>827</v>
      </c>
      <c r="I9493" s="1">
        <v>41797</v>
      </c>
      <c r="J9493" s="2">
        <v>0.58194444444444449</v>
      </c>
    </row>
    <row r="9494" spans="1:10" hidden="1" x14ac:dyDescent="0.25">
      <c r="A9494">
        <v>34842</v>
      </c>
      <c r="B9494" t="s">
        <v>823</v>
      </c>
      <c r="C9494" t="s">
        <v>79</v>
      </c>
      <c r="D9494">
        <v>114</v>
      </c>
      <c r="E9494" t="s">
        <v>40</v>
      </c>
      <c r="F9494" t="s">
        <v>828</v>
      </c>
      <c r="I9494" s="1">
        <v>41797</v>
      </c>
      <c r="J9494" s="2">
        <v>0.58194444444444449</v>
      </c>
    </row>
    <row r="9495" spans="1:10" hidden="1" x14ac:dyDescent="0.25">
      <c r="A9495">
        <v>34842</v>
      </c>
      <c r="B9495" t="s">
        <v>823</v>
      </c>
      <c r="C9495" t="s">
        <v>79</v>
      </c>
      <c r="D9495">
        <v>114</v>
      </c>
      <c r="E9495" t="s">
        <v>40</v>
      </c>
      <c r="F9495" t="s">
        <v>829</v>
      </c>
      <c r="I9495" s="1">
        <v>41797</v>
      </c>
      <c r="J9495" s="2">
        <v>0.58194444444444449</v>
      </c>
    </row>
    <row r="9496" spans="1:10" hidden="1" x14ac:dyDescent="0.25">
      <c r="A9496">
        <v>34843</v>
      </c>
      <c r="B9496" t="s">
        <v>823</v>
      </c>
      <c r="C9496" t="s">
        <v>79</v>
      </c>
      <c r="D9496">
        <v>115</v>
      </c>
      <c r="E9496" t="s">
        <v>16</v>
      </c>
      <c r="F9496" t="s">
        <v>826</v>
      </c>
      <c r="I9496" s="1">
        <v>41797</v>
      </c>
      <c r="J9496" s="2">
        <v>0.58194444444444449</v>
      </c>
    </row>
    <row r="9497" spans="1:10" hidden="1" x14ac:dyDescent="0.25">
      <c r="A9497">
        <v>34843</v>
      </c>
      <c r="B9497" t="s">
        <v>823</v>
      </c>
      <c r="C9497" t="s">
        <v>79</v>
      </c>
      <c r="D9497">
        <v>115</v>
      </c>
      <c r="E9497" t="s">
        <v>40</v>
      </c>
      <c r="F9497" t="s">
        <v>827</v>
      </c>
      <c r="I9497" s="1">
        <v>41797</v>
      </c>
      <c r="J9497" s="2">
        <v>0.58194444444444449</v>
      </c>
    </row>
    <row r="9498" spans="1:10" hidden="1" x14ac:dyDescent="0.25">
      <c r="A9498">
        <v>34843</v>
      </c>
      <c r="B9498" t="s">
        <v>823</v>
      </c>
      <c r="C9498" t="s">
        <v>79</v>
      </c>
      <c r="D9498">
        <v>115</v>
      </c>
      <c r="E9498" t="s">
        <v>40</v>
      </c>
      <c r="F9498" t="s">
        <v>828</v>
      </c>
      <c r="I9498" s="1">
        <v>41797</v>
      </c>
      <c r="J9498" s="2">
        <v>0.58194444444444449</v>
      </c>
    </row>
    <row r="9499" spans="1:10" hidden="1" x14ac:dyDescent="0.25">
      <c r="A9499">
        <v>34843</v>
      </c>
      <c r="B9499" t="s">
        <v>823</v>
      </c>
      <c r="C9499" t="s">
        <v>79</v>
      </c>
      <c r="D9499">
        <v>115</v>
      </c>
      <c r="E9499" t="s">
        <v>40</v>
      </c>
      <c r="F9499" t="s">
        <v>829</v>
      </c>
      <c r="I9499" s="1">
        <v>41797</v>
      </c>
      <c r="J9499" s="2">
        <v>0.58194444444444449</v>
      </c>
    </row>
    <row r="9500" spans="1:10" hidden="1" x14ac:dyDescent="0.25">
      <c r="A9500">
        <v>34844</v>
      </c>
      <c r="B9500" t="s">
        <v>823</v>
      </c>
      <c r="C9500" t="s">
        <v>79</v>
      </c>
      <c r="D9500">
        <v>116</v>
      </c>
      <c r="E9500" t="s">
        <v>16</v>
      </c>
      <c r="F9500" t="s">
        <v>826</v>
      </c>
      <c r="I9500" s="1">
        <v>41797</v>
      </c>
      <c r="J9500" s="2">
        <v>0.58194444444444449</v>
      </c>
    </row>
    <row r="9501" spans="1:10" hidden="1" x14ac:dyDescent="0.25">
      <c r="A9501">
        <v>34844</v>
      </c>
      <c r="B9501" t="s">
        <v>823</v>
      </c>
      <c r="C9501" t="s">
        <v>79</v>
      </c>
      <c r="D9501">
        <v>116</v>
      </c>
      <c r="E9501" t="s">
        <v>40</v>
      </c>
      <c r="F9501" t="s">
        <v>827</v>
      </c>
      <c r="I9501" s="1">
        <v>41797</v>
      </c>
      <c r="J9501" s="2">
        <v>0.58194444444444449</v>
      </c>
    </row>
    <row r="9502" spans="1:10" hidden="1" x14ac:dyDescent="0.25">
      <c r="A9502">
        <v>34844</v>
      </c>
      <c r="B9502" t="s">
        <v>823</v>
      </c>
      <c r="C9502" t="s">
        <v>79</v>
      </c>
      <c r="D9502">
        <v>116</v>
      </c>
      <c r="E9502" t="s">
        <v>40</v>
      </c>
      <c r="F9502" t="s">
        <v>828</v>
      </c>
      <c r="I9502" s="1">
        <v>41797</v>
      </c>
      <c r="J9502" s="2">
        <v>0.58194444444444449</v>
      </c>
    </row>
    <row r="9503" spans="1:10" hidden="1" x14ac:dyDescent="0.25">
      <c r="A9503">
        <v>34844</v>
      </c>
      <c r="B9503" t="s">
        <v>823</v>
      </c>
      <c r="C9503" t="s">
        <v>79</v>
      </c>
      <c r="D9503">
        <v>116</v>
      </c>
      <c r="E9503" t="s">
        <v>40</v>
      </c>
      <c r="F9503" t="s">
        <v>829</v>
      </c>
      <c r="I9503" s="1">
        <v>41797</v>
      </c>
      <c r="J9503" s="2">
        <v>0.58194444444444449</v>
      </c>
    </row>
    <row r="9504" spans="1:10" hidden="1" x14ac:dyDescent="0.25">
      <c r="A9504">
        <v>34845</v>
      </c>
      <c r="B9504" t="s">
        <v>823</v>
      </c>
      <c r="C9504" t="s">
        <v>79</v>
      </c>
      <c r="D9504">
        <v>117</v>
      </c>
      <c r="E9504" t="s">
        <v>16</v>
      </c>
      <c r="F9504" t="s">
        <v>826</v>
      </c>
      <c r="I9504" s="1">
        <v>41797</v>
      </c>
      <c r="J9504" s="2">
        <v>0.58194444444444449</v>
      </c>
    </row>
    <row r="9505" spans="1:10" hidden="1" x14ac:dyDescent="0.25">
      <c r="A9505">
        <v>34845</v>
      </c>
      <c r="B9505" t="s">
        <v>823</v>
      </c>
      <c r="C9505" t="s">
        <v>79</v>
      </c>
      <c r="D9505">
        <v>117</v>
      </c>
      <c r="E9505" t="s">
        <v>40</v>
      </c>
      <c r="F9505" t="s">
        <v>827</v>
      </c>
      <c r="I9505" s="1">
        <v>41797</v>
      </c>
      <c r="J9505" s="2">
        <v>0.58194444444444449</v>
      </c>
    </row>
    <row r="9506" spans="1:10" hidden="1" x14ac:dyDescent="0.25">
      <c r="A9506">
        <v>34845</v>
      </c>
      <c r="B9506" t="s">
        <v>823</v>
      </c>
      <c r="C9506" t="s">
        <v>79</v>
      </c>
      <c r="D9506">
        <v>117</v>
      </c>
      <c r="E9506" t="s">
        <v>40</v>
      </c>
      <c r="F9506" t="s">
        <v>828</v>
      </c>
      <c r="I9506" s="1">
        <v>41797</v>
      </c>
      <c r="J9506" s="2">
        <v>0.58194444444444449</v>
      </c>
    </row>
    <row r="9507" spans="1:10" hidden="1" x14ac:dyDescent="0.25">
      <c r="A9507">
        <v>34845</v>
      </c>
      <c r="B9507" t="s">
        <v>823</v>
      </c>
      <c r="C9507" t="s">
        <v>79</v>
      </c>
      <c r="D9507">
        <v>117</v>
      </c>
      <c r="E9507" t="s">
        <v>40</v>
      </c>
      <c r="F9507" t="s">
        <v>829</v>
      </c>
      <c r="I9507" s="1">
        <v>41797</v>
      </c>
      <c r="J9507" s="2">
        <v>0.58194444444444449</v>
      </c>
    </row>
    <row r="9508" spans="1:10" hidden="1" x14ac:dyDescent="0.25">
      <c r="A9508">
        <v>34846</v>
      </c>
      <c r="B9508" t="s">
        <v>823</v>
      </c>
      <c r="C9508" t="s">
        <v>79</v>
      </c>
      <c r="D9508">
        <v>118</v>
      </c>
      <c r="E9508" t="s">
        <v>16</v>
      </c>
      <c r="F9508" t="s">
        <v>826</v>
      </c>
      <c r="I9508" s="1">
        <v>41797</v>
      </c>
      <c r="J9508" s="2">
        <v>0.58194444444444449</v>
      </c>
    </row>
    <row r="9509" spans="1:10" hidden="1" x14ac:dyDescent="0.25">
      <c r="A9509">
        <v>34846</v>
      </c>
      <c r="B9509" t="s">
        <v>823</v>
      </c>
      <c r="C9509" t="s">
        <v>79</v>
      </c>
      <c r="D9509">
        <v>118</v>
      </c>
      <c r="E9509" t="s">
        <v>40</v>
      </c>
      <c r="F9509" t="s">
        <v>827</v>
      </c>
      <c r="I9509" s="1">
        <v>41797</v>
      </c>
      <c r="J9509" s="2">
        <v>0.58194444444444449</v>
      </c>
    </row>
    <row r="9510" spans="1:10" hidden="1" x14ac:dyDescent="0.25">
      <c r="A9510">
        <v>34846</v>
      </c>
      <c r="B9510" t="s">
        <v>823</v>
      </c>
      <c r="C9510" t="s">
        <v>79</v>
      </c>
      <c r="D9510">
        <v>118</v>
      </c>
      <c r="E9510" t="s">
        <v>40</v>
      </c>
      <c r="F9510" t="s">
        <v>828</v>
      </c>
      <c r="I9510" s="1">
        <v>41797</v>
      </c>
      <c r="J9510" s="2">
        <v>0.58194444444444449</v>
      </c>
    </row>
    <row r="9511" spans="1:10" hidden="1" x14ac:dyDescent="0.25">
      <c r="A9511">
        <v>34846</v>
      </c>
      <c r="B9511" t="s">
        <v>823</v>
      </c>
      <c r="C9511" t="s">
        <v>79</v>
      </c>
      <c r="D9511">
        <v>118</v>
      </c>
      <c r="E9511" t="s">
        <v>40</v>
      </c>
      <c r="F9511" t="s">
        <v>829</v>
      </c>
      <c r="I9511" s="1">
        <v>41797</v>
      </c>
      <c r="J9511" s="2">
        <v>0.58194444444444449</v>
      </c>
    </row>
    <row r="9512" spans="1:10" hidden="1" x14ac:dyDescent="0.25">
      <c r="A9512">
        <v>34847</v>
      </c>
      <c r="B9512" t="s">
        <v>823</v>
      </c>
      <c r="C9512" t="s">
        <v>79</v>
      </c>
      <c r="D9512">
        <v>119</v>
      </c>
      <c r="E9512" t="s">
        <v>16</v>
      </c>
      <c r="F9512" t="s">
        <v>826</v>
      </c>
      <c r="I9512" s="1">
        <v>41797</v>
      </c>
      <c r="J9512" s="2">
        <v>0.58194444444444449</v>
      </c>
    </row>
    <row r="9513" spans="1:10" hidden="1" x14ac:dyDescent="0.25">
      <c r="A9513">
        <v>34847</v>
      </c>
      <c r="B9513" t="s">
        <v>823</v>
      </c>
      <c r="C9513" t="s">
        <v>79</v>
      </c>
      <c r="D9513">
        <v>119</v>
      </c>
      <c r="E9513" t="s">
        <v>40</v>
      </c>
      <c r="F9513" t="s">
        <v>827</v>
      </c>
      <c r="I9513" s="1">
        <v>41797</v>
      </c>
      <c r="J9513" s="2">
        <v>0.58194444444444449</v>
      </c>
    </row>
    <row r="9514" spans="1:10" hidden="1" x14ac:dyDescent="0.25">
      <c r="A9514">
        <v>34847</v>
      </c>
      <c r="B9514" t="s">
        <v>823</v>
      </c>
      <c r="C9514" t="s">
        <v>79</v>
      </c>
      <c r="D9514">
        <v>119</v>
      </c>
      <c r="E9514" t="s">
        <v>40</v>
      </c>
      <c r="F9514" t="s">
        <v>828</v>
      </c>
      <c r="I9514" s="1">
        <v>41797</v>
      </c>
      <c r="J9514" s="2">
        <v>0.58194444444444449</v>
      </c>
    </row>
    <row r="9515" spans="1:10" hidden="1" x14ac:dyDescent="0.25">
      <c r="A9515">
        <v>34847</v>
      </c>
      <c r="B9515" t="s">
        <v>823</v>
      </c>
      <c r="C9515" t="s">
        <v>79</v>
      </c>
      <c r="D9515">
        <v>119</v>
      </c>
      <c r="E9515" t="s">
        <v>40</v>
      </c>
      <c r="F9515" t="s">
        <v>829</v>
      </c>
      <c r="I9515" s="1">
        <v>41797</v>
      </c>
      <c r="J9515" s="2">
        <v>0.58194444444444449</v>
      </c>
    </row>
    <row r="9516" spans="1:10" hidden="1" x14ac:dyDescent="0.25">
      <c r="A9516">
        <v>34848</v>
      </c>
      <c r="B9516" t="s">
        <v>823</v>
      </c>
      <c r="C9516" t="s">
        <v>79</v>
      </c>
      <c r="D9516">
        <v>120</v>
      </c>
      <c r="E9516" t="s">
        <v>16</v>
      </c>
      <c r="F9516" t="s">
        <v>826</v>
      </c>
      <c r="I9516" s="1">
        <v>41797</v>
      </c>
      <c r="J9516" s="2">
        <v>0.58194444444444449</v>
      </c>
    </row>
    <row r="9517" spans="1:10" hidden="1" x14ac:dyDescent="0.25">
      <c r="A9517">
        <v>34848</v>
      </c>
      <c r="B9517" t="s">
        <v>823</v>
      </c>
      <c r="C9517" t="s">
        <v>79</v>
      </c>
      <c r="D9517">
        <v>120</v>
      </c>
      <c r="E9517" t="s">
        <v>40</v>
      </c>
      <c r="F9517" t="s">
        <v>827</v>
      </c>
      <c r="I9517" s="1">
        <v>41797</v>
      </c>
      <c r="J9517" s="2">
        <v>0.58194444444444449</v>
      </c>
    </row>
    <row r="9518" spans="1:10" hidden="1" x14ac:dyDescent="0.25">
      <c r="A9518">
        <v>34848</v>
      </c>
      <c r="B9518" t="s">
        <v>823</v>
      </c>
      <c r="C9518" t="s">
        <v>79</v>
      </c>
      <c r="D9518">
        <v>120</v>
      </c>
      <c r="E9518" t="s">
        <v>40</v>
      </c>
      <c r="F9518" t="s">
        <v>828</v>
      </c>
      <c r="I9518" s="1">
        <v>41797</v>
      </c>
      <c r="J9518" s="2">
        <v>0.58194444444444449</v>
      </c>
    </row>
    <row r="9519" spans="1:10" hidden="1" x14ac:dyDescent="0.25">
      <c r="A9519">
        <v>34848</v>
      </c>
      <c r="B9519" t="s">
        <v>823</v>
      </c>
      <c r="C9519" t="s">
        <v>79</v>
      </c>
      <c r="D9519">
        <v>120</v>
      </c>
      <c r="E9519" t="s">
        <v>40</v>
      </c>
      <c r="F9519" t="s">
        <v>829</v>
      </c>
      <c r="I9519" s="1">
        <v>41797</v>
      </c>
      <c r="J9519" s="2">
        <v>0.58194444444444449</v>
      </c>
    </row>
    <row r="9520" spans="1:10" hidden="1" x14ac:dyDescent="0.25">
      <c r="A9520">
        <v>34849</v>
      </c>
      <c r="B9520" t="s">
        <v>823</v>
      </c>
      <c r="C9520" t="s">
        <v>79</v>
      </c>
      <c r="D9520">
        <v>121</v>
      </c>
      <c r="E9520" t="s">
        <v>16</v>
      </c>
      <c r="F9520" t="s">
        <v>826</v>
      </c>
      <c r="I9520" s="1">
        <v>41797</v>
      </c>
      <c r="J9520" s="2">
        <v>0.58194444444444449</v>
      </c>
    </row>
    <row r="9521" spans="1:10" hidden="1" x14ac:dyDescent="0.25">
      <c r="A9521">
        <v>34849</v>
      </c>
      <c r="B9521" t="s">
        <v>823</v>
      </c>
      <c r="C9521" t="s">
        <v>79</v>
      </c>
      <c r="D9521">
        <v>121</v>
      </c>
      <c r="E9521" t="s">
        <v>40</v>
      </c>
      <c r="F9521" t="s">
        <v>827</v>
      </c>
      <c r="I9521" s="1">
        <v>41797</v>
      </c>
      <c r="J9521" s="2">
        <v>0.58194444444444449</v>
      </c>
    </row>
    <row r="9522" spans="1:10" hidden="1" x14ac:dyDescent="0.25">
      <c r="A9522">
        <v>34849</v>
      </c>
      <c r="B9522" t="s">
        <v>823</v>
      </c>
      <c r="C9522" t="s">
        <v>79</v>
      </c>
      <c r="D9522">
        <v>121</v>
      </c>
      <c r="E9522" t="s">
        <v>40</v>
      </c>
      <c r="F9522" t="s">
        <v>828</v>
      </c>
      <c r="I9522" s="1">
        <v>41797</v>
      </c>
      <c r="J9522" s="2">
        <v>0.58194444444444449</v>
      </c>
    </row>
    <row r="9523" spans="1:10" hidden="1" x14ac:dyDescent="0.25">
      <c r="A9523">
        <v>34849</v>
      </c>
      <c r="B9523" t="s">
        <v>823</v>
      </c>
      <c r="C9523" t="s">
        <v>79</v>
      </c>
      <c r="D9523">
        <v>121</v>
      </c>
      <c r="E9523" t="s">
        <v>40</v>
      </c>
      <c r="F9523" t="s">
        <v>829</v>
      </c>
      <c r="I9523" s="1">
        <v>41797</v>
      </c>
      <c r="J9523" s="2">
        <v>0.58194444444444449</v>
      </c>
    </row>
    <row r="9524" spans="1:10" hidden="1" x14ac:dyDescent="0.25">
      <c r="A9524">
        <v>34850</v>
      </c>
      <c r="B9524" t="s">
        <v>823</v>
      </c>
      <c r="C9524" t="s">
        <v>79</v>
      </c>
      <c r="D9524">
        <v>122</v>
      </c>
      <c r="E9524" t="s">
        <v>16</v>
      </c>
      <c r="F9524" t="s">
        <v>826</v>
      </c>
      <c r="I9524" s="1">
        <v>41797</v>
      </c>
      <c r="J9524" s="2">
        <v>0.58194444444444449</v>
      </c>
    </row>
    <row r="9525" spans="1:10" hidden="1" x14ac:dyDescent="0.25">
      <c r="A9525">
        <v>34850</v>
      </c>
      <c r="B9525" t="s">
        <v>823</v>
      </c>
      <c r="C9525" t="s">
        <v>79</v>
      </c>
      <c r="D9525">
        <v>122</v>
      </c>
      <c r="E9525" t="s">
        <v>40</v>
      </c>
      <c r="F9525" t="s">
        <v>827</v>
      </c>
      <c r="I9525" s="1">
        <v>41797</v>
      </c>
      <c r="J9525" s="2">
        <v>0.58194444444444449</v>
      </c>
    </row>
    <row r="9526" spans="1:10" hidden="1" x14ac:dyDescent="0.25">
      <c r="A9526">
        <v>34850</v>
      </c>
      <c r="B9526" t="s">
        <v>823</v>
      </c>
      <c r="C9526" t="s">
        <v>79</v>
      </c>
      <c r="D9526">
        <v>122</v>
      </c>
      <c r="E9526" t="s">
        <v>40</v>
      </c>
      <c r="F9526" t="s">
        <v>828</v>
      </c>
      <c r="I9526" s="1">
        <v>41797</v>
      </c>
      <c r="J9526" s="2">
        <v>0.58194444444444449</v>
      </c>
    </row>
    <row r="9527" spans="1:10" hidden="1" x14ac:dyDescent="0.25">
      <c r="A9527">
        <v>34850</v>
      </c>
      <c r="B9527" t="s">
        <v>823</v>
      </c>
      <c r="C9527" t="s">
        <v>79</v>
      </c>
      <c r="D9527">
        <v>122</v>
      </c>
      <c r="E9527" t="s">
        <v>40</v>
      </c>
      <c r="F9527" t="s">
        <v>829</v>
      </c>
      <c r="I9527" s="1">
        <v>41797</v>
      </c>
      <c r="J9527" s="2">
        <v>0.58194444444444449</v>
      </c>
    </row>
    <row r="9528" spans="1:10" hidden="1" x14ac:dyDescent="0.25">
      <c r="A9528">
        <v>34851</v>
      </c>
      <c r="B9528" t="s">
        <v>823</v>
      </c>
      <c r="C9528" t="s">
        <v>79</v>
      </c>
      <c r="D9528">
        <v>123</v>
      </c>
      <c r="E9528" t="s">
        <v>16</v>
      </c>
      <c r="F9528" t="s">
        <v>826</v>
      </c>
      <c r="I9528" s="1">
        <v>41797</v>
      </c>
      <c r="J9528" s="2">
        <v>0.58194444444444449</v>
      </c>
    </row>
    <row r="9529" spans="1:10" hidden="1" x14ac:dyDescent="0.25">
      <c r="A9529">
        <v>34851</v>
      </c>
      <c r="B9529" t="s">
        <v>823</v>
      </c>
      <c r="C9529" t="s">
        <v>79</v>
      </c>
      <c r="D9529">
        <v>123</v>
      </c>
      <c r="E9529" t="s">
        <v>40</v>
      </c>
      <c r="F9529" t="s">
        <v>827</v>
      </c>
      <c r="I9529" s="1">
        <v>41797</v>
      </c>
      <c r="J9529" s="2">
        <v>0.58194444444444449</v>
      </c>
    </row>
    <row r="9530" spans="1:10" hidden="1" x14ac:dyDescent="0.25">
      <c r="A9530">
        <v>34851</v>
      </c>
      <c r="B9530" t="s">
        <v>823</v>
      </c>
      <c r="C9530" t="s">
        <v>79</v>
      </c>
      <c r="D9530">
        <v>123</v>
      </c>
      <c r="E9530" t="s">
        <v>40</v>
      </c>
      <c r="F9530" t="s">
        <v>828</v>
      </c>
      <c r="I9530" s="1">
        <v>41797</v>
      </c>
      <c r="J9530" s="2">
        <v>0.58194444444444449</v>
      </c>
    </row>
    <row r="9531" spans="1:10" hidden="1" x14ac:dyDescent="0.25">
      <c r="A9531">
        <v>34851</v>
      </c>
      <c r="B9531" t="s">
        <v>823</v>
      </c>
      <c r="C9531" t="s">
        <v>79</v>
      </c>
      <c r="D9531">
        <v>123</v>
      </c>
      <c r="E9531" t="s">
        <v>40</v>
      </c>
      <c r="F9531" t="s">
        <v>829</v>
      </c>
      <c r="I9531" s="1">
        <v>41797</v>
      </c>
      <c r="J9531" s="2">
        <v>0.58194444444444449</v>
      </c>
    </row>
    <row r="9532" spans="1:10" hidden="1" x14ac:dyDescent="0.25">
      <c r="A9532">
        <v>34852</v>
      </c>
      <c r="B9532" t="s">
        <v>823</v>
      </c>
      <c r="C9532" t="s">
        <v>79</v>
      </c>
      <c r="D9532">
        <v>124</v>
      </c>
      <c r="E9532" t="s">
        <v>16</v>
      </c>
      <c r="F9532" t="s">
        <v>826</v>
      </c>
      <c r="I9532" s="1">
        <v>41797</v>
      </c>
      <c r="J9532" s="2">
        <v>0.58194444444444449</v>
      </c>
    </row>
    <row r="9533" spans="1:10" hidden="1" x14ac:dyDescent="0.25">
      <c r="A9533">
        <v>34852</v>
      </c>
      <c r="B9533" t="s">
        <v>823</v>
      </c>
      <c r="C9533" t="s">
        <v>79</v>
      </c>
      <c r="D9533">
        <v>124</v>
      </c>
      <c r="E9533" t="s">
        <v>40</v>
      </c>
      <c r="F9533" t="s">
        <v>827</v>
      </c>
      <c r="I9533" s="1">
        <v>41797</v>
      </c>
      <c r="J9533" s="2">
        <v>0.58194444444444449</v>
      </c>
    </row>
    <row r="9534" spans="1:10" hidden="1" x14ac:dyDescent="0.25">
      <c r="A9534">
        <v>34852</v>
      </c>
      <c r="B9534" t="s">
        <v>823</v>
      </c>
      <c r="C9534" t="s">
        <v>79</v>
      </c>
      <c r="D9534">
        <v>124</v>
      </c>
      <c r="E9534" t="s">
        <v>40</v>
      </c>
      <c r="F9534" t="s">
        <v>828</v>
      </c>
      <c r="I9534" s="1">
        <v>41797</v>
      </c>
      <c r="J9534" s="2">
        <v>0.58194444444444449</v>
      </c>
    </row>
    <row r="9535" spans="1:10" hidden="1" x14ac:dyDescent="0.25">
      <c r="A9535">
        <v>34852</v>
      </c>
      <c r="B9535" t="s">
        <v>823</v>
      </c>
      <c r="C9535" t="s">
        <v>79</v>
      </c>
      <c r="D9535">
        <v>124</v>
      </c>
      <c r="E9535" t="s">
        <v>40</v>
      </c>
      <c r="F9535" t="s">
        <v>829</v>
      </c>
      <c r="I9535" s="1">
        <v>41797</v>
      </c>
      <c r="J9535" s="2">
        <v>0.58194444444444449</v>
      </c>
    </row>
    <row r="9536" spans="1:10" hidden="1" x14ac:dyDescent="0.25">
      <c r="A9536">
        <v>34853</v>
      </c>
      <c r="B9536" t="s">
        <v>823</v>
      </c>
      <c r="C9536" t="s">
        <v>79</v>
      </c>
      <c r="D9536">
        <v>125</v>
      </c>
      <c r="E9536" t="s">
        <v>16</v>
      </c>
      <c r="F9536" t="s">
        <v>826</v>
      </c>
      <c r="I9536" s="1">
        <v>41797</v>
      </c>
      <c r="J9536" s="2">
        <v>0.58194444444444449</v>
      </c>
    </row>
    <row r="9537" spans="1:10" hidden="1" x14ac:dyDescent="0.25">
      <c r="A9537">
        <v>34853</v>
      </c>
      <c r="B9537" t="s">
        <v>823</v>
      </c>
      <c r="C9537" t="s">
        <v>79</v>
      </c>
      <c r="D9537">
        <v>125</v>
      </c>
      <c r="E9537" t="s">
        <v>40</v>
      </c>
      <c r="F9537" t="s">
        <v>827</v>
      </c>
      <c r="I9537" s="1">
        <v>41797</v>
      </c>
      <c r="J9537" s="2">
        <v>0.58194444444444449</v>
      </c>
    </row>
    <row r="9538" spans="1:10" hidden="1" x14ac:dyDescent="0.25">
      <c r="A9538">
        <v>34853</v>
      </c>
      <c r="B9538" t="s">
        <v>823</v>
      </c>
      <c r="C9538" t="s">
        <v>79</v>
      </c>
      <c r="D9538">
        <v>125</v>
      </c>
      <c r="E9538" t="s">
        <v>40</v>
      </c>
      <c r="F9538" t="s">
        <v>828</v>
      </c>
      <c r="I9538" s="1">
        <v>41797</v>
      </c>
      <c r="J9538" s="2">
        <v>0.58194444444444449</v>
      </c>
    </row>
    <row r="9539" spans="1:10" hidden="1" x14ac:dyDescent="0.25">
      <c r="A9539">
        <v>34853</v>
      </c>
      <c r="B9539" t="s">
        <v>823</v>
      </c>
      <c r="C9539" t="s">
        <v>79</v>
      </c>
      <c r="D9539">
        <v>125</v>
      </c>
      <c r="E9539" t="s">
        <v>40</v>
      </c>
      <c r="F9539" t="s">
        <v>829</v>
      </c>
      <c r="I9539" s="1">
        <v>41797</v>
      </c>
      <c r="J9539" s="2">
        <v>0.58194444444444449</v>
      </c>
    </row>
    <row r="9540" spans="1:10" hidden="1" x14ac:dyDescent="0.25">
      <c r="A9540">
        <v>34854</v>
      </c>
      <c r="B9540" t="s">
        <v>823</v>
      </c>
      <c r="C9540" t="s">
        <v>79</v>
      </c>
      <c r="D9540">
        <v>126</v>
      </c>
      <c r="E9540" t="s">
        <v>16</v>
      </c>
      <c r="F9540" t="s">
        <v>826</v>
      </c>
      <c r="I9540" s="1">
        <v>41797</v>
      </c>
      <c r="J9540" s="2">
        <v>0.58194444444444449</v>
      </c>
    </row>
    <row r="9541" spans="1:10" hidden="1" x14ac:dyDescent="0.25">
      <c r="A9541">
        <v>34854</v>
      </c>
      <c r="B9541" t="s">
        <v>823</v>
      </c>
      <c r="C9541" t="s">
        <v>79</v>
      </c>
      <c r="D9541">
        <v>126</v>
      </c>
      <c r="E9541" t="s">
        <v>40</v>
      </c>
      <c r="F9541" t="s">
        <v>827</v>
      </c>
      <c r="I9541" s="1">
        <v>41797</v>
      </c>
      <c r="J9541" s="2">
        <v>0.58194444444444449</v>
      </c>
    </row>
    <row r="9542" spans="1:10" hidden="1" x14ac:dyDescent="0.25">
      <c r="A9542">
        <v>34854</v>
      </c>
      <c r="B9542" t="s">
        <v>823</v>
      </c>
      <c r="C9542" t="s">
        <v>79</v>
      </c>
      <c r="D9542">
        <v>126</v>
      </c>
      <c r="E9542" t="s">
        <v>40</v>
      </c>
      <c r="F9542" t="s">
        <v>828</v>
      </c>
      <c r="I9542" s="1">
        <v>41797</v>
      </c>
      <c r="J9542" s="2">
        <v>0.58194444444444449</v>
      </c>
    </row>
    <row r="9543" spans="1:10" hidden="1" x14ac:dyDescent="0.25">
      <c r="A9543">
        <v>34854</v>
      </c>
      <c r="B9543" t="s">
        <v>823</v>
      </c>
      <c r="C9543" t="s">
        <v>79</v>
      </c>
      <c r="D9543">
        <v>126</v>
      </c>
      <c r="E9543" t="s">
        <v>40</v>
      </c>
      <c r="F9543" t="s">
        <v>829</v>
      </c>
      <c r="I9543" s="1">
        <v>41797</v>
      </c>
      <c r="J9543" s="2">
        <v>0.58194444444444449</v>
      </c>
    </row>
    <row r="9544" spans="1:10" hidden="1" x14ac:dyDescent="0.25">
      <c r="A9544">
        <v>34855</v>
      </c>
      <c r="B9544" t="s">
        <v>823</v>
      </c>
      <c r="C9544" t="s">
        <v>79</v>
      </c>
      <c r="D9544">
        <v>127</v>
      </c>
      <c r="E9544" t="s">
        <v>16</v>
      </c>
      <c r="F9544" t="s">
        <v>826</v>
      </c>
      <c r="I9544" s="1">
        <v>41797</v>
      </c>
      <c r="J9544" s="2">
        <v>0.58194444444444449</v>
      </c>
    </row>
    <row r="9545" spans="1:10" hidden="1" x14ac:dyDescent="0.25">
      <c r="A9545">
        <v>34855</v>
      </c>
      <c r="B9545" t="s">
        <v>823</v>
      </c>
      <c r="C9545" t="s">
        <v>79</v>
      </c>
      <c r="D9545">
        <v>127</v>
      </c>
      <c r="E9545" t="s">
        <v>40</v>
      </c>
      <c r="F9545" t="s">
        <v>827</v>
      </c>
      <c r="I9545" s="1">
        <v>41797</v>
      </c>
      <c r="J9545" s="2">
        <v>0.58194444444444449</v>
      </c>
    </row>
    <row r="9546" spans="1:10" hidden="1" x14ac:dyDescent="0.25">
      <c r="A9546">
        <v>34855</v>
      </c>
      <c r="B9546" t="s">
        <v>823</v>
      </c>
      <c r="C9546" t="s">
        <v>79</v>
      </c>
      <c r="D9546">
        <v>127</v>
      </c>
      <c r="E9546" t="s">
        <v>40</v>
      </c>
      <c r="F9546" t="s">
        <v>828</v>
      </c>
      <c r="I9546" s="1">
        <v>41797</v>
      </c>
      <c r="J9546" s="2">
        <v>0.58194444444444449</v>
      </c>
    </row>
    <row r="9547" spans="1:10" hidden="1" x14ac:dyDescent="0.25">
      <c r="A9547">
        <v>34855</v>
      </c>
      <c r="B9547" t="s">
        <v>823</v>
      </c>
      <c r="C9547" t="s">
        <v>79</v>
      </c>
      <c r="D9547">
        <v>127</v>
      </c>
      <c r="E9547" t="s">
        <v>40</v>
      </c>
      <c r="F9547" t="s">
        <v>829</v>
      </c>
      <c r="I9547" s="1">
        <v>41797</v>
      </c>
      <c r="J9547" s="2">
        <v>0.58194444444444449</v>
      </c>
    </row>
    <row r="9548" spans="1:10" hidden="1" x14ac:dyDescent="0.25">
      <c r="A9548">
        <v>34856</v>
      </c>
      <c r="B9548" t="s">
        <v>823</v>
      </c>
      <c r="C9548" t="s">
        <v>79</v>
      </c>
      <c r="D9548">
        <v>128</v>
      </c>
      <c r="E9548" t="s">
        <v>16</v>
      </c>
      <c r="F9548" t="s">
        <v>826</v>
      </c>
      <c r="I9548" s="1">
        <v>41797</v>
      </c>
      <c r="J9548" s="2">
        <v>0.58194444444444449</v>
      </c>
    </row>
    <row r="9549" spans="1:10" hidden="1" x14ac:dyDescent="0.25">
      <c r="A9549">
        <v>34856</v>
      </c>
      <c r="B9549" t="s">
        <v>823</v>
      </c>
      <c r="C9549" t="s">
        <v>79</v>
      </c>
      <c r="D9549">
        <v>128</v>
      </c>
      <c r="E9549" t="s">
        <v>40</v>
      </c>
      <c r="F9549" t="s">
        <v>827</v>
      </c>
      <c r="I9549" s="1">
        <v>41797</v>
      </c>
      <c r="J9549" s="2">
        <v>0.58194444444444449</v>
      </c>
    </row>
    <row r="9550" spans="1:10" hidden="1" x14ac:dyDescent="0.25">
      <c r="A9550">
        <v>34856</v>
      </c>
      <c r="B9550" t="s">
        <v>823</v>
      </c>
      <c r="C9550" t="s">
        <v>79</v>
      </c>
      <c r="D9550">
        <v>128</v>
      </c>
      <c r="E9550" t="s">
        <v>40</v>
      </c>
      <c r="F9550" t="s">
        <v>828</v>
      </c>
      <c r="I9550" s="1">
        <v>41797</v>
      </c>
      <c r="J9550" s="2">
        <v>0.58194444444444449</v>
      </c>
    </row>
    <row r="9551" spans="1:10" hidden="1" x14ac:dyDescent="0.25">
      <c r="A9551">
        <v>34856</v>
      </c>
      <c r="B9551" t="s">
        <v>823</v>
      </c>
      <c r="C9551" t="s">
        <v>79</v>
      </c>
      <c r="D9551">
        <v>128</v>
      </c>
      <c r="E9551" t="s">
        <v>40</v>
      </c>
      <c r="F9551" t="s">
        <v>829</v>
      </c>
      <c r="I9551" s="1">
        <v>41797</v>
      </c>
      <c r="J9551" s="2">
        <v>0.58194444444444449</v>
      </c>
    </row>
    <row r="9552" spans="1:10" hidden="1" x14ac:dyDescent="0.25">
      <c r="A9552">
        <v>34857</v>
      </c>
      <c r="B9552" t="s">
        <v>823</v>
      </c>
      <c r="C9552" t="s">
        <v>79</v>
      </c>
      <c r="D9552">
        <v>129</v>
      </c>
      <c r="E9552" t="s">
        <v>16</v>
      </c>
      <c r="F9552" t="s">
        <v>826</v>
      </c>
      <c r="I9552" s="1">
        <v>41797</v>
      </c>
      <c r="J9552" s="2">
        <v>0.58194444444444449</v>
      </c>
    </row>
    <row r="9553" spans="1:10" hidden="1" x14ac:dyDescent="0.25">
      <c r="A9553">
        <v>34857</v>
      </c>
      <c r="B9553" t="s">
        <v>823</v>
      </c>
      <c r="C9553" t="s">
        <v>79</v>
      </c>
      <c r="D9553">
        <v>129</v>
      </c>
      <c r="E9553" t="s">
        <v>40</v>
      </c>
      <c r="F9553" t="s">
        <v>827</v>
      </c>
      <c r="I9553" s="1">
        <v>41797</v>
      </c>
      <c r="J9553" s="2">
        <v>0.58194444444444449</v>
      </c>
    </row>
    <row r="9554" spans="1:10" hidden="1" x14ac:dyDescent="0.25">
      <c r="A9554">
        <v>34857</v>
      </c>
      <c r="B9554" t="s">
        <v>823</v>
      </c>
      <c r="C9554" t="s">
        <v>79</v>
      </c>
      <c r="D9554">
        <v>129</v>
      </c>
      <c r="E9554" t="s">
        <v>40</v>
      </c>
      <c r="F9554" t="s">
        <v>828</v>
      </c>
      <c r="I9554" s="1">
        <v>41797</v>
      </c>
      <c r="J9554" s="2">
        <v>0.58194444444444449</v>
      </c>
    </row>
    <row r="9555" spans="1:10" hidden="1" x14ac:dyDescent="0.25">
      <c r="A9555">
        <v>34857</v>
      </c>
      <c r="B9555" t="s">
        <v>823</v>
      </c>
      <c r="C9555" t="s">
        <v>79</v>
      </c>
      <c r="D9555">
        <v>129</v>
      </c>
      <c r="E9555" t="s">
        <v>40</v>
      </c>
      <c r="F9555" t="s">
        <v>829</v>
      </c>
      <c r="I9555" s="1">
        <v>41797</v>
      </c>
      <c r="J9555" s="2">
        <v>0.58194444444444449</v>
      </c>
    </row>
    <row r="9556" spans="1:10" hidden="1" x14ac:dyDescent="0.25">
      <c r="A9556">
        <v>34858</v>
      </c>
      <c r="B9556" t="s">
        <v>823</v>
      </c>
      <c r="C9556" t="s">
        <v>79</v>
      </c>
      <c r="D9556">
        <v>130</v>
      </c>
      <c r="E9556" t="s">
        <v>16</v>
      </c>
      <c r="F9556" t="s">
        <v>826</v>
      </c>
      <c r="I9556" s="1">
        <v>41797</v>
      </c>
      <c r="J9556" s="2">
        <v>0.58194444444444449</v>
      </c>
    </row>
    <row r="9557" spans="1:10" hidden="1" x14ac:dyDescent="0.25">
      <c r="A9557">
        <v>34858</v>
      </c>
      <c r="B9557" t="s">
        <v>823</v>
      </c>
      <c r="C9557" t="s">
        <v>79</v>
      </c>
      <c r="D9557">
        <v>130</v>
      </c>
      <c r="E9557" t="s">
        <v>40</v>
      </c>
      <c r="F9557" t="s">
        <v>827</v>
      </c>
      <c r="I9557" s="1">
        <v>41797</v>
      </c>
      <c r="J9557" s="2">
        <v>0.58194444444444449</v>
      </c>
    </row>
    <row r="9558" spans="1:10" hidden="1" x14ac:dyDescent="0.25">
      <c r="A9558">
        <v>34858</v>
      </c>
      <c r="B9558" t="s">
        <v>823</v>
      </c>
      <c r="C9558" t="s">
        <v>79</v>
      </c>
      <c r="D9558">
        <v>130</v>
      </c>
      <c r="E9558" t="s">
        <v>40</v>
      </c>
      <c r="F9558" t="s">
        <v>828</v>
      </c>
      <c r="I9558" s="1">
        <v>41797</v>
      </c>
      <c r="J9558" s="2">
        <v>0.58194444444444449</v>
      </c>
    </row>
    <row r="9559" spans="1:10" hidden="1" x14ac:dyDescent="0.25">
      <c r="A9559">
        <v>34858</v>
      </c>
      <c r="B9559" t="s">
        <v>823</v>
      </c>
      <c r="C9559" t="s">
        <v>79</v>
      </c>
      <c r="D9559">
        <v>130</v>
      </c>
      <c r="E9559" t="s">
        <v>40</v>
      </c>
      <c r="F9559" t="s">
        <v>829</v>
      </c>
      <c r="I9559" s="1">
        <v>41797</v>
      </c>
      <c r="J9559" s="2">
        <v>0.58194444444444449</v>
      </c>
    </row>
    <row r="9560" spans="1:10" hidden="1" x14ac:dyDescent="0.25">
      <c r="A9560">
        <v>34859</v>
      </c>
      <c r="B9560" t="s">
        <v>823</v>
      </c>
      <c r="C9560" t="s">
        <v>79</v>
      </c>
      <c r="D9560">
        <v>131</v>
      </c>
      <c r="E9560" t="s">
        <v>16</v>
      </c>
      <c r="F9560" t="s">
        <v>826</v>
      </c>
      <c r="I9560" s="1">
        <v>41797</v>
      </c>
      <c r="J9560" s="2">
        <v>0.58194444444444449</v>
      </c>
    </row>
    <row r="9561" spans="1:10" hidden="1" x14ac:dyDescent="0.25">
      <c r="A9561">
        <v>34859</v>
      </c>
      <c r="B9561" t="s">
        <v>823</v>
      </c>
      <c r="C9561" t="s">
        <v>79</v>
      </c>
      <c r="D9561">
        <v>131</v>
      </c>
      <c r="E9561" t="s">
        <v>40</v>
      </c>
      <c r="F9561" t="s">
        <v>827</v>
      </c>
      <c r="I9561" s="1">
        <v>41797</v>
      </c>
      <c r="J9561" s="2">
        <v>0.58194444444444449</v>
      </c>
    </row>
    <row r="9562" spans="1:10" hidden="1" x14ac:dyDescent="0.25">
      <c r="A9562">
        <v>34859</v>
      </c>
      <c r="B9562" t="s">
        <v>823</v>
      </c>
      <c r="C9562" t="s">
        <v>79</v>
      </c>
      <c r="D9562">
        <v>131</v>
      </c>
      <c r="E9562" t="s">
        <v>40</v>
      </c>
      <c r="F9562" t="s">
        <v>828</v>
      </c>
      <c r="I9562" s="1">
        <v>41797</v>
      </c>
      <c r="J9562" s="2">
        <v>0.58194444444444449</v>
      </c>
    </row>
    <row r="9563" spans="1:10" hidden="1" x14ac:dyDescent="0.25">
      <c r="A9563">
        <v>34859</v>
      </c>
      <c r="B9563" t="s">
        <v>823</v>
      </c>
      <c r="C9563" t="s">
        <v>79</v>
      </c>
      <c r="D9563">
        <v>131</v>
      </c>
      <c r="E9563" t="s">
        <v>40</v>
      </c>
      <c r="F9563" t="s">
        <v>829</v>
      </c>
      <c r="I9563" s="1">
        <v>41797</v>
      </c>
      <c r="J9563" s="2">
        <v>0.58194444444444449</v>
      </c>
    </row>
    <row r="9564" spans="1:10" hidden="1" x14ac:dyDescent="0.25">
      <c r="A9564">
        <v>34860</v>
      </c>
      <c r="B9564" t="s">
        <v>823</v>
      </c>
      <c r="C9564" t="s">
        <v>79</v>
      </c>
      <c r="D9564">
        <v>132</v>
      </c>
      <c r="E9564" t="s">
        <v>16</v>
      </c>
      <c r="F9564" t="s">
        <v>826</v>
      </c>
      <c r="I9564" s="1">
        <v>41797</v>
      </c>
      <c r="J9564" s="2">
        <v>0.58194444444444449</v>
      </c>
    </row>
    <row r="9565" spans="1:10" hidden="1" x14ac:dyDescent="0.25">
      <c r="A9565">
        <v>34860</v>
      </c>
      <c r="B9565" t="s">
        <v>823</v>
      </c>
      <c r="C9565" t="s">
        <v>79</v>
      </c>
      <c r="D9565">
        <v>132</v>
      </c>
      <c r="E9565" t="s">
        <v>40</v>
      </c>
      <c r="F9565" t="s">
        <v>827</v>
      </c>
      <c r="I9565" s="1">
        <v>41797</v>
      </c>
      <c r="J9565" s="2">
        <v>0.58194444444444449</v>
      </c>
    </row>
    <row r="9566" spans="1:10" hidden="1" x14ac:dyDescent="0.25">
      <c r="A9566">
        <v>34860</v>
      </c>
      <c r="B9566" t="s">
        <v>823</v>
      </c>
      <c r="C9566" t="s">
        <v>79</v>
      </c>
      <c r="D9566">
        <v>132</v>
      </c>
      <c r="E9566" t="s">
        <v>40</v>
      </c>
      <c r="F9566" t="s">
        <v>828</v>
      </c>
      <c r="I9566" s="1">
        <v>41797</v>
      </c>
      <c r="J9566" s="2">
        <v>0.58194444444444449</v>
      </c>
    </row>
    <row r="9567" spans="1:10" hidden="1" x14ac:dyDescent="0.25">
      <c r="A9567">
        <v>34860</v>
      </c>
      <c r="B9567" t="s">
        <v>823</v>
      </c>
      <c r="C9567" t="s">
        <v>79</v>
      </c>
      <c r="D9567">
        <v>132</v>
      </c>
      <c r="E9567" t="s">
        <v>40</v>
      </c>
      <c r="F9567" t="s">
        <v>829</v>
      </c>
      <c r="I9567" s="1">
        <v>41797</v>
      </c>
      <c r="J9567" s="2">
        <v>0.58194444444444449</v>
      </c>
    </row>
    <row r="9568" spans="1:10" hidden="1" x14ac:dyDescent="0.25">
      <c r="A9568">
        <v>34861</v>
      </c>
      <c r="B9568" t="s">
        <v>823</v>
      </c>
      <c r="C9568" t="s">
        <v>79</v>
      </c>
      <c r="D9568">
        <v>133</v>
      </c>
      <c r="E9568" t="s">
        <v>16</v>
      </c>
      <c r="F9568" t="s">
        <v>826</v>
      </c>
      <c r="I9568" s="1">
        <v>41797</v>
      </c>
      <c r="J9568" s="2">
        <v>0.58194444444444449</v>
      </c>
    </row>
    <row r="9569" spans="1:10" hidden="1" x14ac:dyDescent="0.25">
      <c r="A9569">
        <v>34861</v>
      </c>
      <c r="B9569" t="s">
        <v>823</v>
      </c>
      <c r="C9569" t="s">
        <v>79</v>
      </c>
      <c r="D9569">
        <v>133</v>
      </c>
      <c r="E9569" t="s">
        <v>40</v>
      </c>
      <c r="F9569" t="s">
        <v>827</v>
      </c>
      <c r="I9569" s="1">
        <v>41797</v>
      </c>
      <c r="J9569" s="2">
        <v>0.58194444444444449</v>
      </c>
    </row>
    <row r="9570" spans="1:10" hidden="1" x14ac:dyDescent="0.25">
      <c r="A9570">
        <v>34861</v>
      </c>
      <c r="B9570" t="s">
        <v>823</v>
      </c>
      <c r="C9570" t="s">
        <v>79</v>
      </c>
      <c r="D9570">
        <v>133</v>
      </c>
      <c r="E9570" t="s">
        <v>40</v>
      </c>
      <c r="F9570" t="s">
        <v>828</v>
      </c>
      <c r="I9570" s="1">
        <v>41797</v>
      </c>
      <c r="J9570" s="2">
        <v>0.58194444444444449</v>
      </c>
    </row>
    <row r="9571" spans="1:10" hidden="1" x14ac:dyDescent="0.25">
      <c r="A9571">
        <v>34861</v>
      </c>
      <c r="B9571" t="s">
        <v>823</v>
      </c>
      <c r="C9571" t="s">
        <v>79</v>
      </c>
      <c r="D9571">
        <v>133</v>
      </c>
      <c r="E9571" t="s">
        <v>40</v>
      </c>
      <c r="F9571" t="s">
        <v>829</v>
      </c>
      <c r="I9571" s="1">
        <v>41797</v>
      </c>
      <c r="J9571" s="2">
        <v>0.58194444444444449</v>
      </c>
    </row>
    <row r="9572" spans="1:10" hidden="1" x14ac:dyDescent="0.25">
      <c r="A9572">
        <v>34862</v>
      </c>
      <c r="B9572" t="s">
        <v>823</v>
      </c>
      <c r="C9572" t="s">
        <v>79</v>
      </c>
      <c r="D9572">
        <v>134</v>
      </c>
      <c r="E9572" t="s">
        <v>16</v>
      </c>
      <c r="F9572" t="s">
        <v>826</v>
      </c>
      <c r="I9572" s="1">
        <v>41797</v>
      </c>
      <c r="J9572" s="2">
        <v>0.58194444444444449</v>
      </c>
    </row>
    <row r="9573" spans="1:10" hidden="1" x14ac:dyDescent="0.25">
      <c r="A9573">
        <v>34862</v>
      </c>
      <c r="B9573" t="s">
        <v>823</v>
      </c>
      <c r="C9573" t="s">
        <v>79</v>
      </c>
      <c r="D9573">
        <v>134</v>
      </c>
      <c r="E9573" t="s">
        <v>40</v>
      </c>
      <c r="F9573" t="s">
        <v>827</v>
      </c>
      <c r="I9573" s="1">
        <v>41797</v>
      </c>
      <c r="J9573" s="2">
        <v>0.58194444444444449</v>
      </c>
    </row>
    <row r="9574" spans="1:10" hidden="1" x14ac:dyDescent="0.25">
      <c r="A9574">
        <v>34862</v>
      </c>
      <c r="B9574" t="s">
        <v>823</v>
      </c>
      <c r="C9574" t="s">
        <v>79</v>
      </c>
      <c r="D9574">
        <v>134</v>
      </c>
      <c r="E9574" t="s">
        <v>40</v>
      </c>
      <c r="F9574" t="s">
        <v>828</v>
      </c>
      <c r="I9574" s="1">
        <v>41797</v>
      </c>
      <c r="J9574" s="2">
        <v>0.58194444444444449</v>
      </c>
    </row>
    <row r="9575" spans="1:10" hidden="1" x14ac:dyDescent="0.25">
      <c r="A9575">
        <v>34862</v>
      </c>
      <c r="B9575" t="s">
        <v>823</v>
      </c>
      <c r="C9575" t="s">
        <v>79</v>
      </c>
      <c r="D9575">
        <v>134</v>
      </c>
      <c r="E9575" t="s">
        <v>40</v>
      </c>
      <c r="F9575" t="s">
        <v>829</v>
      </c>
      <c r="I9575" s="1">
        <v>41797</v>
      </c>
      <c r="J9575" s="2">
        <v>0.58194444444444449</v>
      </c>
    </row>
    <row r="9576" spans="1:10" hidden="1" x14ac:dyDescent="0.25">
      <c r="A9576">
        <v>34863</v>
      </c>
      <c r="B9576" t="s">
        <v>823</v>
      </c>
      <c r="C9576" t="s">
        <v>79</v>
      </c>
      <c r="D9576">
        <v>135</v>
      </c>
      <c r="E9576" t="s">
        <v>16</v>
      </c>
      <c r="F9576" t="s">
        <v>826</v>
      </c>
      <c r="I9576" s="1">
        <v>41797</v>
      </c>
      <c r="J9576" s="2">
        <v>0.58194444444444449</v>
      </c>
    </row>
    <row r="9577" spans="1:10" hidden="1" x14ac:dyDescent="0.25">
      <c r="A9577">
        <v>34863</v>
      </c>
      <c r="B9577" t="s">
        <v>823</v>
      </c>
      <c r="C9577" t="s">
        <v>79</v>
      </c>
      <c r="D9577">
        <v>135</v>
      </c>
      <c r="E9577" t="s">
        <v>40</v>
      </c>
      <c r="F9577" t="s">
        <v>827</v>
      </c>
      <c r="I9577" s="1">
        <v>41797</v>
      </c>
      <c r="J9577" s="2">
        <v>0.58194444444444449</v>
      </c>
    </row>
    <row r="9578" spans="1:10" hidden="1" x14ac:dyDescent="0.25">
      <c r="A9578">
        <v>34863</v>
      </c>
      <c r="B9578" t="s">
        <v>823</v>
      </c>
      <c r="C9578" t="s">
        <v>79</v>
      </c>
      <c r="D9578">
        <v>135</v>
      </c>
      <c r="E9578" t="s">
        <v>40</v>
      </c>
      <c r="F9578" t="s">
        <v>828</v>
      </c>
      <c r="I9578" s="1">
        <v>41797</v>
      </c>
      <c r="J9578" s="2">
        <v>0.58194444444444449</v>
      </c>
    </row>
    <row r="9579" spans="1:10" hidden="1" x14ac:dyDescent="0.25">
      <c r="A9579">
        <v>34863</v>
      </c>
      <c r="B9579" t="s">
        <v>823</v>
      </c>
      <c r="C9579" t="s">
        <v>79</v>
      </c>
      <c r="D9579">
        <v>135</v>
      </c>
      <c r="E9579" t="s">
        <v>40</v>
      </c>
      <c r="F9579" t="s">
        <v>829</v>
      </c>
      <c r="I9579" s="1">
        <v>41797</v>
      </c>
      <c r="J9579" s="2">
        <v>0.58194444444444449</v>
      </c>
    </row>
    <row r="9580" spans="1:10" hidden="1" x14ac:dyDescent="0.25">
      <c r="A9580">
        <v>34864</v>
      </c>
      <c r="B9580" t="s">
        <v>823</v>
      </c>
      <c r="C9580" t="s">
        <v>79</v>
      </c>
      <c r="D9580">
        <v>136</v>
      </c>
      <c r="E9580" t="s">
        <v>16</v>
      </c>
      <c r="F9580" t="s">
        <v>826</v>
      </c>
      <c r="I9580" s="1">
        <v>41797</v>
      </c>
      <c r="J9580" s="2">
        <v>0.58194444444444449</v>
      </c>
    </row>
    <row r="9581" spans="1:10" hidden="1" x14ac:dyDescent="0.25">
      <c r="A9581">
        <v>34864</v>
      </c>
      <c r="B9581" t="s">
        <v>823</v>
      </c>
      <c r="C9581" t="s">
        <v>79</v>
      </c>
      <c r="D9581">
        <v>136</v>
      </c>
      <c r="E9581" t="s">
        <v>40</v>
      </c>
      <c r="F9581" t="s">
        <v>827</v>
      </c>
      <c r="I9581" s="1">
        <v>41797</v>
      </c>
      <c r="J9581" s="2">
        <v>0.58194444444444449</v>
      </c>
    </row>
    <row r="9582" spans="1:10" hidden="1" x14ac:dyDescent="0.25">
      <c r="A9582">
        <v>34864</v>
      </c>
      <c r="B9582" t="s">
        <v>823</v>
      </c>
      <c r="C9582" t="s">
        <v>79</v>
      </c>
      <c r="D9582">
        <v>136</v>
      </c>
      <c r="E9582" t="s">
        <v>40</v>
      </c>
      <c r="F9582" t="s">
        <v>828</v>
      </c>
      <c r="I9582" s="1">
        <v>41797</v>
      </c>
      <c r="J9582" s="2">
        <v>0.58194444444444449</v>
      </c>
    </row>
    <row r="9583" spans="1:10" hidden="1" x14ac:dyDescent="0.25">
      <c r="A9583">
        <v>34864</v>
      </c>
      <c r="B9583" t="s">
        <v>823</v>
      </c>
      <c r="C9583" t="s">
        <v>79</v>
      </c>
      <c r="D9583">
        <v>136</v>
      </c>
      <c r="E9583" t="s">
        <v>40</v>
      </c>
      <c r="F9583" t="s">
        <v>829</v>
      </c>
      <c r="I9583" s="1">
        <v>41797</v>
      </c>
      <c r="J9583" s="2">
        <v>0.58194444444444449</v>
      </c>
    </row>
    <row r="9584" spans="1:10" hidden="1" x14ac:dyDescent="0.25">
      <c r="A9584">
        <v>34865</v>
      </c>
      <c r="B9584" t="s">
        <v>823</v>
      </c>
      <c r="C9584" t="s">
        <v>79</v>
      </c>
      <c r="D9584">
        <v>137</v>
      </c>
      <c r="E9584" t="s">
        <v>16</v>
      </c>
      <c r="F9584" t="s">
        <v>826</v>
      </c>
      <c r="I9584" s="1">
        <v>41797</v>
      </c>
      <c r="J9584" s="2">
        <v>0.58194444444444449</v>
      </c>
    </row>
    <row r="9585" spans="1:10" hidden="1" x14ac:dyDescent="0.25">
      <c r="A9585">
        <v>34865</v>
      </c>
      <c r="B9585" t="s">
        <v>823</v>
      </c>
      <c r="C9585" t="s">
        <v>79</v>
      </c>
      <c r="D9585">
        <v>137</v>
      </c>
      <c r="E9585" t="s">
        <v>40</v>
      </c>
      <c r="F9585" t="s">
        <v>827</v>
      </c>
      <c r="I9585" s="1">
        <v>41797</v>
      </c>
      <c r="J9585" s="2">
        <v>0.58194444444444449</v>
      </c>
    </row>
    <row r="9586" spans="1:10" hidden="1" x14ac:dyDescent="0.25">
      <c r="A9586">
        <v>34865</v>
      </c>
      <c r="B9586" t="s">
        <v>823</v>
      </c>
      <c r="C9586" t="s">
        <v>79</v>
      </c>
      <c r="D9586">
        <v>137</v>
      </c>
      <c r="E9586" t="s">
        <v>40</v>
      </c>
      <c r="F9586" t="s">
        <v>828</v>
      </c>
      <c r="I9586" s="1">
        <v>41797</v>
      </c>
      <c r="J9586" s="2">
        <v>0.58194444444444449</v>
      </c>
    </row>
    <row r="9587" spans="1:10" hidden="1" x14ac:dyDescent="0.25">
      <c r="A9587">
        <v>34865</v>
      </c>
      <c r="B9587" t="s">
        <v>823</v>
      </c>
      <c r="C9587" t="s">
        <v>79</v>
      </c>
      <c r="D9587">
        <v>137</v>
      </c>
      <c r="E9587" t="s">
        <v>40</v>
      </c>
      <c r="F9587" t="s">
        <v>829</v>
      </c>
      <c r="I9587" s="1">
        <v>41797</v>
      </c>
      <c r="J9587" s="2">
        <v>0.58194444444444449</v>
      </c>
    </row>
    <row r="9588" spans="1:10" hidden="1" x14ac:dyDescent="0.25">
      <c r="A9588">
        <v>34866</v>
      </c>
      <c r="B9588" t="s">
        <v>823</v>
      </c>
      <c r="C9588" t="s">
        <v>79</v>
      </c>
      <c r="D9588">
        <v>138</v>
      </c>
      <c r="E9588" t="s">
        <v>16</v>
      </c>
      <c r="F9588" t="s">
        <v>826</v>
      </c>
      <c r="I9588" s="1">
        <v>41797</v>
      </c>
      <c r="J9588" s="2">
        <v>0.58194444444444449</v>
      </c>
    </row>
    <row r="9589" spans="1:10" hidden="1" x14ac:dyDescent="0.25">
      <c r="A9589">
        <v>34866</v>
      </c>
      <c r="B9589" t="s">
        <v>823</v>
      </c>
      <c r="C9589" t="s">
        <v>79</v>
      </c>
      <c r="D9589">
        <v>138</v>
      </c>
      <c r="E9589" t="s">
        <v>40</v>
      </c>
      <c r="F9589" t="s">
        <v>827</v>
      </c>
      <c r="I9589" s="1">
        <v>41797</v>
      </c>
      <c r="J9589" s="2">
        <v>0.58194444444444449</v>
      </c>
    </row>
    <row r="9590" spans="1:10" hidden="1" x14ac:dyDescent="0.25">
      <c r="A9590">
        <v>34866</v>
      </c>
      <c r="B9590" t="s">
        <v>823</v>
      </c>
      <c r="C9590" t="s">
        <v>79</v>
      </c>
      <c r="D9590">
        <v>138</v>
      </c>
      <c r="E9590" t="s">
        <v>40</v>
      </c>
      <c r="F9590" t="s">
        <v>828</v>
      </c>
      <c r="I9590" s="1">
        <v>41797</v>
      </c>
      <c r="J9590" s="2">
        <v>0.58194444444444449</v>
      </c>
    </row>
    <row r="9591" spans="1:10" hidden="1" x14ac:dyDescent="0.25">
      <c r="A9591">
        <v>34866</v>
      </c>
      <c r="B9591" t="s">
        <v>823</v>
      </c>
      <c r="C9591" t="s">
        <v>79</v>
      </c>
      <c r="D9591">
        <v>138</v>
      </c>
      <c r="E9591" t="s">
        <v>40</v>
      </c>
      <c r="F9591" t="s">
        <v>829</v>
      </c>
      <c r="I9591" s="1">
        <v>41797</v>
      </c>
      <c r="J9591" s="2">
        <v>0.58194444444444449</v>
      </c>
    </row>
    <row r="9592" spans="1:10" hidden="1" x14ac:dyDescent="0.25">
      <c r="A9592">
        <v>34867</v>
      </c>
      <c r="B9592" t="s">
        <v>823</v>
      </c>
      <c r="C9592" t="s">
        <v>79</v>
      </c>
      <c r="D9592">
        <v>139</v>
      </c>
      <c r="E9592" t="s">
        <v>16</v>
      </c>
      <c r="F9592" t="s">
        <v>826</v>
      </c>
      <c r="I9592" s="1">
        <v>41797</v>
      </c>
      <c r="J9592" s="2">
        <v>0.58194444444444449</v>
      </c>
    </row>
    <row r="9593" spans="1:10" hidden="1" x14ac:dyDescent="0.25">
      <c r="A9593">
        <v>34867</v>
      </c>
      <c r="B9593" t="s">
        <v>823</v>
      </c>
      <c r="C9593" t="s">
        <v>79</v>
      </c>
      <c r="D9593">
        <v>139</v>
      </c>
      <c r="E9593" t="s">
        <v>40</v>
      </c>
      <c r="F9593" t="s">
        <v>827</v>
      </c>
      <c r="I9593" s="1">
        <v>41797</v>
      </c>
      <c r="J9593" s="2">
        <v>0.58194444444444449</v>
      </c>
    </row>
    <row r="9594" spans="1:10" hidden="1" x14ac:dyDescent="0.25">
      <c r="A9594">
        <v>34867</v>
      </c>
      <c r="B9594" t="s">
        <v>823</v>
      </c>
      <c r="C9594" t="s">
        <v>79</v>
      </c>
      <c r="D9594">
        <v>139</v>
      </c>
      <c r="E9594" t="s">
        <v>40</v>
      </c>
      <c r="F9594" t="s">
        <v>828</v>
      </c>
      <c r="I9594" s="1">
        <v>41797</v>
      </c>
      <c r="J9594" s="2">
        <v>0.58194444444444449</v>
      </c>
    </row>
    <row r="9595" spans="1:10" hidden="1" x14ac:dyDescent="0.25">
      <c r="A9595">
        <v>34867</v>
      </c>
      <c r="B9595" t="s">
        <v>823</v>
      </c>
      <c r="C9595" t="s">
        <v>79</v>
      </c>
      <c r="D9595">
        <v>139</v>
      </c>
      <c r="E9595" t="s">
        <v>40</v>
      </c>
      <c r="F9595" t="s">
        <v>829</v>
      </c>
      <c r="I9595" s="1">
        <v>41797</v>
      </c>
      <c r="J9595" s="2">
        <v>0.58194444444444449</v>
      </c>
    </row>
    <row r="9596" spans="1:10" hidden="1" x14ac:dyDescent="0.25">
      <c r="A9596">
        <v>34868</v>
      </c>
      <c r="B9596" t="s">
        <v>823</v>
      </c>
      <c r="C9596" t="s">
        <v>79</v>
      </c>
      <c r="D9596">
        <v>140</v>
      </c>
      <c r="E9596" t="s">
        <v>16</v>
      </c>
      <c r="F9596" t="s">
        <v>826</v>
      </c>
      <c r="I9596" s="1">
        <v>41797</v>
      </c>
      <c r="J9596" s="2">
        <v>0.58194444444444449</v>
      </c>
    </row>
    <row r="9597" spans="1:10" hidden="1" x14ac:dyDescent="0.25">
      <c r="A9597">
        <v>34868</v>
      </c>
      <c r="B9597" t="s">
        <v>823</v>
      </c>
      <c r="C9597" t="s">
        <v>79</v>
      </c>
      <c r="D9597">
        <v>140</v>
      </c>
      <c r="E9597" t="s">
        <v>40</v>
      </c>
      <c r="F9597" t="s">
        <v>827</v>
      </c>
      <c r="I9597" s="1">
        <v>41797</v>
      </c>
      <c r="J9597" s="2">
        <v>0.58194444444444449</v>
      </c>
    </row>
    <row r="9598" spans="1:10" hidden="1" x14ac:dyDescent="0.25">
      <c r="A9598">
        <v>34868</v>
      </c>
      <c r="B9598" t="s">
        <v>823</v>
      </c>
      <c r="C9598" t="s">
        <v>79</v>
      </c>
      <c r="D9598">
        <v>140</v>
      </c>
      <c r="E9598" t="s">
        <v>40</v>
      </c>
      <c r="F9598" t="s">
        <v>828</v>
      </c>
      <c r="I9598" s="1">
        <v>41797</v>
      </c>
      <c r="J9598" s="2">
        <v>0.58194444444444449</v>
      </c>
    </row>
    <row r="9599" spans="1:10" hidden="1" x14ac:dyDescent="0.25">
      <c r="A9599">
        <v>34868</v>
      </c>
      <c r="B9599" t="s">
        <v>823</v>
      </c>
      <c r="C9599" t="s">
        <v>79</v>
      </c>
      <c r="D9599">
        <v>140</v>
      </c>
      <c r="E9599" t="s">
        <v>40</v>
      </c>
      <c r="F9599" t="s">
        <v>829</v>
      </c>
      <c r="I9599" s="1">
        <v>41797</v>
      </c>
      <c r="J9599" s="2">
        <v>0.58194444444444449</v>
      </c>
    </row>
    <row r="9600" spans="1:10" hidden="1" x14ac:dyDescent="0.25">
      <c r="A9600">
        <v>34869</v>
      </c>
      <c r="B9600" t="s">
        <v>823</v>
      </c>
      <c r="C9600" t="s">
        <v>79</v>
      </c>
      <c r="D9600">
        <v>141</v>
      </c>
      <c r="E9600" t="s">
        <v>16</v>
      </c>
      <c r="F9600" t="s">
        <v>826</v>
      </c>
      <c r="I9600" s="1">
        <v>41797</v>
      </c>
      <c r="J9600" s="2">
        <v>0.58194444444444449</v>
      </c>
    </row>
    <row r="9601" spans="1:10" hidden="1" x14ac:dyDescent="0.25">
      <c r="A9601">
        <v>34869</v>
      </c>
      <c r="B9601" t="s">
        <v>823</v>
      </c>
      <c r="C9601" t="s">
        <v>79</v>
      </c>
      <c r="D9601">
        <v>141</v>
      </c>
      <c r="E9601" t="s">
        <v>40</v>
      </c>
      <c r="F9601" t="s">
        <v>827</v>
      </c>
      <c r="I9601" s="1">
        <v>41797</v>
      </c>
      <c r="J9601" s="2">
        <v>0.58194444444444449</v>
      </c>
    </row>
    <row r="9602" spans="1:10" hidden="1" x14ac:dyDescent="0.25">
      <c r="A9602">
        <v>34869</v>
      </c>
      <c r="B9602" t="s">
        <v>823</v>
      </c>
      <c r="C9602" t="s">
        <v>79</v>
      </c>
      <c r="D9602">
        <v>141</v>
      </c>
      <c r="E9602" t="s">
        <v>40</v>
      </c>
      <c r="F9602" t="s">
        <v>828</v>
      </c>
      <c r="I9602" s="1">
        <v>41797</v>
      </c>
      <c r="J9602" s="2">
        <v>0.58194444444444449</v>
      </c>
    </row>
    <row r="9603" spans="1:10" hidden="1" x14ac:dyDescent="0.25">
      <c r="A9603">
        <v>34869</v>
      </c>
      <c r="B9603" t="s">
        <v>823</v>
      </c>
      <c r="C9603" t="s">
        <v>79</v>
      </c>
      <c r="D9603">
        <v>141</v>
      </c>
      <c r="E9603" t="s">
        <v>40</v>
      </c>
      <c r="F9603" t="s">
        <v>829</v>
      </c>
      <c r="I9603" s="1">
        <v>41797</v>
      </c>
      <c r="J9603" s="2">
        <v>0.58194444444444449</v>
      </c>
    </row>
    <row r="9604" spans="1:10" hidden="1" x14ac:dyDescent="0.25">
      <c r="A9604">
        <v>34870</v>
      </c>
      <c r="B9604" t="s">
        <v>823</v>
      </c>
      <c r="C9604" t="s">
        <v>79</v>
      </c>
      <c r="D9604">
        <v>142</v>
      </c>
      <c r="E9604" t="s">
        <v>16</v>
      </c>
      <c r="F9604" t="s">
        <v>826</v>
      </c>
      <c r="I9604" s="1">
        <v>41797</v>
      </c>
      <c r="J9604" s="2">
        <v>0.58194444444444449</v>
      </c>
    </row>
    <row r="9605" spans="1:10" hidden="1" x14ac:dyDescent="0.25">
      <c r="A9605">
        <v>34870</v>
      </c>
      <c r="B9605" t="s">
        <v>823</v>
      </c>
      <c r="C9605" t="s">
        <v>79</v>
      </c>
      <c r="D9605">
        <v>142</v>
      </c>
      <c r="E9605" t="s">
        <v>40</v>
      </c>
      <c r="F9605" t="s">
        <v>827</v>
      </c>
      <c r="I9605" s="1">
        <v>41797</v>
      </c>
      <c r="J9605" s="2">
        <v>0.58194444444444449</v>
      </c>
    </row>
    <row r="9606" spans="1:10" hidden="1" x14ac:dyDescent="0.25">
      <c r="A9606">
        <v>34870</v>
      </c>
      <c r="B9606" t="s">
        <v>823</v>
      </c>
      <c r="C9606" t="s">
        <v>79</v>
      </c>
      <c r="D9606">
        <v>142</v>
      </c>
      <c r="E9606" t="s">
        <v>40</v>
      </c>
      <c r="F9606" t="s">
        <v>828</v>
      </c>
      <c r="I9606" s="1">
        <v>41797</v>
      </c>
      <c r="J9606" s="2">
        <v>0.58194444444444449</v>
      </c>
    </row>
    <row r="9607" spans="1:10" hidden="1" x14ac:dyDescent="0.25">
      <c r="A9607">
        <v>34870</v>
      </c>
      <c r="B9607" t="s">
        <v>823</v>
      </c>
      <c r="C9607" t="s">
        <v>79</v>
      </c>
      <c r="D9607">
        <v>142</v>
      </c>
      <c r="E9607" t="s">
        <v>40</v>
      </c>
      <c r="F9607" t="s">
        <v>829</v>
      </c>
      <c r="I9607" s="1">
        <v>41797</v>
      </c>
      <c r="J9607" s="2">
        <v>0.58194444444444449</v>
      </c>
    </row>
    <row r="9608" spans="1:10" hidden="1" x14ac:dyDescent="0.25">
      <c r="A9608">
        <v>34871</v>
      </c>
      <c r="B9608" t="s">
        <v>823</v>
      </c>
      <c r="C9608" t="s">
        <v>79</v>
      </c>
      <c r="D9608">
        <v>143</v>
      </c>
      <c r="E9608" t="s">
        <v>16</v>
      </c>
      <c r="F9608" t="s">
        <v>826</v>
      </c>
      <c r="I9608" s="1">
        <v>41797</v>
      </c>
      <c r="J9608" s="2">
        <v>0.58194444444444449</v>
      </c>
    </row>
    <row r="9609" spans="1:10" hidden="1" x14ac:dyDescent="0.25">
      <c r="A9609">
        <v>34871</v>
      </c>
      <c r="B9609" t="s">
        <v>823</v>
      </c>
      <c r="C9609" t="s">
        <v>79</v>
      </c>
      <c r="D9609">
        <v>143</v>
      </c>
      <c r="E9609" t="s">
        <v>40</v>
      </c>
      <c r="F9609" t="s">
        <v>827</v>
      </c>
      <c r="I9609" s="1">
        <v>41797</v>
      </c>
      <c r="J9609" s="2">
        <v>0.58194444444444449</v>
      </c>
    </row>
    <row r="9610" spans="1:10" hidden="1" x14ac:dyDescent="0.25">
      <c r="A9610">
        <v>34871</v>
      </c>
      <c r="B9610" t="s">
        <v>823</v>
      </c>
      <c r="C9610" t="s">
        <v>79</v>
      </c>
      <c r="D9610">
        <v>143</v>
      </c>
      <c r="E9610" t="s">
        <v>40</v>
      </c>
      <c r="F9610" t="s">
        <v>828</v>
      </c>
      <c r="I9610" s="1">
        <v>41797</v>
      </c>
      <c r="J9610" s="2">
        <v>0.58194444444444449</v>
      </c>
    </row>
    <row r="9611" spans="1:10" hidden="1" x14ac:dyDescent="0.25">
      <c r="A9611">
        <v>34871</v>
      </c>
      <c r="B9611" t="s">
        <v>823</v>
      </c>
      <c r="C9611" t="s">
        <v>79</v>
      </c>
      <c r="D9611">
        <v>143</v>
      </c>
      <c r="E9611" t="s">
        <v>40</v>
      </c>
      <c r="F9611" t="s">
        <v>829</v>
      </c>
      <c r="I9611" s="1">
        <v>41797</v>
      </c>
      <c r="J9611" s="2">
        <v>0.58194444444444449</v>
      </c>
    </row>
    <row r="9612" spans="1:10" hidden="1" x14ac:dyDescent="0.25">
      <c r="A9612">
        <v>34872</v>
      </c>
      <c r="B9612" t="s">
        <v>823</v>
      </c>
      <c r="C9612" t="s">
        <v>79</v>
      </c>
      <c r="D9612">
        <v>144</v>
      </c>
      <c r="E9612" t="s">
        <v>16</v>
      </c>
      <c r="F9612" t="s">
        <v>826</v>
      </c>
      <c r="I9612" s="1">
        <v>41797</v>
      </c>
      <c r="J9612" s="2">
        <v>0.58194444444444449</v>
      </c>
    </row>
    <row r="9613" spans="1:10" hidden="1" x14ac:dyDescent="0.25">
      <c r="A9613">
        <v>34872</v>
      </c>
      <c r="B9613" t="s">
        <v>823</v>
      </c>
      <c r="C9613" t="s">
        <v>79</v>
      </c>
      <c r="D9613">
        <v>144</v>
      </c>
      <c r="E9613" t="s">
        <v>40</v>
      </c>
      <c r="F9613" t="s">
        <v>827</v>
      </c>
      <c r="I9613" s="1">
        <v>41797</v>
      </c>
      <c r="J9613" s="2">
        <v>0.58194444444444449</v>
      </c>
    </row>
    <row r="9614" spans="1:10" hidden="1" x14ac:dyDescent="0.25">
      <c r="A9614">
        <v>34872</v>
      </c>
      <c r="B9614" t="s">
        <v>823</v>
      </c>
      <c r="C9614" t="s">
        <v>79</v>
      </c>
      <c r="D9614">
        <v>144</v>
      </c>
      <c r="E9614" t="s">
        <v>40</v>
      </c>
      <c r="F9614" t="s">
        <v>828</v>
      </c>
      <c r="I9614" s="1">
        <v>41797</v>
      </c>
      <c r="J9614" s="2">
        <v>0.58194444444444449</v>
      </c>
    </row>
    <row r="9615" spans="1:10" hidden="1" x14ac:dyDescent="0.25">
      <c r="A9615">
        <v>34872</v>
      </c>
      <c r="B9615" t="s">
        <v>823</v>
      </c>
      <c r="C9615" t="s">
        <v>79</v>
      </c>
      <c r="D9615">
        <v>144</v>
      </c>
      <c r="E9615" t="s">
        <v>40</v>
      </c>
      <c r="F9615" t="s">
        <v>829</v>
      </c>
      <c r="I9615" s="1">
        <v>41797</v>
      </c>
      <c r="J9615" s="2">
        <v>0.58194444444444449</v>
      </c>
    </row>
    <row r="9616" spans="1:10" hidden="1" x14ac:dyDescent="0.25">
      <c r="A9616">
        <v>34873</v>
      </c>
      <c r="B9616" t="s">
        <v>823</v>
      </c>
      <c r="C9616" t="s">
        <v>79</v>
      </c>
      <c r="D9616">
        <v>145</v>
      </c>
      <c r="E9616" t="s">
        <v>16</v>
      </c>
      <c r="F9616" t="s">
        <v>826</v>
      </c>
      <c r="I9616" s="1">
        <v>41797</v>
      </c>
      <c r="J9616" s="2">
        <v>0.58194444444444449</v>
      </c>
    </row>
    <row r="9617" spans="1:10" hidden="1" x14ac:dyDescent="0.25">
      <c r="A9617">
        <v>34873</v>
      </c>
      <c r="B9617" t="s">
        <v>823</v>
      </c>
      <c r="C9617" t="s">
        <v>79</v>
      </c>
      <c r="D9617">
        <v>145</v>
      </c>
      <c r="E9617" t="s">
        <v>40</v>
      </c>
      <c r="F9617" t="s">
        <v>827</v>
      </c>
      <c r="I9617" s="1">
        <v>41797</v>
      </c>
      <c r="J9617" s="2">
        <v>0.58194444444444449</v>
      </c>
    </row>
    <row r="9618" spans="1:10" hidden="1" x14ac:dyDescent="0.25">
      <c r="A9618">
        <v>34873</v>
      </c>
      <c r="B9618" t="s">
        <v>823</v>
      </c>
      <c r="C9618" t="s">
        <v>79</v>
      </c>
      <c r="D9618">
        <v>145</v>
      </c>
      <c r="E9618" t="s">
        <v>40</v>
      </c>
      <c r="F9618" t="s">
        <v>828</v>
      </c>
      <c r="I9618" s="1">
        <v>41797</v>
      </c>
      <c r="J9618" s="2">
        <v>0.58194444444444449</v>
      </c>
    </row>
    <row r="9619" spans="1:10" hidden="1" x14ac:dyDescent="0.25">
      <c r="A9619">
        <v>34873</v>
      </c>
      <c r="B9619" t="s">
        <v>823</v>
      </c>
      <c r="C9619" t="s">
        <v>79</v>
      </c>
      <c r="D9619">
        <v>145</v>
      </c>
      <c r="E9619" t="s">
        <v>40</v>
      </c>
      <c r="F9619" t="s">
        <v>829</v>
      </c>
      <c r="I9619" s="1">
        <v>41797</v>
      </c>
      <c r="J9619" s="2">
        <v>0.58194444444444449</v>
      </c>
    </row>
    <row r="9620" spans="1:10" hidden="1" x14ac:dyDescent="0.25">
      <c r="A9620">
        <v>34874</v>
      </c>
      <c r="B9620" t="s">
        <v>823</v>
      </c>
      <c r="C9620" t="s">
        <v>79</v>
      </c>
      <c r="D9620">
        <v>146</v>
      </c>
      <c r="E9620" t="s">
        <v>16</v>
      </c>
      <c r="F9620" t="s">
        <v>826</v>
      </c>
      <c r="I9620" s="1">
        <v>41797</v>
      </c>
      <c r="J9620" s="2">
        <v>0.58194444444444449</v>
      </c>
    </row>
    <row r="9621" spans="1:10" hidden="1" x14ac:dyDescent="0.25">
      <c r="A9621">
        <v>34874</v>
      </c>
      <c r="B9621" t="s">
        <v>823</v>
      </c>
      <c r="C9621" t="s">
        <v>79</v>
      </c>
      <c r="D9621">
        <v>146</v>
      </c>
      <c r="E9621" t="s">
        <v>40</v>
      </c>
      <c r="F9621" t="s">
        <v>827</v>
      </c>
      <c r="I9621" s="1">
        <v>41797</v>
      </c>
      <c r="J9621" s="2">
        <v>0.58194444444444449</v>
      </c>
    </row>
    <row r="9622" spans="1:10" hidden="1" x14ac:dyDescent="0.25">
      <c r="A9622">
        <v>34874</v>
      </c>
      <c r="B9622" t="s">
        <v>823</v>
      </c>
      <c r="C9622" t="s">
        <v>79</v>
      </c>
      <c r="D9622">
        <v>146</v>
      </c>
      <c r="E9622" t="s">
        <v>40</v>
      </c>
      <c r="F9622" t="s">
        <v>828</v>
      </c>
      <c r="I9622" s="1">
        <v>41797</v>
      </c>
      <c r="J9622" s="2">
        <v>0.58194444444444449</v>
      </c>
    </row>
    <row r="9623" spans="1:10" hidden="1" x14ac:dyDescent="0.25">
      <c r="A9623">
        <v>34874</v>
      </c>
      <c r="B9623" t="s">
        <v>823</v>
      </c>
      <c r="C9623" t="s">
        <v>79</v>
      </c>
      <c r="D9623">
        <v>146</v>
      </c>
      <c r="E9623" t="s">
        <v>40</v>
      </c>
      <c r="F9623" t="s">
        <v>829</v>
      </c>
      <c r="I9623" s="1">
        <v>41797</v>
      </c>
      <c r="J9623" s="2">
        <v>0.58194444444444449</v>
      </c>
    </row>
    <row r="9624" spans="1:10" hidden="1" x14ac:dyDescent="0.25">
      <c r="A9624">
        <v>34875</v>
      </c>
      <c r="B9624" t="s">
        <v>823</v>
      </c>
      <c r="C9624" t="s">
        <v>79</v>
      </c>
      <c r="D9624">
        <v>147</v>
      </c>
      <c r="E9624" t="s">
        <v>16</v>
      </c>
      <c r="F9624" t="s">
        <v>826</v>
      </c>
      <c r="I9624" s="1">
        <v>41797</v>
      </c>
      <c r="J9624" s="2">
        <v>0.58194444444444449</v>
      </c>
    </row>
    <row r="9625" spans="1:10" hidden="1" x14ac:dyDescent="0.25">
      <c r="A9625">
        <v>34875</v>
      </c>
      <c r="B9625" t="s">
        <v>823</v>
      </c>
      <c r="C9625" t="s">
        <v>79</v>
      </c>
      <c r="D9625">
        <v>147</v>
      </c>
      <c r="E9625" t="s">
        <v>40</v>
      </c>
      <c r="F9625" t="s">
        <v>827</v>
      </c>
      <c r="I9625" s="1">
        <v>41797</v>
      </c>
      <c r="J9625" s="2">
        <v>0.58194444444444449</v>
      </c>
    </row>
    <row r="9626" spans="1:10" hidden="1" x14ac:dyDescent="0.25">
      <c r="A9626">
        <v>34875</v>
      </c>
      <c r="B9626" t="s">
        <v>823</v>
      </c>
      <c r="C9626" t="s">
        <v>79</v>
      </c>
      <c r="D9626">
        <v>147</v>
      </c>
      <c r="E9626" t="s">
        <v>40</v>
      </c>
      <c r="F9626" t="s">
        <v>828</v>
      </c>
      <c r="I9626" s="1">
        <v>41797</v>
      </c>
      <c r="J9626" s="2">
        <v>0.58194444444444449</v>
      </c>
    </row>
    <row r="9627" spans="1:10" hidden="1" x14ac:dyDescent="0.25">
      <c r="A9627">
        <v>34875</v>
      </c>
      <c r="B9627" t="s">
        <v>823</v>
      </c>
      <c r="C9627" t="s">
        <v>79</v>
      </c>
      <c r="D9627">
        <v>147</v>
      </c>
      <c r="E9627" t="s">
        <v>40</v>
      </c>
      <c r="F9627" t="s">
        <v>829</v>
      </c>
      <c r="I9627" s="1">
        <v>41797</v>
      </c>
      <c r="J9627" s="2">
        <v>0.58194444444444449</v>
      </c>
    </row>
    <row r="9628" spans="1:10" hidden="1" x14ac:dyDescent="0.25">
      <c r="A9628">
        <v>34876</v>
      </c>
      <c r="B9628" t="s">
        <v>823</v>
      </c>
      <c r="C9628" t="s">
        <v>79</v>
      </c>
      <c r="D9628">
        <v>148</v>
      </c>
      <c r="E9628" t="s">
        <v>16</v>
      </c>
      <c r="F9628" t="s">
        <v>826</v>
      </c>
      <c r="I9628" s="1">
        <v>41797</v>
      </c>
      <c r="J9628" s="2">
        <v>0.58194444444444449</v>
      </c>
    </row>
    <row r="9629" spans="1:10" hidden="1" x14ac:dyDescent="0.25">
      <c r="A9629">
        <v>34876</v>
      </c>
      <c r="B9629" t="s">
        <v>823</v>
      </c>
      <c r="C9629" t="s">
        <v>79</v>
      </c>
      <c r="D9629">
        <v>148</v>
      </c>
      <c r="E9629" t="s">
        <v>40</v>
      </c>
      <c r="F9629" t="s">
        <v>827</v>
      </c>
      <c r="I9629" s="1">
        <v>41797</v>
      </c>
      <c r="J9629" s="2">
        <v>0.58194444444444449</v>
      </c>
    </row>
    <row r="9630" spans="1:10" hidden="1" x14ac:dyDescent="0.25">
      <c r="A9630">
        <v>34876</v>
      </c>
      <c r="B9630" t="s">
        <v>823</v>
      </c>
      <c r="C9630" t="s">
        <v>79</v>
      </c>
      <c r="D9630">
        <v>148</v>
      </c>
      <c r="E9630" t="s">
        <v>40</v>
      </c>
      <c r="F9630" t="s">
        <v>828</v>
      </c>
      <c r="I9630" s="1">
        <v>41797</v>
      </c>
      <c r="J9630" s="2">
        <v>0.58194444444444449</v>
      </c>
    </row>
    <row r="9631" spans="1:10" hidden="1" x14ac:dyDescent="0.25">
      <c r="A9631">
        <v>34876</v>
      </c>
      <c r="B9631" t="s">
        <v>823</v>
      </c>
      <c r="C9631" t="s">
        <v>79</v>
      </c>
      <c r="D9631">
        <v>148</v>
      </c>
      <c r="E9631" t="s">
        <v>40</v>
      </c>
      <c r="F9631" t="s">
        <v>829</v>
      </c>
      <c r="I9631" s="1">
        <v>41797</v>
      </c>
      <c r="J9631" s="2">
        <v>0.58194444444444449</v>
      </c>
    </row>
    <row r="9632" spans="1:10" hidden="1" x14ac:dyDescent="0.25">
      <c r="A9632">
        <v>34877</v>
      </c>
      <c r="B9632" t="s">
        <v>823</v>
      </c>
      <c r="C9632" t="s">
        <v>79</v>
      </c>
      <c r="D9632">
        <v>149</v>
      </c>
      <c r="E9632" t="s">
        <v>16</v>
      </c>
      <c r="F9632" t="s">
        <v>826</v>
      </c>
      <c r="I9632" s="1">
        <v>41797</v>
      </c>
      <c r="J9632" s="2">
        <v>0.58194444444444449</v>
      </c>
    </row>
    <row r="9633" spans="1:10" hidden="1" x14ac:dyDescent="0.25">
      <c r="A9633">
        <v>34877</v>
      </c>
      <c r="B9633" t="s">
        <v>823</v>
      </c>
      <c r="C9633" t="s">
        <v>79</v>
      </c>
      <c r="D9633">
        <v>149</v>
      </c>
      <c r="E9633" t="s">
        <v>40</v>
      </c>
      <c r="F9633" t="s">
        <v>827</v>
      </c>
      <c r="I9633" s="1">
        <v>41797</v>
      </c>
      <c r="J9633" s="2">
        <v>0.58194444444444449</v>
      </c>
    </row>
    <row r="9634" spans="1:10" hidden="1" x14ac:dyDescent="0.25">
      <c r="A9634">
        <v>34877</v>
      </c>
      <c r="B9634" t="s">
        <v>823</v>
      </c>
      <c r="C9634" t="s">
        <v>79</v>
      </c>
      <c r="D9634">
        <v>149</v>
      </c>
      <c r="E9634" t="s">
        <v>40</v>
      </c>
      <c r="F9634" t="s">
        <v>828</v>
      </c>
      <c r="I9634" s="1">
        <v>41797</v>
      </c>
      <c r="J9634" s="2">
        <v>0.58194444444444449</v>
      </c>
    </row>
    <row r="9635" spans="1:10" hidden="1" x14ac:dyDescent="0.25">
      <c r="A9635">
        <v>34877</v>
      </c>
      <c r="B9635" t="s">
        <v>823</v>
      </c>
      <c r="C9635" t="s">
        <v>79</v>
      </c>
      <c r="D9635">
        <v>149</v>
      </c>
      <c r="E9635" t="s">
        <v>40</v>
      </c>
      <c r="F9635" t="s">
        <v>829</v>
      </c>
      <c r="I9635" s="1">
        <v>41797</v>
      </c>
      <c r="J9635" s="2">
        <v>0.58194444444444449</v>
      </c>
    </row>
    <row r="9636" spans="1:10" hidden="1" x14ac:dyDescent="0.25">
      <c r="A9636">
        <v>34878</v>
      </c>
      <c r="B9636" t="s">
        <v>823</v>
      </c>
      <c r="C9636" t="s">
        <v>79</v>
      </c>
      <c r="D9636">
        <v>150</v>
      </c>
      <c r="E9636" t="s">
        <v>16</v>
      </c>
      <c r="F9636" t="s">
        <v>826</v>
      </c>
      <c r="I9636" s="1">
        <v>41797</v>
      </c>
      <c r="J9636" s="2">
        <v>0.58194444444444449</v>
      </c>
    </row>
    <row r="9637" spans="1:10" hidden="1" x14ac:dyDescent="0.25">
      <c r="A9637">
        <v>34878</v>
      </c>
      <c r="B9637" t="s">
        <v>823</v>
      </c>
      <c r="C9637" t="s">
        <v>79</v>
      </c>
      <c r="D9637">
        <v>150</v>
      </c>
      <c r="E9637" t="s">
        <v>40</v>
      </c>
      <c r="F9637" t="s">
        <v>827</v>
      </c>
      <c r="I9637" s="1">
        <v>41797</v>
      </c>
      <c r="J9637" s="2">
        <v>0.58194444444444449</v>
      </c>
    </row>
    <row r="9638" spans="1:10" hidden="1" x14ac:dyDescent="0.25">
      <c r="A9638">
        <v>34878</v>
      </c>
      <c r="B9638" t="s">
        <v>823</v>
      </c>
      <c r="C9638" t="s">
        <v>79</v>
      </c>
      <c r="D9638">
        <v>150</v>
      </c>
      <c r="E9638" t="s">
        <v>40</v>
      </c>
      <c r="F9638" t="s">
        <v>828</v>
      </c>
      <c r="I9638" s="1">
        <v>41797</v>
      </c>
      <c r="J9638" s="2">
        <v>0.58194444444444449</v>
      </c>
    </row>
    <row r="9639" spans="1:10" hidden="1" x14ac:dyDescent="0.25">
      <c r="A9639">
        <v>34878</v>
      </c>
      <c r="B9639" t="s">
        <v>823</v>
      </c>
      <c r="C9639" t="s">
        <v>79</v>
      </c>
      <c r="D9639">
        <v>150</v>
      </c>
      <c r="E9639" t="s">
        <v>40</v>
      </c>
      <c r="F9639" t="s">
        <v>829</v>
      </c>
      <c r="I9639" s="1">
        <v>41797</v>
      </c>
      <c r="J9639" s="2">
        <v>0.58194444444444449</v>
      </c>
    </row>
    <row r="9640" spans="1:10" hidden="1" x14ac:dyDescent="0.25">
      <c r="A9640">
        <v>34879</v>
      </c>
      <c r="B9640" t="s">
        <v>823</v>
      </c>
      <c r="C9640" t="s">
        <v>79</v>
      </c>
      <c r="D9640">
        <v>151</v>
      </c>
      <c r="E9640" t="s">
        <v>16</v>
      </c>
      <c r="F9640" t="s">
        <v>826</v>
      </c>
      <c r="I9640" s="1">
        <v>41797</v>
      </c>
      <c r="J9640" s="2">
        <v>0.58194444444444449</v>
      </c>
    </row>
    <row r="9641" spans="1:10" hidden="1" x14ac:dyDescent="0.25">
      <c r="A9641">
        <v>34879</v>
      </c>
      <c r="B9641" t="s">
        <v>823</v>
      </c>
      <c r="C9641" t="s">
        <v>79</v>
      </c>
      <c r="D9641">
        <v>151</v>
      </c>
      <c r="E9641" t="s">
        <v>40</v>
      </c>
      <c r="F9641" t="s">
        <v>827</v>
      </c>
      <c r="I9641" s="1">
        <v>41797</v>
      </c>
      <c r="J9641" s="2">
        <v>0.58194444444444449</v>
      </c>
    </row>
    <row r="9642" spans="1:10" hidden="1" x14ac:dyDescent="0.25">
      <c r="A9642">
        <v>34879</v>
      </c>
      <c r="B9642" t="s">
        <v>823</v>
      </c>
      <c r="C9642" t="s">
        <v>79</v>
      </c>
      <c r="D9642">
        <v>151</v>
      </c>
      <c r="E9642" t="s">
        <v>40</v>
      </c>
      <c r="F9642" t="s">
        <v>828</v>
      </c>
      <c r="I9642" s="1">
        <v>41797</v>
      </c>
      <c r="J9642" s="2">
        <v>0.58194444444444449</v>
      </c>
    </row>
    <row r="9643" spans="1:10" hidden="1" x14ac:dyDescent="0.25">
      <c r="A9643">
        <v>34879</v>
      </c>
      <c r="B9643" t="s">
        <v>823</v>
      </c>
      <c r="C9643" t="s">
        <v>79</v>
      </c>
      <c r="D9643">
        <v>151</v>
      </c>
      <c r="E9643" t="s">
        <v>40</v>
      </c>
      <c r="F9643" t="s">
        <v>829</v>
      </c>
      <c r="I9643" s="1">
        <v>41797</v>
      </c>
      <c r="J9643" s="2">
        <v>0.58194444444444449</v>
      </c>
    </row>
    <row r="9644" spans="1:10" hidden="1" x14ac:dyDescent="0.25">
      <c r="A9644">
        <v>34880</v>
      </c>
      <c r="B9644" t="s">
        <v>823</v>
      </c>
      <c r="C9644" t="s">
        <v>79</v>
      </c>
      <c r="D9644">
        <v>152</v>
      </c>
      <c r="E9644" t="s">
        <v>16</v>
      </c>
      <c r="F9644" t="s">
        <v>826</v>
      </c>
      <c r="I9644" s="1">
        <v>41797</v>
      </c>
      <c r="J9644" s="2">
        <v>0.58194444444444449</v>
      </c>
    </row>
    <row r="9645" spans="1:10" hidden="1" x14ac:dyDescent="0.25">
      <c r="A9645">
        <v>34880</v>
      </c>
      <c r="B9645" t="s">
        <v>823</v>
      </c>
      <c r="C9645" t="s">
        <v>79</v>
      </c>
      <c r="D9645">
        <v>152</v>
      </c>
      <c r="E9645" t="s">
        <v>40</v>
      </c>
      <c r="F9645" t="s">
        <v>827</v>
      </c>
      <c r="I9645" s="1">
        <v>41797</v>
      </c>
      <c r="J9645" s="2">
        <v>0.58194444444444449</v>
      </c>
    </row>
    <row r="9646" spans="1:10" hidden="1" x14ac:dyDescent="0.25">
      <c r="A9646">
        <v>34880</v>
      </c>
      <c r="B9646" t="s">
        <v>823</v>
      </c>
      <c r="C9646" t="s">
        <v>79</v>
      </c>
      <c r="D9646">
        <v>152</v>
      </c>
      <c r="E9646" t="s">
        <v>40</v>
      </c>
      <c r="F9646" t="s">
        <v>828</v>
      </c>
      <c r="I9646" s="1">
        <v>41797</v>
      </c>
      <c r="J9646" s="2">
        <v>0.58194444444444449</v>
      </c>
    </row>
    <row r="9647" spans="1:10" hidden="1" x14ac:dyDescent="0.25">
      <c r="A9647">
        <v>34880</v>
      </c>
      <c r="B9647" t="s">
        <v>823</v>
      </c>
      <c r="C9647" t="s">
        <v>79</v>
      </c>
      <c r="D9647">
        <v>152</v>
      </c>
      <c r="E9647" t="s">
        <v>40</v>
      </c>
      <c r="F9647" t="s">
        <v>829</v>
      </c>
      <c r="I9647" s="1">
        <v>41797</v>
      </c>
      <c r="J9647" s="2">
        <v>0.58194444444444449</v>
      </c>
    </row>
    <row r="9648" spans="1:10" hidden="1" x14ac:dyDescent="0.25">
      <c r="A9648">
        <v>34881</v>
      </c>
      <c r="B9648" t="s">
        <v>823</v>
      </c>
      <c r="C9648" t="s">
        <v>79</v>
      </c>
      <c r="D9648">
        <v>153</v>
      </c>
      <c r="E9648" t="s">
        <v>16</v>
      </c>
      <c r="F9648" t="s">
        <v>826</v>
      </c>
      <c r="I9648" s="1">
        <v>41797</v>
      </c>
      <c r="J9648" s="2">
        <v>0.58194444444444449</v>
      </c>
    </row>
    <row r="9649" spans="1:10" hidden="1" x14ac:dyDescent="0.25">
      <c r="A9649">
        <v>34881</v>
      </c>
      <c r="B9649" t="s">
        <v>823</v>
      </c>
      <c r="C9649" t="s">
        <v>79</v>
      </c>
      <c r="D9649">
        <v>153</v>
      </c>
      <c r="E9649" t="s">
        <v>40</v>
      </c>
      <c r="F9649" t="s">
        <v>827</v>
      </c>
      <c r="I9649" s="1">
        <v>41797</v>
      </c>
      <c r="J9649" s="2">
        <v>0.58194444444444449</v>
      </c>
    </row>
    <row r="9650" spans="1:10" hidden="1" x14ac:dyDescent="0.25">
      <c r="A9650">
        <v>34881</v>
      </c>
      <c r="B9650" t="s">
        <v>823</v>
      </c>
      <c r="C9650" t="s">
        <v>79</v>
      </c>
      <c r="D9650">
        <v>153</v>
      </c>
      <c r="E9650" t="s">
        <v>40</v>
      </c>
      <c r="F9650" t="s">
        <v>828</v>
      </c>
      <c r="I9650" s="1">
        <v>41797</v>
      </c>
      <c r="J9650" s="2">
        <v>0.58194444444444449</v>
      </c>
    </row>
    <row r="9651" spans="1:10" hidden="1" x14ac:dyDescent="0.25">
      <c r="A9651">
        <v>34881</v>
      </c>
      <c r="B9651" t="s">
        <v>823</v>
      </c>
      <c r="C9651" t="s">
        <v>79</v>
      </c>
      <c r="D9651">
        <v>153</v>
      </c>
      <c r="E9651" t="s">
        <v>40</v>
      </c>
      <c r="F9651" t="s">
        <v>829</v>
      </c>
      <c r="I9651" s="1">
        <v>41797</v>
      </c>
      <c r="J9651" s="2">
        <v>0.58194444444444449</v>
      </c>
    </row>
    <row r="9652" spans="1:10" hidden="1" x14ac:dyDescent="0.25">
      <c r="A9652">
        <v>34882</v>
      </c>
      <c r="B9652" t="s">
        <v>823</v>
      </c>
      <c r="C9652" t="s">
        <v>79</v>
      </c>
      <c r="D9652">
        <v>154</v>
      </c>
      <c r="E9652" t="s">
        <v>16</v>
      </c>
      <c r="F9652" t="s">
        <v>826</v>
      </c>
      <c r="I9652" s="1">
        <v>41797</v>
      </c>
      <c r="J9652" s="2">
        <v>0.58194444444444449</v>
      </c>
    </row>
    <row r="9653" spans="1:10" hidden="1" x14ac:dyDescent="0.25">
      <c r="A9653">
        <v>34882</v>
      </c>
      <c r="B9653" t="s">
        <v>823</v>
      </c>
      <c r="C9653" t="s">
        <v>79</v>
      </c>
      <c r="D9653">
        <v>154</v>
      </c>
      <c r="E9653" t="s">
        <v>40</v>
      </c>
      <c r="F9653" t="s">
        <v>827</v>
      </c>
      <c r="I9653" s="1">
        <v>41797</v>
      </c>
      <c r="J9653" s="2">
        <v>0.58194444444444449</v>
      </c>
    </row>
    <row r="9654" spans="1:10" hidden="1" x14ac:dyDescent="0.25">
      <c r="A9654">
        <v>34882</v>
      </c>
      <c r="B9654" t="s">
        <v>823</v>
      </c>
      <c r="C9654" t="s">
        <v>79</v>
      </c>
      <c r="D9654">
        <v>154</v>
      </c>
      <c r="E9654" t="s">
        <v>40</v>
      </c>
      <c r="F9654" t="s">
        <v>828</v>
      </c>
      <c r="I9654" s="1">
        <v>41797</v>
      </c>
      <c r="J9654" s="2">
        <v>0.58194444444444449</v>
      </c>
    </row>
    <row r="9655" spans="1:10" hidden="1" x14ac:dyDescent="0.25">
      <c r="A9655">
        <v>34882</v>
      </c>
      <c r="B9655" t="s">
        <v>823</v>
      </c>
      <c r="C9655" t="s">
        <v>79</v>
      </c>
      <c r="D9655">
        <v>154</v>
      </c>
      <c r="E9655" t="s">
        <v>40</v>
      </c>
      <c r="F9655" t="s">
        <v>829</v>
      </c>
      <c r="I9655" s="1">
        <v>41797</v>
      </c>
      <c r="J9655" s="2">
        <v>0.58194444444444449</v>
      </c>
    </row>
    <row r="9656" spans="1:10" hidden="1" x14ac:dyDescent="0.25">
      <c r="A9656">
        <v>34883</v>
      </c>
      <c r="B9656" t="s">
        <v>823</v>
      </c>
      <c r="C9656" t="s">
        <v>79</v>
      </c>
      <c r="D9656">
        <v>155</v>
      </c>
      <c r="E9656" t="s">
        <v>16</v>
      </c>
      <c r="F9656" t="s">
        <v>826</v>
      </c>
      <c r="I9656" s="1">
        <v>41797</v>
      </c>
      <c r="J9656" s="2">
        <v>0.58194444444444449</v>
      </c>
    </row>
    <row r="9657" spans="1:10" hidden="1" x14ac:dyDescent="0.25">
      <c r="A9657">
        <v>34883</v>
      </c>
      <c r="B9657" t="s">
        <v>823</v>
      </c>
      <c r="C9657" t="s">
        <v>79</v>
      </c>
      <c r="D9657">
        <v>155</v>
      </c>
      <c r="E9657" t="s">
        <v>40</v>
      </c>
      <c r="F9657" t="s">
        <v>827</v>
      </c>
      <c r="I9657" s="1">
        <v>41797</v>
      </c>
      <c r="J9657" s="2">
        <v>0.58194444444444449</v>
      </c>
    </row>
    <row r="9658" spans="1:10" hidden="1" x14ac:dyDescent="0.25">
      <c r="A9658">
        <v>34883</v>
      </c>
      <c r="B9658" t="s">
        <v>823</v>
      </c>
      <c r="C9658" t="s">
        <v>79</v>
      </c>
      <c r="D9658">
        <v>155</v>
      </c>
      <c r="E9658" t="s">
        <v>40</v>
      </c>
      <c r="F9658" t="s">
        <v>828</v>
      </c>
      <c r="I9658" s="1">
        <v>41797</v>
      </c>
      <c r="J9658" s="2">
        <v>0.58194444444444449</v>
      </c>
    </row>
    <row r="9659" spans="1:10" hidden="1" x14ac:dyDescent="0.25">
      <c r="A9659">
        <v>34883</v>
      </c>
      <c r="B9659" t="s">
        <v>823</v>
      </c>
      <c r="C9659" t="s">
        <v>79</v>
      </c>
      <c r="D9659">
        <v>155</v>
      </c>
      <c r="E9659" t="s">
        <v>40</v>
      </c>
      <c r="F9659" t="s">
        <v>829</v>
      </c>
      <c r="I9659" s="1">
        <v>41797</v>
      </c>
      <c r="J9659" s="2">
        <v>0.58194444444444449</v>
      </c>
    </row>
    <row r="9660" spans="1:10" hidden="1" x14ac:dyDescent="0.25">
      <c r="A9660">
        <v>34884</v>
      </c>
      <c r="B9660" t="s">
        <v>823</v>
      </c>
      <c r="C9660" t="s">
        <v>79</v>
      </c>
      <c r="D9660">
        <v>156</v>
      </c>
      <c r="E9660" t="s">
        <v>16</v>
      </c>
      <c r="F9660" t="s">
        <v>826</v>
      </c>
      <c r="I9660" s="1">
        <v>41797</v>
      </c>
      <c r="J9660" s="2">
        <v>0.58194444444444449</v>
      </c>
    </row>
    <row r="9661" spans="1:10" hidden="1" x14ac:dyDescent="0.25">
      <c r="A9661">
        <v>34884</v>
      </c>
      <c r="B9661" t="s">
        <v>823</v>
      </c>
      <c r="C9661" t="s">
        <v>79</v>
      </c>
      <c r="D9661">
        <v>156</v>
      </c>
      <c r="E9661" t="s">
        <v>40</v>
      </c>
      <c r="F9661" t="s">
        <v>827</v>
      </c>
      <c r="I9661" s="1">
        <v>41797</v>
      </c>
      <c r="J9661" s="2">
        <v>0.58194444444444449</v>
      </c>
    </row>
    <row r="9662" spans="1:10" hidden="1" x14ac:dyDescent="0.25">
      <c r="A9662">
        <v>34884</v>
      </c>
      <c r="B9662" t="s">
        <v>823</v>
      </c>
      <c r="C9662" t="s">
        <v>79</v>
      </c>
      <c r="D9662">
        <v>156</v>
      </c>
      <c r="E9662" t="s">
        <v>40</v>
      </c>
      <c r="F9662" t="s">
        <v>828</v>
      </c>
      <c r="I9662" s="1">
        <v>41797</v>
      </c>
      <c r="J9662" s="2">
        <v>0.58194444444444449</v>
      </c>
    </row>
    <row r="9663" spans="1:10" hidden="1" x14ac:dyDescent="0.25">
      <c r="A9663">
        <v>34884</v>
      </c>
      <c r="B9663" t="s">
        <v>823</v>
      </c>
      <c r="C9663" t="s">
        <v>79</v>
      </c>
      <c r="D9663">
        <v>156</v>
      </c>
      <c r="E9663" t="s">
        <v>40</v>
      </c>
      <c r="F9663" t="s">
        <v>829</v>
      </c>
      <c r="I9663" s="1">
        <v>41797</v>
      </c>
      <c r="J9663" s="2">
        <v>0.58194444444444449</v>
      </c>
    </row>
    <row r="9664" spans="1:10" hidden="1" x14ac:dyDescent="0.25">
      <c r="A9664">
        <v>34885</v>
      </c>
      <c r="B9664" t="s">
        <v>823</v>
      </c>
      <c r="C9664" t="s">
        <v>79</v>
      </c>
      <c r="D9664">
        <v>157</v>
      </c>
      <c r="E9664" t="s">
        <v>16</v>
      </c>
      <c r="F9664" t="s">
        <v>826</v>
      </c>
      <c r="I9664" s="1">
        <v>41797</v>
      </c>
      <c r="J9664" s="2">
        <v>0.58194444444444449</v>
      </c>
    </row>
    <row r="9665" spans="1:10" hidden="1" x14ac:dyDescent="0.25">
      <c r="A9665">
        <v>34885</v>
      </c>
      <c r="B9665" t="s">
        <v>823</v>
      </c>
      <c r="C9665" t="s">
        <v>79</v>
      </c>
      <c r="D9665">
        <v>157</v>
      </c>
      <c r="E9665" t="s">
        <v>40</v>
      </c>
      <c r="F9665" t="s">
        <v>827</v>
      </c>
      <c r="I9665" s="1">
        <v>41797</v>
      </c>
      <c r="J9665" s="2">
        <v>0.58194444444444449</v>
      </c>
    </row>
    <row r="9666" spans="1:10" hidden="1" x14ac:dyDescent="0.25">
      <c r="A9666">
        <v>34885</v>
      </c>
      <c r="B9666" t="s">
        <v>823</v>
      </c>
      <c r="C9666" t="s">
        <v>79</v>
      </c>
      <c r="D9666">
        <v>157</v>
      </c>
      <c r="E9666" t="s">
        <v>40</v>
      </c>
      <c r="F9666" t="s">
        <v>828</v>
      </c>
      <c r="I9666" s="1">
        <v>41797</v>
      </c>
      <c r="J9666" s="2">
        <v>0.58194444444444449</v>
      </c>
    </row>
    <row r="9667" spans="1:10" hidden="1" x14ac:dyDescent="0.25">
      <c r="A9667">
        <v>34885</v>
      </c>
      <c r="B9667" t="s">
        <v>823</v>
      </c>
      <c r="C9667" t="s">
        <v>79</v>
      </c>
      <c r="D9667">
        <v>157</v>
      </c>
      <c r="E9667" t="s">
        <v>40</v>
      </c>
      <c r="F9667" t="s">
        <v>829</v>
      </c>
      <c r="I9667" s="1">
        <v>41797</v>
      </c>
      <c r="J9667" s="2">
        <v>0.58194444444444449</v>
      </c>
    </row>
    <row r="9668" spans="1:10" hidden="1" x14ac:dyDescent="0.25">
      <c r="A9668">
        <v>34886</v>
      </c>
      <c r="B9668" t="s">
        <v>823</v>
      </c>
      <c r="C9668" t="s">
        <v>79</v>
      </c>
      <c r="D9668">
        <v>158</v>
      </c>
      <c r="E9668" t="s">
        <v>16</v>
      </c>
      <c r="F9668" t="s">
        <v>826</v>
      </c>
      <c r="I9668" s="1">
        <v>41797</v>
      </c>
      <c r="J9668" s="2">
        <v>0.58194444444444449</v>
      </c>
    </row>
    <row r="9669" spans="1:10" hidden="1" x14ac:dyDescent="0.25">
      <c r="A9669">
        <v>34886</v>
      </c>
      <c r="B9669" t="s">
        <v>823</v>
      </c>
      <c r="C9669" t="s">
        <v>79</v>
      </c>
      <c r="D9669">
        <v>158</v>
      </c>
      <c r="E9669" t="s">
        <v>40</v>
      </c>
      <c r="F9669" t="s">
        <v>827</v>
      </c>
      <c r="I9669" s="1">
        <v>41797</v>
      </c>
      <c r="J9669" s="2">
        <v>0.58194444444444449</v>
      </c>
    </row>
    <row r="9670" spans="1:10" hidden="1" x14ac:dyDescent="0.25">
      <c r="A9670">
        <v>34886</v>
      </c>
      <c r="B9670" t="s">
        <v>823</v>
      </c>
      <c r="C9670" t="s">
        <v>79</v>
      </c>
      <c r="D9670">
        <v>158</v>
      </c>
      <c r="E9670" t="s">
        <v>40</v>
      </c>
      <c r="F9670" t="s">
        <v>828</v>
      </c>
      <c r="I9670" s="1">
        <v>41797</v>
      </c>
      <c r="J9670" s="2">
        <v>0.58194444444444449</v>
      </c>
    </row>
    <row r="9671" spans="1:10" hidden="1" x14ac:dyDescent="0.25">
      <c r="A9671">
        <v>34886</v>
      </c>
      <c r="B9671" t="s">
        <v>823</v>
      </c>
      <c r="C9671" t="s">
        <v>79</v>
      </c>
      <c r="D9671">
        <v>158</v>
      </c>
      <c r="E9671" t="s">
        <v>40</v>
      </c>
      <c r="F9671" t="s">
        <v>829</v>
      </c>
      <c r="I9671" s="1">
        <v>41797</v>
      </c>
      <c r="J9671" s="2">
        <v>0.58194444444444449</v>
      </c>
    </row>
    <row r="9672" spans="1:10" hidden="1" x14ac:dyDescent="0.25">
      <c r="A9672">
        <v>34887</v>
      </c>
      <c r="B9672" t="s">
        <v>823</v>
      </c>
      <c r="C9672" t="s">
        <v>79</v>
      </c>
      <c r="D9672">
        <v>159</v>
      </c>
      <c r="E9672" t="s">
        <v>16</v>
      </c>
      <c r="F9672" t="s">
        <v>826</v>
      </c>
      <c r="I9672" s="1">
        <v>41797</v>
      </c>
      <c r="J9672" s="2">
        <v>0.58194444444444449</v>
      </c>
    </row>
    <row r="9673" spans="1:10" hidden="1" x14ac:dyDescent="0.25">
      <c r="A9673">
        <v>34887</v>
      </c>
      <c r="B9673" t="s">
        <v>823</v>
      </c>
      <c r="C9673" t="s">
        <v>79</v>
      </c>
      <c r="D9673">
        <v>159</v>
      </c>
      <c r="E9673" t="s">
        <v>40</v>
      </c>
      <c r="F9673" t="s">
        <v>827</v>
      </c>
      <c r="I9673" s="1">
        <v>41797</v>
      </c>
      <c r="J9673" s="2">
        <v>0.58194444444444449</v>
      </c>
    </row>
    <row r="9674" spans="1:10" hidden="1" x14ac:dyDescent="0.25">
      <c r="A9674">
        <v>34887</v>
      </c>
      <c r="B9674" t="s">
        <v>823</v>
      </c>
      <c r="C9674" t="s">
        <v>79</v>
      </c>
      <c r="D9674">
        <v>159</v>
      </c>
      <c r="E9674" t="s">
        <v>40</v>
      </c>
      <c r="F9674" t="s">
        <v>828</v>
      </c>
      <c r="I9674" s="1">
        <v>41797</v>
      </c>
      <c r="J9674" s="2">
        <v>0.58194444444444449</v>
      </c>
    </row>
    <row r="9675" spans="1:10" hidden="1" x14ac:dyDescent="0.25">
      <c r="A9675">
        <v>34887</v>
      </c>
      <c r="B9675" t="s">
        <v>823</v>
      </c>
      <c r="C9675" t="s">
        <v>79</v>
      </c>
      <c r="D9675">
        <v>159</v>
      </c>
      <c r="E9675" t="s">
        <v>40</v>
      </c>
      <c r="F9675" t="s">
        <v>829</v>
      </c>
      <c r="I9675" s="1">
        <v>41797</v>
      </c>
      <c r="J9675" s="2">
        <v>0.58194444444444449</v>
      </c>
    </row>
    <row r="9676" spans="1:10" hidden="1" x14ac:dyDescent="0.25">
      <c r="A9676">
        <v>34888</v>
      </c>
      <c r="B9676" t="s">
        <v>823</v>
      </c>
      <c r="C9676" t="s">
        <v>79</v>
      </c>
      <c r="D9676">
        <v>160</v>
      </c>
      <c r="E9676" t="s">
        <v>16</v>
      </c>
      <c r="F9676" t="s">
        <v>826</v>
      </c>
      <c r="I9676" s="1">
        <v>41797</v>
      </c>
      <c r="J9676" s="2">
        <v>0.58194444444444449</v>
      </c>
    </row>
    <row r="9677" spans="1:10" hidden="1" x14ac:dyDescent="0.25">
      <c r="A9677">
        <v>34888</v>
      </c>
      <c r="B9677" t="s">
        <v>823</v>
      </c>
      <c r="C9677" t="s">
        <v>79</v>
      </c>
      <c r="D9677">
        <v>160</v>
      </c>
      <c r="E9677" t="s">
        <v>40</v>
      </c>
      <c r="F9677" t="s">
        <v>827</v>
      </c>
      <c r="I9677" s="1">
        <v>41797</v>
      </c>
      <c r="J9677" s="2">
        <v>0.58194444444444449</v>
      </c>
    </row>
    <row r="9678" spans="1:10" hidden="1" x14ac:dyDescent="0.25">
      <c r="A9678">
        <v>34888</v>
      </c>
      <c r="B9678" t="s">
        <v>823</v>
      </c>
      <c r="C9678" t="s">
        <v>79</v>
      </c>
      <c r="D9678">
        <v>160</v>
      </c>
      <c r="E9678" t="s">
        <v>40</v>
      </c>
      <c r="F9678" t="s">
        <v>828</v>
      </c>
      <c r="I9678" s="1">
        <v>41797</v>
      </c>
      <c r="J9678" s="2">
        <v>0.58194444444444449</v>
      </c>
    </row>
    <row r="9679" spans="1:10" hidden="1" x14ac:dyDescent="0.25">
      <c r="A9679">
        <v>34888</v>
      </c>
      <c r="B9679" t="s">
        <v>823</v>
      </c>
      <c r="C9679" t="s">
        <v>79</v>
      </c>
      <c r="D9679">
        <v>160</v>
      </c>
      <c r="E9679" t="s">
        <v>40</v>
      </c>
      <c r="F9679" t="s">
        <v>829</v>
      </c>
      <c r="I9679" s="1">
        <v>41797</v>
      </c>
      <c r="J9679" s="2">
        <v>0.58194444444444449</v>
      </c>
    </row>
    <row r="9680" spans="1:10" hidden="1" x14ac:dyDescent="0.25">
      <c r="A9680">
        <v>34889</v>
      </c>
      <c r="B9680" t="s">
        <v>823</v>
      </c>
      <c r="C9680" t="s">
        <v>79</v>
      </c>
      <c r="D9680">
        <v>161</v>
      </c>
      <c r="E9680" t="s">
        <v>16</v>
      </c>
      <c r="F9680" t="s">
        <v>826</v>
      </c>
      <c r="I9680" s="1">
        <v>41797</v>
      </c>
      <c r="J9680" s="2">
        <v>0.58194444444444449</v>
      </c>
    </row>
    <row r="9681" spans="1:10" hidden="1" x14ac:dyDescent="0.25">
      <c r="A9681">
        <v>34889</v>
      </c>
      <c r="B9681" t="s">
        <v>823</v>
      </c>
      <c r="C9681" t="s">
        <v>79</v>
      </c>
      <c r="D9681">
        <v>161</v>
      </c>
      <c r="E9681" t="s">
        <v>40</v>
      </c>
      <c r="F9681" t="s">
        <v>827</v>
      </c>
      <c r="I9681" s="1">
        <v>41797</v>
      </c>
      <c r="J9681" s="2">
        <v>0.58194444444444449</v>
      </c>
    </row>
    <row r="9682" spans="1:10" hidden="1" x14ac:dyDescent="0.25">
      <c r="A9682">
        <v>34889</v>
      </c>
      <c r="B9682" t="s">
        <v>823</v>
      </c>
      <c r="C9682" t="s">
        <v>79</v>
      </c>
      <c r="D9682">
        <v>161</v>
      </c>
      <c r="E9682" t="s">
        <v>40</v>
      </c>
      <c r="F9682" t="s">
        <v>828</v>
      </c>
      <c r="I9682" s="1">
        <v>41797</v>
      </c>
      <c r="J9682" s="2">
        <v>0.58194444444444449</v>
      </c>
    </row>
    <row r="9683" spans="1:10" hidden="1" x14ac:dyDescent="0.25">
      <c r="A9683">
        <v>34889</v>
      </c>
      <c r="B9683" t="s">
        <v>823</v>
      </c>
      <c r="C9683" t="s">
        <v>79</v>
      </c>
      <c r="D9683">
        <v>161</v>
      </c>
      <c r="E9683" t="s">
        <v>40</v>
      </c>
      <c r="F9683" t="s">
        <v>829</v>
      </c>
      <c r="I9683" s="1">
        <v>41797</v>
      </c>
      <c r="J9683" s="2">
        <v>0.58194444444444449</v>
      </c>
    </row>
    <row r="9684" spans="1:10" hidden="1" x14ac:dyDescent="0.25">
      <c r="A9684">
        <v>34890</v>
      </c>
      <c r="B9684" t="s">
        <v>823</v>
      </c>
      <c r="C9684" t="s">
        <v>79</v>
      </c>
      <c r="D9684">
        <v>162</v>
      </c>
      <c r="E9684" t="s">
        <v>16</v>
      </c>
      <c r="F9684" t="s">
        <v>826</v>
      </c>
      <c r="I9684" s="1">
        <v>41797</v>
      </c>
      <c r="J9684" s="2">
        <v>0.58194444444444449</v>
      </c>
    </row>
    <row r="9685" spans="1:10" hidden="1" x14ac:dyDescent="0.25">
      <c r="A9685">
        <v>34890</v>
      </c>
      <c r="B9685" t="s">
        <v>823</v>
      </c>
      <c r="C9685" t="s">
        <v>79</v>
      </c>
      <c r="D9685">
        <v>162</v>
      </c>
      <c r="E9685" t="s">
        <v>40</v>
      </c>
      <c r="F9685" t="s">
        <v>827</v>
      </c>
      <c r="I9685" s="1">
        <v>41797</v>
      </c>
      <c r="J9685" s="2">
        <v>0.58194444444444449</v>
      </c>
    </row>
    <row r="9686" spans="1:10" hidden="1" x14ac:dyDescent="0.25">
      <c r="A9686">
        <v>34890</v>
      </c>
      <c r="B9686" t="s">
        <v>823</v>
      </c>
      <c r="C9686" t="s">
        <v>79</v>
      </c>
      <c r="D9686">
        <v>162</v>
      </c>
      <c r="E9686" t="s">
        <v>40</v>
      </c>
      <c r="F9686" t="s">
        <v>828</v>
      </c>
      <c r="I9686" s="1">
        <v>41797</v>
      </c>
      <c r="J9686" s="2">
        <v>0.58194444444444449</v>
      </c>
    </row>
    <row r="9687" spans="1:10" hidden="1" x14ac:dyDescent="0.25">
      <c r="A9687">
        <v>34890</v>
      </c>
      <c r="B9687" t="s">
        <v>823</v>
      </c>
      <c r="C9687" t="s">
        <v>79</v>
      </c>
      <c r="D9687">
        <v>162</v>
      </c>
      <c r="E9687" t="s">
        <v>40</v>
      </c>
      <c r="F9687" t="s">
        <v>829</v>
      </c>
      <c r="I9687" s="1">
        <v>41797</v>
      </c>
      <c r="J9687" s="2">
        <v>0.58194444444444449</v>
      </c>
    </row>
    <row r="9688" spans="1:10" hidden="1" x14ac:dyDescent="0.25">
      <c r="A9688">
        <v>34891</v>
      </c>
      <c r="B9688" t="s">
        <v>823</v>
      </c>
      <c r="C9688" t="s">
        <v>79</v>
      </c>
      <c r="D9688">
        <v>163</v>
      </c>
      <c r="E9688" t="s">
        <v>16</v>
      </c>
      <c r="F9688" t="s">
        <v>826</v>
      </c>
      <c r="I9688" s="1">
        <v>41797</v>
      </c>
      <c r="J9688" s="2">
        <v>0.58194444444444449</v>
      </c>
    </row>
    <row r="9689" spans="1:10" hidden="1" x14ac:dyDescent="0.25">
      <c r="A9689">
        <v>34891</v>
      </c>
      <c r="B9689" t="s">
        <v>823</v>
      </c>
      <c r="C9689" t="s">
        <v>79</v>
      </c>
      <c r="D9689">
        <v>163</v>
      </c>
      <c r="E9689" t="s">
        <v>40</v>
      </c>
      <c r="F9689" t="s">
        <v>827</v>
      </c>
      <c r="I9689" s="1">
        <v>41797</v>
      </c>
      <c r="J9689" s="2">
        <v>0.58194444444444449</v>
      </c>
    </row>
    <row r="9690" spans="1:10" hidden="1" x14ac:dyDescent="0.25">
      <c r="A9690">
        <v>34891</v>
      </c>
      <c r="B9690" t="s">
        <v>823</v>
      </c>
      <c r="C9690" t="s">
        <v>79</v>
      </c>
      <c r="D9690">
        <v>163</v>
      </c>
      <c r="E9690" t="s">
        <v>40</v>
      </c>
      <c r="F9690" t="s">
        <v>828</v>
      </c>
      <c r="I9690" s="1">
        <v>41797</v>
      </c>
      <c r="J9690" s="2">
        <v>0.58194444444444449</v>
      </c>
    </row>
    <row r="9691" spans="1:10" hidden="1" x14ac:dyDescent="0.25">
      <c r="A9691">
        <v>34891</v>
      </c>
      <c r="B9691" t="s">
        <v>823</v>
      </c>
      <c r="C9691" t="s">
        <v>79</v>
      </c>
      <c r="D9691">
        <v>163</v>
      </c>
      <c r="E9691" t="s">
        <v>40</v>
      </c>
      <c r="F9691" t="s">
        <v>829</v>
      </c>
      <c r="I9691" s="1">
        <v>41797</v>
      </c>
      <c r="J9691" s="2">
        <v>0.58194444444444449</v>
      </c>
    </row>
    <row r="9692" spans="1:10" hidden="1" x14ac:dyDescent="0.25">
      <c r="A9692">
        <v>34892</v>
      </c>
      <c r="B9692" t="s">
        <v>823</v>
      </c>
      <c r="C9692" t="s">
        <v>79</v>
      </c>
      <c r="D9692">
        <v>164</v>
      </c>
      <c r="E9692" t="s">
        <v>16</v>
      </c>
      <c r="F9692" t="s">
        <v>826</v>
      </c>
      <c r="I9692" s="1">
        <v>41797</v>
      </c>
      <c r="J9692" s="2">
        <v>0.58194444444444449</v>
      </c>
    </row>
    <row r="9693" spans="1:10" hidden="1" x14ac:dyDescent="0.25">
      <c r="A9693">
        <v>34892</v>
      </c>
      <c r="B9693" t="s">
        <v>823</v>
      </c>
      <c r="C9693" t="s">
        <v>79</v>
      </c>
      <c r="D9693">
        <v>164</v>
      </c>
      <c r="E9693" t="s">
        <v>40</v>
      </c>
      <c r="F9693" t="s">
        <v>827</v>
      </c>
      <c r="I9693" s="1">
        <v>41797</v>
      </c>
      <c r="J9693" s="2">
        <v>0.58194444444444449</v>
      </c>
    </row>
    <row r="9694" spans="1:10" hidden="1" x14ac:dyDescent="0.25">
      <c r="A9694">
        <v>34892</v>
      </c>
      <c r="B9694" t="s">
        <v>823</v>
      </c>
      <c r="C9694" t="s">
        <v>79</v>
      </c>
      <c r="D9694">
        <v>164</v>
      </c>
      <c r="E9694" t="s">
        <v>40</v>
      </c>
      <c r="F9694" t="s">
        <v>828</v>
      </c>
      <c r="I9694" s="1">
        <v>41797</v>
      </c>
      <c r="J9694" s="2">
        <v>0.58194444444444449</v>
      </c>
    </row>
    <row r="9695" spans="1:10" hidden="1" x14ac:dyDescent="0.25">
      <c r="A9695">
        <v>34892</v>
      </c>
      <c r="B9695" t="s">
        <v>823</v>
      </c>
      <c r="C9695" t="s">
        <v>79</v>
      </c>
      <c r="D9695">
        <v>164</v>
      </c>
      <c r="E9695" t="s">
        <v>40</v>
      </c>
      <c r="F9695" t="s">
        <v>829</v>
      </c>
      <c r="I9695" s="1">
        <v>41797</v>
      </c>
      <c r="J9695" s="2">
        <v>0.58194444444444449</v>
      </c>
    </row>
    <row r="9696" spans="1:10" hidden="1" x14ac:dyDescent="0.25">
      <c r="A9696">
        <v>34893</v>
      </c>
      <c r="B9696" t="s">
        <v>823</v>
      </c>
      <c r="C9696" t="s">
        <v>79</v>
      </c>
      <c r="D9696">
        <v>165</v>
      </c>
      <c r="E9696" t="s">
        <v>16</v>
      </c>
      <c r="F9696" t="s">
        <v>826</v>
      </c>
      <c r="I9696" s="1">
        <v>41797</v>
      </c>
      <c r="J9696" s="2">
        <v>0.58194444444444449</v>
      </c>
    </row>
    <row r="9697" spans="1:10" hidden="1" x14ac:dyDescent="0.25">
      <c r="A9697">
        <v>34893</v>
      </c>
      <c r="B9697" t="s">
        <v>823</v>
      </c>
      <c r="C9697" t="s">
        <v>79</v>
      </c>
      <c r="D9697">
        <v>165</v>
      </c>
      <c r="E9697" t="s">
        <v>40</v>
      </c>
      <c r="F9697" t="s">
        <v>827</v>
      </c>
      <c r="I9697" s="1">
        <v>41797</v>
      </c>
      <c r="J9697" s="2">
        <v>0.58194444444444449</v>
      </c>
    </row>
    <row r="9698" spans="1:10" hidden="1" x14ac:dyDescent="0.25">
      <c r="A9698">
        <v>34893</v>
      </c>
      <c r="B9698" t="s">
        <v>823</v>
      </c>
      <c r="C9698" t="s">
        <v>79</v>
      </c>
      <c r="D9698">
        <v>165</v>
      </c>
      <c r="E9698" t="s">
        <v>40</v>
      </c>
      <c r="F9698" t="s">
        <v>828</v>
      </c>
      <c r="I9698" s="1">
        <v>41797</v>
      </c>
      <c r="J9698" s="2">
        <v>0.58194444444444449</v>
      </c>
    </row>
    <row r="9699" spans="1:10" hidden="1" x14ac:dyDescent="0.25">
      <c r="A9699">
        <v>34893</v>
      </c>
      <c r="B9699" t="s">
        <v>823</v>
      </c>
      <c r="C9699" t="s">
        <v>79</v>
      </c>
      <c r="D9699">
        <v>165</v>
      </c>
      <c r="E9699" t="s">
        <v>40</v>
      </c>
      <c r="F9699" t="s">
        <v>829</v>
      </c>
      <c r="I9699" s="1">
        <v>41797</v>
      </c>
      <c r="J9699" s="2">
        <v>0.58194444444444449</v>
      </c>
    </row>
    <row r="9700" spans="1:10" hidden="1" x14ac:dyDescent="0.25">
      <c r="A9700">
        <v>34894</v>
      </c>
      <c r="B9700" t="s">
        <v>823</v>
      </c>
      <c r="C9700" t="s">
        <v>79</v>
      </c>
      <c r="D9700">
        <v>166</v>
      </c>
      <c r="E9700" t="s">
        <v>16</v>
      </c>
      <c r="F9700" t="s">
        <v>826</v>
      </c>
      <c r="I9700" s="1">
        <v>41797</v>
      </c>
      <c r="J9700" s="2">
        <v>0.58194444444444449</v>
      </c>
    </row>
    <row r="9701" spans="1:10" hidden="1" x14ac:dyDescent="0.25">
      <c r="A9701">
        <v>34894</v>
      </c>
      <c r="B9701" t="s">
        <v>823</v>
      </c>
      <c r="C9701" t="s">
        <v>79</v>
      </c>
      <c r="D9701">
        <v>166</v>
      </c>
      <c r="E9701" t="s">
        <v>40</v>
      </c>
      <c r="F9701" t="s">
        <v>827</v>
      </c>
      <c r="I9701" s="1">
        <v>41797</v>
      </c>
      <c r="J9701" s="2">
        <v>0.58194444444444449</v>
      </c>
    </row>
    <row r="9702" spans="1:10" hidden="1" x14ac:dyDescent="0.25">
      <c r="A9702">
        <v>34894</v>
      </c>
      <c r="B9702" t="s">
        <v>823</v>
      </c>
      <c r="C9702" t="s">
        <v>79</v>
      </c>
      <c r="D9702">
        <v>166</v>
      </c>
      <c r="E9702" t="s">
        <v>40</v>
      </c>
      <c r="F9702" t="s">
        <v>828</v>
      </c>
      <c r="I9702" s="1">
        <v>41797</v>
      </c>
      <c r="J9702" s="2">
        <v>0.58194444444444449</v>
      </c>
    </row>
    <row r="9703" spans="1:10" hidden="1" x14ac:dyDescent="0.25">
      <c r="A9703">
        <v>34894</v>
      </c>
      <c r="B9703" t="s">
        <v>823</v>
      </c>
      <c r="C9703" t="s">
        <v>79</v>
      </c>
      <c r="D9703">
        <v>166</v>
      </c>
      <c r="E9703" t="s">
        <v>40</v>
      </c>
      <c r="F9703" t="s">
        <v>829</v>
      </c>
      <c r="I9703" s="1">
        <v>41797</v>
      </c>
      <c r="J9703" s="2">
        <v>0.58194444444444449</v>
      </c>
    </row>
    <row r="9704" spans="1:10" hidden="1" x14ac:dyDescent="0.25">
      <c r="A9704">
        <v>34895</v>
      </c>
      <c r="B9704" t="s">
        <v>823</v>
      </c>
      <c r="C9704" t="s">
        <v>79</v>
      </c>
      <c r="D9704">
        <v>167</v>
      </c>
      <c r="E9704" t="s">
        <v>16</v>
      </c>
      <c r="F9704" t="s">
        <v>826</v>
      </c>
      <c r="I9704" s="1">
        <v>41797</v>
      </c>
      <c r="J9704" s="2">
        <v>0.58194444444444449</v>
      </c>
    </row>
    <row r="9705" spans="1:10" hidden="1" x14ac:dyDescent="0.25">
      <c r="A9705">
        <v>34895</v>
      </c>
      <c r="B9705" t="s">
        <v>823</v>
      </c>
      <c r="C9705" t="s">
        <v>79</v>
      </c>
      <c r="D9705">
        <v>167</v>
      </c>
      <c r="E9705" t="s">
        <v>40</v>
      </c>
      <c r="F9705" t="s">
        <v>827</v>
      </c>
      <c r="I9705" s="1">
        <v>41797</v>
      </c>
      <c r="J9705" s="2">
        <v>0.58194444444444449</v>
      </c>
    </row>
    <row r="9706" spans="1:10" hidden="1" x14ac:dyDescent="0.25">
      <c r="A9706">
        <v>34895</v>
      </c>
      <c r="B9706" t="s">
        <v>823</v>
      </c>
      <c r="C9706" t="s">
        <v>79</v>
      </c>
      <c r="D9706">
        <v>167</v>
      </c>
      <c r="E9706" t="s">
        <v>40</v>
      </c>
      <c r="F9706" t="s">
        <v>828</v>
      </c>
      <c r="I9706" s="1">
        <v>41797</v>
      </c>
      <c r="J9706" s="2">
        <v>0.58194444444444449</v>
      </c>
    </row>
    <row r="9707" spans="1:10" hidden="1" x14ac:dyDescent="0.25">
      <c r="A9707">
        <v>34895</v>
      </c>
      <c r="B9707" t="s">
        <v>823</v>
      </c>
      <c r="C9707" t="s">
        <v>79</v>
      </c>
      <c r="D9707">
        <v>167</v>
      </c>
      <c r="E9707" t="s">
        <v>40</v>
      </c>
      <c r="F9707" t="s">
        <v>829</v>
      </c>
      <c r="I9707" s="1">
        <v>41797</v>
      </c>
      <c r="J9707" s="2">
        <v>0.58194444444444449</v>
      </c>
    </row>
    <row r="9708" spans="1:10" hidden="1" x14ac:dyDescent="0.25">
      <c r="A9708">
        <v>34896</v>
      </c>
      <c r="B9708" t="s">
        <v>823</v>
      </c>
      <c r="C9708" t="s">
        <v>79</v>
      </c>
      <c r="D9708">
        <v>168</v>
      </c>
      <c r="E9708" t="s">
        <v>16</v>
      </c>
      <c r="F9708" t="s">
        <v>826</v>
      </c>
      <c r="I9708" s="1">
        <v>41797</v>
      </c>
      <c r="J9708" s="2">
        <v>0.58194444444444449</v>
      </c>
    </row>
    <row r="9709" spans="1:10" hidden="1" x14ac:dyDescent="0.25">
      <c r="A9709">
        <v>34896</v>
      </c>
      <c r="B9709" t="s">
        <v>823</v>
      </c>
      <c r="C9709" t="s">
        <v>79</v>
      </c>
      <c r="D9709">
        <v>168</v>
      </c>
      <c r="E9709" t="s">
        <v>40</v>
      </c>
      <c r="F9709" t="s">
        <v>827</v>
      </c>
      <c r="I9709" s="1">
        <v>41797</v>
      </c>
      <c r="J9709" s="2">
        <v>0.58194444444444449</v>
      </c>
    </row>
    <row r="9710" spans="1:10" hidden="1" x14ac:dyDescent="0.25">
      <c r="A9710">
        <v>34896</v>
      </c>
      <c r="B9710" t="s">
        <v>823</v>
      </c>
      <c r="C9710" t="s">
        <v>79</v>
      </c>
      <c r="D9710">
        <v>168</v>
      </c>
      <c r="E9710" t="s">
        <v>40</v>
      </c>
      <c r="F9710" t="s">
        <v>828</v>
      </c>
      <c r="I9710" s="1">
        <v>41797</v>
      </c>
      <c r="J9710" s="2">
        <v>0.58194444444444449</v>
      </c>
    </row>
    <row r="9711" spans="1:10" hidden="1" x14ac:dyDescent="0.25">
      <c r="A9711">
        <v>34896</v>
      </c>
      <c r="B9711" t="s">
        <v>823</v>
      </c>
      <c r="C9711" t="s">
        <v>79</v>
      </c>
      <c r="D9711">
        <v>168</v>
      </c>
      <c r="E9711" t="s">
        <v>40</v>
      </c>
      <c r="F9711" t="s">
        <v>829</v>
      </c>
      <c r="I9711" s="1">
        <v>41797</v>
      </c>
      <c r="J9711" s="2">
        <v>0.58194444444444449</v>
      </c>
    </row>
    <row r="9712" spans="1:10" hidden="1" x14ac:dyDescent="0.25">
      <c r="A9712">
        <v>34897</v>
      </c>
      <c r="B9712" t="s">
        <v>823</v>
      </c>
      <c r="C9712" t="s">
        <v>79</v>
      </c>
      <c r="D9712">
        <v>169</v>
      </c>
      <c r="E9712" t="s">
        <v>16</v>
      </c>
      <c r="F9712" t="s">
        <v>826</v>
      </c>
      <c r="I9712" s="1">
        <v>41797</v>
      </c>
      <c r="J9712" s="2">
        <v>0.58194444444444449</v>
      </c>
    </row>
    <row r="9713" spans="1:10" hidden="1" x14ac:dyDescent="0.25">
      <c r="A9713">
        <v>34897</v>
      </c>
      <c r="B9713" t="s">
        <v>823</v>
      </c>
      <c r="C9713" t="s">
        <v>79</v>
      </c>
      <c r="D9713">
        <v>169</v>
      </c>
      <c r="E9713" t="s">
        <v>40</v>
      </c>
      <c r="F9713" t="s">
        <v>827</v>
      </c>
      <c r="I9713" s="1">
        <v>41797</v>
      </c>
      <c r="J9713" s="2">
        <v>0.58194444444444449</v>
      </c>
    </row>
    <row r="9714" spans="1:10" hidden="1" x14ac:dyDescent="0.25">
      <c r="A9714">
        <v>34897</v>
      </c>
      <c r="B9714" t="s">
        <v>823</v>
      </c>
      <c r="C9714" t="s">
        <v>79</v>
      </c>
      <c r="D9714">
        <v>169</v>
      </c>
      <c r="E9714" t="s">
        <v>40</v>
      </c>
      <c r="F9714" t="s">
        <v>828</v>
      </c>
      <c r="I9714" s="1">
        <v>41797</v>
      </c>
      <c r="J9714" s="2">
        <v>0.58194444444444449</v>
      </c>
    </row>
    <row r="9715" spans="1:10" hidden="1" x14ac:dyDescent="0.25">
      <c r="A9715">
        <v>34897</v>
      </c>
      <c r="B9715" t="s">
        <v>823</v>
      </c>
      <c r="C9715" t="s">
        <v>79</v>
      </c>
      <c r="D9715">
        <v>169</v>
      </c>
      <c r="E9715" t="s">
        <v>40</v>
      </c>
      <c r="F9715" t="s">
        <v>829</v>
      </c>
      <c r="I9715" s="1">
        <v>41797</v>
      </c>
      <c r="J9715" s="2">
        <v>0.58194444444444449</v>
      </c>
    </row>
    <row r="9716" spans="1:10" hidden="1" x14ac:dyDescent="0.25">
      <c r="A9716">
        <v>34898</v>
      </c>
      <c r="B9716" t="s">
        <v>823</v>
      </c>
      <c r="C9716" t="s">
        <v>79</v>
      </c>
      <c r="D9716">
        <v>170</v>
      </c>
      <c r="E9716" t="s">
        <v>16</v>
      </c>
      <c r="F9716" t="s">
        <v>826</v>
      </c>
      <c r="I9716" s="1">
        <v>41797</v>
      </c>
      <c r="J9716" s="2">
        <v>0.58194444444444449</v>
      </c>
    </row>
    <row r="9717" spans="1:10" hidden="1" x14ac:dyDescent="0.25">
      <c r="A9717">
        <v>34898</v>
      </c>
      <c r="B9717" t="s">
        <v>823</v>
      </c>
      <c r="C9717" t="s">
        <v>79</v>
      </c>
      <c r="D9717">
        <v>170</v>
      </c>
      <c r="E9717" t="s">
        <v>40</v>
      </c>
      <c r="F9717" t="s">
        <v>827</v>
      </c>
      <c r="I9717" s="1">
        <v>41797</v>
      </c>
      <c r="J9717" s="2">
        <v>0.58194444444444449</v>
      </c>
    </row>
    <row r="9718" spans="1:10" hidden="1" x14ac:dyDescent="0.25">
      <c r="A9718">
        <v>34898</v>
      </c>
      <c r="B9718" t="s">
        <v>823</v>
      </c>
      <c r="C9718" t="s">
        <v>79</v>
      </c>
      <c r="D9718">
        <v>170</v>
      </c>
      <c r="E9718" t="s">
        <v>40</v>
      </c>
      <c r="F9718" t="s">
        <v>828</v>
      </c>
      <c r="I9718" s="1">
        <v>41797</v>
      </c>
      <c r="J9718" s="2">
        <v>0.58194444444444449</v>
      </c>
    </row>
    <row r="9719" spans="1:10" hidden="1" x14ac:dyDescent="0.25">
      <c r="A9719">
        <v>34898</v>
      </c>
      <c r="B9719" t="s">
        <v>823</v>
      </c>
      <c r="C9719" t="s">
        <v>79</v>
      </c>
      <c r="D9719">
        <v>170</v>
      </c>
      <c r="E9719" t="s">
        <v>40</v>
      </c>
      <c r="F9719" t="s">
        <v>829</v>
      </c>
      <c r="I9719" s="1">
        <v>41797</v>
      </c>
      <c r="J9719" s="2">
        <v>0.58194444444444449</v>
      </c>
    </row>
    <row r="9720" spans="1:10" hidden="1" x14ac:dyDescent="0.25">
      <c r="A9720">
        <v>34899</v>
      </c>
      <c r="B9720" t="s">
        <v>823</v>
      </c>
      <c r="C9720" t="s">
        <v>79</v>
      </c>
      <c r="D9720">
        <v>171</v>
      </c>
      <c r="E9720" t="s">
        <v>16</v>
      </c>
      <c r="F9720" t="s">
        <v>826</v>
      </c>
      <c r="I9720" s="1">
        <v>41797</v>
      </c>
      <c r="J9720" s="2">
        <v>0.58194444444444449</v>
      </c>
    </row>
    <row r="9721" spans="1:10" hidden="1" x14ac:dyDescent="0.25">
      <c r="A9721">
        <v>34899</v>
      </c>
      <c r="B9721" t="s">
        <v>823</v>
      </c>
      <c r="C9721" t="s">
        <v>79</v>
      </c>
      <c r="D9721">
        <v>171</v>
      </c>
      <c r="E9721" t="s">
        <v>40</v>
      </c>
      <c r="F9721" t="s">
        <v>827</v>
      </c>
      <c r="I9721" s="1">
        <v>41797</v>
      </c>
      <c r="J9721" s="2">
        <v>0.58194444444444449</v>
      </c>
    </row>
    <row r="9722" spans="1:10" hidden="1" x14ac:dyDescent="0.25">
      <c r="A9722">
        <v>34899</v>
      </c>
      <c r="B9722" t="s">
        <v>823</v>
      </c>
      <c r="C9722" t="s">
        <v>79</v>
      </c>
      <c r="D9722">
        <v>171</v>
      </c>
      <c r="E9722" t="s">
        <v>40</v>
      </c>
      <c r="F9722" t="s">
        <v>828</v>
      </c>
      <c r="I9722" s="1">
        <v>41797</v>
      </c>
      <c r="J9722" s="2">
        <v>0.58194444444444449</v>
      </c>
    </row>
    <row r="9723" spans="1:10" hidden="1" x14ac:dyDescent="0.25">
      <c r="A9723">
        <v>34899</v>
      </c>
      <c r="B9723" t="s">
        <v>823</v>
      </c>
      <c r="C9723" t="s">
        <v>79</v>
      </c>
      <c r="D9723">
        <v>171</v>
      </c>
      <c r="E9723" t="s">
        <v>40</v>
      </c>
      <c r="F9723" t="s">
        <v>829</v>
      </c>
      <c r="I9723" s="1">
        <v>41797</v>
      </c>
      <c r="J9723" s="2">
        <v>0.58194444444444449</v>
      </c>
    </row>
    <row r="9724" spans="1:10" hidden="1" x14ac:dyDescent="0.25">
      <c r="A9724">
        <v>34900</v>
      </c>
      <c r="B9724" t="s">
        <v>823</v>
      </c>
      <c r="C9724" t="s">
        <v>79</v>
      </c>
      <c r="D9724">
        <v>172</v>
      </c>
      <c r="E9724" t="s">
        <v>16</v>
      </c>
      <c r="F9724" t="s">
        <v>826</v>
      </c>
      <c r="I9724" s="1">
        <v>41797</v>
      </c>
      <c r="J9724" s="2">
        <v>0.58194444444444449</v>
      </c>
    </row>
    <row r="9725" spans="1:10" hidden="1" x14ac:dyDescent="0.25">
      <c r="A9725">
        <v>34900</v>
      </c>
      <c r="B9725" t="s">
        <v>823</v>
      </c>
      <c r="C9725" t="s">
        <v>79</v>
      </c>
      <c r="D9725">
        <v>172</v>
      </c>
      <c r="E9725" t="s">
        <v>40</v>
      </c>
      <c r="F9725" t="s">
        <v>827</v>
      </c>
      <c r="I9725" s="1">
        <v>41797</v>
      </c>
      <c r="J9725" s="2">
        <v>0.58194444444444449</v>
      </c>
    </row>
    <row r="9726" spans="1:10" hidden="1" x14ac:dyDescent="0.25">
      <c r="A9726">
        <v>34900</v>
      </c>
      <c r="B9726" t="s">
        <v>823</v>
      </c>
      <c r="C9726" t="s">
        <v>79</v>
      </c>
      <c r="D9726">
        <v>172</v>
      </c>
      <c r="E9726" t="s">
        <v>40</v>
      </c>
      <c r="F9726" t="s">
        <v>828</v>
      </c>
      <c r="I9726" s="1">
        <v>41797</v>
      </c>
      <c r="J9726" s="2">
        <v>0.58194444444444449</v>
      </c>
    </row>
    <row r="9727" spans="1:10" hidden="1" x14ac:dyDescent="0.25">
      <c r="A9727">
        <v>34900</v>
      </c>
      <c r="B9727" t="s">
        <v>823</v>
      </c>
      <c r="C9727" t="s">
        <v>79</v>
      </c>
      <c r="D9727">
        <v>172</v>
      </c>
      <c r="E9727" t="s">
        <v>40</v>
      </c>
      <c r="F9727" t="s">
        <v>829</v>
      </c>
      <c r="I9727" s="1">
        <v>41797</v>
      </c>
      <c r="J9727" s="2">
        <v>0.58194444444444449</v>
      </c>
    </row>
    <row r="9728" spans="1:10" hidden="1" x14ac:dyDescent="0.25">
      <c r="A9728">
        <v>34901</v>
      </c>
      <c r="B9728" t="s">
        <v>823</v>
      </c>
      <c r="C9728" t="s">
        <v>79</v>
      </c>
      <c r="D9728">
        <v>173</v>
      </c>
      <c r="E9728" t="s">
        <v>16</v>
      </c>
      <c r="F9728" t="s">
        <v>826</v>
      </c>
      <c r="I9728" s="1">
        <v>41797</v>
      </c>
      <c r="J9728" s="2">
        <v>0.58194444444444449</v>
      </c>
    </row>
    <row r="9729" spans="1:10" hidden="1" x14ac:dyDescent="0.25">
      <c r="A9729">
        <v>34901</v>
      </c>
      <c r="B9729" t="s">
        <v>823</v>
      </c>
      <c r="C9729" t="s">
        <v>79</v>
      </c>
      <c r="D9729">
        <v>173</v>
      </c>
      <c r="E9729" t="s">
        <v>40</v>
      </c>
      <c r="F9729" t="s">
        <v>827</v>
      </c>
      <c r="I9729" s="1">
        <v>41797</v>
      </c>
      <c r="J9729" s="2">
        <v>0.58194444444444449</v>
      </c>
    </row>
    <row r="9730" spans="1:10" hidden="1" x14ac:dyDescent="0.25">
      <c r="A9730">
        <v>34901</v>
      </c>
      <c r="B9730" t="s">
        <v>823</v>
      </c>
      <c r="C9730" t="s">
        <v>79</v>
      </c>
      <c r="D9730">
        <v>173</v>
      </c>
      <c r="E9730" t="s">
        <v>40</v>
      </c>
      <c r="F9730" t="s">
        <v>828</v>
      </c>
      <c r="I9730" s="1">
        <v>41797</v>
      </c>
      <c r="J9730" s="2">
        <v>0.58194444444444449</v>
      </c>
    </row>
    <row r="9731" spans="1:10" hidden="1" x14ac:dyDescent="0.25">
      <c r="A9731">
        <v>34901</v>
      </c>
      <c r="B9731" t="s">
        <v>823</v>
      </c>
      <c r="C9731" t="s">
        <v>79</v>
      </c>
      <c r="D9731">
        <v>173</v>
      </c>
      <c r="E9731" t="s">
        <v>40</v>
      </c>
      <c r="F9731" t="s">
        <v>829</v>
      </c>
      <c r="I9731" s="1">
        <v>41797</v>
      </c>
      <c r="J9731" s="2">
        <v>0.58194444444444449</v>
      </c>
    </row>
    <row r="9732" spans="1:10" hidden="1" x14ac:dyDescent="0.25">
      <c r="A9732">
        <v>34902</v>
      </c>
      <c r="B9732" t="s">
        <v>823</v>
      </c>
      <c r="C9732" t="s">
        <v>79</v>
      </c>
      <c r="D9732">
        <v>174</v>
      </c>
      <c r="E9732" t="s">
        <v>16</v>
      </c>
      <c r="F9732" t="s">
        <v>826</v>
      </c>
      <c r="I9732" s="1">
        <v>41797</v>
      </c>
      <c r="J9732" s="2">
        <v>0.58194444444444449</v>
      </c>
    </row>
    <row r="9733" spans="1:10" hidden="1" x14ac:dyDescent="0.25">
      <c r="A9733">
        <v>34902</v>
      </c>
      <c r="B9733" t="s">
        <v>823</v>
      </c>
      <c r="C9733" t="s">
        <v>79</v>
      </c>
      <c r="D9733">
        <v>174</v>
      </c>
      <c r="E9733" t="s">
        <v>40</v>
      </c>
      <c r="F9733" t="s">
        <v>827</v>
      </c>
      <c r="I9733" s="1">
        <v>41797</v>
      </c>
      <c r="J9733" s="2">
        <v>0.58194444444444449</v>
      </c>
    </row>
    <row r="9734" spans="1:10" hidden="1" x14ac:dyDescent="0.25">
      <c r="A9734">
        <v>34902</v>
      </c>
      <c r="B9734" t="s">
        <v>823</v>
      </c>
      <c r="C9734" t="s">
        <v>79</v>
      </c>
      <c r="D9734">
        <v>174</v>
      </c>
      <c r="E9734" t="s">
        <v>40</v>
      </c>
      <c r="F9734" t="s">
        <v>828</v>
      </c>
      <c r="I9734" s="1">
        <v>41797</v>
      </c>
      <c r="J9734" s="2">
        <v>0.58194444444444449</v>
      </c>
    </row>
    <row r="9735" spans="1:10" hidden="1" x14ac:dyDescent="0.25">
      <c r="A9735">
        <v>34902</v>
      </c>
      <c r="B9735" t="s">
        <v>823</v>
      </c>
      <c r="C9735" t="s">
        <v>79</v>
      </c>
      <c r="D9735">
        <v>174</v>
      </c>
      <c r="E9735" t="s">
        <v>40</v>
      </c>
      <c r="F9735" t="s">
        <v>829</v>
      </c>
      <c r="I9735" s="1">
        <v>41797</v>
      </c>
      <c r="J9735" s="2">
        <v>0.58194444444444449</v>
      </c>
    </row>
    <row r="9736" spans="1:10" hidden="1" x14ac:dyDescent="0.25">
      <c r="A9736">
        <v>34903</v>
      </c>
      <c r="B9736" t="s">
        <v>823</v>
      </c>
      <c r="C9736" t="s">
        <v>79</v>
      </c>
      <c r="D9736">
        <v>175</v>
      </c>
      <c r="E9736" t="s">
        <v>16</v>
      </c>
      <c r="F9736" t="s">
        <v>826</v>
      </c>
      <c r="I9736" s="1">
        <v>41797</v>
      </c>
      <c r="J9736" s="2">
        <v>0.58194444444444449</v>
      </c>
    </row>
    <row r="9737" spans="1:10" hidden="1" x14ac:dyDescent="0.25">
      <c r="A9737">
        <v>34903</v>
      </c>
      <c r="B9737" t="s">
        <v>823</v>
      </c>
      <c r="C9737" t="s">
        <v>79</v>
      </c>
      <c r="D9737">
        <v>175</v>
      </c>
      <c r="E9737" t="s">
        <v>40</v>
      </c>
      <c r="F9737" t="s">
        <v>827</v>
      </c>
      <c r="I9737" s="1">
        <v>41797</v>
      </c>
      <c r="J9737" s="2">
        <v>0.58194444444444449</v>
      </c>
    </row>
    <row r="9738" spans="1:10" hidden="1" x14ac:dyDescent="0.25">
      <c r="A9738">
        <v>34903</v>
      </c>
      <c r="B9738" t="s">
        <v>823</v>
      </c>
      <c r="C9738" t="s">
        <v>79</v>
      </c>
      <c r="D9738">
        <v>175</v>
      </c>
      <c r="E9738" t="s">
        <v>40</v>
      </c>
      <c r="F9738" t="s">
        <v>828</v>
      </c>
      <c r="I9738" s="1">
        <v>41797</v>
      </c>
      <c r="J9738" s="2">
        <v>0.58194444444444449</v>
      </c>
    </row>
    <row r="9739" spans="1:10" hidden="1" x14ac:dyDescent="0.25">
      <c r="A9739">
        <v>34903</v>
      </c>
      <c r="B9739" t="s">
        <v>823</v>
      </c>
      <c r="C9739" t="s">
        <v>79</v>
      </c>
      <c r="D9739">
        <v>175</v>
      </c>
      <c r="E9739" t="s">
        <v>40</v>
      </c>
      <c r="F9739" t="s">
        <v>829</v>
      </c>
      <c r="I9739" s="1">
        <v>41797</v>
      </c>
      <c r="J9739" s="2">
        <v>0.58194444444444449</v>
      </c>
    </row>
    <row r="9740" spans="1:10" hidden="1" x14ac:dyDescent="0.25">
      <c r="A9740">
        <v>34904</v>
      </c>
      <c r="B9740" t="s">
        <v>823</v>
      </c>
      <c r="C9740" t="s">
        <v>79</v>
      </c>
      <c r="D9740">
        <v>176</v>
      </c>
      <c r="E9740" t="s">
        <v>16</v>
      </c>
      <c r="F9740" t="s">
        <v>826</v>
      </c>
      <c r="I9740" s="1">
        <v>41797</v>
      </c>
      <c r="J9740" s="2">
        <v>0.58194444444444449</v>
      </c>
    </row>
    <row r="9741" spans="1:10" hidden="1" x14ac:dyDescent="0.25">
      <c r="A9741">
        <v>34904</v>
      </c>
      <c r="B9741" t="s">
        <v>823</v>
      </c>
      <c r="C9741" t="s">
        <v>79</v>
      </c>
      <c r="D9741">
        <v>176</v>
      </c>
      <c r="E9741" t="s">
        <v>40</v>
      </c>
      <c r="F9741" t="s">
        <v>827</v>
      </c>
      <c r="I9741" s="1">
        <v>41797</v>
      </c>
      <c r="J9741" s="2">
        <v>0.58194444444444449</v>
      </c>
    </row>
    <row r="9742" spans="1:10" hidden="1" x14ac:dyDescent="0.25">
      <c r="A9742">
        <v>34904</v>
      </c>
      <c r="B9742" t="s">
        <v>823</v>
      </c>
      <c r="C9742" t="s">
        <v>79</v>
      </c>
      <c r="D9742">
        <v>176</v>
      </c>
      <c r="E9742" t="s">
        <v>40</v>
      </c>
      <c r="F9742" t="s">
        <v>828</v>
      </c>
      <c r="I9742" s="1">
        <v>41797</v>
      </c>
      <c r="J9742" s="2">
        <v>0.58194444444444449</v>
      </c>
    </row>
    <row r="9743" spans="1:10" hidden="1" x14ac:dyDescent="0.25">
      <c r="A9743">
        <v>34904</v>
      </c>
      <c r="B9743" t="s">
        <v>823</v>
      </c>
      <c r="C9743" t="s">
        <v>79</v>
      </c>
      <c r="D9743">
        <v>176</v>
      </c>
      <c r="E9743" t="s">
        <v>40</v>
      </c>
      <c r="F9743" t="s">
        <v>829</v>
      </c>
      <c r="I9743" s="1">
        <v>41797</v>
      </c>
      <c r="J9743" s="2">
        <v>0.58194444444444449</v>
      </c>
    </row>
    <row r="9744" spans="1:10" hidden="1" x14ac:dyDescent="0.25">
      <c r="A9744">
        <v>34905</v>
      </c>
      <c r="B9744" t="s">
        <v>823</v>
      </c>
      <c r="C9744" t="s">
        <v>79</v>
      </c>
      <c r="D9744">
        <v>177</v>
      </c>
      <c r="E9744" t="s">
        <v>16</v>
      </c>
      <c r="F9744" t="s">
        <v>826</v>
      </c>
      <c r="I9744" s="1">
        <v>41797</v>
      </c>
      <c r="J9744" s="2">
        <v>0.58194444444444449</v>
      </c>
    </row>
    <row r="9745" spans="1:10" hidden="1" x14ac:dyDescent="0.25">
      <c r="A9745">
        <v>34905</v>
      </c>
      <c r="B9745" t="s">
        <v>823</v>
      </c>
      <c r="C9745" t="s">
        <v>79</v>
      </c>
      <c r="D9745">
        <v>177</v>
      </c>
      <c r="E9745" t="s">
        <v>40</v>
      </c>
      <c r="F9745" t="s">
        <v>827</v>
      </c>
      <c r="I9745" s="1">
        <v>41797</v>
      </c>
      <c r="J9745" s="2">
        <v>0.58194444444444449</v>
      </c>
    </row>
    <row r="9746" spans="1:10" hidden="1" x14ac:dyDescent="0.25">
      <c r="A9746">
        <v>34905</v>
      </c>
      <c r="B9746" t="s">
        <v>823</v>
      </c>
      <c r="C9746" t="s">
        <v>79</v>
      </c>
      <c r="D9746">
        <v>177</v>
      </c>
      <c r="E9746" t="s">
        <v>40</v>
      </c>
      <c r="F9746" t="s">
        <v>828</v>
      </c>
      <c r="I9746" s="1">
        <v>41797</v>
      </c>
      <c r="J9746" s="2">
        <v>0.58194444444444449</v>
      </c>
    </row>
    <row r="9747" spans="1:10" hidden="1" x14ac:dyDescent="0.25">
      <c r="A9747">
        <v>34905</v>
      </c>
      <c r="B9747" t="s">
        <v>823</v>
      </c>
      <c r="C9747" t="s">
        <v>79</v>
      </c>
      <c r="D9747">
        <v>177</v>
      </c>
      <c r="E9747" t="s">
        <v>40</v>
      </c>
      <c r="F9747" t="s">
        <v>829</v>
      </c>
      <c r="I9747" s="1">
        <v>41797</v>
      </c>
      <c r="J9747" s="2">
        <v>0.58194444444444449</v>
      </c>
    </row>
    <row r="9748" spans="1:10" hidden="1" x14ac:dyDescent="0.25">
      <c r="A9748">
        <v>34906</v>
      </c>
      <c r="B9748" t="s">
        <v>823</v>
      </c>
      <c r="C9748" t="s">
        <v>79</v>
      </c>
      <c r="D9748">
        <v>178</v>
      </c>
      <c r="E9748" t="s">
        <v>16</v>
      </c>
      <c r="F9748" t="s">
        <v>826</v>
      </c>
      <c r="I9748" s="1">
        <v>41797</v>
      </c>
      <c r="J9748" s="2">
        <v>0.58194444444444449</v>
      </c>
    </row>
    <row r="9749" spans="1:10" hidden="1" x14ac:dyDescent="0.25">
      <c r="A9749">
        <v>34906</v>
      </c>
      <c r="B9749" t="s">
        <v>823</v>
      </c>
      <c r="C9749" t="s">
        <v>79</v>
      </c>
      <c r="D9749">
        <v>178</v>
      </c>
      <c r="E9749" t="s">
        <v>40</v>
      </c>
      <c r="F9749" t="s">
        <v>827</v>
      </c>
      <c r="I9749" s="1">
        <v>41797</v>
      </c>
      <c r="J9749" s="2">
        <v>0.58194444444444449</v>
      </c>
    </row>
    <row r="9750" spans="1:10" hidden="1" x14ac:dyDescent="0.25">
      <c r="A9750">
        <v>34906</v>
      </c>
      <c r="B9750" t="s">
        <v>823</v>
      </c>
      <c r="C9750" t="s">
        <v>79</v>
      </c>
      <c r="D9750">
        <v>178</v>
      </c>
      <c r="E9750" t="s">
        <v>40</v>
      </c>
      <c r="F9750" t="s">
        <v>828</v>
      </c>
      <c r="I9750" s="1">
        <v>41797</v>
      </c>
      <c r="J9750" s="2">
        <v>0.58194444444444449</v>
      </c>
    </row>
    <row r="9751" spans="1:10" hidden="1" x14ac:dyDescent="0.25">
      <c r="A9751">
        <v>34906</v>
      </c>
      <c r="B9751" t="s">
        <v>823</v>
      </c>
      <c r="C9751" t="s">
        <v>79</v>
      </c>
      <c r="D9751">
        <v>178</v>
      </c>
      <c r="E9751" t="s">
        <v>40</v>
      </c>
      <c r="F9751" t="s">
        <v>829</v>
      </c>
      <c r="I9751" s="1">
        <v>41797</v>
      </c>
      <c r="J9751" s="2">
        <v>0.58194444444444449</v>
      </c>
    </row>
    <row r="9752" spans="1:10" hidden="1" x14ac:dyDescent="0.25">
      <c r="A9752">
        <v>34907</v>
      </c>
      <c r="B9752" t="s">
        <v>823</v>
      </c>
      <c r="C9752" t="s">
        <v>79</v>
      </c>
      <c r="D9752">
        <v>179</v>
      </c>
      <c r="E9752" t="s">
        <v>16</v>
      </c>
      <c r="F9752" t="s">
        <v>826</v>
      </c>
      <c r="I9752" s="1">
        <v>41797</v>
      </c>
      <c r="J9752" s="2">
        <v>0.58194444444444449</v>
      </c>
    </row>
    <row r="9753" spans="1:10" hidden="1" x14ac:dyDescent="0.25">
      <c r="A9753">
        <v>34907</v>
      </c>
      <c r="B9753" t="s">
        <v>823</v>
      </c>
      <c r="C9753" t="s">
        <v>79</v>
      </c>
      <c r="D9753">
        <v>179</v>
      </c>
      <c r="E9753" t="s">
        <v>40</v>
      </c>
      <c r="F9753" t="s">
        <v>827</v>
      </c>
      <c r="I9753" s="1">
        <v>41797</v>
      </c>
      <c r="J9753" s="2">
        <v>0.58194444444444449</v>
      </c>
    </row>
    <row r="9754" spans="1:10" hidden="1" x14ac:dyDescent="0.25">
      <c r="A9754">
        <v>34907</v>
      </c>
      <c r="B9754" t="s">
        <v>823</v>
      </c>
      <c r="C9754" t="s">
        <v>79</v>
      </c>
      <c r="D9754">
        <v>179</v>
      </c>
      <c r="E9754" t="s">
        <v>40</v>
      </c>
      <c r="F9754" t="s">
        <v>828</v>
      </c>
      <c r="I9754" s="1">
        <v>41797</v>
      </c>
      <c r="J9754" s="2">
        <v>0.58194444444444449</v>
      </c>
    </row>
    <row r="9755" spans="1:10" hidden="1" x14ac:dyDescent="0.25">
      <c r="A9755">
        <v>34907</v>
      </c>
      <c r="B9755" t="s">
        <v>823</v>
      </c>
      <c r="C9755" t="s">
        <v>79</v>
      </c>
      <c r="D9755">
        <v>179</v>
      </c>
      <c r="E9755" t="s">
        <v>40</v>
      </c>
      <c r="F9755" t="s">
        <v>829</v>
      </c>
      <c r="I9755" s="1">
        <v>41797</v>
      </c>
      <c r="J9755" s="2">
        <v>0.58194444444444449</v>
      </c>
    </row>
    <row r="9756" spans="1:10" hidden="1" x14ac:dyDescent="0.25">
      <c r="A9756">
        <v>34908</v>
      </c>
      <c r="B9756" t="s">
        <v>823</v>
      </c>
      <c r="C9756" t="s">
        <v>79</v>
      </c>
      <c r="D9756">
        <v>180</v>
      </c>
      <c r="E9756" t="s">
        <v>16</v>
      </c>
      <c r="F9756" t="s">
        <v>826</v>
      </c>
      <c r="I9756" s="1">
        <v>41797</v>
      </c>
      <c r="J9756" s="2">
        <v>0.58194444444444449</v>
      </c>
    </row>
    <row r="9757" spans="1:10" hidden="1" x14ac:dyDescent="0.25">
      <c r="A9757">
        <v>34908</v>
      </c>
      <c r="B9757" t="s">
        <v>823</v>
      </c>
      <c r="C9757" t="s">
        <v>79</v>
      </c>
      <c r="D9757">
        <v>180</v>
      </c>
      <c r="E9757" t="s">
        <v>40</v>
      </c>
      <c r="F9757" t="s">
        <v>827</v>
      </c>
      <c r="I9757" s="1">
        <v>41797</v>
      </c>
      <c r="J9757" s="2">
        <v>0.58194444444444449</v>
      </c>
    </row>
    <row r="9758" spans="1:10" hidden="1" x14ac:dyDescent="0.25">
      <c r="A9758">
        <v>34908</v>
      </c>
      <c r="B9758" t="s">
        <v>823</v>
      </c>
      <c r="C9758" t="s">
        <v>79</v>
      </c>
      <c r="D9758">
        <v>180</v>
      </c>
      <c r="E9758" t="s">
        <v>40</v>
      </c>
      <c r="F9758" t="s">
        <v>828</v>
      </c>
      <c r="I9758" s="1">
        <v>41797</v>
      </c>
      <c r="J9758" s="2">
        <v>0.58194444444444449</v>
      </c>
    </row>
    <row r="9759" spans="1:10" hidden="1" x14ac:dyDescent="0.25">
      <c r="A9759">
        <v>34908</v>
      </c>
      <c r="B9759" t="s">
        <v>823</v>
      </c>
      <c r="C9759" t="s">
        <v>79</v>
      </c>
      <c r="D9759">
        <v>180</v>
      </c>
      <c r="E9759" t="s">
        <v>40</v>
      </c>
      <c r="F9759" t="s">
        <v>829</v>
      </c>
      <c r="I9759" s="1">
        <v>41797</v>
      </c>
      <c r="J9759" s="2">
        <v>0.58194444444444449</v>
      </c>
    </row>
    <row r="9760" spans="1:10" hidden="1" x14ac:dyDescent="0.25">
      <c r="A9760">
        <v>34909</v>
      </c>
      <c r="B9760" t="s">
        <v>823</v>
      </c>
      <c r="C9760" t="s">
        <v>79</v>
      </c>
      <c r="D9760">
        <v>181</v>
      </c>
      <c r="E9760" t="s">
        <v>16</v>
      </c>
      <c r="F9760" t="s">
        <v>826</v>
      </c>
      <c r="I9760" s="1">
        <v>41797</v>
      </c>
      <c r="J9760" s="2">
        <v>0.58194444444444449</v>
      </c>
    </row>
    <row r="9761" spans="1:10" hidden="1" x14ac:dyDescent="0.25">
      <c r="A9761">
        <v>34909</v>
      </c>
      <c r="B9761" t="s">
        <v>823</v>
      </c>
      <c r="C9761" t="s">
        <v>79</v>
      </c>
      <c r="D9761">
        <v>181</v>
      </c>
      <c r="E9761" t="s">
        <v>40</v>
      </c>
      <c r="F9761" t="s">
        <v>827</v>
      </c>
      <c r="I9761" s="1">
        <v>41797</v>
      </c>
      <c r="J9761" s="2">
        <v>0.58194444444444449</v>
      </c>
    </row>
    <row r="9762" spans="1:10" hidden="1" x14ac:dyDescent="0.25">
      <c r="A9762">
        <v>34909</v>
      </c>
      <c r="B9762" t="s">
        <v>823</v>
      </c>
      <c r="C9762" t="s">
        <v>79</v>
      </c>
      <c r="D9762">
        <v>181</v>
      </c>
      <c r="E9762" t="s">
        <v>40</v>
      </c>
      <c r="F9762" t="s">
        <v>828</v>
      </c>
      <c r="I9762" s="1">
        <v>41797</v>
      </c>
      <c r="J9762" s="2">
        <v>0.58194444444444449</v>
      </c>
    </row>
    <row r="9763" spans="1:10" hidden="1" x14ac:dyDescent="0.25">
      <c r="A9763">
        <v>34909</v>
      </c>
      <c r="B9763" t="s">
        <v>823</v>
      </c>
      <c r="C9763" t="s">
        <v>79</v>
      </c>
      <c r="D9763">
        <v>181</v>
      </c>
      <c r="E9763" t="s">
        <v>40</v>
      </c>
      <c r="F9763" t="s">
        <v>829</v>
      </c>
      <c r="I9763" s="1">
        <v>41797</v>
      </c>
      <c r="J9763" s="2">
        <v>0.58194444444444449</v>
      </c>
    </row>
    <row r="9764" spans="1:10" hidden="1" x14ac:dyDescent="0.25">
      <c r="A9764">
        <v>34910</v>
      </c>
      <c r="B9764" t="s">
        <v>823</v>
      </c>
      <c r="C9764" t="s">
        <v>79</v>
      </c>
      <c r="D9764">
        <v>182</v>
      </c>
      <c r="E9764" t="s">
        <v>16</v>
      </c>
      <c r="F9764" t="s">
        <v>826</v>
      </c>
      <c r="I9764" s="1">
        <v>41797</v>
      </c>
      <c r="J9764" s="2">
        <v>0.58194444444444449</v>
      </c>
    </row>
    <row r="9765" spans="1:10" hidden="1" x14ac:dyDescent="0.25">
      <c r="A9765">
        <v>34910</v>
      </c>
      <c r="B9765" t="s">
        <v>823</v>
      </c>
      <c r="C9765" t="s">
        <v>79</v>
      </c>
      <c r="D9765">
        <v>182</v>
      </c>
      <c r="E9765" t="s">
        <v>40</v>
      </c>
      <c r="F9765" t="s">
        <v>827</v>
      </c>
      <c r="I9765" s="1">
        <v>41797</v>
      </c>
      <c r="J9765" s="2">
        <v>0.58194444444444449</v>
      </c>
    </row>
    <row r="9766" spans="1:10" hidden="1" x14ac:dyDescent="0.25">
      <c r="A9766">
        <v>34910</v>
      </c>
      <c r="B9766" t="s">
        <v>823</v>
      </c>
      <c r="C9766" t="s">
        <v>79</v>
      </c>
      <c r="D9766">
        <v>182</v>
      </c>
      <c r="E9766" t="s">
        <v>40</v>
      </c>
      <c r="F9766" t="s">
        <v>828</v>
      </c>
      <c r="I9766" s="1">
        <v>41797</v>
      </c>
      <c r="J9766" s="2">
        <v>0.58194444444444449</v>
      </c>
    </row>
    <row r="9767" spans="1:10" hidden="1" x14ac:dyDescent="0.25">
      <c r="A9767">
        <v>34910</v>
      </c>
      <c r="B9767" t="s">
        <v>823</v>
      </c>
      <c r="C9767" t="s">
        <v>79</v>
      </c>
      <c r="D9767">
        <v>182</v>
      </c>
      <c r="E9767" t="s">
        <v>40</v>
      </c>
      <c r="F9767" t="s">
        <v>829</v>
      </c>
      <c r="I9767" s="1">
        <v>41797</v>
      </c>
      <c r="J9767" s="2">
        <v>0.58194444444444449</v>
      </c>
    </row>
    <row r="9768" spans="1:10" hidden="1" x14ac:dyDescent="0.25">
      <c r="A9768">
        <v>34911</v>
      </c>
      <c r="B9768" t="s">
        <v>823</v>
      </c>
      <c r="C9768" t="s">
        <v>79</v>
      </c>
      <c r="D9768">
        <v>183</v>
      </c>
      <c r="E9768" t="s">
        <v>16</v>
      </c>
      <c r="F9768" t="s">
        <v>826</v>
      </c>
      <c r="I9768" s="1">
        <v>41797</v>
      </c>
      <c r="J9768" s="2">
        <v>0.58194444444444449</v>
      </c>
    </row>
    <row r="9769" spans="1:10" hidden="1" x14ac:dyDescent="0.25">
      <c r="A9769">
        <v>34911</v>
      </c>
      <c r="B9769" t="s">
        <v>823</v>
      </c>
      <c r="C9769" t="s">
        <v>79</v>
      </c>
      <c r="D9769">
        <v>183</v>
      </c>
      <c r="E9769" t="s">
        <v>40</v>
      </c>
      <c r="F9769" t="s">
        <v>827</v>
      </c>
      <c r="I9769" s="1">
        <v>41797</v>
      </c>
      <c r="J9769" s="2">
        <v>0.58194444444444449</v>
      </c>
    </row>
    <row r="9770" spans="1:10" hidden="1" x14ac:dyDescent="0.25">
      <c r="A9770">
        <v>34911</v>
      </c>
      <c r="B9770" t="s">
        <v>823</v>
      </c>
      <c r="C9770" t="s">
        <v>79</v>
      </c>
      <c r="D9770">
        <v>183</v>
      </c>
      <c r="E9770" t="s">
        <v>40</v>
      </c>
      <c r="F9770" t="s">
        <v>828</v>
      </c>
      <c r="I9770" s="1">
        <v>41797</v>
      </c>
      <c r="J9770" s="2">
        <v>0.58194444444444449</v>
      </c>
    </row>
    <row r="9771" spans="1:10" hidden="1" x14ac:dyDescent="0.25">
      <c r="A9771">
        <v>34911</v>
      </c>
      <c r="B9771" t="s">
        <v>823</v>
      </c>
      <c r="C9771" t="s">
        <v>79</v>
      </c>
      <c r="D9771">
        <v>183</v>
      </c>
      <c r="E9771" t="s">
        <v>40</v>
      </c>
      <c r="F9771" t="s">
        <v>829</v>
      </c>
      <c r="I9771" s="1">
        <v>41797</v>
      </c>
      <c r="J9771" s="2">
        <v>0.58194444444444449</v>
      </c>
    </row>
    <row r="9772" spans="1:10" hidden="1" x14ac:dyDescent="0.25">
      <c r="A9772">
        <v>34912</v>
      </c>
      <c r="B9772" t="s">
        <v>823</v>
      </c>
      <c r="C9772" t="s">
        <v>79</v>
      </c>
      <c r="D9772">
        <v>184</v>
      </c>
      <c r="E9772" t="s">
        <v>16</v>
      </c>
      <c r="F9772" t="s">
        <v>826</v>
      </c>
      <c r="I9772" s="1">
        <v>41797</v>
      </c>
      <c r="J9772" s="2">
        <v>0.58194444444444449</v>
      </c>
    </row>
    <row r="9773" spans="1:10" hidden="1" x14ac:dyDescent="0.25">
      <c r="A9773">
        <v>34912</v>
      </c>
      <c r="B9773" t="s">
        <v>823</v>
      </c>
      <c r="C9773" t="s">
        <v>79</v>
      </c>
      <c r="D9773">
        <v>184</v>
      </c>
      <c r="E9773" t="s">
        <v>40</v>
      </c>
      <c r="F9773" t="s">
        <v>827</v>
      </c>
      <c r="I9773" s="1">
        <v>41797</v>
      </c>
      <c r="J9773" s="2">
        <v>0.58194444444444449</v>
      </c>
    </row>
    <row r="9774" spans="1:10" hidden="1" x14ac:dyDescent="0.25">
      <c r="A9774">
        <v>34912</v>
      </c>
      <c r="B9774" t="s">
        <v>823</v>
      </c>
      <c r="C9774" t="s">
        <v>79</v>
      </c>
      <c r="D9774">
        <v>184</v>
      </c>
      <c r="E9774" t="s">
        <v>40</v>
      </c>
      <c r="F9774" t="s">
        <v>828</v>
      </c>
      <c r="I9774" s="1">
        <v>41797</v>
      </c>
      <c r="J9774" s="2">
        <v>0.58194444444444449</v>
      </c>
    </row>
    <row r="9775" spans="1:10" hidden="1" x14ac:dyDescent="0.25">
      <c r="A9775">
        <v>34912</v>
      </c>
      <c r="B9775" t="s">
        <v>823</v>
      </c>
      <c r="C9775" t="s">
        <v>79</v>
      </c>
      <c r="D9775">
        <v>184</v>
      </c>
      <c r="E9775" t="s">
        <v>40</v>
      </c>
      <c r="F9775" t="s">
        <v>829</v>
      </c>
      <c r="I9775" s="1">
        <v>41797</v>
      </c>
      <c r="J9775" s="2">
        <v>0.58194444444444449</v>
      </c>
    </row>
    <row r="9776" spans="1:10" hidden="1" x14ac:dyDescent="0.25">
      <c r="A9776">
        <v>34913</v>
      </c>
      <c r="B9776" t="s">
        <v>823</v>
      </c>
      <c r="C9776" t="s">
        <v>79</v>
      </c>
      <c r="D9776">
        <v>185</v>
      </c>
      <c r="E9776" t="s">
        <v>16</v>
      </c>
      <c r="F9776" t="s">
        <v>826</v>
      </c>
      <c r="I9776" s="1">
        <v>41797</v>
      </c>
      <c r="J9776" s="2">
        <v>0.58194444444444449</v>
      </c>
    </row>
    <row r="9777" spans="1:10" hidden="1" x14ac:dyDescent="0.25">
      <c r="A9777">
        <v>34913</v>
      </c>
      <c r="B9777" t="s">
        <v>823</v>
      </c>
      <c r="C9777" t="s">
        <v>79</v>
      </c>
      <c r="D9777">
        <v>185</v>
      </c>
      <c r="E9777" t="s">
        <v>40</v>
      </c>
      <c r="F9777" t="s">
        <v>827</v>
      </c>
      <c r="I9777" s="1">
        <v>41797</v>
      </c>
      <c r="J9777" s="2">
        <v>0.58194444444444449</v>
      </c>
    </row>
    <row r="9778" spans="1:10" hidden="1" x14ac:dyDescent="0.25">
      <c r="A9778">
        <v>34913</v>
      </c>
      <c r="B9778" t="s">
        <v>823</v>
      </c>
      <c r="C9778" t="s">
        <v>79</v>
      </c>
      <c r="D9778">
        <v>185</v>
      </c>
      <c r="E9778" t="s">
        <v>40</v>
      </c>
      <c r="F9778" t="s">
        <v>828</v>
      </c>
      <c r="I9778" s="1">
        <v>41797</v>
      </c>
      <c r="J9778" s="2">
        <v>0.58194444444444449</v>
      </c>
    </row>
    <row r="9779" spans="1:10" hidden="1" x14ac:dyDescent="0.25">
      <c r="A9779">
        <v>34913</v>
      </c>
      <c r="B9779" t="s">
        <v>823</v>
      </c>
      <c r="C9779" t="s">
        <v>79</v>
      </c>
      <c r="D9779">
        <v>185</v>
      </c>
      <c r="E9779" t="s">
        <v>40</v>
      </c>
      <c r="F9779" t="s">
        <v>829</v>
      </c>
      <c r="I9779" s="1">
        <v>41797</v>
      </c>
      <c r="J9779" s="2">
        <v>0.58194444444444449</v>
      </c>
    </row>
    <row r="9780" spans="1:10" hidden="1" x14ac:dyDescent="0.25">
      <c r="A9780">
        <v>34914</v>
      </c>
      <c r="B9780" t="s">
        <v>823</v>
      </c>
      <c r="C9780" t="s">
        <v>79</v>
      </c>
      <c r="D9780">
        <v>186</v>
      </c>
      <c r="E9780" t="s">
        <v>16</v>
      </c>
      <c r="F9780" t="s">
        <v>826</v>
      </c>
      <c r="I9780" s="1">
        <v>41797</v>
      </c>
      <c r="J9780" s="2">
        <v>0.58194444444444449</v>
      </c>
    </row>
    <row r="9781" spans="1:10" hidden="1" x14ac:dyDescent="0.25">
      <c r="A9781">
        <v>34914</v>
      </c>
      <c r="B9781" t="s">
        <v>823</v>
      </c>
      <c r="C9781" t="s">
        <v>79</v>
      </c>
      <c r="D9781">
        <v>186</v>
      </c>
      <c r="E9781" t="s">
        <v>40</v>
      </c>
      <c r="F9781" t="s">
        <v>827</v>
      </c>
      <c r="I9781" s="1">
        <v>41797</v>
      </c>
      <c r="J9781" s="2">
        <v>0.58194444444444449</v>
      </c>
    </row>
    <row r="9782" spans="1:10" hidden="1" x14ac:dyDescent="0.25">
      <c r="A9782">
        <v>34914</v>
      </c>
      <c r="B9782" t="s">
        <v>823</v>
      </c>
      <c r="C9782" t="s">
        <v>79</v>
      </c>
      <c r="D9782">
        <v>186</v>
      </c>
      <c r="E9782" t="s">
        <v>40</v>
      </c>
      <c r="F9782" t="s">
        <v>828</v>
      </c>
      <c r="I9782" s="1">
        <v>41797</v>
      </c>
      <c r="J9782" s="2">
        <v>0.58194444444444449</v>
      </c>
    </row>
    <row r="9783" spans="1:10" hidden="1" x14ac:dyDescent="0.25">
      <c r="A9783">
        <v>34914</v>
      </c>
      <c r="B9783" t="s">
        <v>823</v>
      </c>
      <c r="C9783" t="s">
        <v>79</v>
      </c>
      <c r="D9783">
        <v>186</v>
      </c>
      <c r="E9783" t="s">
        <v>40</v>
      </c>
      <c r="F9783" t="s">
        <v>829</v>
      </c>
      <c r="I9783" s="1">
        <v>41797</v>
      </c>
      <c r="J9783" s="2">
        <v>0.58194444444444449</v>
      </c>
    </row>
    <row r="9784" spans="1:10" hidden="1" x14ac:dyDescent="0.25">
      <c r="A9784">
        <v>34915</v>
      </c>
      <c r="B9784" t="s">
        <v>823</v>
      </c>
      <c r="C9784" t="s">
        <v>79</v>
      </c>
      <c r="D9784">
        <v>187</v>
      </c>
      <c r="E9784" t="s">
        <v>16</v>
      </c>
      <c r="F9784" t="s">
        <v>826</v>
      </c>
      <c r="I9784" s="1">
        <v>41797</v>
      </c>
      <c r="J9784" s="2">
        <v>0.58194444444444449</v>
      </c>
    </row>
    <row r="9785" spans="1:10" hidden="1" x14ac:dyDescent="0.25">
      <c r="A9785">
        <v>34915</v>
      </c>
      <c r="B9785" t="s">
        <v>823</v>
      </c>
      <c r="C9785" t="s">
        <v>79</v>
      </c>
      <c r="D9785">
        <v>187</v>
      </c>
      <c r="E9785" t="s">
        <v>40</v>
      </c>
      <c r="F9785" t="s">
        <v>827</v>
      </c>
      <c r="I9785" s="1">
        <v>41797</v>
      </c>
      <c r="J9785" s="2">
        <v>0.58194444444444449</v>
      </c>
    </row>
    <row r="9786" spans="1:10" hidden="1" x14ac:dyDescent="0.25">
      <c r="A9786">
        <v>34915</v>
      </c>
      <c r="B9786" t="s">
        <v>823</v>
      </c>
      <c r="C9786" t="s">
        <v>79</v>
      </c>
      <c r="D9786">
        <v>187</v>
      </c>
      <c r="E9786" t="s">
        <v>40</v>
      </c>
      <c r="F9786" t="s">
        <v>828</v>
      </c>
      <c r="I9786" s="1">
        <v>41797</v>
      </c>
      <c r="J9786" s="2">
        <v>0.58194444444444449</v>
      </c>
    </row>
    <row r="9787" spans="1:10" hidden="1" x14ac:dyDescent="0.25">
      <c r="A9787">
        <v>34915</v>
      </c>
      <c r="B9787" t="s">
        <v>823</v>
      </c>
      <c r="C9787" t="s">
        <v>79</v>
      </c>
      <c r="D9787">
        <v>187</v>
      </c>
      <c r="E9787" t="s">
        <v>40</v>
      </c>
      <c r="F9787" t="s">
        <v>829</v>
      </c>
      <c r="I9787" s="1">
        <v>41797</v>
      </c>
      <c r="J9787" s="2">
        <v>0.58194444444444449</v>
      </c>
    </row>
    <row r="9788" spans="1:10" hidden="1" x14ac:dyDescent="0.25">
      <c r="A9788">
        <v>34916</v>
      </c>
      <c r="B9788" t="s">
        <v>823</v>
      </c>
      <c r="C9788" t="s">
        <v>79</v>
      </c>
      <c r="D9788">
        <v>188</v>
      </c>
      <c r="E9788" t="s">
        <v>16</v>
      </c>
      <c r="F9788" t="s">
        <v>826</v>
      </c>
      <c r="I9788" s="1">
        <v>41797</v>
      </c>
      <c r="J9788" s="2">
        <v>0.58194444444444449</v>
      </c>
    </row>
    <row r="9789" spans="1:10" hidden="1" x14ac:dyDescent="0.25">
      <c r="A9789">
        <v>34916</v>
      </c>
      <c r="B9789" t="s">
        <v>823</v>
      </c>
      <c r="C9789" t="s">
        <v>79</v>
      </c>
      <c r="D9789">
        <v>188</v>
      </c>
      <c r="E9789" t="s">
        <v>40</v>
      </c>
      <c r="F9789" t="s">
        <v>827</v>
      </c>
      <c r="I9789" s="1">
        <v>41797</v>
      </c>
      <c r="J9789" s="2">
        <v>0.58194444444444449</v>
      </c>
    </row>
    <row r="9790" spans="1:10" hidden="1" x14ac:dyDescent="0.25">
      <c r="A9790">
        <v>34916</v>
      </c>
      <c r="B9790" t="s">
        <v>823</v>
      </c>
      <c r="C9790" t="s">
        <v>79</v>
      </c>
      <c r="D9790">
        <v>188</v>
      </c>
      <c r="E9790" t="s">
        <v>40</v>
      </c>
      <c r="F9790" t="s">
        <v>828</v>
      </c>
      <c r="I9790" s="1">
        <v>41797</v>
      </c>
      <c r="J9790" s="2">
        <v>0.58194444444444449</v>
      </c>
    </row>
    <row r="9791" spans="1:10" hidden="1" x14ac:dyDescent="0.25">
      <c r="A9791">
        <v>34916</v>
      </c>
      <c r="B9791" t="s">
        <v>823</v>
      </c>
      <c r="C9791" t="s">
        <v>79</v>
      </c>
      <c r="D9791">
        <v>188</v>
      </c>
      <c r="E9791" t="s">
        <v>40</v>
      </c>
      <c r="F9791" t="s">
        <v>829</v>
      </c>
      <c r="I9791" s="1">
        <v>41797</v>
      </c>
      <c r="J9791" s="2">
        <v>0.58194444444444449</v>
      </c>
    </row>
    <row r="9792" spans="1:10" hidden="1" x14ac:dyDescent="0.25">
      <c r="A9792">
        <v>34917</v>
      </c>
      <c r="B9792" t="s">
        <v>823</v>
      </c>
      <c r="C9792" t="s">
        <v>79</v>
      </c>
      <c r="D9792">
        <v>189</v>
      </c>
      <c r="E9792" t="s">
        <v>16</v>
      </c>
      <c r="F9792" t="s">
        <v>826</v>
      </c>
      <c r="I9792" s="1">
        <v>41797</v>
      </c>
      <c r="J9792" s="2">
        <v>0.58194444444444449</v>
      </c>
    </row>
    <row r="9793" spans="1:10" hidden="1" x14ac:dyDescent="0.25">
      <c r="A9793">
        <v>34917</v>
      </c>
      <c r="B9793" t="s">
        <v>823</v>
      </c>
      <c r="C9793" t="s">
        <v>79</v>
      </c>
      <c r="D9793">
        <v>189</v>
      </c>
      <c r="E9793" t="s">
        <v>40</v>
      </c>
      <c r="F9793" t="s">
        <v>827</v>
      </c>
      <c r="I9793" s="1">
        <v>41797</v>
      </c>
      <c r="J9793" s="2">
        <v>0.58194444444444449</v>
      </c>
    </row>
    <row r="9794" spans="1:10" hidden="1" x14ac:dyDescent="0.25">
      <c r="A9794">
        <v>34917</v>
      </c>
      <c r="B9794" t="s">
        <v>823</v>
      </c>
      <c r="C9794" t="s">
        <v>79</v>
      </c>
      <c r="D9794">
        <v>189</v>
      </c>
      <c r="E9794" t="s">
        <v>40</v>
      </c>
      <c r="F9794" t="s">
        <v>828</v>
      </c>
      <c r="I9794" s="1">
        <v>41797</v>
      </c>
      <c r="J9794" s="2">
        <v>0.58194444444444449</v>
      </c>
    </row>
    <row r="9795" spans="1:10" hidden="1" x14ac:dyDescent="0.25">
      <c r="A9795">
        <v>34917</v>
      </c>
      <c r="B9795" t="s">
        <v>823</v>
      </c>
      <c r="C9795" t="s">
        <v>79</v>
      </c>
      <c r="D9795">
        <v>189</v>
      </c>
      <c r="E9795" t="s">
        <v>40</v>
      </c>
      <c r="F9795" t="s">
        <v>829</v>
      </c>
      <c r="I9795" s="1">
        <v>41797</v>
      </c>
      <c r="J9795" s="2">
        <v>0.58194444444444449</v>
      </c>
    </row>
    <row r="9796" spans="1:10" hidden="1" x14ac:dyDescent="0.25">
      <c r="A9796">
        <v>34918</v>
      </c>
      <c r="B9796" t="s">
        <v>823</v>
      </c>
      <c r="C9796" t="s">
        <v>79</v>
      </c>
      <c r="D9796">
        <v>190</v>
      </c>
      <c r="E9796" t="s">
        <v>16</v>
      </c>
      <c r="F9796" t="s">
        <v>826</v>
      </c>
      <c r="I9796" s="1">
        <v>41797</v>
      </c>
      <c r="J9796" s="2">
        <v>0.58194444444444449</v>
      </c>
    </row>
    <row r="9797" spans="1:10" hidden="1" x14ac:dyDescent="0.25">
      <c r="A9797">
        <v>34918</v>
      </c>
      <c r="B9797" t="s">
        <v>823</v>
      </c>
      <c r="C9797" t="s">
        <v>79</v>
      </c>
      <c r="D9797">
        <v>190</v>
      </c>
      <c r="E9797" t="s">
        <v>40</v>
      </c>
      <c r="F9797" t="s">
        <v>827</v>
      </c>
      <c r="I9797" s="1">
        <v>41797</v>
      </c>
      <c r="J9797" s="2">
        <v>0.58194444444444449</v>
      </c>
    </row>
    <row r="9798" spans="1:10" hidden="1" x14ac:dyDescent="0.25">
      <c r="A9798">
        <v>34918</v>
      </c>
      <c r="B9798" t="s">
        <v>823</v>
      </c>
      <c r="C9798" t="s">
        <v>79</v>
      </c>
      <c r="D9798">
        <v>190</v>
      </c>
      <c r="E9798" t="s">
        <v>40</v>
      </c>
      <c r="F9798" t="s">
        <v>828</v>
      </c>
      <c r="I9798" s="1">
        <v>41797</v>
      </c>
      <c r="J9798" s="2">
        <v>0.58194444444444449</v>
      </c>
    </row>
    <row r="9799" spans="1:10" hidden="1" x14ac:dyDescent="0.25">
      <c r="A9799">
        <v>34918</v>
      </c>
      <c r="B9799" t="s">
        <v>823</v>
      </c>
      <c r="C9799" t="s">
        <v>79</v>
      </c>
      <c r="D9799">
        <v>190</v>
      </c>
      <c r="E9799" t="s">
        <v>40</v>
      </c>
      <c r="F9799" t="s">
        <v>829</v>
      </c>
      <c r="I9799" s="1">
        <v>41797</v>
      </c>
      <c r="J9799" s="2">
        <v>0.58194444444444449</v>
      </c>
    </row>
    <row r="9800" spans="1:10" hidden="1" x14ac:dyDescent="0.25">
      <c r="A9800">
        <v>34919</v>
      </c>
      <c r="B9800" t="s">
        <v>823</v>
      </c>
      <c r="C9800" t="s">
        <v>79</v>
      </c>
      <c r="D9800">
        <v>191</v>
      </c>
      <c r="E9800" t="s">
        <v>16</v>
      </c>
      <c r="F9800" t="s">
        <v>826</v>
      </c>
      <c r="I9800" s="1">
        <v>41797</v>
      </c>
      <c r="J9800" s="2">
        <v>0.58194444444444449</v>
      </c>
    </row>
    <row r="9801" spans="1:10" hidden="1" x14ac:dyDescent="0.25">
      <c r="A9801">
        <v>34919</v>
      </c>
      <c r="B9801" t="s">
        <v>823</v>
      </c>
      <c r="C9801" t="s">
        <v>79</v>
      </c>
      <c r="D9801">
        <v>191</v>
      </c>
      <c r="E9801" t="s">
        <v>40</v>
      </c>
      <c r="F9801" t="s">
        <v>827</v>
      </c>
      <c r="I9801" s="1">
        <v>41797</v>
      </c>
      <c r="J9801" s="2">
        <v>0.58194444444444449</v>
      </c>
    </row>
    <row r="9802" spans="1:10" hidden="1" x14ac:dyDescent="0.25">
      <c r="A9802">
        <v>34919</v>
      </c>
      <c r="B9802" t="s">
        <v>823</v>
      </c>
      <c r="C9802" t="s">
        <v>79</v>
      </c>
      <c r="D9802">
        <v>191</v>
      </c>
      <c r="E9802" t="s">
        <v>40</v>
      </c>
      <c r="F9802" t="s">
        <v>828</v>
      </c>
      <c r="I9802" s="1">
        <v>41797</v>
      </c>
      <c r="J9802" s="2">
        <v>0.58194444444444449</v>
      </c>
    </row>
    <row r="9803" spans="1:10" hidden="1" x14ac:dyDescent="0.25">
      <c r="A9803">
        <v>34919</v>
      </c>
      <c r="B9803" t="s">
        <v>823</v>
      </c>
      <c r="C9803" t="s">
        <v>79</v>
      </c>
      <c r="D9803">
        <v>191</v>
      </c>
      <c r="E9803" t="s">
        <v>40</v>
      </c>
      <c r="F9803" t="s">
        <v>829</v>
      </c>
      <c r="I9803" s="1">
        <v>41797</v>
      </c>
      <c r="J9803" s="2">
        <v>0.58194444444444449</v>
      </c>
    </row>
    <row r="9804" spans="1:10" hidden="1" x14ac:dyDescent="0.25">
      <c r="A9804">
        <v>34920</v>
      </c>
      <c r="B9804" t="s">
        <v>823</v>
      </c>
      <c r="C9804" t="s">
        <v>79</v>
      </c>
      <c r="D9804">
        <v>192</v>
      </c>
      <c r="E9804" t="s">
        <v>16</v>
      </c>
      <c r="F9804" t="s">
        <v>826</v>
      </c>
      <c r="I9804" s="1">
        <v>41797</v>
      </c>
      <c r="J9804" s="2">
        <v>0.58194444444444449</v>
      </c>
    </row>
    <row r="9805" spans="1:10" hidden="1" x14ac:dyDescent="0.25">
      <c r="A9805">
        <v>34920</v>
      </c>
      <c r="B9805" t="s">
        <v>823</v>
      </c>
      <c r="C9805" t="s">
        <v>79</v>
      </c>
      <c r="D9805">
        <v>192</v>
      </c>
      <c r="E9805" t="s">
        <v>40</v>
      </c>
      <c r="F9805" t="s">
        <v>827</v>
      </c>
      <c r="I9805" s="1">
        <v>41797</v>
      </c>
      <c r="J9805" s="2">
        <v>0.58194444444444449</v>
      </c>
    </row>
    <row r="9806" spans="1:10" hidden="1" x14ac:dyDescent="0.25">
      <c r="A9806">
        <v>34920</v>
      </c>
      <c r="B9806" t="s">
        <v>823</v>
      </c>
      <c r="C9806" t="s">
        <v>79</v>
      </c>
      <c r="D9806">
        <v>192</v>
      </c>
      <c r="E9806" t="s">
        <v>40</v>
      </c>
      <c r="F9806" t="s">
        <v>828</v>
      </c>
      <c r="I9806" s="1">
        <v>41797</v>
      </c>
      <c r="J9806" s="2">
        <v>0.58194444444444449</v>
      </c>
    </row>
    <row r="9807" spans="1:10" hidden="1" x14ac:dyDescent="0.25">
      <c r="A9807">
        <v>34920</v>
      </c>
      <c r="B9807" t="s">
        <v>823</v>
      </c>
      <c r="C9807" t="s">
        <v>79</v>
      </c>
      <c r="D9807">
        <v>192</v>
      </c>
      <c r="E9807" t="s">
        <v>40</v>
      </c>
      <c r="F9807" t="s">
        <v>829</v>
      </c>
      <c r="I9807" s="1">
        <v>41797</v>
      </c>
      <c r="J9807" s="2">
        <v>0.58194444444444449</v>
      </c>
    </row>
    <row r="9808" spans="1:10" hidden="1" x14ac:dyDescent="0.25">
      <c r="A9808">
        <v>34921</v>
      </c>
      <c r="B9808" t="s">
        <v>823</v>
      </c>
      <c r="C9808" t="s">
        <v>79</v>
      </c>
      <c r="D9808">
        <v>193</v>
      </c>
      <c r="E9808" t="s">
        <v>16</v>
      </c>
      <c r="F9808" t="s">
        <v>826</v>
      </c>
      <c r="I9808" s="1">
        <v>41797</v>
      </c>
      <c r="J9808" s="2">
        <v>0.58194444444444449</v>
      </c>
    </row>
    <row r="9809" spans="1:10" hidden="1" x14ac:dyDescent="0.25">
      <c r="A9809">
        <v>34921</v>
      </c>
      <c r="B9809" t="s">
        <v>823</v>
      </c>
      <c r="C9809" t="s">
        <v>79</v>
      </c>
      <c r="D9809">
        <v>193</v>
      </c>
      <c r="E9809" t="s">
        <v>40</v>
      </c>
      <c r="F9809" t="s">
        <v>827</v>
      </c>
      <c r="I9809" s="1">
        <v>41797</v>
      </c>
      <c r="J9809" s="2">
        <v>0.58194444444444449</v>
      </c>
    </row>
    <row r="9810" spans="1:10" hidden="1" x14ac:dyDescent="0.25">
      <c r="A9810">
        <v>34921</v>
      </c>
      <c r="B9810" t="s">
        <v>823</v>
      </c>
      <c r="C9810" t="s">
        <v>79</v>
      </c>
      <c r="D9810">
        <v>193</v>
      </c>
      <c r="E9810" t="s">
        <v>40</v>
      </c>
      <c r="F9810" t="s">
        <v>828</v>
      </c>
      <c r="I9810" s="1">
        <v>41797</v>
      </c>
      <c r="J9810" s="2">
        <v>0.58194444444444449</v>
      </c>
    </row>
    <row r="9811" spans="1:10" hidden="1" x14ac:dyDescent="0.25">
      <c r="A9811">
        <v>34921</v>
      </c>
      <c r="B9811" t="s">
        <v>823</v>
      </c>
      <c r="C9811" t="s">
        <v>79</v>
      </c>
      <c r="D9811">
        <v>193</v>
      </c>
      <c r="E9811" t="s">
        <v>40</v>
      </c>
      <c r="F9811" t="s">
        <v>829</v>
      </c>
      <c r="I9811" s="1">
        <v>41797</v>
      </c>
      <c r="J9811" s="2">
        <v>0.58194444444444449</v>
      </c>
    </row>
    <row r="9812" spans="1:10" hidden="1" x14ac:dyDescent="0.25">
      <c r="A9812">
        <v>34922</v>
      </c>
      <c r="B9812" t="s">
        <v>823</v>
      </c>
      <c r="C9812" t="s">
        <v>79</v>
      </c>
      <c r="D9812">
        <v>194</v>
      </c>
      <c r="E9812" t="s">
        <v>16</v>
      </c>
      <c r="F9812" t="s">
        <v>826</v>
      </c>
      <c r="I9812" s="1">
        <v>41797</v>
      </c>
      <c r="J9812" s="2">
        <v>0.58194444444444449</v>
      </c>
    </row>
    <row r="9813" spans="1:10" hidden="1" x14ac:dyDescent="0.25">
      <c r="A9813">
        <v>34922</v>
      </c>
      <c r="B9813" t="s">
        <v>823</v>
      </c>
      <c r="C9813" t="s">
        <v>79</v>
      </c>
      <c r="D9813">
        <v>194</v>
      </c>
      <c r="E9813" t="s">
        <v>40</v>
      </c>
      <c r="F9813" t="s">
        <v>827</v>
      </c>
      <c r="I9813" s="1">
        <v>41797</v>
      </c>
      <c r="J9813" s="2">
        <v>0.58194444444444449</v>
      </c>
    </row>
    <row r="9814" spans="1:10" hidden="1" x14ac:dyDescent="0.25">
      <c r="A9814">
        <v>34922</v>
      </c>
      <c r="B9814" t="s">
        <v>823</v>
      </c>
      <c r="C9814" t="s">
        <v>79</v>
      </c>
      <c r="D9814">
        <v>194</v>
      </c>
      <c r="E9814" t="s">
        <v>40</v>
      </c>
      <c r="F9814" t="s">
        <v>828</v>
      </c>
      <c r="I9814" s="1">
        <v>41797</v>
      </c>
      <c r="J9814" s="2">
        <v>0.58194444444444449</v>
      </c>
    </row>
    <row r="9815" spans="1:10" hidden="1" x14ac:dyDescent="0.25">
      <c r="A9815">
        <v>34922</v>
      </c>
      <c r="B9815" t="s">
        <v>823</v>
      </c>
      <c r="C9815" t="s">
        <v>79</v>
      </c>
      <c r="D9815">
        <v>194</v>
      </c>
      <c r="E9815" t="s">
        <v>40</v>
      </c>
      <c r="F9815" t="s">
        <v>829</v>
      </c>
      <c r="I9815" s="1">
        <v>41797</v>
      </c>
      <c r="J9815" s="2">
        <v>0.58194444444444449</v>
      </c>
    </row>
    <row r="9816" spans="1:10" hidden="1" x14ac:dyDescent="0.25">
      <c r="A9816">
        <v>34923</v>
      </c>
      <c r="B9816" t="s">
        <v>823</v>
      </c>
      <c r="C9816" t="s">
        <v>79</v>
      </c>
      <c r="D9816">
        <v>195</v>
      </c>
      <c r="E9816" t="s">
        <v>16</v>
      </c>
      <c r="F9816" t="s">
        <v>826</v>
      </c>
      <c r="I9816" s="1">
        <v>41797</v>
      </c>
      <c r="J9816" s="2">
        <v>0.58194444444444449</v>
      </c>
    </row>
    <row r="9817" spans="1:10" hidden="1" x14ac:dyDescent="0.25">
      <c r="A9817">
        <v>34923</v>
      </c>
      <c r="B9817" t="s">
        <v>823</v>
      </c>
      <c r="C9817" t="s">
        <v>79</v>
      </c>
      <c r="D9817">
        <v>195</v>
      </c>
      <c r="E9817" t="s">
        <v>40</v>
      </c>
      <c r="F9817" t="s">
        <v>827</v>
      </c>
      <c r="I9817" s="1">
        <v>41797</v>
      </c>
      <c r="J9817" s="2">
        <v>0.58194444444444449</v>
      </c>
    </row>
    <row r="9818" spans="1:10" hidden="1" x14ac:dyDescent="0.25">
      <c r="A9818">
        <v>34923</v>
      </c>
      <c r="B9818" t="s">
        <v>823</v>
      </c>
      <c r="C9818" t="s">
        <v>79</v>
      </c>
      <c r="D9818">
        <v>195</v>
      </c>
      <c r="E9818" t="s">
        <v>40</v>
      </c>
      <c r="F9818" t="s">
        <v>828</v>
      </c>
      <c r="I9818" s="1">
        <v>41797</v>
      </c>
      <c r="J9818" s="2">
        <v>0.58194444444444449</v>
      </c>
    </row>
    <row r="9819" spans="1:10" hidden="1" x14ac:dyDescent="0.25">
      <c r="A9819">
        <v>34923</v>
      </c>
      <c r="B9819" t="s">
        <v>823</v>
      </c>
      <c r="C9819" t="s">
        <v>79</v>
      </c>
      <c r="D9819">
        <v>195</v>
      </c>
      <c r="E9819" t="s">
        <v>40</v>
      </c>
      <c r="F9819" t="s">
        <v>829</v>
      </c>
      <c r="I9819" s="1">
        <v>41797</v>
      </c>
      <c r="J9819" s="2">
        <v>0.58194444444444449</v>
      </c>
    </row>
    <row r="9820" spans="1:10" hidden="1" x14ac:dyDescent="0.25">
      <c r="A9820">
        <v>34924</v>
      </c>
      <c r="B9820" t="s">
        <v>823</v>
      </c>
      <c r="C9820" t="s">
        <v>79</v>
      </c>
      <c r="D9820">
        <v>196</v>
      </c>
      <c r="E9820" t="s">
        <v>16</v>
      </c>
      <c r="F9820" t="s">
        <v>826</v>
      </c>
      <c r="I9820" s="1">
        <v>41797</v>
      </c>
      <c r="J9820" s="2">
        <v>0.58194444444444449</v>
      </c>
    </row>
    <row r="9821" spans="1:10" hidden="1" x14ac:dyDescent="0.25">
      <c r="A9821">
        <v>34924</v>
      </c>
      <c r="B9821" t="s">
        <v>823</v>
      </c>
      <c r="C9821" t="s">
        <v>79</v>
      </c>
      <c r="D9821">
        <v>196</v>
      </c>
      <c r="E9821" t="s">
        <v>40</v>
      </c>
      <c r="F9821" t="s">
        <v>827</v>
      </c>
      <c r="I9821" s="1">
        <v>41797</v>
      </c>
      <c r="J9821" s="2">
        <v>0.58194444444444449</v>
      </c>
    </row>
    <row r="9822" spans="1:10" hidden="1" x14ac:dyDescent="0.25">
      <c r="A9822">
        <v>34924</v>
      </c>
      <c r="B9822" t="s">
        <v>823</v>
      </c>
      <c r="C9822" t="s">
        <v>79</v>
      </c>
      <c r="D9822">
        <v>196</v>
      </c>
      <c r="E9822" t="s">
        <v>40</v>
      </c>
      <c r="F9822" t="s">
        <v>828</v>
      </c>
      <c r="I9822" s="1">
        <v>41797</v>
      </c>
      <c r="J9822" s="2">
        <v>0.58194444444444449</v>
      </c>
    </row>
    <row r="9823" spans="1:10" hidden="1" x14ac:dyDescent="0.25">
      <c r="A9823">
        <v>34924</v>
      </c>
      <c r="B9823" t="s">
        <v>823</v>
      </c>
      <c r="C9823" t="s">
        <v>79</v>
      </c>
      <c r="D9823">
        <v>196</v>
      </c>
      <c r="E9823" t="s">
        <v>40</v>
      </c>
      <c r="F9823" t="s">
        <v>829</v>
      </c>
      <c r="I9823" s="1">
        <v>41797</v>
      </c>
      <c r="J9823" s="2">
        <v>0.58194444444444449</v>
      </c>
    </row>
    <row r="9824" spans="1:10" hidden="1" x14ac:dyDescent="0.25">
      <c r="A9824">
        <v>34925</v>
      </c>
      <c r="B9824" t="s">
        <v>823</v>
      </c>
      <c r="C9824" t="s">
        <v>79</v>
      </c>
      <c r="D9824">
        <v>197</v>
      </c>
      <c r="E9824" t="s">
        <v>16</v>
      </c>
      <c r="F9824" t="s">
        <v>826</v>
      </c>
      <c r="I9824" s="1">
        <v>41797</v>
      </c>
      <c r="J9824" s="2">
        <v>0.58194444444444449</v>
      </c>
    </row>
    <row r="9825" spans="1:10" hidden="1" x14ac:dyDescent="0.25">
      <c r="A9825">
        <v>34925</v>
      </c>
      <c r="B9825" t="s">
        <v>823</v>
      </c>
      <c r="C9825" t="s">
        <v>79</v>
      </c>
      <c r="D9825">
        <v>197</v>
      </c>
      <c r="E9825" t="s">
        <v>40</v>
      </c>
      <c r="F9825" t="s">
        <v>827</v>
      </c>
      <c r="I9825" s="1">
        <v>41797</v>
      </c>
      <c r="J9825" s="2">
        <v>0.58194444444444449</v>
      </c>
    </row>
    <row r="9826" spans="1:10" hidden="1" x14ac:dyDescent="0.25">
      <c r="A9826">
        <v>34925</v>
      </c>
      <c r="B9826" t="s">
        <v>823</v>
      </c>
      <c r="C9826" t="s">
        <v>79</v>
      </c>
      <c r="D9826">
        <v>197</v>
      </c>
      <c r="E9826" t="s">
        <v>40</v>
      </c>
      <c r="F9826" t="s">
        <v>828</v>
      </c>
      <c r="I9826" s="1">
        <v>41797</v>
      </c>
      <c r="J9826" s="2">
        <v>0.58194444444444449</v>
      </c>
    </row>
    <row r="9827" spans="1:10" hidden="1" x14ac:dyDescent="0.25">
      <c r="A9827">
        <v>34925</v>
      </c>
      <c r="B9827" t="s">
        <v>823</v>
      </c>
      <c r="C9827" t="s">
        <v>79</v>
      </c>
      <c r="D9827">
        <v>197</v>
      </c>
      <c r="E9827" t="s">
        <v>40</v>
      </c>
      <c r="F9827" t="s">
        <v>829</v>
      </c>
      <c r="I9827" s="1">
        <v>41797</v>
      </c>
      <c r="J9827" s="2">
        <v>0.58194444444444449</v>
      </c>
    </row>
    <row r="9828" spans="1:10" hidden="1" x14ac:dyDescent="0.25">
      <c r="A9828">
        <v>34926</v>
      </c>
      <c r="B9828" t="s">
        <v>823</v>
      </c>
      <c r="C9828" t="s">
        <v>79</v>
      </c>
      <c r="D9828">
        <v>198</v>
      </c>
      <c r="E9828" t="s">
        <v>16</v>
      </c>
      <c r="F9828" t="s">
        <v>826</v>
      </c>
      <c r="I9828" s="1">
        <v>41797</v>
      </c>
      <c r="J9828" s="2">
        <v>0.58194444444444449</v>
      </c>
    </row>
    <row r="9829" spans="1:10" hidden="1" x14ac:dyDescent="0.25">
      <c r="A9829">
        <v>34926</v>
      </c>
      <c r="B9829" t="s">
        <v>823</v>
      </c>
      <c r="C9829" t="s">
        <v>79</v>
      </c>
      <c r="D9829">
        <v>198</v>
      </c>
      <c r="E9829" t="s">
        <v>40</v>
      </c>
      <c r="F9829" t="s">
        <v>827</v>
      </c>
      <c r="I9829" s="1">
        <v>41797</v>
      </c>
      <c r="J9829" s="2">
        <v>0.58194444444444449</v>
      </c>
    </row>
    <row r="9830" spans="1:10" hidden="1" x14ac:dyDescent="0.25">
      <c r="A9830">
        <v>34926</v>
      </c>
      <c r="B9830" t="s">
        <v>823</v>
      </c>
      <c r="C9830" t="s">
        <v>79</v>
      </c>
      <c r="D9830">
        <v>198</v>
      </c>
      <c r="E9830" t="s">
        <v>40</v>
      </c>
      <c r="F9830" t="s">
        <v>828</v>
      </c>
      <c r="I9830" s="1">
        <v>41797</v>
      </c>
      <c r="J9830" s="2">
        <v>0.58194444444444449</v>
      </c>
    </row>
    <row r="9831" spans="1:10" hidden="1" x14ac:dyDescent="0.25">
      <c r="A9831">
        <v>34926</v>
      </c>
      <c r="B9831" t="s">
        <v>823</v>
      </c>
      <c r="C9831" t="s">
        <v>79</v>
      </c>
      <c r="D9831">
        <v>198</v>
      </c>
      <c r="E9831" t="s">
        <v>40</v>
      </c>
      <c r="F9831" t="s">
        <v>829</v>
      </c>
      <c r="I9831" s="1">
        <v>41797</v>
      </c>
      <c r="J9831" s="2">
        <v>0.58194444444444449</v>
      </c>
    </row>
    <row r="9832" spans="1:10" hidden="1" x14ac:dyDescent="0.25">
      <c r="A9832">
        <v>34927</v>
      </c>
      <c r="B9832" t="s">
        <v>823</v>
      </c>
      <c r="C9832" t="s">
        <v>79</v>
      </c>
      <c r="D9832">
        <v>199</v>
      </c>
      <c r="E9832" t="s">
        <v>16</v>
      </c>
      <c r="F9832" t="s">
        <v>826</v>
      </c>
      <c r="I9832" s="1">
        <v>41797</v>
      </c>
      <c r="J9832" s="2">
        <v>0.58194444444444449</v>
      </c>
    </row>
    <row r="9833" spans="1:10" hidden="1" x14ac:dyDescent="0.25">
      <c r="A9833">
        <v>34927</v>
      </c>
      <c r="B9833" t="s">
        <v>823</v>
      </c>
      <c r="C9833" t="s">
        <v>79</v>
      </c>
      <c r="D9833">
        <v>199</v>
      </c>
      <c r="E9833" t="s">
        <v>40</v>
      </c>
      <c r="F9833" t="s">
        <v>827</v>
      </c>
      <c r="I9833" s="1">
        <v>41797</v>
      </c>
      <c r="J9833" s="2">
        <v>0.58194444444444449</v>
      </c>
    </row>
    <row r="9834" spans="1:10" hidden="1" x14ac:dyDescent="0.25">
      <c r="A9834">
        <v>34927</v>
      </c>
      <c r="B9834" t="s">
        <v>823</v>
      </c>
      <c r="C9834" t="s">
        <v>79</v>
      </c>
      <c r="D9834">
        <v>199</v>
      </c>
      <c r="E9834" t="s">
        <v>40</v>
      </c>
      <c r="F9834" t="s">
        <v>828</v>
      </c>
      <c r="I9834" s="1">
        <v>41797</v>
      </c>
      <c r="J9834" s="2">
        <v>0.58194444444444449</v>
      </c>
    </row>
    <row r="9835" spans="1:10" hidden="1" x14ac:dyDescent="0.25">
      <c r="A9835">
        <v>34927</v>
      </c>
      <c r="B9835" t="s">
        <v>823</v>
      </c>
      <c r="C9835" t="s">
        <v>79</v>
      </c>
      <c r="D9835">
        <v>199</v>
      </c>
      <c r="E9835" t="s">
        <v>40</v>
      </c>
      <c r="F9835" t="s">
        <v>829</v>
      </c>
      <c r="I9835" s="1">
        <v>41797</v>
      </c>
      <c r="J9835" s="2">
        <v>0.58194444444444449</v>
      </c>
    </row>
    <row r="9836" spans="1:10" hidden="1" x14ac:dyDescent="0.25">
      <c r="A9836">
        <v>34928</v>
      </c>
      <c r="B9836" t="s">
        <v>823</v>
      </c>
      <c r="C9836" t="s">
        <v>79</v>
      </c>
      <c r="D9836">
        <v>200</v>
      </c>
      <c r="E9836" t="s">
        <v>16</v>
      </c>
      <c r="F9836" t="s">
        <v>826</v>
      </c>
      <c r="I9836" s="1">
        <v>41797</v>
      </c>
      <c r="J9836" s="2">
        <v>0.58194444444444449</v>
      </c>
    </row>
    <row r="9837" spans="1:10" hidden="1" x14ac:dyDescent="0.25">
      <c r="A9837">
        <v>34928</v>
      </c>
      <c r="B9837" t="s">
        <v>823</v>
      </c>
      <c r="C9837" t="s">
        <v>79</v>
      </c>
      <c r="D9837">
        <v>200</v>
      </c>
      <c r="E9837" t="s">
        <v>40</v>
      </c>
      <c r="F9837" t="s">
        <v>827</v>
      </c>
      <c r="I9837" s="1">
        <v>41797</v>
      </c>
      <c r="J9837" s="2">
        <v>0.58194444444444449</v>
      </c>
    </row>
    <row r="9838" spans="1:10" hidden="1" x14ac:dyDescent="0.25">
      <c r="A9838">
        <v>34928</v>
      </c>
      <c r="B9838" t="s">
        <v>823</v>
      </c>
      <c r="C9838" t="s">
        <v>79</v>
      </c>
      <c r="D9838">
        <v>200</v>
      </c>
      <c r="E9838" t="s">
        <v>40</v>
      </c>
      <c r="F9838" t="s">
        <v>828</v>
      </c>
      <c r="I9838" s="1">
        <v>41797</v>
      </c>
      <c r="J9838" s="2">
        <v>0.58194444444444449</v>
      </c>
    </row>
    <row r="9839" spans="1:10" hidden="1" x14ac:dyDescent="0.25">
      <c r="A9839">
        <v>34928</v>
      </c>
      <c r="B9839" t="s">
        <v>823</v>
      </c>
      <c r="C9839" t="s">
        <v>79</v>
      </c>
      <c r="D9839">
        <v>200</v>
      </c>
      <c r="E9839" t="s">
        <v>40</v>
      </c>
      <c r="F9839" t="s">
        <v>829</v>
      </c>
      <c r="I9839" s="1">
        <v>41797</v>
      </c>
      <c r="J9839" s="2">
        <v>0.58194444444444449</v>
      </c>
    </row>
    <row r="9840" spans="1:10" hidden="1" x14ac:dyDescent="0.25">
      <c r="A9840">
        <v>34929</v>
      </c>
      <c r="B9840" t="s">
        <v>823</v>
      </c>
      <c r="C9840" t="s">
        <v>79</v>
      </c>
      <c r="D9840">
        <v>201</v>
      </c>
      <c r="E9840" t="s">
        <v>16</v>
      </c>
      <c r="F9840" t="s">
        <v>826</v>
      </c>
      <c r="I9840" s="1">
        <v>41797</v>
      </c>
      <c r="J9840" s="2">
        <v>0.58194444444444449</v>
      </c>
    </row>
    <row r="9841" spans="1:10" hidden="1" x14ac:dyDescent="0.25">
      <c r="A9841">
        <v>34929</v>
      </c>
      <c r="B9841" t="s">
        <v>823</v>
      </c>
      <c r="C9841" t="s">
        <v>79</v>
      </c>
      <c r="D9841">
        <v>201</v>
      </c>
      <c r="E9841" t="s">
        <v>40</v>
      </c>
      <c r="F9841" t="s">
        <v>827</v>
      </c>
      <c r="I9841" s="1">
        <v>41797</v>
      </c>
      <c r="J9841" s="2">
        <v>0.58194444444444449</v>
      </c>
    </row>
    <row r="9842" spans="1:10" hidden="1" x14ac:dyDescent="0.25">
      <c r="A9842">
        <v>34929</v>
      </c>
      <c r="B9842" t="s">
        <v>823</v>
      </c>
      <c r="C9842" t="s">
        <v>79</v>
      </c>
      <c r="D9842">
        <v>201</v>
      </c>
      <c r="E9842" t="s">
        <v>40</v>
      </c>
      <c r="F9842" t="s">
        <v>828</v>
      </c>
      <c r="I9842" s="1">
        <v>41797</v>
      </c>
      <c r="J9842" s="2">
        <v>0.58194444444444449</v>
      </c>
    </row>
    <row r="9843" spans="1:10" hidden="1" x14ac:dyDescent="0.25">
      <c r="A9843">
        <v>34929</v>
      </c>
      <c r="B9843" t="s">
        <v>823</v>
      </c>
      <c r="C9843" t="s">
        <v>79</v>
      </c>
      <c r="D9843">
        <v>201</v>
      </c>
      <c r="E9843" t="s">
        <v>40</v>
      </c>
      <c r="F9843" t="s">
        <v>829</v>
      </c>
      <c r="I9843" s="1">
        <v>41797</v>
      </c>
      <c r="J9843" s="2">
        <v>0.58194444444444449</v>
      </c>
    </row>
    <row r="9844" spans="1:10" hidden="1" x14ac:dyDescent="0.25">
      <c r="A9844">
        <v>34930</v>
      </c>
      <c r="B9844" t="s">
        <v>823</v>
      </c>
      <c r="C9844" t="s">
        <v>79</v>
      </c>
      <c r="D9844">
        <v>202</v>
      </c>
      <c r="E9844" t="s">
        <v>16</v>
      </c>
      <c r="F9844" t="s">
        <v>826</v>
      </c>
      <c r="I9844" s="1">
        <v>41797</v>
      </c>
      <c r="J9844" s="2">
        <v>0.58194444444444449</v>
      </c>
    </row>
    <row r="9845" spans="1:10" hidden="1" x14ac:dyDescent="0.25">
      <c r="A9845">
        <v>34930</v>
      </c>
      <c r="B9845" t="s">
        <v>823</v>
      </c>
      <c r="C9845" t="s">
        <v>79</v>
      </c>
      <c r="D9845">
        <v>202</v>
      </c>
      <c r="E9845" t="s">
        <v>40</v>
      </c>
      <c r="F9845" t="s">
        <v>827</v>
      </c>
      <c r="I9845" s="1">
        <v>41797</v>
      </c>
      <c r="J9845" s="2">
        <v>0.58194444444444449</v>
      </c>
    </row>
    <row r="9846" spans="1:10" hidden="1" x14ac:dyDescent="0.25">
      <c r="A9846">
        <v>34930</v>
      </c>
      <c r="B9846" t="s">
        <v>823</v>
      </c>
      <c r="C9846" t="s">
        <v>79</v>
      </c>
      <c r="D9846">
        <v>202</v>
      </c>
      <c r="E9846" t="s">
        <v>40</v>
      </c>
      <c r="F9846" t="s">
        <v>828</v>
      </c>
      <c r="I9846" s="1">
        <v>41797</v>
      </c>
      <c r="J9846" s="2">
        <v>0.58194444444444449</v>
      </c>
    </row>
    <row r="9847" spans="1:10" hidden="1" x14ac:dyDescent="0.25">
      <c r="A9847">
        <v>34930</v>
      </c>
      <c r="B9847" t="s">
        <v>823</v>
      </c>
      <c r="C9847" t="s">
        <v>79</v>
      </c>
      <c r="D9847">
        <v>202</v>
      </c>
      <c r="E9847" t="s">
        <v>40</v>
      </c>
      <c r="F9847" t="s">
        <v>829</v>
      </c>
      <c r="I9847" s="1">
        <v>41797</v>
      </c>
      <c r="J9847" s="2">
        <v>0.58194444444444449</v>
      </c>
    </row>
    <row r="9848" spans="1:10" hidden="1" x14ac:dyDescent="0.25">
      <c r="A9848">
        <v>34931</v>
      </c>
      <c r="B9848" t="s">
        <v>823</v>
      </c>
      <c r="C9848" t="s">
        <v>79</v>
      </c>
      <c r="D9848">
        <v>203</v>
      </c>
      <c r="E9848" t="s">
        <v>16</v>
      </c>
      <c r="F9848" t="s">
        <v>826</v>
      </c>
      <c r="I9848" s="1">
        <v>41797</v>
      </c>
      <c r="J9848" s="2">
        <v>0.58194444444444449</v>
      </c>
    </row>
    <row r="9849" spans="1:10" hidden="1" x14ac:dyDescent="0.25">
      <c r="A9849">
        <v>34931</v>
      </c>
      <c r="B9849" t="s">
        <v>823</v>
      </c>
      <c r="C9849" t="s">
        <v>79</v>
      </c>
      <c r="D9849">
        <v>203</v>
      </c>
      <c r="E9849" t="s">
        <v>40</v>
      </c>
      <c r="F9849" t="s">
        <v>827</v>
      </c>
      <c r="I9849" s="1">
        <v>41797</v>
      </c>
      <c r="J9849" s="2">
        <v>0.58194444444444449</v>
      </c>
    </row>
    <row r="9850" spans="1:10" hidden="1" x14ac:dyDescent="0.25">
      <c r="A9850">
        <v>34931</v>
      </c>
      <c r="B9850" t="s">
        <v>823</v>
      </c>
      <c r="C9850" t="s">
        <v>79</v>
      </c>
      <c r="D9850">
        <v>203</v>
      </c>
      <c r="E9850" t="s">
        <v>40</v>
      </c>
      <c r="F9850" t="s">
        <v>828</v>
      </c>
      <c r="I9850" s="1">
        <v>41797</v>
      </c>
      <c r="J9850" s="2">
        <v>0.58194444444444449</v>
      </c>
    </row>
    <row r="9851" spans="1:10" hidden="1" x14ac:dyDescent="0.25">
      <c r="A9851">
        <v>34931</v>
      </c>
      <c r="B9851" t="s">
        <v>823</v>
      </c>
      <c r="C9851" t="s">
        <v>79</v>
      </c>
      <c r="D9851">
        <v>203</v>
      </c>
      <c r="E9851" t="s">
        <v>40</v>
      </c>
      <c r="F9851" t="s">
        <v>829</v>
      </c>
      <c r="I9851" s="1">
        <v>41797</v>
      </c>
      <c r="J9851" s="2">
        <v>0.58194444444444449</v>
      </c>
    </row>
    <row r="9852" spans="1:10" hidden="1" x14ac:dyDescent="0.25">
      <c r="A9852">
        <v>34932</v>
      </c>
      <c r="B9852" t="s">
        <v>823</v>
      </c>
      <c r="C9852" t="s">
        <v>79</v>
      </c>
      <c r="D9852">
        <v>204</v>
      </c>
      <c r="E9852" t="s">
        <v>16</v>
      </c>
      <c r="F9852" t="s">
        <v>826</v>
      </c>
      <c r="I9852" s="1">
        <v>41797</v>
      </c>
      <c r="J9852" s="2">
        <v>0.58194444444444449</v>
      </c>
    </row>
    <row r="9853" spans="1:10" hidden="1" x14ac:dyDescent="0.25">
      <c r="A9853">
        <v>34932</v>
      </c>
      <c r="B9853" t="s">
        <v>823</v>
      </c>
      <c r="C9853" t="s">
        <v>79</v>
      </c>
      <c r="D9853">
        <v>204</v>
      </c>
      <c r="E9853" t="s">
        <v>40</v>
      </c>
      <c r="F9853" t="s">
        <v>827</v>
      </c>
      <c r="I9853" s="1">
        <v>41797</v>
      </c>
      <c r="J9853" s="2">
        <v>0.58194444444444449</v>
      </c>
    </row>
    <row r="9854" spans="1:10" hidden="1" x14ac:dyDescent="0.25">
      <c r="A9854">
        <v>34932</v>
      </c>
      <c r="B9854" t="s">
        <v>823</v>
      </c>
      <c r="C9854" t="s">
        <v>79</v>
      </c>
      <c r="D9854">
        <v>204</v>
      </c>
      <c r="E9854" t="s">
        <v>40</v>
      </c>
      <c r="F9854" t="s">
        <v>828</v>
      </c>
      <c r="I9854" s="1">
        <v>41797</v>
      </c>
      <c r="J9854" s="2">
        <v>0.58194444444444449</v>
      </c>
    </row>
    <row r="9855" spans="1:10" hidden="1" x14ac:dyDescent="0.25">
      <c r="A9855">
        <v>34932</v>
      </c>
      <c r="B9855" t="s">
        <v>823</v>
      </c>
      <c r="C9855" t="s">
        <v>79</v>
      </c>
      <c r="D9855">
        <v>204</v>
      </c>
      <c r="E9855" t="s">
        <v>40</v>
      </c>
      <c r="F9855" t="s">
        <v>829</v>
      </c>
      <c r="I9855" s="1">
        <v>41797</v>
      </c>
      <c r="J9855" s="2">
        <v>0.58194444444444449</v>
      </c>
    </row>
    <row r="9856" spans="1:10" hidden="1" x14ac:dyDescent="0.25">
      <c r="A9856">
        <v>34933</v>
      </c>
      <c r="B9856" t="s">
        <v>823</v>
      </c>
      <c r="C9856" t="s">
        <v>79</v>
      </c>
      <c r="D9856">
        <v>205</v>
      </c>
      <c r="E9856" t="s">
        <v>16</v>
      </c>
      <c r="F9856" t="s">
        <v>826</v>
      </c>
      <c r="I9856" s="1">
        <v>41797</v>
      </c>
      <c r="J9856" s="2">
        <v>0.58194444444444449</v>
      </c>
    </row>
    <row r="9857" spans="1:10" hidden="1" x14ac:dyDescent="0.25">
      <c r="A9857">
        <v>34933</v>
      </c>
      <c r="B9857" t="s">
        <v>823</v>
      </c>
      <c r="C9857" t="s">
        <v>79</v>
      </c>
      <c r="D9857">
        <v>205</v>
      </c>
      <c r="E9857" t="s">
        <v>40</v>
      </c>
      <c r="F9857" t="s">
        <v>827</v>
      </c>
      <c r="I9857" s="1">
        <v>41797</v>
      </c>
      <c r="J9857" s="2">
        <v>0.58194444444444449</v>
      </c>
    </row>
    <row r="9858" spans="1:10" hidden="1" x14ac:dyDescent="0.25">
      <c r="A9858">
        <v>34933</v>
      </c>
      <c r="B9858" t="s">
        <v>823</v>
      </c>
      <c r="C9858" t="s">
        <v>79</v>
      </c>
      <c r="D9858">
        <v>205</v>
      </c>
      <c r="E9858" t="s">
        <v>40</v>
      </c>
      <c r="F9858" t="s">
        <v>828</v>
      </c>
      <c r="I9858" s="1">
        <v>41797</v>
      </c>
      <c r="J9858" s="2">
        <v>0.58194444444444449</v>
      </c>
    </row>
    <row r="9859" spans="1:10" hidden="1" x14ac:dyDescent="0.25">
      <c r="A9859">
        <v>34933</v>
      </c>
      <c r="B9859" t="s">
        <v>823</v>
      </c>
      <c r="C9859" t="s">
        <v>79</v>
      </c>
      <c r="D9859">
        <v>205</v>
      </c>
      <c r="E9859" t="s">
        <v>40</v>
      </c>
      <c r="F9859" t="s">
        <v>829</v>
      </c>
      <c r="I9859" s="1">
        <v>41797</v>
      </c>
      <c r="J9859" s="2">
        <v>0.58194444444444449</v>
      </c>
    </row>
    <row r="9860" spans="1:10" hidden="1" x14ac:dyDescent="0.25">
      <c r="A9860">
        <v>34934</v>
      </c>
      <c r="B9860" t="s">
        <v>823</v>
      </c>
      <c r="C9860" t="s">
        <v>79</v>
      </c>
      <c r="D9860">
        <v>206</v>
      </c>
      <c r="E9860" t="s">
        <v>16</v>
      </c>
      <c r="F9860" t="s">
        <v>826</v>
      </c>
      <c r="I9860" s="1">
        <v>41797</v>
      </c>
      <c r="J9860" s="2">
        <v>0.58194444444444449</v>
      </c>
    </row>
    <row r="9861" spans="1:10" hidden="1" x14ac:dyDescent="0.25">
      <c r="A9861">
        <v>34934</v>
      </c>
      <c r="B9861" t="s">
        <v>823</v>
      </c>
      <c r="C9861" t="s">
        <v>79</v>
      </c>
      <c r="D9861">
        <v>206</v>
      </c>
      <c r="E9861" t="s">
        <v>40</v>
      </c>
      <c r="F9861" t="s">
        <v>827</v>
      </c>
      <c r="I9861" s="1">
        <v>41797</v>
      </c>
      <c r="J9861" s="2">
        <v>0.58194444444444449</v>
      </c>
    </row>
    <row r="9862" spans="1:10" hidden="1" x14ac:dyDescent="0.25">
      <c r="A9862">
        <v>34934</v>
      </c>
      <c r="B9862" t="s">
        <v>823</v>
      </c>
      <c r="C9862" t="s">
        <v>79</v>
      </c>
      <c r="D9862">
        <v>206</v>
      </c>
      <c r="E9862" t="s">
        <v>40</v>
      </c>
      <c r="F9862" t="s">
        <v>828</v>
      </c>
      <c r="I9862" s="1">
        <v>41797</v>
      </c>
      <c r="J9862" s="2">
        <v>0.58194444444444449</v>
      </c>
    </row>
    <row r="9863" spans="1:10" hidden="1" x14ac:dyDescent="0.25">
      <c r="A9863">
        <v>34934</v>
      </c>
      <c r="B9863" t="s">
        <v>823</v>
      </c>
      <c r="C9863" t="s">
        <v>79</v>
      </c>
      <c r="D9863">
        <v>206</v>
      </c>
      <c r="E9863" t="s">
        <v>40</v>
      </c>
      <c r="F9863" t="s">
        <v>829</v>
      </c>
      <c r="I9863" s="1">
        <v>41797</v>
      </c>
      <c r="J9863" s="2">
        <v>0.58194444444444449</v>
      </c>
    </row>
    <row r="9864" spans="1:10" hidden="1" x14ac:dyDescent="0.25">
      <c r="A9864">
        <v>34935</v>
      </c>
      <c r="B9864" t="s">
        <v>823</v>
      </c>
      <c r="C9864" t="s">
        <v>79</v>
      </c>
      <c r="D9864">
        <v>207</v>
      </c>
      <c r="E9864" t="s">
        <v>16</v>
      </c>
      <c r="F9864" t="s">
        <v>826</v>
      </c>
      <c r="I9864" s="1">
        <v>41797</v>
      </c>
      <c r="J9864" s="2">
        <v>0.58194444444444449</v>
      </c>
    </row>
    <row r="9865" spans="1:10" hidden="1" x14ac:dyDescent="0.25">
      <c r="A9865">
        <v>34935</v>
      </c>
      <c r="B9865" t="s">
        <v>823</v>
      </c>
      <c r="C9865" t="s">
        <v>79</v>
      </c>
      <c r="D9865">
        <v>207</v>
      </c>
      <c r="E9865" t="s">
        <v>40</v>
      </c>
      <c r="F9865" t="s">
        <v>827</v>
      </c>
      <c r="I9865" s="1">
        <v>41797</v>
      </c>
      <c r="J9865" s="2">
        <v>0.58194444444444449</v>
      </c>
    </row>
    <row r="9866" spans="1:10" hidden="1" x14ac:dyDescent="0.25">
      <c r="A9866">
        <v>34935</v>
      </c>
      <c r="B9866" t="s">
        <v>823</v>
      </c>
      <c r="C9866" t="s">
        <v>79</v>
      </c>
      <c r="D9866">
        <v>207</v>
      </c>
      <c r="E9866" t="s">
        <v>40</v>
      </c>
      <c r="F9866" t="s">
        <v>828</v>
      </c>
      <c r="I9866" s="1">
        <v>41797</v>
      </c>
      <c r="J9866" s="2">
        <v>0.58194444444444449</v>
      </c>
    </row>
    <row r="9867" spans="1:10" hidden="1" x14ac:dyDescent="0.25">
      <c r="A9867">
        <v>34935</v>
      </c>
      <c r="B9867" t="s">
        <v>823</v>
      </c>
      <c r="C9867" t="s">
        <v>79</v>
      </c>
      <c r="D9867">
        <v>207</v>
      </c>
      <c r="E9867" t="s">
        <v>40</v>
      </c>
      <c r="F9867" t="s">
        <v>829</v>
      </c>
      <c r="I9867" s="1">
        <v>41797</v>
      </c>
      <c r="J9867" s="2">
        <v>0.58194444444444449</v>
      </c>
    </row>
    <row r="9868" spans="1:10" hidden="1" x14ac:dyDescent="0.25">
      <c r="A9868">
        <v>34936</v>
      </c>
      <c r="B9868" t="s">
        <v>823</v>
      </c>
      <c r="C9868" t="s">
        <v>79</v>
      </c>
      <c r="D9868">
        <v>208</v>
      </c>
      <c r="E9868" t="s">
        <v>16</v>
      </c>
      <c r="F9868" t="s">
        <v>826</v>
      </c>
      <c r="I9868" s="1">
        <v>41797</v>
      </c>
      <c r="J9868" s="2">
        <v>0.58194444444444449</v>
      </c>
    </row>
    <row r="9869" spans="1:10" hidden="1" x14ac:dyDescent="0.25">
      <c r="A9869">
        <v>34936</v>
      </c>
      <c r="B9869" t="s">
        <v>823</v>
      </c>
      <c r="C9869" t="s">
        <v>79</v>
      </c>
      <c r="D9869">
        <v>208</v>
      </c>
      <c r="E9869" t="s">
        <v>40</v>
      </c>
      <c r="F9869" t="s">
        <v>827</v>
      </c>
      <c r="I9869" s="1">
        <v>41797</v>
      </c>
      <c r="J9869" s="2">
        <v>0.58194444444444449</v>
      </c>
    </row>
    <row r="9870" spans="1:10" hidden="1" x14ac:dyDescent="0.25">
      <c r="A9870">
        <v>34936</v>
      </c>
      <c r="B9870" t="s">
        <v>823</v>
      </c>
      <c r="C9870" t="s">
        <v>79</v>
      </c>
      <c r="D9870">
        <v>208</v>
      </c>
      <c r="E9870" t="s">
        <v>40</v>
      </c>
      <c r="F9870" t="s">
        <v>828</v>
      </c>
      <c r="I9870" s="1">
        <v>41797</v>
      </c>
      <c r="J9870" s="2">
        <v>0.58194444444444449</v>
      </c>
    </row>
    <row r="9871" spans="1:10" hidden="1" x14ac:dyDescent="0.25">
      <c r="A9871">
        <v>34936</v>
      </c>
      <c r="B9871" t="s">
        <v>823</v>
      </c>
      <c r="C9871" t="s">
        <v>79</v>
      </c>
      <c r="D9871">
        <v>208</v>
      </c>
      <c r="E9871" t="s">
        <v>40</v>
      </c>
      <c r="F9871" t="s">
        <v>829</v>
      </c>
      <c r="I9871" s="1">
        <v>41797</v>
      </c>
      <c r="J9871" s="2">
        <v>0.58194444444444449</v>
      </c>
    </row>
    <row r="9872" spans="1:10" hidden="1" x14ac:dyDescent="0.25">
      <c r="A9872">
        <v>34937</v>
      </c>
      <c r="B9872" t="s">
        <v>823</v>
      </c>
      <c r="C9872" t="s">
        <v>79</v>
      </c>
      <c r="D9872">
        <v>209</v>
      </c>
      <c r="E9872" t="s">
        <v>16</v>
      </c>
      <c r="F9872" t="s">
        <v>826</v>
      </c>
      <c r="I9872" s="1">
        <v>41797</v>
      </c>
      <c r="J9872" s="2">
        <v>0.58194444444444449</v>
      </c>
    </row>
    <row r="9873" spans="1:10" hidden="1" x14ac:dyDescent="0.25">
      <c r="A9873">
        <v>34937</v>
      </c>
      <c r="B9873" t="s">
        <v>823</v>
      </c>
      <c r="C9873" t="s">
        <v>79</v>
      </c>
      <c r="D9873">
        <v>209</v>
      </c>
      <c r="E9873" t="s">
        <v>40</v>
      </c>
      <c r="F9873" t="s">
        <v>827</v>
      </c>
      <c r="I9873" s="1">
        <v>41797</v>
      </c>
      <c r="J9873" s="2">
        <v>0.58194444444444449</v>
      </c>
    </row>
    <row r="9874" spans="1:10" hidden="1" x14ac:dyDescent="0.25">
      <c r="A9874">
        <v>34937</v>
      </c>
      <c r="B9874" t="s">
        <v>823</v>
      </c>
      <c r="C9874" t="s">
        <v>79</v>
      </c>
      <c r="D9874">
        <v>209</v>
      </c>
      <c r="E9874" t="s">
        <v>40</v>
      </c>
      <c r="F9874" t="s">
        <v>828</v>
      </c>
      <c r="I9874" s="1">
        <v>41797</v>
      </c>
      <c r="J9874" s="2">
        <v>0.58194444444444449</v>
      </c>
    </row>
    <row r="9875" spans="1:10" hidden="1" x14ac:dyDescent="0.25">
      <c r="A9875">
        <v>34937</v>
      </c>
      <c r="B9875" t="s">
        <v>823</v>
      </c>
      <c r="C9875" t="s">
        <v>79</v>
      </c>
      <c r="D9875">
        <v>209</v>
      </c>
      <c r="E9875" t="s">
        <v>40</v>
      </c>
      <c r="F9875" t="s">
        <v>829</v>
      </c>
      <c r="I9875" s="1">
        <v>41797</v>
      </c>
      <c r="J9875" s="2">
        <v>0.58194444444444449</v>
      </c>
    </row>
    <row r="9876" spans="1:10" hidden="1" x14ac:dyDescent="0.25">
      <c r="A9876">
        <v>34938</v>
      </c>
      <c r="B9876" t="s">
        <v>823</v>
      </c>
      <c r="C9876" t="s">
        <v>79</v>
      </c>
      <c r="D9876">
        <v>210</v>
      </c>
      <c r="E9876" t="s">
        <v>16</v>
      </c>
      <c r="F9876" t="s">
        <v>826</v>
      </c>
      <c r="I9876" s="1">
        <v>41797</v>
      </c>
      <c r="J9876" s="2">
        <v>0.58194444444444449</v>
      </c>
    </row>
    <row r="9877" spans="1:10" hidden="1" x14ac:dyDescent="0.25">
      <c r="A9877">
        <v>34938</v>
      </c>
      <c r="B9877" t="s">
        <v>823</v>
      </c>
      <c r="C9877" t="s">
        <v>79</v>
      </c>
      <c r="D9877">
        <v>210</v>
      </c>
      <c r="E9877" t="s">
        <v>40</v>
      </c>
      <c r="F9877" t="s">
        <v>827</v>
      </c>
      <c r="I9877" s="1">
        <v>41797</v>
      </c>
      <c r="J9877" s="2">
        <v>0.58194444444444449</v>
      </c>
    </row>
    <row r="9878" spans="1:10" hidden="1" x14ac:dyDescent="0.25">
      <c r="A9878">
        <v>34938</v>
      </c>
      <c r="B9878" t="s">
        <v>823</v>
      </c>
      <c r="C9878" t="s">
        <v>79</v>
      </c>
      <c r="D9878">
        <v>210</v>
      </c>
      <c r="E9878" t="s">
        <v>40</v>
      </c>
      <c r="F9878" t="s">
        <v>828</v>
      </c>
      <c r="I9878" s="1">
        <v>41797</v>
      </c>
      <c r="J9878" s="2">
        <v>0.58194444444444449</v>
      </c>
    </row>
    <row r="9879" spans="1:10" hidden="1" x14ac:dyDescent="0.25">
      <c r="A9879">
        <v>34938</v>
      </c>
      <c r="B9879" t="s">
        <v>823</v>
      </c>
      <c r="C9879" t="s">
        <v>79</v>
      </c>
      <c r="D9879">
        <v>210</v>
      </c>
      <c r="E9879" t="s">
        <v>40</v>
      </c>
      <c r="F9879" t="s">
        <v>829</v>
      </c>
      <c r="I9879" s="1">
        <v>41797</v>
      </c>
      <c r="J9879" s="2">
        <v>0.58194444444444449</v>
      </c>
    </row>
    <row r="9880" spans="1:10" hidden="1" x14ac:dyDescent="0.25">
      <c r="A9880">
        <v>34939</v>
      </c>
      <c r="B9880" t="s">
        <v>823</v>
      </c>
      <c r="C9880" t="s">
        <v>79</v>
      </c>
      <c r="D9880">
        <v>211</v>
      </c>
      <c r="E9880" t="s">
        <v>16</v>
      </c>
      <c r="F9880" t="s">
        <v>826</v>
      </c>
      <c r="I9880" s="1">
        <v>41797</v>
      </c>
      <c r="J9880" s="2">
        <v>0.58194444444444449</v>
      </c>
    </row>
    <row r="9881" spans="1:10" hidden="1" x14ac:dyDescent="0.25">
      <c r="A9881">
        <v>34939</v>
      </c>
      <c r="B9881" t="s">
        <v>823</v>
      </c>
      <c r="C9881" t="s">
        <v>79</v>
      </c>
      <c r="D9881">
        <v>211</v>
      </c>
      <c r="E9881" t="s">
        <v>40</v>
      </c>
      <c r="F9881" t="s">
        <v>827</v>
      </c>
      <c r="I9881" s="1">
        <v>41797</v>
      </c>
      <c r="J9881" s="2">
        <v>0.58194444444444449</v>
      </c>
    </row>
    <row r="9882" spans="1:10" hidden="1" x14ac:dyDescent="0.25">
      <c r="A9882">
        <v>34939</v>
      </c>
      <c r="B9882" t="s">
        <v>823</v>
      </c>
      <c r="C9882" t="s">
        <v>79</v>
      </c>
      <c r="D9882">
        <v>211</v>
      </c>
      <c r="E9882" t="s">
        <v>40</v>
      </c>
      <c r="F9882" t="s">
        <v>828</v>
      </c>
      <c r="I9882" s="1">
        <v>41797</v>
      </c>
      <c r="J9882" s="2">
        <v>0.58194444444444449</v>
      </c>
    </row>
    <row r="9883" spans="1:10" hidden="1" x14ac:dyDescent="0.25">
      <c r="A9883">
        <v>34939</v>
      </c>
      <c r="B9883" t="s">
        <v>823</v>
      </c>
      <c r="C9883" t="s">
        <v>79</v>
      </c>
      <c r="D9883">
        <v>211</v>
      </c>
      <c r="E9883" t="s">
        <v>40</v>
      </c>
      <c r="F9883" t="s">
        <v>829</v>
      </c>
      <c r="I9883" s="1">
        <v>41797</v>
      </c>
      <c r="J9883" s="2">
        <v>0.58194444444444449</v>
      </c>
    </row>
    <row r="9884" spans="1:10" hidden="1" x14ac:dyDescent="0.25">
      <c r="A9884">
        <v>34940</v>
      </c>
      <c r="B9884" t="s">
        <v>823</v>
      </c>
      <c r="C9884" t="s">
        <v>79</v>
      </c>
      <c r="D9884">
        <v>212</v>
      </c>
      <c r="E9884" t="s">
        <v>16</v>
      </c>
      <c r="F9884" t="s">
        <v>826</v>
      </c>
      <c r="I9884" s="1">
        <v>41797</v>
      </c>
      <c r="J9884" s="2">
        <v>0.58194444444444449</v>
      </c>
    </row>
    <row r="9885" spans="1:10" hidden="1" x14ac:dyDescent="0.25">
      <c r="A9885">
        <v>34940</v>
      </c>
      <c r="B9885" t="s">
        <v>823</v>
      </c>
      <c r="C9885" t="s">
        <v>79</v>
      </c>
      <c r="D9885">
        <v>212</v>
      </c>
      <c r="E9885" t="s">
        <v>40</v>
      </c>
      <c r="F9885" t="s">
        <v>827</v>
      </c>
      <c r="I9885" s="1">
        <v>41797</v>
      </c>
      <c r="J9885" s="2">
        <v>0.58194444444444449</v>
      </c>
    </row>
    <row r="9886" spans="1:10" hidden="1" x14ac:dyDescent="0.25">
      <c r="A9886">
        <v>34940</v>
      </c>
      <c r="B9886" t="s">
        <v>823</v>
      </c>
      <c r="C9886" t="s">
        <v>79</v>
      </c>
      <c r="D9886">
        <v>212</v>
      </c>
      <c r="E9886" t="s">
        <v>40</v>
      </c>
      <c r="F9886" t="s">
        <v>828</v>
      </c>
      <c r="I9886" s="1">
        <v>41797</v>
      </c>
      <c r="J9886" s="2">
        <v>0.58194444444444449</v>
      </c>
    </row>
    <row r="9887" spans="1:10" hidden="1" x14ac:dyDescent="0.25">
      <c r="A9887">
        <v>34940</v>
      </c>
      <c r="B9887" t="s">
        <v>823</v>
      </c>
      <c r="C9887" t="s">
        <v>79</v>
      </c>
      <c r="D9887">
        <v>212</v>
      </c>
      <c r="E9887" t="s">
        <v>40</v>
      </c>
      <c r="F9887" t="s">
        <v>829</v>
      </c>
      <c r="I9887" s="1">
        <v>41797</v>
      </c>
      <c r="J9887" s="2">
        <v>0.58194444444444449</v>
      </c>
    </row>
    <row r="9888" spans="1:10" hidden="1" x14ac:dyDescent="0.25">
      <c r="A9888">
        <v>34941</v>
      </c>
      <c r="B9888" t="s">
        <v>823</v>
      </c>
      <c r="C9888" t="s">
        <v>79</v>
      </c>
      <c r="D9888">
        <v>213</v>
      </c>
      <c r="E9888" t="s">
        <v>16</v>
      </c>
      <c r="F9888" t="s">
        <v>826</v>
      </c>
      <c r="I9888" s="1">
        <v>41797</v>
      </c>
      <c r="J9888" s="2">
        <v>0.58194444444444449</v>
      </c>
    </row>
    <row r="9889" spans="1:10" hidden="1" x14ac:dyDescent="0.25">
      <c r="A9889">
        <v>34941</v>
      </c>
      <c r="B9889" t="s">
        <v>823</v>
      </c>
      <c r="C9889" t="s">
        <v>79</v>
      </c>
      <c r="D9889">
        <v>213</v>
      </c>
      <c r="E9889" t="s">
        <v>40</v>
      </c>
      <c r="F9889" t="s">
        <v>827</v>
      </c>
      <c r="I9889" s="1">
        <v>41797</v>
      </c>
      <c r="J9889" s="2">
        <v>0.58194444444444449</v>
      </c>
    </row>
    <row r="9890" spans="1:10" hidden="1" x14ac:dyDescent="0.25">
      <c r="A9890">
        <v>34941</v>
      </c>
      <c r="B9890" t="s">
        <v>823</v>
      </c>
      <c r="C9890" t="s">
        <v>79</v>
      </c>
      <c r="D9890">
        <v>213</v>
      </c>
      <c r="E9890" t="s">
        <v>40</v>
      </c>
      <c r="F9890" t="s">
        <v>828</v>
      </c>
      <c r="I9890" s="1">
        <v>41797</v>
      </c>
      <c r="J9890" s="2">
        <v>0.58194444444444449</v>
      </c>
    </row>
    <row r="9891" spans="1:10" hidden="1" x14ac:dyDescent="0.25">
      <c r="A9891">
        <v>34941</v>
      </c>
      <c r="B9891" t="s">
        <v>823</v>
      </c>
      <c r="C9891" t="s">
        <v>79</v>
      </c>
      <c r="D9891">
        <v>213</v>
      </c>
      <c r="E9891" t="s">
        <v>40</v>
      </c>
      <c r="F9891" t="s">
        <v>829</v>
      </c>
      <c r="I9891" s="1">
        <v>41797</v>
      </c>
      <c r="J9891" s="2">
        <v>0.58194444444444449</v>
      </c>
    </row>
    <row r="9892" spans="1:10" hidden="1" x14ac:dyDescent="0.25">
      <c r="A9892">
        <v>34942</v>
      </c>
      <c r="B9892" t="s">
        <v>823</v>
      </c>
      <c r="C9892" t="s">
        <v>79</v>
      </c>
      <c r="D9892">
        <v>214</v>
      </c>
      <c r="E9892" t="s">
        <v>16</v>
      </c>
      <c r="F9892" t="s">
        <v>826</v>
      </c>
      <c r="I9892" s="1">
        <v>41797</v>
      </c>
      <c r="J9892" s="2">
        <v>0.58194444444444449</v>
      </c>
    </row>
    <row r="9893" spans="1:10" hidden="1" x14ac:dyDescent="0.25">
      <c r="A9893">
        <v>34942</v>
      </c>
      <c r="B9893" t="s">
        <v>823</v>
      </c>
      <c r="C9893" t="s">
        <v>79</v>
      </c>
      <c r="D9893">
        <v>214</v>
      </c>
      <c r="E9893" t="s">
        <v>40</v>
      </c>
      <c r="F9893" t="s">
        <v>827</v>
      </c>
      <c r="I9893" s="1">
        <v>41797</v>
      </c>
      <c r="J9893" s="2">
        <v>0.58194444444444449</v>
      </c>
    </row>
    <row r="9894" spans="1:10" hidden="1" x14ac:dyDescent="0.25">
      <c r="A9894">
        <v>34942</v>
      </c>
      <c r="B9894" t="s">
        <v>823</v>
      </c>
      <c r="C9894" t="s">
        <v>79</v>
      </c>
      <c r="D9894">
        <v>214</v>
      </c>
      <c r="E9894" t="s">
        <v>40</v>
      </c>
      <c r="F9894" t="s">
        <v>828</v>
      </c>
      <c r="I9894" s="1">
        <v>41797</v>
      </c>
      <c r="J9894" s="2">
        <v>0.58194444444444449</v>
      </c>
    </row>
    <row r="9895" spans="1:10" hidden="1" x14ac:dyDescent="0.25">
      <c r="A9895">
        <v>34942</v>
      </c>
      <c r="B9895" t="s">
        <v>823</v>
      </c>
      <c r="C9895" t="s">
        <v>79</v>
      </c>
      <c r="D9895">
        <v>214</v>
      </c>
      <c r="E9895" t="s">
        <v>40</v>
      </c>
      <c r="F9895" t="s">
        <v>829</v>
      </c>
      <c r="I9895" s="1">
        <v>41797</v>
      </c>
      <c r="J9895" s="2">
        <v>0.58194444444444449</v>
      </c>
    </row>
    <row r="9896" spans="1:10" hidden="1" x14ac:dyDescent="0.25">
      <c r="A9896">
        <v>34943</v>
      </c>
      <c r="B9896" t="s">
        <v>823</v>
      </c>
      <c r="C9896" t="s">
        <v>79</v>
      </c>
      <c r="D9896">
        <v>215</v>
      </c>
      <c r="E9896" t="s">
        <v>16</v>
      </c>
      <c r="F9896" t="s">
        <v>826</v>
      </c>
      <c r="I9896" s="1">
        <v>41797</v>
      </c>
      <c r="J9896" s="2">
        <v>0.58194444444444449</v>
      </c>
    </row>
    <row r="9897" spans="1:10" hidden="1" x14ac:dyDescent="0.25">
      <c r="A9897">
        <v>34943</v>
      </c>
      <c r="B9897" t="s">
        <v>823</v>
      </c>
      <c r="C9897" t="s">
        <v>79</v>
      </c>
      <c r="D9897">
        <v>215</v>
      </c>
      <c r="E9897" t="s">
        <v>40</v>
      </c>
      <c r="F9897" t="s">
        <v>827</v>
      </c>
      <c r="I9897" s="1">
        <v>41797</v>
      </c>
      <c r="J9897" s="2">
        <v>0.58194444444444449</v>
      </c>
    </row>
    <row r="9898" spans="1:10" hidden="1" x14ac:dyDescent="0.25">
      <c r="A9898">
        <v>34943</v>
      </c>
      <c r="B9898" t="s">
        <v>823</v>
      </c>
      <c r="C9898" t="s">
        <v>79</v>
      </c>
      <c r="D9898">
        <v>215</v>
      </c>
      <c r="E9898" t="s">
        <v>40</v>
      </c>
      <c r="F9898" t="s">
        <v>828</v>
      </c>
      <c r="I9898" s="1">
        <v>41797</v>
      </c>
      <c r="J9898" s="2">
        <v>0.58194444444444449</v>
      </c>
    </row>
    <row r="9899" spans="1:10" hidden="1" x14ac:dyDescent="0.25">
      <c r="A9899">
        <v>34943</v>
      </c>
      <c r="B9899" t="s">
        <v>823</v>
      </c>
      <c r="C9899" t="s">
        <v>79</v>
      </c>
      <c r="D9899">
        <v>215</v>
      </c>
      <c r="E9899" t="s">
        <v>40</v>
      </c>
      <c r="F9899" t="s">
        <v>829</v>
      </c>
      <c r="I9899" s="1">
        <v>41797</v>
      </c>
      <c r="J9899" s="2">
        <v>0.58194444444444449</v>
      </c>
    </row>
    <row r="9900" spans="1:10" hidden="1" x14ac:dyDescent="0.25">
      <c r="A9900">
        <v>34944</v>
      </c>
      <c r="B9900" t="s">
        <v>823</v>
      </c>
      <c r="C9900" t="s">
        <v>79</v>
      </c>
      <c r="D9900">
        <v>216</v>
      </c>
      <c r="E9900" t="s">
        <v>16</v>
      </c>
      <c r="F9900" t="s">
        <v>826</v>
      </c>
      <c r="I9900" s="1">
        <v>41797</v>
      </c>
      <c r="J9900" s="2">
        <v>0.58194444444444449</v>
      </c>
    </row>
    <row r="9901" spans="1:10" hidden="1" x14ac:dyDescent="0.25">
      <c r="A9901">
        <v>34944</v>
      </c>
      <c r="B9901" t="s">
        <v>823</v>
      </c>
      <c r="C9901" t="s">
        <v>79</v>
      </c>
      <c r="D9901">
        <v>216</v>
      </c>
      <c r="E9901" t="s">
        <v>40</v>
      </c>
      <c r="F9901" t="s">
        <v>827</v>
      </c>
      <c r="I9901" s="1">
        <v>41797</v>
      </c>
      <c r="J9901" s="2">
        <v>0.58194444444444449</v>
      </c>
    </row>
    <row r="9902" spans="1:10" hidden="1" x14ac:dyDescent="0.25">
      <c r="A9902">
        <v>34944</v>
      </c>
      <c r="B9902" t="s">
        <v>823</v>
      </c>
      <c r="C9902" t="s">
        <v>79</v>
      </c>
      <c r="D9902">
        <v>216</v>
      </c>
      <c r="E9902" t="s">
        <v>40</v>
      </c>
      <c r="F9902" t="s">
        <v>828</v>
      </c>
      <c r="I9902" s="1">
        <v>41797</v>
      </c>
      <c r="J9902" s="2">
        <v>0.58194444444444449</v>
      </c>
    </row>
    <row r="9903" spans="1:10" hidden="1" x14ac:dyDescent="0.25">
      <c r="A9903">
        <v>34944</v>
      </c>
      <c r="B9903" t="s">
        <v>823</v>
      </c>
      <c r="C9903" t="s">
        <v>79</v>
      </c>
      <c r="D9903">
        <v>216</v>
      </c>
      <c r="E9903" t="s">
        <v>40</v>
      </c>
      <c r="F9903" t="s">
        <v>829</v>
      </c>
      <c r="I9903" s="1">
        <v>41797</v>
      </c>
      <c r="J9903" s="2">
        <v>0.58194444444444449</v>
      </c>
    </row>
    <row r="9904" spans="1:10" hidden="1" x14ac:dyDescent="0.25">
      <c r="A9904">
        <v>34945</v>
      </c>
      <c r="B9904" t="s">
        <v>823</v>
      </c>
      <c r="C9904" t="s">
        <v>79</v>
      </c>
      <c r="D9904">
        <v>217</v>
      </c>
      <c r="E9904" t="s">
        <v>16</v>
      </c>
      <c r="F9904" t="s">
        <v>826</v>
      </c>
      <c r="I9904" s="1">
        <v>41797</v>
      </c>
      <c r="J9904" s="2">
        <v>0.58194444444444449</v>
      </c>
    </row>
    <row r="9905" spans="1:10" hidden="1" x14ac:dyDescent="0.25">
      <c r="A9905">
        <v>34945</v>
      </c>
      <c r="B9905" t="s">
        <v>823</v>
      </c>
      <c r="C9905" t="s">
        <v>79</v>
      </c>
      <c r="D9905">
        <v>217</v>
      </c>
      <c r="E9905" t="s">
        <v>40</v>
      </c>
      <c r="F9905" t="s">
        <v>827</v>
      </c>
      <c r="I9905" s="1">
        <v>41797</v>
      </c>
      <c r="J9905" s="2">
        <v>0.58194444444444449</v>
      </c>
    </row>
    <row r="9906" spans="1:10" hidden="1" x14ac:dyDescent="0.25">
      <c r="A9906">
        <v>34945</v>
      </c>
      <c r="B9906" t="s">
        <v>823</v>
      </c>
      <c r="C9906" t="s">
        <v>79</v>
      </c>
      <c r="D9906">
        <v>217</v>
      </c>
      <c r="E9906" t="s">
        <v>40</v>
      </c>
      <c r="F9906" t="s">
        <v>828</v>
      </c>
      <c r="I9906" s="1">
        <v>41797</v>
      </c>
      <c r="J9906" s="2">
        <v>0.58194444444444449</v>
      </c>
    </row>
    <row r="9907" spans="1:10" hidden="1" x14ac:dyDescent="0.25">
      <c r="A9907">
        <v>34945</v>
      </c>
      <c r="B9907" t="s">
        <v>823</v>
      </c>
      <c r="C9907" t="s">
        <v>79</v>
      </c>
      <c r="D9907">
        <v>217</v>
      </c>
      <c r="E9907" t="s">
        <v>40</v>
      </c>
      <c r="F9907" t="s">
        <v>829</v>
      </c>
      <c r="I9907" s="1">
        <v>41797</v>
      </c>
      <c r="J9907" s="2">
        <v>0.58194444444444449</v>
      </c>
    </row>
    <row r="9908" spans="1:10" hidden="1" x14ac:dyDescent="0.25">
      <c r="A9908">
        <v>34946</v>
      </c>
      <c r="B9908" t="s">
        <v>823</v>
      </c>
      <c r="C9908" t="s">
        <v>79</v>
      </c>
      <c r="D9908">
        <v>218</v>
      </c>
      <c r="E9908" t="s">
        <v>16</v>
      </c>
      <c r="F9908" t="s">
        <v>826</v>
      </c>
      <c r="I9908" s="1">
        <v>41797</v>
      </c>
      <c r="J9908" s="2">
        <v>0.58194444444444449</v>
      </c>
    </row>
    <row r="9909" spans="1:10" hidden="1" x14ac:dyDescent="0.25">
      <c r="A9909">
        <v>34946</v>
      </c>
      <c r="B9909" t="s">
        <v>823</v>
      </c>
      <c r="C9909" t="s">
        <v>79</v>
      </c>
      <c r="D9909">
        <v>218</v>
      </c>
      <c r="E9909" t="s">
        <v>40</v>
      </c>
      <c r="F9909" t="s">
        <v>827</v>
      </c>
      <c r="I9909" s="1">
        <v>41797</v>
      </c>
      <c r="J9909" s="2">
        <v>0.58194444444444449</v>
      </c>
    </row>
    <row r="9910" spans="1:10" hidden="1" x14ac:dyDescent="0.25">
      <c r="A9910">
        <v>34946</v>
      </c>
      <c r="B9910" t="s">
        <v>823</v>
      </c>
      <c r="C9910" t="s">
        <v>79</v>
      </c>
      <c r="D9910">
        <v>218</v>
      </c>
      <c r="E9910" t="s">
        <v>40</v>
      </c>
      <c r="F9910" t="s">
        <v>828</v>
      </c>
      <c r="I9910" s="1">
        <v>41797</v>
      </c>
      <c r="J9910" s="2">
        <v>0.58194444444444449</v>
      </c>
    </row>
    <row r="9911" spans="1:10" hidden="1" x14ac:dyDescent="0.25">
      <c r="A9911">
        <v>34946</v>
      </c>
      <c r="B9911" t="s">
        <v>823</v>
      </c>
      <c r="C9911" t="s">
        <v>79</v>
      </c>
      <c r="D9911">
        <v>218</v>
      </c>
      <c r="E9911" t="s">
        <v>40</v>
      </c>
      <c r="F9911" t="s">
        <v>829</v>
      </c>
      <c r="I9911" s="1">
        <v>41797</v>
      </c>
      <c r="J9911" s="2">
        <v>0.58194444444444449</v>
      </c>
    </row>
    <row r="9912" spans="1:10" hidden="1" x14ac:dyDescent="0.25">
      <c r="A9912">
        <v>34947</v>
      </c>
      <c r="B9912" t="s">
        <v>823</v>
      </c>
      <c r="C9912" t="s">
        <v>79</v>
      </c>
      <c r="D9912">
        <v>219</v>
      </c>
      <c r="E9912" t="s">
        <v>16</v>
      </c>
      <c r="F9912" t="s">
        <v>826</v>
      </c>
      <c r="I9912" s="1">
        <v>41797</v>
      </c>
      <c r="J9912" s="2">
        <v>0.58194444444444449</v>
      </c>
    </row>
    <row r="9913" spans="1:10" hidden="1" x14ac:dyDescent="0.25">
      <c r="A9913">
        <v>34947</v>
      </c>
      <c r="B9913" t="s">
        <v>823</v>
      </c>
      <c r="C9913" t="s">
        <v>79</v>
      </c>
      <c r="D9913">
        <v>219</v>
      </c>
      <c r="E9913" t="s">
        <v>40</v>
      </c>
      <c r="F9913" t="s">
        <v>827</v>
      </c>
      <c r="I9913" s="1">
        <v>41797</v>
      </c>
      <c r="J9913" s="2">
        <v>0.58194444444444449</v>
      </c>
    </row>
    <row r="9914" spans="1:10" hidden="1" x14ac:dyDescent="0.25">
      <c r="A9914">
        <v>34947</v>
      </c>
      <c r="B9914" t="s">
        <v>823</v>
      </c>
      <c r="C9914" t="s">
        <v>79</v>
      </c>
      <c r="D9914">
        <v>219</v>
      </c>
      <c r="E9914" t="s">
        <v>40</v>
      </c>
      <c r="F9914" t="s">
        <v>828</v>
      </c>
      <c r="I9914" s="1">
        <v>41797</v>
      </c>
      <c r="J9914" s="2">
        <v>0.58194444444444449</v>
      </c>
    </row>
    <row r="9915" spans="1:10" hidden="1" x14ac:dyDescent="0.25">
      <c r="A9915">
        <v>34947</v>
      </c>
      <c r="B9915" t="s">
        <v>823</v>
      </c>
      <c r="C9915" t="s">
        <v>79</v>
      </c>
      <c r="D9915">
        <v>219</v>
      </c>
      <c r="E9915" t="s">
        <v>40</v>
      </c>
      <c r="F9915" t="s">
        <v>829</v>
      </c>
      <c r="I9915" s="1">
        <v>41797</v>
      </c>
      <c r="J9915" s="2">
        <v>0.58194444444444449</v>
      </c>
    </row>
    <row r="9916" spans="1:10" hidden="1" x14ac:dyDescent="0.25">
      <c r="A9916">
        <v>34948</v>
      </c>
      <c r="B9916" t="s">
        <v>823</v>
      </c>
      <c r="C9916" t="s">
        <v>79</v>
      </c>
      <c r="D9916">
        <v>220</v>
      </c>
      <c r="E9916" t="s">
        <v>16</v>
      </c>
      <c r="F9916" t="s">
        <v>826</v>
      </c>
      <c r="I9916" s="1">
        <v>41797</v>
      </c>
      <c r="J9916" s="2">
        <v>0.58194444444444449</v>
      </c>
    </row>
    <row r="9917" spans="1:10" hidden="1" x14ac:dyDescent="0.25">
      <c r="A9917">
        <v>34948</v>
      </c>
      <c r="B9917" t="s">
        <v>823</v>
      </c>
      <c r="C9917" t="s">
        <v>79</v>
      </c>
      <c r="D9917">
        <v>220</v>
      </c>
      <c r="E9917" t="s">
        <v>40</v>
      </c>
      <c r="F9917" t="s">
        <v>827</v>
      </c>
      <c r="I9917" s="1">
        <v>41797</v>
      </c>
      <c r="J9917" s="2">
        <v>0.58194444444444449</v>
      </c>
    </row>
    <row r="9918" spans="1:10" hidden="1" x14ac:dyDescent="0.25">
      <c r="A9918">
        <v>34948</v>
      </c>
      <c r="B9918" t="s">
        <v>823</v>
      </c>
      <c r="C9918" t="s">
        <v>79</v>
      </c>
      <c r="D9918">
        <v>220</v>
      </c>
      <c r="E9918" t="s">
        <v>40</v>
      </c>
      <c r="F9918" t="s">
        <v>828</v>
      </c>
      <c r="I9918" s="1">
        <v>41797</v>
      </c>
      <c r="J9918" s="2">
        <v>0.58194444444444449</v>
      </c>
    </row>
    <row r="9919" spans="1:10" hidden="1" x14ac:dyDescent="0.25">
      <c r="A9919">
        <v>34948</v>
      </c>
      <c r="B9919" t="s">
        <v>823</v>
      </c>
      <c r="C9919" t="s">
        <v>79</v>
      </c>
      <c r="D9919">
        <v>220</v>
      </c>
      <c r="E9919" t="s">
        <v>40</v>
      </c>
      <c r="F9919" t="s">
        <v>829</v>
      </c>
      <c r="I9919" s="1">
        <v>41797</v>
      </c>
      <c r="J9919" s="2">
        <v>0.58194444444444449</v>
      </c>
    </row>
    <row r="9920" spans="1:10" hidden="1" x14ac:dyDescent="0.25">
      <c r="A9920">
        <v>34949</v>
      </c>
      <c r="B9920" t="s">
        <v>823</v>
      </c>
      <c r="C9920" t="s">
        <v>79</v>
      </c>
      <c r="D9920">
        <v>221</v>
      </c>
      <c r="E9920" t="s">
        <v>16</v>
      </c>
      <c r="F9920" t="s">
        <v>826</v>
      </c>
      <c r="I9920" s="1">
        <v>41797</v>
      </c>
      <c r="J9920" s="2">
        <v>0.58194444444444449</v>
      </c>
    </row>
    <row r="9921" spans="1:10" hidden="1" x14ac:dyDescent="0.25">
      <c r="A9921">
        <v>34949</v>
      </c>
      <c r="B9921" t="s">
        <v>823</v>
      </c>
      <c r="C9921" t="s">
        <v>79</v>
      </c>
      <c r="D9921">
        <v>221</v>
      </c>
      <c r="E9921" t="s">
        <v>40</v>
      </c>
      <c r="F9921" t="s">
        <v>827</v>
      </c>
      <c r="I9921" s="1">
        <v>41797</v>
      </c>
      <c r="J9921" s="2">
        <v>0.58194444444444449</v>
      </c>
    </row>
    <row r="9922" spans="1:10" hidden="1" x14ac:dyDescent="0.25">
      <c r="A9922">
        <v>34949</v>
      </c>
      <c r="B9922" t="s">
        <v>823</v>
      </c>
      <c r="C9922" t="s">
        <v>79</v>
      </c>
      <c r="D9922">
        <v>221</v>
      </c>
      <c r="E9922" t="s">
        <v>40</v>
      </c>
      <c r="F9922" t="s">
        <v>828</v>
      </c>
      <c r="I9922" s="1">
        <v>41797</v>
      </c>
      <c r="J9922" s="2">
        <v>0.58194444444444449</v>
      </c>
    </row>
    <row r="9923" spans="1:10" hidden="1" x14ac:dyDescent="0.25">
      <c r="A9923">
        <v>34949</v>
      </c>
      <c r="B9923" t="s">
        <v>823</v>
      </c>
      <c r="C9923" t="s">
        <v>79</v>
      </c>
      <c r="D9923">
        <v>221</v>
      </c>
      <c r="E9923" t="s">
        <v>40</v>
      </c>
      <c r="F9923" t="s">
        <v>829</v>
      </c>
      <c r="I9923" s="1">
        <v>41797</v>
      </c>
      <c r="J9923" s="2">
        <v>0.58194444444444449</v>
      </c>
    </row>
    <row r="9924" spans="1:10" hidden="1" x14ac:dyDescent="0.25">
      <c r="A9924">
        <v>34950</v>
      </c>
      <c r="B9924" t="s">
        <v>823</v>
      </c>
      <c r="C9924" t="s">
        <v>79</v>
      </c>
      <c r="D9924">
        <v>222</v>
      </c>
      <c r="E9924" t="s">
        <v>16</v>
      </c>
      <c r="F9924" t="s">
        <v>826</v>
      </c>
      <c r="I9924" s="1">
        <v>41797</v>
      </c>
      <c r="J9924" s="2">
        <v>0.58194444444444449</v>
      </c>
    </row>
    <row r="9925" spans="1:10" hidden="1" x14ac:dyDescent="0.25">
      <c r="A9925">
        <v>34950</v>
      </c>
      <c r="B9925" t="s">
        <v>823</v>
      </c>
      <c r="C9925" t="s">
        <v>79</v>
      </c>
      <c r="D9925">
        <v>222</v>
      </c>
      <c r="E9925" t="s">
        <v>40</v>
      </c>
      <c r="F9925" t="s">
        <v>827</v>
      </c>
      <c r="I9925" s="1">
        <v>41797</v>
      </c>
      <c r="J9925" s="2">
        <v>0.58194444444444449</v>
      </c>
    </row>
    <row r="9926" spans="1:10" hidden="1" x14ac:dyDescent="0.25">
      <c r="A9926">
        <v>34950</v>
      </c>
      <c r="B9926" t="s">
        <v>823</v>
      </c>
      <c r="C9926" t="s">
        <v>79</v>
      </c>
      <c r="D9926">
        <v>222</v>
      </c>
      <c r="E9926" t="s">
        <v>40</v>
      </c>
      <c r="F9926" t="s">
        <v>828</v>
      </c>
      <c r="I9926" s="1">
        <v>41797</v>
      </c>
      <c r="J9926" s="2">
        <v>0.58194444444444449</v>
      </c>
    </row>
    <row r="9927" spans="1:10" hidden="1" x14ac:dyDescent="0.25">
      <c r="A9927">
        <v>34950</v>
      </c>
      <c r="B9927" t="s">
        <v>823</v>
      </c>
      <c r="C9927" t="s">
        <v>79</v>
      </c>
      <c r="D9927">
        <v>222</v>
      </c>
      <c r="E9927" t="s">
        <v>40</v>
      </c>
      <c r="F9927" t="s">
        <v>829</v>
      </c>
      <c r="I9927" s="1">
        <v>41797</v>
      </c>
      <c r="J9927" s="2">
        <v>0.58194444444444449</v>
      </c>
    </row>
    <row r="9928" spans="1:10" hidden="1" x14ac:dyDescent="0.25">
      <c r="A9928">
        <v>34951</v>
      </c>
      <c r="B9928" t="s">
        <v>823</v>
      </c>
      <c r="C9928" t="s">
        <v>79</v>
      </c>
      <c r="D9928">
        <v>223</v>
      </c>
      <c r="E9928" t="s">
        <v>16</v>
      </c>
      <c r="F9928" t="s">
        <v>826</v>
      </c>
      <c r="I9928" s="1">
        <v>41797</v>
      </c>
      <c r="J9928" s="2">
        <v>0.58194444444444449</v>
      </c>
    </row>
    <row r="9929" spans="1:10" hidden="1" x14ac:dyDescent="0.25">
      <c r="A9929">
        <v>34951</v>
      </c>
      <c r="B9929" t="s">
        <v>823</v>
      </c>
      <c r="C9929" t="s">
        <v>79</v>
      </c>
      <c r="D9929">
        <v>223</v>
      </c>
      <c r="E9929" t="s">
        <v>40</v>
      </c>
      <c r="F9929" t="s">
        <v>827</v>
      </c>
      <c r="I9929" s="1">
        <v>41797</v>
      </c>
      <c r="J9929" s="2">
        <v>0.58194444444444449</v>
      </c>
    </row>
    <row r="9930" spans="1:10" hidden="1" x14ac:dyDescent="0.25">
      <c r="A9930">
        <v>34951</v>
      </c>
      <c r="B9930" t="s">
        <v>823</v>
      </c>
      <c r="C9930" t="s">
        <v>79</v>
      </c>
      <c r="D9930">
        <v>223</v>
      </c>
      <c r="E9930" t="s">
        <v>40</v>
      </c>
      <c r="F9930" t="s">
        <v>828</v>
      </c>
      <c r="I9930" s="1">
        <v>41797</v>
      </c>
      <c r="J9930" s="2">
        <v>0.58194444444444449</v>
      </c>
    </row>
    <row r="9931" spans="1:10" hidden="1" x14ac:dyDescent="0.25">
      <c r="A9931">
        <v>34951</v>
      </c>
      <c r="B9931" t="s">
        <v>823</v>
      </c>
      <c r="C9931" t="s">
        <v>79</v>
      </c>
      <c r="D9931">
        <v>223</v>
      </c>
      <c r="E9931" t="s">
        <v>40</v>
      </c>
      <c r="F9931" t="s">
        <v>829</v>
      </c>
      <c r="I9931" s="1">
        <v>41797</v>
      </c>
      <c r="J9931" s="2">
        <v>0.58194444444444449</v>
      </c>
    </row>
    <row r="9932" spans="1:10" hidden="1" x14ac:dyDescent="0.25">
      <c r="A9932">
        <v>34952</v>
      </c>
      <c r="B9932" t="s">
        <v>823</v>
      </c>
      <c r="C9932" t="s">
        <v>79</v>
      </c>
      <c r="D9932">
        <v>224</v>
      </c>
      <c r="E9932" t="s">
        <v>16</v>
      </c>
      <c r="F9932" t="s">
        <v>826</v>
      </c>
      <c r="I9932" s="1">
        <v>41797</v>
      </c>
      <c r="J9932" s="2">
        <v>0.58194444444444449</v>
      </c>
    </row>
    <row r="9933" spans="1:10" hidden="1" x14ac:dyDescent="0.25">
      <c r="A9933">
        <v>34952</v>
      </c>
      <c r="B9933" t="s">
        <v>823</v>
      </c>
      <c r="C9933" t="s">
        <v>79</v>
      </c>
      <c r="D9933">
        <v>224</v>
      </c>
      <c r="E9933" t="s">
        <v>40</v>
      </c>
      <c r="F9933" t="s">
        <v>827</v>
      </c>
      <c r="I9933" s="1">
        <v>41797</v>
      </c>
      <c r="J9933" s="2">
        <v>0.58194444444444449</v>
      </c>
    </row>
    <row r="9934" spans="1:10" hidden="1" x14ac:dyDescent="0.25">
      <c r="A9934">
        <v>34952</v>
      </c>
      <c r="B9934" t="s">
        <v>823</v>
      </c>
      <c r="C9934" t="s">
        <v>79</v>
      </c>
      <c r="D9934">
        <v>224</v>
      </c>
      <c r="E9934" t="s">
        <v>40</v>
      </c>
      <c r="F9934" t="s">
        <v>828</v>
      </c>
      <c r="I9934" s="1">
        <v>41797</v>
      </c>
      <c r="J9934" s="2">
        <v>0.58194444444444449</v>
      </c>
    </row>
    <row r="9935" spans="1:10" hidden="1" x14ac:dyDescent="0.25">
      <c r="A9935">
        <v>34952</v>
      </c>
      <c r="B9935" t="s">
        <v>823</v>
      </c>
      <c r="C9935" t="s">
        <v>79</v>
      </c>
      <c r="D9935">
        <v>224</v>
      </c>
      <c r="E9935" t="s">
        <v>40</v>
      </c>
      <c r="F9935" t="s">
        <v>829</v>
      </c>
      <c r="I9935" s="1">
        <v>41797</v>
      </c>
      <c r="J9935" s="2">
        <v>0.58194444444444449</v>
      </c>
    </row>
    <row r="9936" spans="1:10" hidden="1" x14ac:dyDescent="0.25">
      <c r="A9936">
        <v>34953</v>
      </c>
      <c r="B9936" t="s">
        <v>823</v>
      </c>
      <c r="C9936" t="s">
        <v>79</v>
      </c>
      <c r="D9936">
        <v>225</v>
      </c>
      <c r="E9936" t="s">
        <v>16</v>
      </c>
      <c r="F9936" t="s">
        <v>826</v>
      </c>
      <c r="I9936" s="1">
        <v>41797</v>
      </c>
      <c r="J9936" s="2">
        <v>0.58194444444444449</v>
      </c>
    </row>
    <row r="9937" spans="1:10" hidden="1" x14ac:dyDescent="0.25">
      <c r="A9937">
        <v>34953</v>
      </c>
      <c r="B9937" t="s">
        <v>823</v>
      </c>
      <c r="C9937" t="s">
        <v>79</v>
      </c>
      <c r="D9937">
        <v>225</v>
      </c>
      <c r="E9937" t="s">
        <v>40</v>
      </c>
      <c r="F9937" t="s">
        <v>827</v>
      </c>
      <c r="I9937" s="1">
        <v>41797</v>
      </c>
      <c r="J9937" s="2">
        <v>0.58194444444444449</v>
      </c>
    </row>
    <row r="9938" spans="1:10" hidden="1" x14ac:dyDescent="0.25">
      <c r="A9938">
        <v>34953</v>
      </c>
      <c r="B9938" t="s">
        <v>823</v>
      </c>
      <c r="C9938" t="s">
        <v>79</v>
      </c>
      <c r="D9938">
        <v>225</v>
      </c>
      <c r="E9938" t="s">
        <v>40</v>
      </c>
      <c r="F9938" t="s">
        <v>828</v>
      </c>
      <c r="I9938" s="1">
        <v>41797</v>
      </c>
      <c r="J9938" s="2">
        <v>0.58194444444444449</v>
      </c>
    </row>
    <row r="9939" spans="1:10" hidden="1" x14ac:dyDescent="0.25">
      <c r="A9939">
        <v>34953</v>
      </c>
      <c r="B9939" t="s">
        <v>823</v>
      </c>
      <c r="C9939" t="s">
        <v>79</v>
      </c>
      <c r="D9939">
        <v>225</v>
      </c>
      <c r="E9939" t="s">
        <v>40</v>
      </c>
      <c r="F9939" t="s">
        <v>829</v>
      </c>
      <c r="I9939" s="1">
        <v>41797</v>
      </c>
      <c r="J9939" s="2">
        <v>0.58194444444444449</v>
      </c>
    </row>
    <row r="9940" spans="1:10" hidden="1" x14ac:dyDescent="0.25">
      <c r="A9940">
        <v>34954</v>
      </c>
      <c r="B9940" t="s">
        <v>823</v>
      </c>
      <c r="C9940" t="s">
        <v>79</v>
      </c>
      <c r="D9940">
        <v>226</v>
      </c>
      <c r="E9940" t="s">
        <v>16</v>
      </c>
      <c r="F9940" t="s">
        <v>826</v>
      </c>
      <c r="I9940" s="1">
        <v>41797</v>
      </c>
      <c r="J9940" s="2">
        <v>0.58194444444444449</v>
      </c>
    </row>
    <row r="9941" spans="1:10" hidden="1" x14ac:dyDescent="0.25">
      <c r="A9941">
        <v>34954</v>
      </c>
      <c r="B9941" t="s">
        <v>823</v>
      </c>
      <c r="C9941" t="s">
        <v>79</v>
      </c>
      <c r="D9941">
        <v>226</v>
      </c>
      <c r="E9941" t="s">
        <v>40</v>
      </c>
      <c r="F9941" t="s">
        <v>827</v>
      </c>
      <c r="I9941" s="1">
        <v>41797</v>
      </c>
      <c r="J9941" s="2">
        <v>0.58194444444444449</v>
      </c>
    </row>
    <row r="9942" spans="1:10" hidden="1" x14ac:dyDescent="0.25">
      <c r="A9942">
        <v>34954</v>
      </c>
      <c r="B9942" t="s">
        <v>823</v>
      </c>
      <c r="C9942" t="s">
        <v>79</v>
      </c>
      <c r="D9942">
        <v>226</v>
      </c>
      <c r="E9942" t="s">
        <v>40</v>
      </c>
      <c r="F9942" t="s">
        <v>828</v>
      </c>
      <c r="I9942" s="1">
        <v>41797</v>
      </c>
      <c r="J9942" s="2">
        <v>0.58194444444444449</v>
      </c>
    </row>
    <row r="9943" spans="1:10" hidden="1" x14ac:dyDescent="0.25">
      <c r="A9943">
        <v>34954</v>
      </c>
      <c r="B9943" t="s">
        <v>823</v>
      </c>
      <c r="C9943" t="s">
        <v>79</v>
      </c>
      <c r="D9943">
        <v>226</v>
      </c>
      <c r="E9943" t="s">
        <v>40</v>
      </c>
      <c r="F9943" t="s">
        <v>829</v>
      </c>
      <c r="I9943" s="1">
        <v>41797</v>
      </c>
      <c r="J9943" s="2">
        <v>0.58194444444444449</v>
      </c>
    </row>
    <row r="9944" spans="1:10" hidden="1" x14ac:dyDescent="0.25">
      <c r="A9944">
        <v>34955</v>
      </c>
      <c r="B9944" t="s">
        <v>823</v>
      </c>
      <c r="C9944" t="s">
        <v>79</v>
      </c>
      <c r="D9944">
        <v>227</v>
      </c>
      <c r="E9944" t="s">
        <v>16</v>
      </c>
      <c r="F9944" t="s">
        <v>826</v>
      </c>
      <c r="I9944" s="1">
        <v>41797</v>
      </c>
      <c r="J9944" s="2">
        <v>0.58194444444444449</v>
      </c>
    </row>
    <row r="9945" spans="1:10" hidden="1" x14ac:dyDescent="0.25">
      <c r="A9945">
        <v>34955</v>
      </c>
      <c r="B9945" t="s">
        <v>823</v>
      </c>
      <c r="C9945" t="s">
        <v>79</v>
      </c>
      <c r="D9945">
        <v>227</v>
      </c>
      <c r="E9945" t="s">
        <v>40</v>
      </c>
      <c r="F9945" t="s">
        <v>827</v>
      </c>
      <c r="I9945" s="1">
        <v>41797</v>
      </c>
      <c r="J9945" s="2">
        <v>0.58194444444444449</v>
      </c>
    </row>
    <row r="9946" spans="1:10" hidden="1" x14ac:dyDescent="0.25">
      <c r="A9946">
        <v>34955</v>
      </c>
      <c r="B9946" t="s">
        <v>823</v>
      </c>
      <c r="C9946" t="s">
        <v>79</v>
      </c>
      <c r="D9946">
        <v>227</v>
      </c>
      <c r="E9946" t="s">
        <v>40</v>
      </c>
      <c r="F9946" t="s">
        <v>828</v>
      </c>
      <c r="I9946" s="1">
        <v>41797</v>
      </c>
      <c r="J9946" s="2">
        <v>0.58194444444444449</v>
      </c>
    </row>
    <row r="9947" spans="1:10" hidden="1" x14ac:dyDescent="0.25">
      <c r="A9947">
        <v>34955</v>
      </c>
      <c r="B9947" t="s">
        <v>823</v>
      </c>
      <c r="C9947" t="s">
        <v>79</v>
      </c>
      <c r="D9947">
        <v>227</v>
      </c>
      <c r="E9947" t="s">
        <v>40</v>
      </c>
      <c r="F9947" t="s">
        <v>829</v>
      </c>
      <c r="I9947" s="1">
        <v>41797</v>
      </c>
      <c r="J9947" s="2">
        <v>0.58194444444444449</v>
      </c>
    </row>
    <row r="9948" spans="1:10" hidden="1" x14ac:dyDescent="0.25">
      <c r="A9948">
        <v>34956</v>
      </c>
      <c r="B9948" t="s">
        <v>823</v>
      </c>
      <c r="C9948" t="s">
        <v>79</v>
      </c>
      <c r="D9948">
        <v>228</v>
      </c>
      <c r="E9948" t="s">
        <v>16</v>
      </c>
      <c r="F9948" t="s">
        <v>826</v>
      </c>
      <c r="I9948" s="1">
        <v>41797</v>
      </c>
      <c r="J9948" s="2">
        <v>0.58194444444444449</v>
      </c>
    </row>
    <row r="9949" spans="1:10" hidden="1" x14ac:dyDescent="0.25">
      <c r="A9949">
        <v>34956</v>
      </c>
      <c r="B9949" t="s">
        <v>823</v>
      </c>
      <c r="C9949" t="s">
        <v>79</v>
      </c>
      <c r="D9949">
        <v>228</v>
      </c>
      <c r="E9949" t="s">
        <v>40</v>
      </c>
      <c r="F9949" t="s">
        <v>827</v>
      </c>
      <c r="I9949" s="1">
        <v>41797</v>
      </c>
      <c r="J9949" s="2">
        <v>0.58194444444444449</v>
      </c>
    </row>
    <row r="9950" spans="1:10" hidden="1" x14ac:dyDescent="0.25">
      <c r="A9950">
        <v>34956</v>
      </c>
      <c r="B9950" t="s">
        <v>823</v>
      </c>
      <c r="C9950" t="s">
        <v>79</v>
      </c>
      <c r="D9950">
        <v>228</v>
      </c>
      <c r="E9950" t="s">
        <v>40</v>
      </c>
      <c r="F9950" t="s">
        <v>828</v>
      </c>
      <c r="I9950" s="1">
        <v>41797</v>
      </c>
      <c r="J9950" s="2">
        <v>0.58194444444444449</v>
      </c>
    </row>
    <row r="9951" spans="1:10" hidden="1" x14ac:dyDescent="0.25">
      <c r="A9951">
        <v>34956</v>
      </c>
      <c r="B9951" t="s">
        <v>823</v>
      </c>
      <c r="C9951" t="s">
        <v>79</v>
      </c>
      <c r="D9951">
        <v>228</v>
      </c>
      <c r="E9951" t="s">
        <v>40</v>
      </c>
      <c r="F9951" t="s">
        <v>829</v>
      </c>
      <c r="I9951" s="1">
        <v>41797</v>
      </c>
      <c r="J9951" s="2">
        <v>0.58194444444444449</v>
      </c>
    </row>
    <row r="9952" spans="1:10" hidden="1" x14ac:dyDescent="0.25">
      <c r="A9952">
        <v>34957</v>
      </c>
      <c r="B9952" t="s">
        <v>823</v>
      </c>
      <c r="C9952" t="s">
        <v>79</v>
      </c>
      <c r="D9952">
        <v>229</v>
      </c>
      <c r="E9952" t="s">
        <v>16</v>
      </c>
      <c r="F9952" t="s">
        <v>826</v>
      </c>
      <c r="I9952" s="1">
        <v>41797</v>
      </c>
      <c r="J9952" s="2">
        <v>0.58194444444444449</v>
      </c>
    </row>
    <row r="9953" spans="1:10" hidden="1" x14ac:dyDescent="0.25">
      <c r="A9953">
        <v>34957</v>
      </c>
      <c r="B9953" t="s">
        <v>823</v>
      </c>
      <c r="C9953" t="s">
        <v>79</v>
      </c>
      <c r="D9953">
        <v>229</v>
      </c>
      <c r="E9953" t="s">
        <v>40</v>
      </c>
      <c r="F9953" t="s">
        <v>827</v>
      </c>
      <c r="I9953" s="1">
        <v>41797</v>
      </c>
      <c r="J9953" s="2">
        <v>0.58194444444444449</v>
      </c>
    </row>
    <row r="9954" spans="1:10" hidden="1" x14ac:dyDescent="0.25">
      <c r="A9954">
        <v>34957</v>
      </c>
      <c r="B9954" t="s">
        <v>823</v>
      </c>
      <c r="C9954" t="s">
        <v>79</v>
      </c>
      <c r="D9954">
        <v>229</v>
      </c>
      <c r="E9954" t="s">
        <v>40</v>
      </c>
      <c r="F9954" t="s">
        <v>828</v>
      </c>
      <c r="I9954" s="1">
        <v>41797</v>
      </c>
      <c r="J9954" s="2">
        <v>0.58194444444444449</v>
      </c>
    </row>
    <row r="9955" spans="1:10" hidden="1" x14ac:dyDescent="0.25">
      <c r="A9955">
        <v>34957</v>
      </c>
      <c r="B9955" t="s">
        <v>823</v>
      </c>
      <c r="C9955" t="s">
        <v>79</v>
      </c>
      <c r="D9955">
        <v>229</v>
      </c>
      <c r="E9955" t="s">
        <v>40</v>
      </c>
      <c r="F9955" t="s">
        <v>829</v>
      </c>
      <c r="I9955" s="1">
        <v>41797</v>
      </c>
      <c r="J9955" s="2">
        <v>0.58194444444444449</v>
      </c>
    </row>
    <row r="9956" spans="1:10" hidden="1" x14ac:dyDescent="0.25">
      <c r="A9956">
        <v>34958</v>
      </c>
      <c r="B9956" t="s">
        <v>823</v>
      </c>
      <c r="C9956" t="s">
        <v>79</v>
      </c>
      <c r="D9956">
        <v>230</v>
      </c>
      <c r="E9956" t="s">
        <v>16</v>
      </c>
      <c r="F9956" t="s">
        <v>826</v>
      </c>
      <c r="I9956" s="1">
        <v>41797</v>
      </c>
      <c r="J9956" s="2">
        <v>0.58194444444444449</v>
      </c>
    </row>
    <row r="9957" spans="1:10" hidden="1" x14ac:dyDescent="0.25">
      <c r="A9957">
        <v>34958</v>
      </c>
      <c r="B9957" t="s">
        <v>823</v>
      </c>
      <c r="C9957" t="s">
        <v>79</v>
      </c>
      <c r="D9957">
        <v>230</v>
      </c>
      <c r="E9957" t="s">
        <v>40</v>
      </c>
      <c r="F9957" t="s">
        <v>827</v>
      </c>
      <c r="I9957" s="1">
        <v>41797</v>
      </c>
      <c r="J9957" s="2">
        <v>0.58194444444444449</v>
      </c>
    </row>
    <row r="9958" spans="1:10" hidden="1" x14ac:dyDescent="0.25">
      <c r="A9958">
        <v>34958</v>
      </c>
      <c r="B9958" t="s">
        <v>823</v>
      </c>
      <c r="C9958" t="s">
        <v>79</v>
      </c>
      <c r="D9958">
        <v>230</v>
      </c>
      <c r="E9958" t="s">
        <v>40</v>
      </c>
      <c r="F9958" t="s">
        <v>828</v>
      </c>
      <c r="I9958" s="1">
        <v>41797</v>
      </c>
      <c r="J9958" s="2">
        <v>0.58194444444444449</v>
      </c>
    </row>
    <row r="9959" spans="1:10" hidden="1" x14ac:dyDescent="0.25">
      <c r="A9959">
        <v>34958</v>
      </c>
      <c r="B9959" t="s">
        <v>823</v>
      </c>
      <c r="C9959" t="s">
        <v>79</v>
      </c>
      <c r="D9959">
        <v>230</v>
      </c>
      <c r="E9959" t="s">
        <v>40</v>
      </c>
      <c r="F9959" t="s">
        <v>829</v>
      </c>
      <c r="I9959" s="1">
        <v>41797</v>
      </c>
      <c r="J9959" s="2">
        <v>0.58194444444444449</v>
      </c>
    </row>
    <row r="9960" spans="1:10" hidden="1" x14ac:dyDescent="0.25">
      <c r="A9960">
        <v>34959</v>
      </c>
      <c r="B9960" t="s">
        <v>823</v>
      </c>
      <c r="C9960" t="s">
        <v>79</v>
      </c>
      <c r="D9960">
        <v>231</v>
      </c>
      <c r="E9960" t="s">
        <v>16</v>
      </c>
      <c r="F9960" t="s">
        <v>826</v>
      </c>
      <c r="I9960" s="1">
        <v>41797</v>
      </c>
      <c r="J9960" s="2">
        <v>0.58194444444444449</v>
      </c>
    </row>
    <row r="9961" spans="1:10" hidden="1" x14ac:dyDescent="0.25">
      <c r="A9961">
        <v>34959</v>
      </c>
      <c r="B9961" t="s">
        <v>823</v>
      </c>
      <c r="C9961" t="s">
        <v>79</v>
      </c>
      <c r="D9961">
        <v>231</v>
      </c>
      <c r="E9961" t="s">
        <v>40</v>
      </c>
      <c r="F9961" t="s">
        <v>827</v>
      </c>
      <c r="I9961" s="1">
        <v>41797</v>
      </c>
      <c r="J9961" s="2">
        <v>0.58194444444444449</v>
      </c>
    </row>
    <row r="9962" spans="1:10" hidden="1" x14ac:dyDescent="0.25">
      <c r="A9962">
        <v>34959</v>
      </c>
      <c r="B9962" t="s">
        <v>823</v>
      </c>
      <c r="C9962" t="s">
        <v>79</v>
      </c>
      <c r="D9962">
        <v>231</v>
      </c>
      <c r="E9962" t="s">
        <v>40</v>
      </c>
      <c r="F9962" t="s">
        <v>828</v>
      </c>
      <c r="I9962" s="1">
        <v>41797</v>
      </c>
      <c r="J9962" s="2">
        <v>0.58194444444444449</v>
      </c>
    </row>
    <row r="9963" spans="1:10" hidden="1" x14ac:dyDescent="0.25">
      <c r="A9963">
        <v>34959</v>
      </c>
      <c r="B9963" t="s">
        <v>823</v>
      </c>
      <c r="C9963" t="s">
        <v>79</v>
      </c>
      <c r="D9963">
        <v>231</v>
      </c>
      <c r="E9963" t="s">
        <v>40</v>
      </c>
      <c r="F9963" t="s">
        <v>829</v>
      </c>
      <c r="I9963" s="1">
        <v>41797</v>
      </c>
      <c r="J9963" s="2">
        <v>0.58194444444444449</v>
      </c>
    </row>
    <row r="9964" spans="1:10" hidden="1" x14ac:dyDescent="0.25">
      <c r="A9964">
        <v>34960</v>
      </c>
      <c r="B9964" t="s">
        <v>823</v>
      </c>
      <c r="C9964" t="s">
        <v>79</v>
      </c>
      <c r="D9964">
        <v>232</v>
      </c>
      <c r="E9964" t="s">
        <v>16</v>
      </c>
      <c r="F9964" t="s">
        <v>826</v>
      </c>
      <c r="I9964" s="1">
        <v>41797</v>
      </c>
      <c r="J9964" s="2">
        <v>0.58194444444444449</v>
      </c>
    </row>
    <row r="9965" spans="1:10" hidden="1" x14ac:dyDescent="0.25">
      <c r="A9965">
        <v>34960</v>
      </c>
      <c r="B9965" t="s">
        <v>823</v>
      </c>
      <c r="C9965" t="s">
        <v>79</v>
      </c>
      <c r="D9965">
        <v>232</v>
      </c>
      <c r="E9965" t="s">
        <v>40</v>
      </c>
      <c r="F9965" t="s">
        <v>827</v>
      </c>
      <c r="I9965" s="1">
        <v>41797</v>
      </c>
      <c r="J9965" s="2">
        <v>0.58194444444444449</v>
      </c>
    </row>
    <row r="9966" spans="1:10" hidden="1" x14ac:dyDescent="0.25">
      <c r="A9966">
        <v>34960</v>
      </c>
      <c r="B9966" t="s">
        <v>823</v>
      </c>
      <c r="C9966" t="s">
        <v>79</v>
      </c>
      <c r="D9966">
        <v>232</v>
      </c>
      <c r="E9966" t="s">
        <v>40</v>
      </c>
      <c r="F9966" t="s">
        <v>828</v>
      </c>
      <c r="I9966" s="1">
        <v>41797</v>
      </c>
      <c r="J9966" s="2">
        <v>0.58194444444444449</v>
      </c>
    </row>
    <row r="9967" spans="1:10" hidden="1" x14ac:dyDescent="0.25">
      <c r="A9967">
        <v>34960</v>
      </c>
      <c r="B9967" t="s">
        <v>823</v>
      </c>
      <c r="C9967" t="s">
        <v>79</v>
      </c>
      <c r="D9967">
        <v>232</v>
      </c>
      <c r="E9967" t="s">
        <v>40</v>
      </c>
      <c r="F9967" t="s">
        <v>829</v>
      </c>
      <c r="I9967" s="1">
        <v>41797</v>
      </c>
      <c r="J9967" s="2">
        <v>0.58194444444444449</v>
      </c>
    </row>
    <row r="9968" spans="1:10" hidden="1" x14ac:dyDescent="0.25">
      <c r="A9968">
        <v>34961</v>
      </c>
      <c r="B9968" t="s">
        <v>823</v>
      </c>
      <c r="C9968" t="s">
        <v>79</v>
      </c>
      <c r="D9968">
        <v>233</v>
      </c>
      <c r="E9968" t="s">
        <v>16</v>
      </c>
      <c r="F9968" t="s">
        <v>826</v>
      </c>
      <c r="I9968" s="1">
        <v>41797</v>
      </c>
      <c r="J9968" s="2">
        <v>0.58194444444444449</v>
      </c>
    </row>
    <row r="9969" spans="1:10" hidden="1" x14ac:dyDescent="0.25">
      <c r="A9969">
        <v>34961</v>
      </c>
      <c r="B9969" t="s">
        <v>823</v>
      </c>
      <c r="C9969" t="s">
        <v>79</v>
      </c>
      <c r="D9969">
        <v>233</v>
      </c>
      <c r="E9969" t="s">
        <v>40</v>
      </c>
      <c r="F9969" t="s">
        <v>827</v>
      </c>
      <c r="I9969" s="1">
        <v>41797</v>
      </c>
      <c r="J9969" s="2">
        <v>0.58194444444444449</v>
      </c>
    </row>
    <row r="9970" spans="1:10" hidden="1" x14ac:dyDescent="0.25">
      <c r="A9970">
        <v>34961</v>
      </c>
      <c r="B9970" t="s">
        <v>823</v>
      </c>
      <c r="C9970" t="s">
        <v>79</v>
      </c>
      <c r="D9970">
        <v>233</v>
      </c>
      <c r="E9970" t="s">
        <v>40</v>
      </c>
      <c r="F9970" t="s">
        <v>828</v>
      </c>
      <c r="I9970" s="1">
        <v>41797</v>
      </c>
      <c r="J9970" s="2">
        <v>0.58194444444444449</v>
      </c>
    </row>
    <row r="9971" spans="1:10" hidden="1" x14ac:dyDescent="0.25">
      <c r="A9971">
        <v>34961</v>
      </c>
      <c r="B9971" t="s">
        <v>823</v>
      </c>
      <c r="C9971" t="s">
        <v>79</v>
      </c>
      <c r="D9971">
        <v>233</v>
      </c>
      <c r="E9971" t="s">
        <v>40</v>
      </c>
      <c r="F9971" t="s">
        <v>829</v>
      </c>
      <c r="I9971" s="1">
        <v>41797</v>
      </c>
      <c r="J9971" s="2">
        <v>0.58194444444444449</v>
      </c>
    </row>
    <row r="9972" spans="1:10" hidden="1" x14ac:dyDescent="0.25">
      <c r="A9972">
        <v>34962</v>
      </c>
      <c r="B9972" t="s">
        <v>823</v>
      </c>
      <c r="C9972" t="s">
        <v>79</v>
      </c>
      <c r="D9972">
        <v>234</v>
      </c>
      <c r="E9972" t="s">
        <v>16</v>
      </c>
      <c r="F9972" t="s">
        <v>826</v>
      </c>
      <c r="I9972" s="1">
        <v>41797</v>
      </c>
      <c r="J9972" s="2">
        <v>0.58194444444444449</v>
      </c>
    </row>
    <row r="9973" spans="1:10" hidden="1" x14ac:dyDescent="0.25">
      <c r="A9973">
        <v>34962</v>
      </c>
      <c r="B9973" t="s">
        <v>823</v>
      </c>
      <c r="C9973" t="s">
        <v>79</v>
      </c>
      <c r="D9973">
        <v>234</v>
      </c>
      <c r="E9973" t="s">
        <v>40</v>
      </c>
      <c r="F9973" t="s">
        <v>827</v>
      </c>
      <c r="I9973" s="1">
        <v>41797</v>
      </c>
      <c r="J9973" s="2">
        <v>0.58194444444444449</v>
      </c>
    </row>
    <row r="9974" spans="1:10" hidden="1" x14ac:dyDescent="0.25">
      <c r="A9974">
        <v>34962</v>
      </c>
      <c r="B9974" t="s">
        <v>823</v>
      </c>
      <c r="C9974" t="s">
        <v>79</v>
      </c>
      <c r="D9974">
        <v>234</v>
      </c>
      <c r="E9974" t="s">
        <v>40</v>
      </c>
      <c r="F9974" t="s">
        <v>828</v>
      </c>
      <c r="I9974" s="1">
        <v>41797</v>
      </c>
      <c r="J9974" s="2">
        <v>0.58194444444444449</v>
      </c>
    </row>
    <row r="9975" spans="1:10" hidden="1" x14ac:dyDescent="0.25">
      <c r="A9975">
        <v>34962</v>
      </c>
      <c r="B9975" t="s">
        <v>823</v>
      </c>
      <c r="C9975" t="s">
        <v>79</v>
      </c>
      <c r="D9975">
        <v>234</v>
      </c>
      <c r="E9975" t="s">
        <v>40</v>
      </c>
      <c r="F9975" t="s">
        <v>829</v>
      </c>
      <c r="I9975" s="1">
        <v>41797</v>
      </c>
      <c r="J9975" s="2">
        <v>0.58194444444444449</v>
      </c>
    </row>
    <row r="9976" spans="1:10" hidden="1" x14ac:dyDescent="0.25">
      <c r="A9976">
        <v>34963</v>
      </c>
      <c r="B9976" t="s">
        <v>823</v>
      </c>
      <c r="C9976" t="s">
        <v>79</v>
      </c>
      <c r="D9976">
        <v>235</v>
      </c>
      <c r="E9976" t="s">
        <v>16</v>
      </c>
      <c r="F9976" t="s">
        <v>826</v>
      </c>
      <c r="I9976" s="1">
        <v>41797</v>
      </c>
      <c r="J9976" s="2">
        <v>0.58194444444444449</v>
      </c>
    </row>
    <row r="9977" spans="1:10" hidden="1" x14ac:dyDescent="0.25">
      <c r="A9977">
        <v>34963</v>
      </c>
      <c r="B9977" t="s">
        <v>823</v>
      </c>
      <c r="C9977" t="s">
        <v>79</v>
      </c>
      <c r="D9977">
        <v>235</v>
      </c>
      <c r="E9977" t="s">
        <v>40</v>
      </c>
      <c r="F9977" t="s">
        <v>827</v>
      </c>
      <c r="I9977" s="1">
        <v>41797</v>
      </c>
      <c r="J9977" s="2">
        <v>0.58194444444444449</v>
      </c>
    </row>
    <row r="9978" spans="1:10" hidden="1" x14ac:dyDescent="0.25">
      <c r="A9978">
        <v>34963</v>
      </c>
      <c r="B9978" t="s">
        <v>823</v>
      </c>
      <c r="C9978" t="s">
        <v>79</v>
      </c>
      <c r="D9978">
        <v>235</v>
      </c>
      <c r="E9978" t="s">
        <v>40</v>
      </c>
      <c r="F9978" t="s">
        <v>828</v>
      </c>
      <c r="I9978" s="1">
        <v>41797</v>
      </c>
      <c r="J9978" s="2">
        <v>0.58194444444444449</v>
      </c>
    </row>
    <row r="9979" spans="1:10" hidden="1" x14ac:dyDescent="0.25">
      <c r="A9979">
        <v>34963</v>
      </c>
      <c r="B9979" t="s">
        <v>823</v>
      </c>
      <c r="C9979" t="s">
        <v>79</v>
      </c>
      <c r="D9979">
        <v>235</v>
      </c>
      <c r="E9979" t="s">
        <v>40</v>
      </c>
      <c r="F9979" t="s">
        <v>829</v>
      </c>
      <c r="I9979" s="1">
        <v>41797</v>
      </c>
      <c r="J9979" s="2">
        <v>0.58194444444444449</v>
      </c>
    </row>
    <row r="9980" spans="1:10" hidden="1" x14ac:dyDescent="0.25">
      <c r="A9980">
        <v>34964</v>
      </c>
      <c r="B9980" t="s">
        <v>823</v>
      </c>
      <c r="C9980" t="s">
        <v>79</v>
      </c>
      <c r="D9980">
        <v>236</v>
      </c>
      <c r="E9980" t="s">
        <v>16</v>
      </c>
      <c r="F9980" t="s">
        <v>826</v>
      </c>
      <c r="I9980" s="1">
        <v>41797</v>
      </c>
      <c r="J9980" s="2">
        <v>0.58194444444444449</v>
      </c>
    </row>
    <row r="9981" spans="1:10" hidden="1" x14ac:dyDescent="0.25">
      <c r="A9981">
        <v>34964</v>
      </c>
      <c r="B9981" t="s">
        <v>823</v>
      </c>
      <c r="C9981" t="s">
        <v>79</v>
      </c>
      <c r="D9981">
        <v>236</v>
      </c>
      <c r="E9981" t="s">
        <v>40</v>
      </c>
      <c r="F9981" t="s">
        <v>827</v>
      </c>
      <c r="I9981" s="1">
        <v>41797</v>
      </c>
      <c r="J9981" s="2">
        <v>0.58194444444444449</v>
      </c>
    </row>
    <row r="9982" spans="1:10" hidden="1" x14ac:dyDescent="0.25">
      <c r="A9982">
        <v>34964</v>
      </c>
      <c r="B9982" t="s">
        <v>823</v>
      </c>
      <c r="C9982" t="s">
        <v>79</v>
      </c>
      <c r="D9982">
        <v>236</v>
      </c>
      <c r="E9982" t="s">
        <v>40</v>
      </c>
      <c r="F9982" t="s">
        <v>828</v>
      </c>
      <c r="I9982" s="1">
        <v>41797</v>
      </c>
      <c r="J9982" s="2">
        <v>0.58194444444444449</v>
      </c>
    </row>
    <row r="9983" spans="1:10" hidden="1" x14ac:dyDescent="0.25">
      <c r="A9983">
        <v>34964</v>
      </c>
      <c r="B9983" t="s">
        <v>823</v>
      </c>
      <c r="C9983" t="s">
        <v>79</v>
      </c>
      <c r="D9983">
        <v>236</v>
      </c>
      <c r="E9983" t="s">
        <v>40</v>
      </c>
      <c r="F9983" t="s">
        <v>829</v>
      </c>
      <c r="I9983" s="1">
        <v>41797</v>
      </c>
      <c r="J9983" s="2">
        <v>0.58194444444444449</v>
      </c>
    </row>
    <row r="9984" spans="1:10" hidden="1" x14ac:dyDescent="0.25">
      <c r="A9984">
        <v>34965</v>
      </c>
      <c r="B9984" t="s">
        <v>823</v>
      </c>
      <c r="C9984" t="s">
        <v>79</v>
      </c>
      <c r="D9984">
        <v>237</v>
      </c>
      <c r="E9984" t="s">
        <v>16</v>
      </c>
      <c r="F9984" t="s">
        <v>826</v>
      </c>
      <c r="I9984" s="1">
        <v>41797</v>
      </c>
      <c r="J9984" s="2">
        <v>0.58194444444444449</v>
      </c>
    </row>
    <row r="9985" spans="1:10" hidden="1" x14ac:dyDescent="0.25">
      <c r="A9985">
        <v>34965</v>
      </c>
      <c r="B9985" t="s">
        <v>823</v>
      </c>
      <c r="C9985" t="s">
        <v>79</v>
      </c>
      <c r="D9985">
        <v>237</v>
      </c>
      <c r="E9985" t="s">
        <v>40</v>
      </c>
      <c r="F9985" t="s">
        <v>827</v>
      </c>
      <c r="I9985" s="1">
        <v>41797</v>
      </c>
      <c r="J9985" s="2">
        <v>0.58194444444444449</v>
      </c>
    </row>
    <row r="9986" spans="1:10" hidden="1" x14ac:dyDescent="0.25">
      <c r="A9986">
        <v>34965</v>
      </c>
      <c r="B9986" t="s">
        <v>823</v>
      </c>
      <c r="C9986" t="s">
        <v>79</v>
      </c>
      <c r="D9986">
        <v>237</v>
      </c>
      <c r="E9986" t="s">
        <v>40</v>
      </c>
      <c r="F9986" t="s">
        <v>828</v>
      </c>
      <c r="I9986" s="1">
        <v>41797</v>
      </c>
      <c r="J9986" s="2">
        <v>0.58194444444444449</v>
      </c>
    </row>
    <row r="9987" spans="1:10" hidden="1" x14ac:dyDescent="0.25">
      <c r="A9987">
        <v>34965</v>
      </c>
      <c r="B9987" t="s">
        <v>823</v>
      </c>
      <c r="C9987" t="s">
        <v>79</v>
      </c>
      <c r="D9987">
        <v>237</v>
      </c>
      <c r="E9987" t="s">
        <v>40</v>
      </c>
      <c r="F9987" t="s">
        <v>829</v>
      </c>
      <c r="I9987" s="1">
        <v>41797</v>
      </c>
      <c r="J9987" s="2">
        <v>0.58194444444444449</v>
      </c>
    </row>
    <row r="9988" spans="1:10" hidden="1" x14ac:dyDescent="0.25">
      <c r="A9988">
        <v>34966</v>
      </c>
      <c r="B9988" t="s">
        <v>823</v>
      </c>
      <c r="C9988" t="s">
        <v>79</v>
      </c>
      <c r="D9988">
        <v>238</v>
      </c>
      <c r="E9988" t="s">
        <v>16</v>
      </c>
      <c r="F9988" t="s">
        <v>826</v>
      </c>
      <c r="I9988" s="1">
        <v>41797</v>
      </c>
      <c r="J9988" s="2">
        <v>0.58194444444444449</v>
      </c>
    </row>
    <row r="9989" spans="1:10" hidden="1" x14ac:dyDescent="0.25">
      <c r="A9989">
        <v>34966</v>
      </c>
      <c r="B9989" t="s">
        <v>823</v>
      </c>
      <c r="C9989" t="s">
        <v>79</v>
      </c>
      <c r="D9989">
        <v>238</v>
      </c>
      <c r="E9989" t="s">
        <v>40</v>
      </c>
      <c r="F9989" t="s">
        <v>827</v>
      </c>
      <c r="I9989" s="1">
        <v>41797</v>
      </c>
      <c r="J9989" s="2">
        <v>0.58194444444444449</v>
      </c>
    </row>
    <row r="9990" spans="1:10" hidden="1" x14ac:dyDescent="0.25">
      <c r="A9990">
        <v>34966</v>
      </c>
      <c r="B9990" t="s">
        <v>823</v>
      </c>
      <c r="C9990" t="s">
        <v>79</v>
      </c>
      <c r="D9990">
        <v>238</v>
      </c>
      <c r="E9990" t="s">
        <v>40</v>
      </c>
      <c r="F9990" t="s">
        <v>828</v>
      </c>
      <c r="I9990" s="1">
        <v>41797</v>
      </c>
      <c r="J9990" s="2">
        <v>0.58194444444444449</v>
      </c>
    </row>
    <row r="9991" spans="1:10" hidden="1" x14ac:dyDescent="0.25">
      <c r="A9991">
        <v>34966</v>
      </c>
      <c r="B9991" t="s">
        <v>823</v>
      </c>
      <c r="C9991" t="s">
        <v>79</v>
      </c>
      <c r="D9991">
        <v>238</v>
      </c>
      <c r="E9991" t="s">
        <v>40</v>
      </c>
      <c r="F9991" t="s">
        <v>829</v>
      </c>
      <c r="I9991" s="1">
        <v>41797</v>
      </c>
      <c r="J9991" s="2">
        <v>0.58194444444444449</v>
      </c>
    </row>
    <row r="9992" spans="1:10" hidden="1" x14ac:dyDescent="0.25">
      <c r="A9992">
        <v>34967</v>
      </c>
      <c r="B9992" t="s">
        <v>823</v>
      </c>
      <c r="C9992" t="s">
        <v>79</v>
      </c>
      <c r="D9992">
        <v>239</v>
      </c>
      <c r="E9992" t="s">
        <v>16</v>
      </c>
      <c r="F9992" t="s">
        <v>826</v>
      </c>
      <c r="I9992" s="1">
        <v>41797</v>
      </c>
      <c r="J9992" s="2">
        <v>0.58194444444444449</v>
      </c>
    </row>
    <row r="9993" spans="1:10" hidden="1" x14ac:dyDescent="0.25">
      <c r="A9993">
        <v>34967</v>
      </c>
      <c r="B9993" t="s">
        <v>823</v>
      </c>
      <c r="C9993" t="s">
        <v>79</v>
      </c>
      <c r="D9993">
        <v>239</v>
      </c>
      <c r="E9993" t="s">
        <v>40</v>
      </c>
      <c r="F9993" t="s">
        <v>827</v>
      </c>
      <c r="I9993" s="1">
        <v>41797</v>
      </c>
      <c r="J9993" s="2">
        <v>0.58194444444444449</v>
      </c>
    </row>
    <row r="9994" spans="1:10" hidden="1" x14ac:dyDescent="0.25">
      <c r="A9994">
        <v>34967</v>
      </c>
      <c r="B9994" t="s">
        <v>823</v>
      </c>
      <c r="C9994" t="s">
        <v>79</v>
      </c>
      <c r="D9994">
        <v>239</v>
      </c>
      <c r="E9994" t="s">
        <v>40</v>
      </c>
      <c r="F9994" t="s">
        <v>828</v>
      </c>
      <c r="I9994" s="1">
        <v>41797</v>
      </c>
      <c r="J9994" s="2">
        <v>0.58194444444444449</v>
      </c>
    </row>
    <row r="9995" spans="1:10" hidden="1" x14ac:dyDescent="0.25">
      <c r="A9995">
        <v>34967</v>
      </c>
      <c r="B9995" t="s">
        <v>823</v>
      </c>
      <c r="C9995" t="s">
        <v>79</v>
      </c>
      <c r="D9995">
        <v>239</v>
      </c>
      <c r="E9995" t="s">
        <v>40</v>
      </c>
      <c r="F9995" t="s">
        <v>829</v>
      </c>
      <c r="I9995" s="1">
        <v>41797</v>
      </c>
      <c r="J9995" s="2">
        <v>0.58194444444444449</v>
      </c>
    </row>
    <row r="9996" spans="1:10" hidden="1" x14ac:dyDescent="0.25">
      <c r="A9996">
        <v>34968</v>
      </c>
      <c r="B9996" t="s">
        <v>823</v>
      </c>
      <c r="C9996" t="s">
        <v>79</v>
      </c>
      <c r="D9996">
        <v>240</v>
      </c>
      <c r="E9996" t="s">
        <v>16</v>
      </c>
      <c r="F9996" t="s">
        <v>826</v>
      </c>
      <c r="I9996" s="1">
        <v>41797</v>
      </c>
      <c r="J9996" s="2">
        <v>0.58194444444444449</v>
      </c>
    </row>
    <row r="9997" spans="1:10" hidden="1" x14ac:dyDescent="0.25">
      <c r="A9997">
        <v>34968</v>
      </c>
      <c r="B9997" t="s">
        <v>823</v>
      </c>
      <c r="C9997" t="s">
        <v>79</v>
      </c>
      <c r="D9997">
        <v>240</v>
      </c>
      <c r="E9997" t="s">
        <v>40</v>
      </c>
      <c r="F9997" t="s">
        <v>827</v>
      </c>
      <c r="I9997" s="1">
        <v>41797</v>
      </c>
      <c r="J9997" s="2">
        <v>0.58194444444444449</v>
      </c>
    </row>
    <row r="9998" spans="1:10" hidden="1" x14ac:dyDescent="0.25">
      <c r="A9998">
        <v>34968</v>
      </c>
      <c r="B9998" t="s">
        <v>823</v>
      </c>
      <c r="C9998" t="s">
        <v>79</v>
      </c>
      <c r="D9998">
        <v>240</v>
      </c>
      <c r="E9998" t="s">
        <v>40</v>
      </c>
      <c r="F9998" t="s">
        <v>828</v>
      </c>
      <c r="I9998" s="1">
        <v>41797</v>
      </c>
      <c r="J9998" s="2">
        <v>0.58194444444444449</v>
      </c>
    </row>
    <row r="9999" spans="1:10" hidden="1" x14ac:dyDescent="0.25">
      <c r="A9999">
        <v>34968</v>
      </c>
      <c r="B9999" t="s">
        <v>823</v>
      </c>
      <c r="C9999" t="s">
        <v>79</v>
      </c>
      <c r="D9999">
        <v>240</v>
      </c>
      <c r="E9999" t="s">
        <v>40</v>
      </c>
      <c r="F9999" t="s">
        <v>829</v>
      </c>
      <c r="I9999" s="1">
        <v>41797</v>
      </c>
      <c r="J9999" s="2">
        <v>0.58194444444444449</v>
      </c>
    </row>
    <row r="10000" spans="1:10" hidden="1" x14ac:dyDescent="0.25">
      <c r="A10000">
        <v>34969</v>
      </c>
      <c r="B10000" t="s">
        <v>823</v>
      </c>
      <c r="C10000" t="s">
        <v>79</v>
      </c>
      <c r="D10000">
        <v>241</v>
      </c>
      <c r="E10000" t="s">
        <v>16</v>
      </c>
      <c r="F10000" t="s">
        <v>826</v>
      </c>
      <c r="I10000" s="1">
        <v>41797</v>
      </c>
      <c r="J10000" s="2">
        <v>0.58194444444444449</v>
      </c>
    </row>
    <row r="10001" spans="1:10" hidden="1" x14ac:dyDescent="0.25">
      <c r="A10001">
        <v>34969</v>
      </c>
      <c r="B10001" t="s">
        <v>823</v>
      </c>
      <c r="C10001" t="s">
        <v>79</v>
      </c>
      <c r="D10001">
        <v>241</v>
      </c>
      <c r="E10001" t="s">
        <v>40</v>
      </c>
      <c r="F10001" t="s">
        <v>827</v>
      </c>
      <c r="I10001" s="1">
        <v>41797</v>
      </c>
      <c r="J10001" s="2">
        <v>0.58194444444444449</v>
      </c>
    </row>
    <row r="10002" spans="1:10" hidden="1" x14ac:dyDescent="0.25">
      <c r="A10002">
        <v>34969</v>
      </c>
      <c r="B10002" t="s">
        <v>823</v>
      </c>
      <c r="C10002" t="s">
        <v>79</v>
      </c>
      <c r="D10002">
        <v>241</v>
      </c>
      <c r="E10002" t="s">
        <v>40</v>
      </c>
      <c r="F10002" t="s">
        <v>828</v>
      </c>
      <c r="I10002" s="1">
        <v>41797</v>
      </c>
      <c r="J10002" s="2">
        <v>0.58194444444444449</v>
      </c>
    </row>
    <row r="10003" spans="1:10" hidden="1" x14ac:dyDescent="0.25">
      <c r="A10003">
        <v>34969</v>
      </c>
      <c r="B10003" t="s">
        <v>823</v>
      </c>
      <c r="C10003" t="s">
        <v>79</v>
      </c>
      <c r="D10003">
        <v>241</v>
      </c>
      <c r="E10003" t="s">
        <v>40</v>
      </c>
      <c r="F10003" t="s">
        <v>829</v>
      </c>
      <c r="I10003" s="1">
        <v>41797</v>
      </c>
      <c r="J10003" s="2">
        <v>0.58194444444444449</v>
      </c>
    </row>
    <row r="10004" spans="1:10" hidden="1" x14ac:dyDescent="0.25">
      <c r="A10004">
        <v>34970</v>
      </c>
      <c r="B10004" t="s">
        <v>823</v>
      </c>
      <c r="C10004" t="s">
        <v>79</v>
      </c>
      <c r="D10004">
        <v>242</v>
      </c>
      <c r="E10004" t="s">
        <v>16</v>
      </c>
      <c r="F10004" t="s">
        <v>826</v>
      </c>
      <c r="I10004" s="1">
        <v>41797</v>
      </c>
      <c r="J10004" s="2">
        <v>0.58194444444444449</v>
      </c>
    </row>
    <row r="10005" spans="1:10" hidden="1" x14ac:dyDescent="0.25">
      <c r="A10005">
        <v>34970</v>
      </c>
      <c r="B10005" t="s">
        <v>823</v>
      </c>
      <c r="C10005" t="s">
        <v>79</v>
      </c>
      <c r="D10005">
        <v>242</v>
      </c>
      <c r="E10005" t="s">
        <v>40</v>
      </c>
      <c r="F10005" t="s">
        <v>827</v>
      </c>
      <c r="I10005" s="1">
        <v>41797</v>
      </c>
      <c r="J10005" s="2">
        <v>0.58194444444444449</v>
      </c>
    </row>
    <row r="10006" spans="1:10" hidden="1" x14ac:dyDescent="0.25">
      <c r="A10006">
        <v>34970</v>
      </c>
      <c r="B10006" t="s">
        <v>823</v>
      </c>
      <c r="C10006" t="s">
        <v>79</v>
      </c>
      <c r="D10006">
        <v>242</v>
      </c>
      <c r="E10006" t="s">
        <v>40</v>
      </c>
      <c r="F10006" t="s">
        <v>828</v>
      </c>
      <c r="I10006" s="1">
        <v>41797</v>
      </c>
      <c r="J10006" s="2">
        <v>0.58194444444444449</v>
      </c>
    </row>
    <row r="10007" spans="1:10" hidden="1" x14ac:dyDescent="0.25">
      <c r="A10007">
        <v>34970</v>
      </c>
      <c r="B10007" t="s">
        <v>823</v>
      </c>
      <c r="C10007" t="s">
        <v>79</v>
      </c>
      <c r="D10007">
        <v>242</v>
      </c>
      <c r="E10007" t="s">
        <v>40</v>
      </c>
      <c r="F10007" t="s">
        <v>829</v>
      </c>
      <c r="I10007" s="1">
        <v>41797</v>
      </c>
      <c r="J10007" s="2">
        <v>0.58194444444444449</v>
      </c>
    </row>
    <row r="10008" spans="1:10" hidden="1" x14ac:dyDescent="0.25">
      <c r="A10008">
        <v>34971</v>
      </c>
      <c r="B10008" t="s">
        <v>823</v>
      </c>
      <c r="C10008" t="s">
        <v>79</v>
      </c>
      <c r="D10008">
        <v>243</v>
      </c>
      <c r="E10008" t="s">
        <v>16</v>
      </c>
      <c r="F10008" t="s">
        <v>826</v>
      </c>
      <c r="I10008" s="1">
        <v>41797</v>
      </c>
      <c r="J10008" s="2">
        <v>0.58194444444444449</v>
      </c>
    </row>
    <row r="10009" spans="1:10" hidden="1" x14ac:dyDescent="0.25">
      <c r="A10009">
        <v>34971</v>
      </c>
      <c r="B10009" t="s">
        <v>823</v>
      </c>
      <c r="C10009" t="s">
        <v>79</v>
      </c>
      <c r="D10009">
        <v>243</v>
      </c>
      <c r="E10009" t="s">
        <v>40</v>
      </c>
      <c r="F10009" t="s">
        <v>827</v>
      </c>
      <c r="I10009" s="1">
        <v>41797</v>
      </c>
      <c r="J10009" s="2">
        <v>0.58194444444444449</v>
      </c>
    </row>
    <row r="10010" spans="1:10" hidden="1" x14ac:dyDescent="0.25">
      <c r="A10010">
        <v>34971</v>
      </c>
      <c r="B10010" t="s">
        <v>823</v>
      </c>
      <c r="C10010" t="s">
        <v>79</v>
      </c>
      <c r="D10010">
        <v>243</v>
      </c>
      <c r="E10010" t="s">
        <v>40</v>
      </c>
      <c r="F10010" t="s">
        <v>828</v>
      </c>
      <c r="I10010" s="1">
        <v>41797</v>
      </c>
      <c r="J10010" s="2">
        <v>0.58194444444444449</v>
      </c>
    </row>
    <row r="10011" spans="1:10" hidden="1" x14ac:dyDescent="0.25">
      <c r="A10011">
        <v>34971</v>
      </c>
      <c r="B10011" t="s">
        <v>823</v>
      </c>
      <c r="C10011" t="s">
        <v>79</v>
      </c>
      <c r="D10011">
        <v>243</v>
      </c>
      <c r="E10011" t="s">
        <v>40</v>
      </c>
      <c r="F10011" t="s">
        <v>829</v>
      </c>
      <c r="I10011" s="1">
        <v>41797</v>
      </c>
      <c r="J10011" s="2">
        <v>0.58194444444444449</v>
      </c>
    </row>
    <row r="10012" spans="1:10" hidden="1" x14ac:dyDescent="0.25">
      <c r="A10012">
        <v>34972</v>
      </c>
      <c r="B10012" t="s">
        <v>823</v>
      </c>
      <c r="C10012" t="s">
        <v>79</v>
      </c>
      <c r="D10012">
        <v>244</v>
      </c>
      <c r="E10012" t="s">
        <v>16</v>
      </c>
      <c r="F10012" t="s">
        <v>826</v>
      </c>
      <c r="I10012" s="1">
        <v>41797</v>
      </c>
      <c r="J10012" s="2">
        <v>0.58194444444444449</v>
      </c>
    </row>
    <row r="10013" spans="1:10" hidden="1" x14ac:dyDescent="0.25">
      <c r="A10013">
        <v>34972</v>
      </c>
      <c r="B10013" t="s">
        <v>823</v>
      </c>
      <c r="C10013" t="s">
        <v>79</v>
      </c>
      <c r="D10013">
        <v>244</v>
      </c>
      <c r="E10013" t="s">
        <v>40</v>
      </c>
      <c r="F10013" t="s">
        <v>827</v>
      </c>
      <c r="I10013" s="1">
        <v>41797</v>
      </c>
      <c r="J10013" s="2">
        <v>0.58194444444444449</v>
      </c>
    </row>
    <row r="10014" spans="1:10" hidden="1" x14ac:dyDescent="0.25">
      <c r="A10014">
        <v>34972</v>
      </c>
      <c r="B10014" t="s">
        <v>823</v>
      </c>
      <c r="C10014" t="s">
        <v>79</v>
      </c>
      <c r="D10014">
        <v>244</v>
      </c>
      <c r="E10014" t="s">
        <v>40</v>
      </c>
      <c r="F10014" t="s">
        <v>828</v>
      </c>
      <c r="I10014" s="1">
        <v>41797</v>
      </c>
      <c r="J10014" s="2">
        <v>0.58194444444444449</v>
      </c>
    </row>
    <row r="10015" spans="1:10" hidden="1" x14ac:dyDescent="0.25">
      <c r="A10015">
        <v>34972</v>
      </c>
      <c r="B10015" t="s">
        <v>823</v>
      </c>
      <c r="C10015" t="s">
        <v>79</v>
      </c>
      <c r="D10015">
        <v>244</v>
      </c>
      <c r="E10015" t="s">
        <v>40</v>
      </c>
      <c r="F10015" t="s">
        <v>829</v>
      </c>
      <c r="I10015" s="1">
        <v>41797</v>
      </c>
      <c r="J10015" s="2">
        <v>0.58194444444444449</v>
      </c>
    </row>
    <row r="10016" spans="1:10" hidden="1" x14ac:dyDescent="0.25">
      <c r="A10016">
        <v>34973</v>
      </c>
      <c r="B10016" t="s">
        <v>823</v>
      </c>
      <c r="C10016" t="s">
        <v>79</v>
      </c>
      <c r="D10016">
        <v>245</v>
      </c>
      <c r="E10016" t="s">
        <v>16</v>
      </c>
      <c r="F10016" t="s">
        <v>826</v>
      </c>
      <c r="I10016" s="1">
        <v>41797</v>
      </c>
      <c r="J10016" s="2">
        <v>0.58194444444444449</v>
      </c>
    </row>
    <row r="10017" spans="1:10" hidden="1" x14ac:dyDescent="0.25">
      <c r="A10017">
        <v>34973</v>
      </c>
      <c r="B10017" t="s">
        <v>823</v>
      </c>
      <c r="C10017" t="s">
        <v>79</v>
      </c>
      <c r="D10017">
        <v>245</v>
      </c>
      <c r="E10017" t="s">
        <v>40</v>
      </c>
      <c r="F10017" t="s">
        <v>827</v>
      </c>
      <c r="I10017" s="1">
        <v>41797</v>
      </c>
      <c r="J10017" s="2">
        <v>0.58194444444444449</v>
      </c>
    </row>
    <row r="10018" spans="1:10" hidden="1" x14ac:dyDescent="0.25">
      <c r="A10018">
        <v>34973</v>
      </c>
      <c r="B10018" t="s">
        <v>823</v>
      </c>
      <c r="C10018" t="s">
        <v>79</v>
      </c>
      <c r="D10018">
        <v>245</v>
      </c>
      <c r="E10018" t="s">
        <v>40</v>
      </c>
      <c r="F10018" t="s">
        <v>828</v>
      </c>
      <c r="I10018" s="1">
        <v>41797</v>
      </c>
      <c r="J10018" s="2">
        <v>0.58194444444444449</v>
      </c>
    </row>
    <row r="10019" spans="1:10" hidden="1" x14ac:dyDescent="0.25">
      <c r="A10019">
        <v>34973</v>
      </c>
      <c r="B10019" t="s">
        <v>823</v>
      </c>
      <c r="C10019" t="s">
        <v>79</v>
      </c>
      <c r="D10019">
        <v>245</v>
      </c>
      <c r="E10019" t="s">
        <v>40</v>
      </c>
      <c r="F10019" t="s">
        <v>829</v>
      </c>
      <c r="I10019" s="1">
        <v>41797</v>
      </c>
      <c r="J10019" s="2">
        <v>0.58194444444444449</v>
      </c>
    </row>
    <row r="10020" spans="1:10" hidden="1" x14ac:dyDescent="0.25">
      <c r="A10020">
        <v>34974</v>
      </c>
      <c r="B10020" t="s">
        <v>823</v>
      </c>
      <c r="C10020" t="s">
        <v>79</v>
      </c>
      <c r="D10020">
        <v>246</v>
      </c>
      <c r="E10020" t="s">
        <v>16</v>
      </c>
      <c r="F10020" t="s">
        <v>826</v>
      </c>
      <c r="I10020" s="1">
        <v>41797</v>
      </c>
      <c r="J10020" s="2">
        <v>0.58194444444444449</v>
      </c>
    </row>
    <row r="10021" spans="1:10" hidden="1" x14ac:dyDescent="0.25">
      <c r="A10021">
        <v>34974</v>
      </c>
      <c r="B10021" t="s">
        <v>823</v>
      </c>
      <c r="C10021" t="s">
        <v>79</v>
      </c>
      <c r="D10021">
        <v>246</v>
      </c>
      <c r="E10021" t="s">
        <v>40</v>
      </c>
      <c r="F10021" t="s">
        <v>827</v>
      </c>
      <c r="I10021" s="1">
        <v>41797</v>
      </c>
      <c r="J10021" s="2">
        <v>0.58194444444444449</v>
      </c>
    </row>
    <row r="10022" spans="1:10" hidden="1" x14ac:dyDescent="0.25">
      <c r="A10022">
        <v>34974</v>
      </c>
      <c r="B10022" t="s">
        <v>823</v>
      </c>
      <c r="C10022" t="s">
        <v>79</v>
      </c>
      <c r="D10022">
        <v>246</v>
      </c>
      <c r="E10022" t="s">
        <v>40</v>
      </c>
      <c r="F10022" t="s">
        <v>828</v>
      </c>
      <c r="I10022" s="1">
        <v>41797</v>
      </c>
      <c r="J10022" s="2">
        <v>0.58194444444444449</v>
      </c>
    </row>
    <row r="10023" spans="1:10" hidden="1" x14ac:dyDescent="0.25">
      <c r="A10023">
        <v>34974</v>
      </c>
      <c r="B10023" t="s">
        <v>823</v>
      </c>
      <c r="C10023" t="s">
        <v>79</v>
      </c>
      <c r="D10023">
        <v>246</v>
      </c>
      <c r="E10023" t="s">
        <v>40</v>
      </c>
      <c r="F10023" t="s">
        <v>829</v>
      </c>
      <c r="I10023" s="1">
        <v>41797</v>
      </c>
      <c r="J10023" s="2">
        <v>0.58194444444444449</v>
      </c>
    </row>
    <row r="10024" spans="1:10" hidden="1" x14ac:dyDescent="0.25">
      <c r="A10024">
        <v>34975</v>
      </c>
      <c r="B10024" t="s">
        <v>823</v>
      </c>
      <c r="C10024" t="s">
        <v>79</v>
      </c>
      <c r="D10024">
        <v>247</v>
      </c>
      <c r="E10024" t="s">
        <v>16</v>
      </c>
      <c r="F10024" t="s">
        <v>826</v>
      </c>
      <c r="I10024" s="1">
        <v>41797</v>
      </c>
      <c r="J10024" s="2">
        <v>0.58194444444444449</v>
      </c>
    </row>
    <row r="10025" spans="1:10" hidden="1" x14ac:dyDescent="0.25">
      <c r="A10025">
        <v>34975</v>
      </c>
      <c r="B10025" t="s">
        <v>823</v>
      </c>
      <c r="C10025" t="s">
        <v>79</v>
      </c>
      <c r="D10025">
        <v>247</v>
      </c>
      <c r="E10025" t="s">
        <v>40</v>
      </c>
      <c r="F10025" t="s">
        <v>827</v>
      </c>
      <c r="I10025" s="1">
        <v>41797</v>
      </c>
      <c r="J10025" s="2">
        <v>0.58194444444444449</v>
      </c>
    </row>
    <row r="10026" spans="1:10" hidden="1" x14ac:dyDescent="0.25">
      <c r="A10026">
        <v>34975</v>
      </c>
      <c r="B10026" t="s">
        <v>823</v>
      </c>
      <c r="C10026" t="s">
        <v>79</v>
      </c>
      <c r="D10026">
        <v>247</v>
      </c>
      <c r="E10026" t="s">
        <v>40</v>
      </c>
      <c r="F10026" t="s">
        <v>828</v>
      </c>
      <c r="I10026" s="1">
        <v>41797</v>
      </c>
      <c r="J10026" s="2">
        <v>0.58194444444444449</v>
      </c>
    </row>
    <row r="10027" spans="1:10" hidden="1" x14ac:dyDescent="0.25">
      <c r="A10027">
        <v>34975</v>
      </c>
      <c r="B10027" t="s">
        <v>823</v>
      </c>
      <c r="C10027" t="s">
        <v>79</v>
      </c>
      <c r="D10027">
        <v>247</v>
      </c>
      <c r="E10027" t="s">
        <v>40</v>
      </c>
      <c r="F10027" t="s">
        <v>829</v>
      </c>
      <c r="I10027" s="1">
        <v>41797</v>
      </c>
      <c r="J10027" s="2">
        <v>0.58194444444444449</v>
      </c>
    </row>
    <row r="10028" spans="1:10" hidden="1" x14ac:dyDescent="0.25">
      <c r="A10028">
        <v>34976</v>
      </c>
      <c r="B10028" t="s">
        <v>823</v>
      </c>
      <c r="C10028" t="s">
        <v>79</v>
      </c>
      <c r="D10028">
        <v>248</v>
      </c>
      <c r="E10028" t="s">
        <v>16</v>
      </c>
      <c r="F10028" t="s">
        <v>826</v>
      </c>
      <c r="I10028" s="1">
        <v>41797</v>
      </c>
      <c r="J10028" s="2">
        <v>0.58194444444444449</v>
      </c>
    </row>
    <row r="10029" spans="1:10" hidden="1" x14ac:dyDescent="0.25">
      <c r="A10029">
        <v>34976</v>
      </c>
      <c r="B10029" t="s">
        <v>823</v>
      </c>
      <c r="C10029" t="s">
        <v>79</v>
      </c>
      <c r="D10029">
        <v>248</v>
      </c>
      <c r="E10029" t="s">
        <v>40</v>
      </c>
      <c r="F10029" t="s">
        <v>827</v>
      </c>
      <c r="I10029" s="1">
        <v>41797</v>
      </c>
      <c r="J10029" s="2">
        <v>0.58194444444444449</v>
      </c>
    </row>
    <row r="10030" spans="1:10" hidden="1" x14ac:dyDescent="0.25">
      <c r="A10030">
        <v>34976</v>
      </c>
      <c r="B10030" t="s">
        <v>823</v>
      </c>
      <c r="C10030" t="s">
        <v>79</v>
      </c>
      <c r="D10030">
        <v>248</v>
      </c>
      <c r="E10030" t="s">
        <v>40</v>
      </c>
      <c r="F10030" t="s">
        <v>828</v>
      </c>
      <c r="I10030" s="1">
        <v>41797</v>
      </c>
      <c r="J10030" s="2">
        <v>0.58194444444444449</v>
      </c>
    </row>
    <row r="10031" spans="1:10" hidden="1" x14ac:dyDescent="0.25">
      <c r="A10031">
        <v>34976</v>
      </c>
      <c r="B10031" t="s">
        <v>823</v>
      </c>
      <c r="C10031" t="s">
        <v>79</v>
      </c>
      <c r="D10031">
        <v>248</v>
      </c>
      <c r="E10031" t="s">
        <v>40</v>
      </c>
      <c r="F10031" t="s">
        <v>829</v>
      </c>
      <c r="I10031" s="1">
        <v>41797</v>
      </c>
      <c r="J10031" s="2">
        <v>0.58194444444444449</v>
      </c>
    </row>
    <row r="10032" spans="1:10" hidden="1" x14ac:dyDescent="0.25">
      <c r="A10032">
        <v>34977</v>
      </c>
      <c r="B10032" t="s">
        <v>823</v>
      </c>
      <c r="C10032" t="s">
        <v>79</v>
      </c>
      <c r="D10032">
        <v>249</v>
      </c>
      <c r="E10032" t="s">
        <v>16</v>
      </c>
      <c r="F10032" t="s">
        <v>826</v>
      </c>
      <c r="I10032" s="1">
        <v>41797</v>
      </c>
      <c r="J10032" s="2">
        <v>0.58194444444444449</v>
      </c>
    </row>
    <row r="10033" spans="1:10" hidden="1" x14ac:dyDescent="0.25">
      <c r="A10033">
        <v>34977</v>
      </c>
      <c r="B10033" t="s">
        <v>823</v>
      </c>
      <c r="C10033" t="s">
        <v>79</v>
      </c>
      <c r="D10033">
        <v>249</v>
      </c>
      <c r="E10033" t="s">
        <v>40</v>
      </c>
      <c r="F10033" t="s">
        <v>827</v>
      </c>
      <c r="I10033" s="1">
        <v>41797</v>
      </c>
      <c r="J10033" s="2">
        <v>0.58194444444444449</v>
      </c>
    </row>
    <row r="10034" spans="1:10" hidden="1" x14ac:dyDescent="0.25">
      <c r="A10034">
        <v>34977</v>
      </c>
      <c r="B10034" t="s">
        <v>823</v>
      </c>
      <c r="C10034" t="s">
        <v>79</v>
      </c>
      <c r="D10034">
        <v>249</v>
      </c>
      <c r="E10034" t="s">
        <v>40</v>
      </c>
      <c r="F10034" t="s">
        <v>828</v>
      </c>
      <c r="I10034" s="1">
        <v>41797</v>
      </c>
      <c r="J10034" s="2">
        <v>0.58194444444444449</v>
      </c>
    </row>
    <row r="10035" spans="1:10" hidden="1" x14ac:dyDescent="0.25">
      <c r="A10035">
        <v>34977</v>
      </c>
      <c r="B10035" t="s">
        <v>823</v>
      </c>
      <c r="C10035" t="s">
        <v>79</v>
      </c>
      <c r="D10035">
        <v>249</v>
      </c>
      <c r="E10035" t="s">
        <v>40</v>
      </c>
      <c r="F10035" t="s">
        <v>829</v>
      </c>
      <c r="I10035" s="1">
        <v>41797</v>
      </c>
      <c r="J10035" s="2">
        <v>0.58194444444444449</v>
      </c>
    </row>
    <row r="10036" spans="1:10" hidden="1" x14ac:dyDescent="0.25">
      <c r="A10036">
        <v>34978</v>
      </c>
      <c r="B10036" t="s">
        <v>823</v>
      </c>
      <c r="C10036" t="s">
        <v>79</v>
      </c>
      <c r="D10036">
        <v>250</v>
      </c>
      <c r="E10036" t="s">
        <v>16</v>
      </c>
      <c r="F10036" t="s">
        <v>826</v>
      </c>
      <c r="I10036" s="1">
        <v>41797</v>
      </c>
      <c r="J10036" s="2">
        <v>0.58194444444444449</v>
      </c>
    </row>
    <row r="10037" spans="1:10" hidden="1" x14ac:dyDescent="0.25">
      <c r="A10037">
        <v>34978</v>
      </c>
      <c r="B10037" t="s">
        <v>823</v>
      </c>
      <c r="C10037" t="s">
        <v>79</v>
      </c>
      <c r="D10037">
        <v>250</v>
      </c>
      <c r="E10037" t="s">
        <v>40</v>
      </c>
      <c r="F10037" t="s">
        <v>827</v>
      </c>
      <c r="I10037" s="1">
        <v>41797</v>
      </c>
      <c r="J10037" s="2">
        <v>0.58194444444444449</v>
      </c>
    </row>
    <row r="10038" spans="1:10" hidden="1" x14ac:dyDescent="0.25">
      <c r="A10038">
        <v>34978</v>
      </c>
      <c r="B10038" t="s">
        <v>823</v>
      </c>
      <c r="C10038" t="s">
        <v>79</v>
      </c>
      <c r="D10038">
        <v>250</v>
      </c>
      <c r="E10038" t="s">
        <v>40</v>
      </c>
      <c r="F10038" t="s">
        <v>828</v>
      </c>
      <c r="I10038" s="1">
        <v>41797</v>
      </c>
      <c r="J10038" s="2">
        <v>0.58194444444444449</v>
      </c>
    </row>
    <row r="10039" spans="1:10" hidden="1" x14ac:dyDescent="0.25">
      <c r="A10039">
        <v>34978</v>
      </c>
      <c r="B10039" t="s">
        <v>823</v>
      </c>
      <c r="C10039" t="s">
        <v>79</v>
      </c>
      <c r="D10039">
        <v>250</v>
      </c>
      <c r="E10039" t="s">
        <v>40</v>
      </c>
      <c r="F10039" t="s">
        <v>829</v>
      </c>
      <c r="I10039" s="1">
        <v>41797</v>
      </c>
      <c r="J10039" s="2">
        <v>0.58194444444444449</v>
      </c>
    </row>
    <row r="10040" spans="1:10" hidden="1" x14ac:dyDescent="0.25">
      <c r="A10040">
        <v>34979</v>
      </c>
      <c r="B10040" t="s">
        <v>823</v>
      </c>
      <c r="C10040" t="s">
        <v>79</v>
      </c>
      <c r="D10040">
        <v>251</v>
      </c>
      <c r="E10040" t="s">
        <v>16</v>
      </c>
      <c r="F10040" t="s">
        <v>826</v>
      </c>
      <c r="I10040" s="1">
        <v>41797</v>
      </c>
      <c r="J10040" s="2">
        <v>0.58194444444444449</v>
      </c>
    </row>
    <row r="10041" spans="1:10" hidden="1" x14ac:dyDescent="0.25">
      <c r="A10041">
        <v>34979</v>
      </c>
      <c r="B10041" t="s">
        <v>823</v>
      </c>
      <c r="C10041" t="s">
        <v>79</v>
      </c>
      <c r="D10041">
        <v>251</v>
      </c>
      <c r="E10041" t="s">
        <v>40</v>
      </c>
      <c r="F10041" t="s">
        <v>827</v>
      </c>
      <c r="I10041" s="1">
        <v>41797</v>
      </c>
      <c r="J10041" s="2">
        <v>0.58194444444444449</v>
      </c>
    </row>
    <row r="10042" spans="1:10" hidden="1" x14ac:dyDescent="0.25">
      <c r="A10042">
        <v>34979</v>
      </c>
      <c r="B10042" t="s">
        <v>823</v>
      </c>
      <c r="C10042" t="s">
        <v>79</v>
      </c>
      <c r="D10042">
        <v>251</v>
      </c>
      <c r="E10042" t="s">
        <v>40</v>
      </c>
      <c r="F10042" t="s">
        <v>828</v>
      </c>
      <c r="I10042" s="1">
        <v>41797</v>
      </c>
      <c r="J10042" s="2">
        <v>0.58194444444444449</v>
      </c>
    </row>
    <row r="10043" spans="1:10" hidden="1" x14ac:dyDescent="0.25">
      <c r="A10043">
        <v>34979</v>
      </c>
      <c r="B10043" t="s">
        <v>823</v>
      </c>
      <c r="C10043" t="s">
        <v>79</v>
      </c>
      <c r="D10043">
        <v>251</v>
      </c>
      <c r="E10043" t="s">
        <v>40</v>
      </c>
      <c r="F10043" t="s">
        <v>829</v>
      </c>
      <c r="I10043" s="1">
        <v>41797</v>
      </c>
      <c r="J10043" s="2">
        <v>0.58194444444444449</v>
      </c>
    </row>
    <row r="10044" spans="1:10" hidden="1" x14ac:dyDescent="0.25">
      <c r="A10044">
        <v>34980</v>
      </c>
      <c r="B10044" t="s">
        <v>823</v>
      </c>
      <c r="C10044" t="s">
        <v>79</v>
      </c>
      <c r="D10044">
        <v>252</v>
      </c>
      <c r="E10044" t="s">
        <v>16</v>
      </c>
      <c r="F10044" t="s">
        <v>826</v>
      </c>
      <c r="I10044" s="1">
        <v>41797</v>
      </c>
      <c r="J10044" s="2">
        <v>0.58194444444444449</v>
      </c>
    </row>
    <row r="10045" spans="1:10" hidden="1" x14ac:dyDescent="0.25">
      <c r="A10045">
        <v>34980</v>
      </c>
      <c r="B10045" t="s">
        <v>823</v>
      </c>
      <c r="C10045" t="s">
        <v>79</v>
      </c>
      <c r="D10045">
        <v>252</v>
      </c>
      <c r="E10045" t="s">
        <v>40</v>
      </c>
      <c r="F10045" t="s">
        <v>827</v>
      </c>
      <c r="I10045" s="1">
        <v>41797</v>
      </c>
      <c r="J10045" s="2">
        <v>0.58194444444444449</v>
      </c>
    </row>
    <row r="10046" spans="1:10" hidden="1" x14ac:dyDescent="0.25">
      <c r="A10046">
        <v>34980</v>
      </c>
      <c r="B10046" t="s">
        <v>823</v>
      </c>
      <c r="C10046" t="s">
        <v>79</v>
      </c>
      <c r="D10046">
        <v>252</v>
      </c>
      <c r="E10046" t="s">
        <v>40</v>
      </c>
      <c r="F10046" t="s">
        <v>828</v>
      </c>
      <c r="I10046" s="1">
        <v>41797</v>
      </c>
      <c r="J10046" s="2">
        <v>0.58194444444444449</v>
      </c>
    </row>
    <row r="10047" spans="1:10" hidden="1" x14ac:dyDescent="0.25">
      <c r="A10047">
        <v>34980</v>
      </c>
      <c r="B10047" t="s">
        <v>823</v>
      </c>
      <c r="C10047" t="s">
        <v>79</v>
      </c>
      <c r="D10047">
        <v>252</v>
      </c>
      <c r="E10047" t="s">
        <v>40</v>
      </c>
      <c r="F10047" t="s">
        <v>829</v>
      </c>
      <c r="I10047" s="1">
        <v>41797</v>
      </c>
      <c r="J10047" s="2">
        <v>0.58194444444444449</v>
      </c>
    </row>
    <row r="10048" spans="1:10" hidden="1" x14ac:dyDescent="0.25">
      <c r="A10048">
        <v>34981</v>
      </c>
      <c r="B10048" t="s">
        <v>823</v>
      </c>
      <c r="C10048" t="s">
        <v>79</v>
      </c>
      <c r="D10048">
        <v>253</v>
      </c>
      <c r="E10048" t="s">
        <v>16</v>
      </c>
      <c r="F10048" t="s">
        <v>826</v>
      </c>
      <c r="I10048" s="1">
        <v>41797</v>
      </c>
      <c r="J10048" s="2">
        <v>0.58194444444444449</v>
      </c>
    </row>
    <row r="10049" spans="1:10" hidden="1" x14ac:dyDescent="0.25">
      <c r="A10049">
        <v>34981</v>
      </c>
      <c r="B10049" t="s">
        <v>823</v>
      </c>
      <c r="C10049" t="s">
        <v>79</v>
      </c>
      <c r="D10049">
        <v>253</v>
      </c>
      <c r="E10049" t="s">
        <v>40</v>
      </c>
      <c r="F10049" t="s">
        <v>827</v>
      </c>
      <c r="I10049" s="1">
        <v>41797</v>
      </c>
      <c r="J10049" s="2">
        <v>0.58194444444444449</v>
      </c>
    </row>
    <row r="10050" spans="1:10" hidden="1" x14ac:dyDescent="0.25">
      <c r="A10050">
        <v>34981</v>
      </c>
      <c r="B10050" t="s">
        <v>823</v>
      </c>
      <c r="C10050" t="s">
        <v>79</v>
      </c>
      <c r="D10050">
        <v>253</v>
      </c>
      <c r="E10050" t="s">
        <v>40</v>
      </c>
      <c r="F10050" t="s">
        <v>828</v>
      </c>
      <c r="I10050" s="1">
        <v>41797</v>
      </c>
      <c r="J10050" s="2">
        <v>0.58194444444444449</v>
      </c>
    </row>
    <row r="10051" spans="1:10" hidden="1" x14ac:dyDescent="0.25">
      <c r="A10051">
        <v>34981</v>
      </c>
      <c r="B10051" t="s">
        <v>823</v>
      </c>
      <c r="C10051" t="s">
        <v>79</v>
      </c>
      <c r="D10051">
        <v>253</v>
      </c>
      <c r="E10051" t="s">
        <v>40</v>
      </c>
      <c r="F10051" t="s">
        <v>829</v>
      </c>
      <c r="I10051" s="1">
        <v>41797</v>
      </c>
      <c r="J10051" s="2">
        <v>0.58194444444444449</v>
      </c>
    </row>
    <row r="10052" spans="1:10" hidden="1" x14ac:dyDescent="0.25">
      <c r="A10052">
        <v>34982</v>
      </c>
      <c r="B10052" t="s">
        <v>823</v>
      </c>
      <c r="C10052" t="s">
        <v>79</v>
      </c>
      <c r="D10052">
        <v>254</v>
      </c>
      <c r="E10052" t="s">
        <v>16</v>
      </c>
      <c r="F10052" t="s">
        <v>826</v>
      </c>
      <c r="I10052" s="1">
        <v>41797</v>
      </c>
      <c r="J10052" s="2">
        <v>0.58194444444444449</v>
      </c>
    </row>
    <row r="10053" spans="1:10" hidden="1" x14ac:dyDescent="0.25">
      <c r="A10053">
        <v>34982</v>
      </c>
      <c r="B10053" t="s">
        <v>823</v>
      </c>
      <c r="C10053" t="s">
        <v>79</v>
      </c>
      <c r="D10053">
        <v>254</v>
      </c>
      <c r="E10053" t="s">
        <v>40</v>
      </c>
      <c r="F10053" t="s">
        <v>827</v>
      </c>
      <c r="I10053" s="1">
        <v>41797</v>
      </c>
      <c r="J10053" s="2">
        <v>0.58194444444444449</v>
      </c>
    </row>
    <row r="10054" spans="1:10" hidden="1" x14ac:dyDescent="0.25">
      <c r="A10054">
        <v>34982</v>
      </c>
      <c r="B10054" t="s">
        <v>823</v>
      </c>
      <c r="C10054" t="s">
        <v>79</v>
      </c>
      <c r="D10054">
        <v>254</v>
      </c>
      <c r="E10054" t="s">
        <v>40</v>
      </c>
      <c r="F10054" t="s">
        <v>828</v>
      </c>
      <c r="I10054" s="1">
        <v>41797</v>
      </c>
      <c r="J10054" s="2">
        <v>0.58194444444444449</v>
      </c>
    </row>
    <row r="10055" spans="1:10" hidden="1" x14ac:dyDescent="0.25">
      <c r="A10055">
        <v>34982</v>
      </c>
      <c r="B10055" t="s">
        <v>823</v>
      </c>
      <c r="C10055" t="s">
        <v>79</v>
      </c>
      <c r="D10055">
        <v>254</v>
      </c>
      <c r="E10055" t="s">
        <v>40</v>
      </c>
      <c r="F10055" t="s">
        <v>829</v>
      </c>
      <c r="I10055" s="1">
        <v>41797</v>
      </c>
      <c r="J10055" s="2">
        <v>0.58194444444444449</v>
      </c>
    </row>
    <row r="10056" spans="1:10" hidden="1" x14ac:dyDescent="0.25">
      <c r="A10056">
        <v>34983</v>
      </c>
      <c r="B10056" t="s">
        <v>823</v>
      </c>
      <c r="C10056" t="s">
        <v>79</v>
      </c>
      <c r="D10056">
        <v>255</v>
      </c>
      <c r="E10056" t="s">
        <v>16</v>
      </c>
      <c r="F10056" t="s">
        <v>826</v>
      </c>
      <c r="I10056" s="1">
        <v>41797</v>
      </c>
      <c r="J10056" s="2">
        <v>0.58194444444444449</v>
      </c>
    </row>
    <row r="10057" spans="1:10" hidden="1" x14ac:dyDescent="0.25">
      <c r="A10057">
        <v>34983</v>
      </c>
      <c r="B10057" t="s">
        <v>823</v>
      </c>
      <c r="C10057" t="s">
        <v>79</v>
      </c>
      <c r="D10057">
        <v>255</v>
      </c>
      <c r="E10057" t="s">
        <v>40</v>
      </c>
      <c r="F10057" t="s">
        <v>827</v>
      </c>
      <c r="I10057" s="1">
        <v>41797</v>
      </c>
      <c r="J10057" s="2">
        <v>0.58194444444444449</v>
      </c>
    </row>
    <row r="10058" spans="1:10" hidden="1" x14ac:dyDescent="0.25">
      <c r="A10058">
        <v>34983</v>
      </c>
      <c r="B10058" t="s">
        <v>823</v>
      </c>
      <c r="C10058" t="s">
        <v>79</v>
      </c>
      <c r="D10058">
        <v>255</v>
      </c>
      <c r="E10058" t="s">
        <v>40</v>
      </c>
      <c r="F10058" t="s">
        <v>828</v>
      </c>
      <c r="I10058" s="1">
        <v>41797</v>
      </c>
      <c r="J10058" s="2">
        <v>0.58194444444444449</v>
      </c>
    </row>
    <row r="10059" spans="1:10" hidden="1" x14ac:dyDescent="0.25">
      <c r="A10059">
        <v>34983</v>
      </c>
      <c r="B10059" t="s">
        <v>823</v>
      </c>
      <c r="C10059" t="s">
        <v>79</v>
      </c>
      <c r="D10059">
        <v>255</v>
      </c>
      <c r="E10059" t="s">
        <v>40</v>
      </c>
      <c r="F10059" t="s">
        <v>829</v>
      </c>
      <c r="I10059" s="1">
        <v>41797</v>
      </c>
      <c r="J10059" s="2">
        <v>0.58194444444444449</v>
      </c>
    </row>
    <row r="10060" spans="1:10" hidden="1" x14ac:dyDescent="0.25">
      <c r="A10060">
        <v>34984</v>
      </c>
      <c r="B10060" t="s">
        <v>823</v>
      </c>
      <c r="C10060" t="s">
        <v>79</v>
      </c>
      <c r="D10060">
        <v>256</v>
      </c>
      <c r="E10060" t="s">
        <v>16</v>
      </c>
      <c r="F10060" t="s">
        <v>826</v>
      </c>
      <c r="I10060" s="1">
        <v>41797</v>
      </c>
      <c r="J10060" s="2">
        <v>0.58194444444444449</v>
      </c>
    </row>
    <row r="10061" spans="1:10" hidden="1" x14ac:dyDescent="0.25">
      <c r="A10061">
        <v>34984</v>
      </c>
      <c r="B10061" t="s">
        <v>823</v>
      </c>
      <c r="C10061" t="s">
        <v>79</v>
      </c>
      <c r="D10061">
        <v>256</v>
      </c>
      <c r="E10061" t="s">
        <v>40</v>
      </c>
      <c r="F10061" t="s">
        <v>827</v>
      </c>
      <c r="I10061" s="1">
        <v>41797</v>
      </c>
      <c r="J10061" s="2">
        <v>0.58194444444444449</v>
      </c>
    </row>
    <row r="10062" spans="1:10" hidden="1" x14ac:dyDescent="0.25">
      <c r="A10062">
        <v>34984</v>
      </c>
      <c r="B10062" t="s">
        <v>823</v>
      </c>
      <c r="C10062" t="s">
        <v>79</v>
      </c>
      <c r="D10062">
        <v>256</v>
      </c>
      <c r="E10062" t="s">
        <v>40</v>
      </c>
      <c r="F10062" t="s">
        <v>828</v>
      </c>
      <c r="I10062" s="1">
        <v>41797</v>
      </c>
      <c r="J10062" s="2">
        <v>0.58194444444444449</v>
      </c>
    </row>
    <row r="10063" spans="1:10" hidden="1" x14ac:dyDescent="0.25">
      <c r="A10063">
        <v>34984</v>
      </c>
      <c r="B10063" t="s">
        <v>823</v>
      </c>
      <c r="C10063" t="s">
        <v>79</v>
      </c>
      <c r="D10063">
        <v>256</v>
      </c>
      <c r="E10063" t="s">
        <v>40</v>
      </c>
      <c r="F10063" t="s">
        <v>829</v>
      </c>
      <c r="I10063" s="1">
        <v>41797</v>
      </c>
      <c r="J10063" s="2">
        <v>0.58194444444444449</v>
      </c>
    </row>
    <row r="10064" spans="1:10" hidden="1" x14ac:dyDescent="0.25">
      <c r="A10064">
        <v>34985</v>
      </c>
      <c r="B10064" t="s">
        <v>823</v>
      </c>
      <c r="C10064" t="s">
        <v>79</v>
      </c>
      <c r="D10064">
        <v>257</v>
      </c>
      <c r="E10064" t="s">
        <v>16</v>
      </c>
      <c r="F10064" t="s">
        <v>826</v>
      </c>
      <c r="I10064" s="1">
        <v>41797</v>
      </c>
      <c r="J10064" s="2">
        <v>0.58194444444444449</v>
      </c>
    </row>
    <row r="10065" spans="1:10" hidden="1" x14ac:dyDescent="0.25">
      <c r="A10065">
        <v>34985</v>
      </c>
      <c r="B10065" t="s">
        <v>823</v>
      </c>
      <c r="C10065" t="s">
        <v>79</v>
      </c>
      <c r="D10065">
        <v>257</v>
      </c>
      <c r="E10065" t="s">
        <v>40</v>
      </c>
      <c r="F10065" t="s">
        <v>827</v>
      </c>
      <c r="I10065" s="1">
        <v>41797</v>
      </c>
      <c r="J10065" s="2">
        <v>0.58194444444444449</v>
      </c>
    </row>
    <row r="10066" spans="1:10" hidden="1" x14ac:dyDescent="0.25">
      <c r="A10066">
        <v>34985</v>
      </c>
      <c r="B10066" t="s">
        <v>823</v>
      </c>
      <c r="C10066" t="s">
        <v>79</v>
      </c>
      <c r="D10066">
        <v>257</v>
      </c>
      <c r="E10066" t="s">
        <v>40</v>
      </c>
      <c r="F10066" t="s">
        <v>828</v>
      </c>
      <c r="I10066" s="1">
        <v>41797</v>
      </c>
      <c r="J10066" s="2">
        <v>0.58194444444444449</v>
      </c>
    </row>
    <row r="10067" spans="1:10" hidden="1" x14ac:dyDescent="0.25">
      <c r="A10067">
        <v>34985</v>
      </c>
      <c r="B10067" t="s">
        <v>823</v>
      </c>
      <c r="C10067" t="s">
        <v>79</v>
      </c>
      <c r="D10067">
        <v>257</v>
      </c>
      <c r="E10067" t="s">
        <v>40</v>
      </c>
      <c r="F10067" t="s">
        <v>829</v>
      </c>
      <c r="I10067" s="1">
        <v>41797</v>
      </c>
      <c r="J10067" s="2">
        <v>0.58194444444444449</v>
      </c>
    </row>
    <row r="10068" spans="1:10" hidden="1" x14ac:dyDescent="0.25">
      <c r="A10068">
        <v>34986</v>
      </c>
      <c r="B10068" t="s">
        <v>823</v>
      </c>
      <c r="C10068" t="s">
        <v>79</v>
      </c>
      <c r="D10068">
        <v>258</v>
      </c>
      <c r="E10068" t="s">
        <v>16</v>
      </c>
      <c r="F10068" t="s">
        <v>826</v>
      </c>
      <c r="I10068" s="1">
        <v>41797</v>
      </c>
      <c r="J10068" s="2">
        <v>0.58194444444444449</v>
      </c>
    </row>
    <row r="10069" spans="1:10" hidden="1" x14ac:dyDescent="0.25">
      <c r="A10069">
        <v>34986</v>
      </c>
      <c r="B10069" t="s">
        <v>823</v>
      </c>
      <c r="C10069" t="s">
        <v>79</v>
      </c>
      <c r="D10069">
        <v>258</v>
      </c>
      <c r="E10069" t="s">
        <v>40</v>
      </c>
      <c r="F10069" t="s">
        <v>827</v>
      </c>
      <c r="I10069" s="1">
        <v>41797</v>
      </c>
      <c r="J10069" s="2">
        <v>0.58194444444444449</v>
      </c>
    </row>
    <row r="10070" spans="1:10" hidden="1" x14ac:dyDescent="0.25">
      <c r="A10070">
        <v>34986</v>
      </c>
      <c r="B10070" t="s">
        <v>823</v>
      </c>
      <c r="C10070" t="s">
        <v>79</v>
      </c>
      <c r="D10070">
        <v>258</v>
      </c>
      <c r="E10070" t="s">
        <v>40</v>
      </c>
      <c r="F10070" t="s">
        <v>828</v>
      </c>
      <c r="I10070" s="1">
        <v>41797</v>
      </c>
      <c r="J10070" s="2">
        <v>0.58194444444444449</v>
      </c>
    </row>
    <row r="10071" spans="1:10" hidden="1" x14ac:dyDescent="0.25">
      <c r="A10071">
        <v>34986</v>
      </c>
      <c r="B10071" t="s">
        <v>823</v>
      </c>
      <c r="C10071" t="s">
        <v>79</v>
      </c>
      <c r="D10071">
        <v>258</v>
      </c>
      <c r="E10071" t="s">
        <v>40</v>
      </c>
      <c r="F10071" t="s">
        <v>829</v>
      </c>
      <c r="I10071" s="1">
        <v>41797</v>
      </c>
      <c r="J10071" s="2">
        <v>0.58194444444444449</v>
      </c>
    </row>
    <row r="10072" spans="1:10" hidden="1" x14ac:dyDescent="0.25">
      <c r="A10072">
        <v>34987</v>
      </c>
      <c r="B10072" t="s">
        <v>823</v>
      </c>
      <c r="C10072" t="s">
        <v>79</v>
      </c>
      <c r="D10072">
        <v>259</v>
      </c>
      <c r="E10072" t="s">
        <v>16</v>
      </c>
      <c r="F10072" t="s">
        <v>826</v>
      </c>
      <c r="I10072" s="1">
        <v>41797</v>
      </c>
      <c r="J10072" s="2">
        <v>0.58194444444444449</v>
      </c>
    </row>
    <row r="10073" spans="1:10" hidden="1" x14ac:dyDescent="0.25">
      <c r="A10073">
        <v>34987</v>
      </c>
      <c r="B10073" t="s">
        <v>823</v>
      </c>
      <c r="C10073" t="s">
        <v>79</v>
      </c>
      <c r="D10073">
        <v>259</v>
      </c>
      <c r="E10073" t="s">
        <v>40</v>
      </c>
      <c r="F10073" t="s">
        <v>827</v>
      </c>
      <c r="I10073" s="1">
        <v>41797</v>
      </c>
      <c r="J10073" s="2">
        <v>0.58194444444444449</v>
      </c>
    </row>
    <row r="10074" spans="1:10" hidden="1" x14ac:dyDescent="0.25">
      <c r="A10074">
        <v>34987</v>
      </c>
      <c r="B10074" t="s">
        <v>823</v>
      </c>
      <c r="C10074" t="s">
        <v>79</v>
      </c>
      <c r="D10074">
        <v>259</v>
      </c>
      <c r="E10074" t="s">
        <v>40</v>
      </c>
      <c r="F10074" t="s">
        <v>828</v>
      </c>
      <c r="I10074" s="1">
        <v>41797</v>
      </c>
      <c r="J10074" s="2">
        <v>0.58194444444444449</v>
      </c>
    </row>
    <row r="10075" spans="1:10" hidden="1" x14ac:dyDescent="0.25">
      <c r="A10075">
        <v>34987</v>
      </c>
      <c r="B10075" t="s">
        <v>823</v>
      </c>
      <c r="C10075" t="s">
        <v>79</v>
      </c>
      <c r="D10075">
        <v>259</v>
      </c>
      <c r="E10075" t="s">
        <v>40</v>
      </c>
      <c r="F10075" t="s">
        <v>829</v>
      </c>
      <c r="I10075" s="1">
        <v>41797</v>
      </c>
      <c r="J10075" s="2">
        <v>0.58194444444444449</v>
      </c>
    </row>
    <row r="10076" spans="1:10" hidden="1" x14ac:dyDescent="0.25">
      <c r="A10076">
        <v>34988</v>
      </c>
      <c r="B10076" t="s">
        <v>823</v>
      </c>
      <c r="C10076" t="s">
        <v>79</v>
      </c>
      <c r="D10076">
        <v>260</v>
      </c>
      <c r="E10076" t="s">
        <v>16</v>
      </c>
      <c r="F10076" t="s">
        <v>826</v>
      </c>
      <c r="I10076" s="1">
        <v>41797</v>
      </c>
      <c r="J10076" s="2">
        <v>0.58194444444444449</v>
      </c>
    </row>
    <row r="10077" spans="1:10" hidden="1" x14ac:dyDescent="0.25">
      <c r="A10077">
        <v>34988</v>
      </c>
      <c r="B10077" t="s">
        <v>823</v>
      </c>
      <c r="C10077" t="s">
        <v>79</v>
      </c>
      <c r="D10077">
        <v>260</v>
      </c>
      <c r="E10077" t="s">
        <v>40</v>
      </c>
      <c r="F10077" t="s">
        <v>827</v>
      </c>
      <c r="I10077" s="1">
        <v>41797</v>
      </c>
      <c r="J10077" s="2">
        <v>0.58194444444444449</v>
      </c>
    </row>
    <row r="10078" spans="1:10" hidden="1" x14ac:dyDescent="0.25">
      <c r="A10078">
        <v>34988</v>
      </c>
      <c r="B10078" t="s">
        <v>823</v>
      </c>
      <c r="C10078" t="s">
        <v>79</v>
      </c>
      <c r="D10078">
        <v>260</v>
      </c>
      <c r="E10078" t="s">
        <v>40</v>
      </c>
      <c r="F10078" t="s">
        <v>828</v>
      </c>
      <c r="I10078" s="1">
        <v>41797</v>
      </c>
      <c r="J10078" s="2">
        <v>0.58194444444444449</v>
      </c>
    </row>
    <row r="10079" spans="1:10" hidden="1" x14ac:dyDescent="0.25">
      <c r="A10079">
        <v>34988</v>
      </c>
      <c r="B10079" t="s">
        <v>823</v>
      </c>
      <c r="C10079" t="s">
        <v>79</v>
      </c>
      <c r="D10079">
        <v>260</v>
      </c>
      <c r="E10079" t="s">
        <v>40</v>
      </c>
      <c r="F10079" t="s">
        <v>829</v>
      </c>
      <c r="I10079" s="1">
        <v>41797</v>
      </c>
      <c r="J10079" s="2">
        <v>0.58194444444444449</v>
      </c>
    </row>
    <row r="10080" spans="1:10" hidden="1" x14ac:dyDescent="0.25">
      <c r="A10080">
        <v>34989</v>
      </c>
      <c r="B10080" t="s">
        <v>823</v>
      </c>
      <c r="C10080" t="s">
        <v>79</v>
      </c>
      <c r="D10080">
        <v>261</v>
      </c>
      <c r="E10080" t="s">
        <v>16</v>
      </c>
      <c r="F10080" t="s">
        <v>826</v>
      </c>
      <c r="I10080" s="1">
        <v>41797</v>
      </c>
      <c r="J10080" s="2">
        <v>0.58194444444444449</v>
      </c>
    </row>
    <row r="10081" spans="1:10" hidden="1" x14ac:dyDescent="0.25">
      <c r="A10081">
        <v>34989</v>
      </c>
      <c r="B10081" t="s">
        <v>823</v>
      </c>
      <c r="C10081" t="s">
        <v>79</v>
      </c>
      <c r="D10081">
        <v>261</v>
      </c>
      <c r="E10081" t="s">
        <v>40</v>
      </c>
      <c r="F10081" t="s">
        <v>827</v>
      </c>
      <c r="I10081" s="1">
        <v>41797</v>
      </c>
      <c r="J10081" s="2">
        <v>0.58194444444444449</v>
      </c>
    </row>
    <row r="10082" spans="1:10" hidden="1" x14ac:dyDescent="0.25">
      <c r="A10082">
        <v>34989</v>
      </c>
      <c r="B10082" t="s">
        <v>823</v>
      </c>
      <c r="C10082" t="s">
        <v>79</v>
      </c>
      <c r="D10082">
        <v>261</v>
      </c>
      <c r="E10082" t="s">
        <v>40</v>
      </c>
      <c r="F10082" t="s">
        <v>828</v>
      </c>
      <c r="I10082" s="1">
        <v>41797</v>
      </c>
      <c r="J10082" s="2">
        <v>0.58194444444444449</v>
      </c>
    </row>
    <row r="10083" spans="1:10" hidden="1" x14ac:dyDescent="0.25">
      <c r="A10083">
        <v>34989</v>
      </c>
      <c r="B10083" t="s">
        <v>823</v>
      </c>
      <c r="C10083" t="s">
        <v>79</v>
      </c>
      <c r="D10083">
        <v>261</v>
      </c>
      <c r="E10083" t="s">
        <v>40</v>
      </c>
      <c r="F10083" t="s">
        <v>829</v>
      </c>
      <c r="I10083" s="1">
        <v>41797</v>
      </c>
      <c r="J10083" s="2">
        <v>0.58194444444444449</v>
      </c>
    </row>
    <row r="10084" spans="1:10" hidden="1" x14ac:dyDescent="0.25">
      <c r="A10084">
        <v>34990</v>
      </c>
      <c r="B10084" t="s">
        <v>823</v>
      </c>
      <c r="C10084" t="s">
        <v>79</v>
      </c>
      <c r="D10084">
        <v>262</v>
      </c>
      <c r="E10084" t="s">
        <v>16</v>
      </c>
      <c r="F10084" t="s">
        <v>826</v>
      </c>
      <c r="I10084" s="1">
        <v>41797</v>
      </c>
      <c r="J10084" s="2">
        <v>0.58194444444444449</v>
      </c>
    </row>
    <row r="10085" spans="1:10" hidden="1" x14ac:dyDescent="0.25">
      <c r="A10085">
        <v>34990</v>
      </c>
      <c r="B10085" t="s">
        <v>823</v>
      </c>
      <c r="C10085" t="s">
        <v>79</v>
      </c>
      <c r="D10085">
        <v>262</v>
      </c>
      <c r="E10085" t="s">
        <v>40</v>
      </c>
      <c r="F10085" t="s">
        <v>827</v>
      </c>
      <c r="I10085" s="1">
        <v>41797</v>
      </c>
      <c r="J10085" s="2">
        <v>0.58194444444444449</v>
      </c>
    </row>
    <row r="10086" spans="1:10" hidden="1" x14ac:dyDescent="0.25">
      <c r="A10086">
        <v>34990</v>
      </c>
      <c r="B10086" t="s">
        <v>823</v>
      </c>
      <c r="C10086" t="s">
        <v>79</v>
      </c>
      <c r="D10086">
        <v>262</v>
      </c>
      <c r="E10086" t="s">
        <v>40</v>
      </c>
      <c r="F10086" t="s">
        <v>828</v>
      </c>
      <c r="I10086" s="1">
        <v>41797</v>
      </c>
      <c r="J10086" s="2">
        <v>0.58194444444444449</v>
      </c>
    </row>
    <row r="10087" spans="1:10" hidden="1" x14ac:dyDescent="0.25">
      <c r="A10087">
        <v>34990</v>
      </c>
      <c r="B10087" t="s">
        <v>823</v>
      </c>
      <c r="C10087" t="s">
        <v>79</v>
      </c>
      <c r="D10087">
        <v>262</v>
      </c>
      <c r="E10087" t="s">
        <v>40</v>
      </c>
      <c r="F10087" t="s">
        <v>829</v>
      </c>
      <c r="I10087" s="1">
        <v>41797</v>
      </c>
      <c r="J10087" s="2">
        <v>0.58194444444444449</v>
      </c>
    </row>
    <row r="10088" spans="1:10" hidden="1" x14ac:dyDescent="0.25">
      <c r="A10088">
        <v>34991</v>
      </c>
      <c r="B10088" t="s">
        <v>823</v>
      </c>
      <c r="C10088" t="s">
        <v>79</v>
      </c>
      <c r="D10088">
        <v>263</v>
      </c>
      <c r="E10088" t="s">
        <v>16</v>
      </c>
      <c r="F10088" t="s">
        <v>826</v>
      </c>
      <c r="I10088" s="1">
        <v>41797</v>
      </c>
      <c r="J10088" s="2">
        <v>0.58194444444444449</v>
      </c>
    </row>
    <row r="10089" spans="1:10" hidden="1" x14ac:dyDescent="0.25">
      <c r="A10089">
        <v>34991</v>
      </c>
      <c r="B10089" t="s">
        <v>823</v>
      </c>
      <c r="C10089" t="s">
        <v>79</v>
      </c>
      <c r="D10089">
        <v>263</v>
      </c>
      <c r="E10089" t="s">
        <v>40</v>
      </c>
      <c r="F10089" t="s">
        <v>827</v>
      </c>
      <c r="I10089" s="1">
        <v>41797</v>
      </c>
      <c r="J10089" s="2">
        <v>0.58194444444444449</v>
      </c>
    </row>
    <row r="10090" spans="1:10" hidden="1" x14ac:dyDescent="0.25">
      <c r="A10090">
        <v>34991</v>
      </c>
      <c r="B10090" t="s">
        <v>823</v>
      </c>
      <c r="C10090" t="s">
        <v>79</v>
      </c>
      <c r="D10090">
        <v>263</v>
      </c>
      <c r="E10090" t="s">
        <v>40</v>
      </c>
      <c r="F10090" t="s">
        <v>828</v>
      </c>
      <c r="I10090" s="1">
        <v>41797</v>
      </c>
      <c r="J10090" s="2">
        <v>0.58194444444444449</v>
      </c>
    </row>
    <row r="10091" spans="1:10" hidden="1" x14ac:dyDescent="0.25">
      <c r="A10091">
        <v>34991</v>
      </c>
      <c r="B10091" t="s">
        <v>823</v>
      </c>
      <c r="C10091" t="s">
        <v>79</v>
      </c>
      <c r="D10091">
        <v>263</v>
      </c>
      <c r="E10091" t="s">
        <v>40</v>
      </c>
      <c r="F10091" t="s">
        <v>829</v>
      </c>
      <c r="I10091" s="1">
        <v>41797</v>
      </c>
      <c r="J10091" s="2">
        <v>0.58194444444444449</v>
      </c>
    </row>
    <row r="10092" spans="1:10" hidden="1" x14ac:dyDescent="0.25">
      <c r="A10092">
        <v>34992</v>
      </c>
      <c r="B10092" t="s">
        <v>823</v>
      </c>
      <c r="C10092" t="s">
        <v>79</v>
      </c>
      <c r="D10092">
        <v>264</v>
      </c>
      <c r="E10092" t="s">
        <v>16</v>
      </c>
      <c r="F10092" t="s">
        <v>826</v>
      </c>
      <c r="I10092" s="1">
        <v>41797</v>
      </c>
      <c r="J10092" s="2">
        <v>0.58194444444444449</v>
      </c>
    </row>
    <row r="10093" spans="1:10" hidden="1" x14ac:dyDescent="0.25">
      <c r="A10093">
        <v>34992</v>
      </c>
      <c r="B10093" t="s">
        <v>823</v>
      </c>
      <c r="C10093" t="s">
        <v>79</v>
      </c>
      <c r="D10093">
        <v>264</v>
      </c>
      <c r="E10093" t="s">
        <v>40</v>
      </c>
      <c r="F10093" t="s">
        <v>827</v>
      </c>
      <c r="I10093" s="1">
        <v>41797</v>
      </c>
      <c r="J10093" s="2">
        <v>0.58194444444444449</v>
      </c>
    </row>
    <row r="10094" spans="1:10" hidden="1" x14ac:dyDescent="0.25">
      <c r="A10094">
        <v>34992</v>
      </c>
      <c r="B10094" t="s">
        <v>823</v>
      </c>
      <c r="C10094" t="s">
        <v>79</v>
      </c>
      <c r="D10094">
        <v>264</v>
      </c>
      <c r="E10094" t="s">
        <v>40</v>
      </c>
      <c r="F10094" t="s">
        <v>828</v>
      </c>
      <c r="I10094" s="1">
        <v>41797</v>
      </c>
      <c r="J10094" s="2">
        <v>0.58194444444444449</v>
      </c>
    </row>
    <row r="10095" spans="1:10" hidden="1" x14ac:dyDescent="0.25">
      <c r="A10095">
        <v>34992</v>
      </c>
      <c r="B10095" t="s">
        <v>823</v>
      </c>
      <c r="C10095" t="s">
        <v>79</v>
      </c>
      <c r="D10095">
        <v>264</v>
      </c>
      <c r="E10095" t="s">
        <v>40</v>
      </c>
      <c r="F10095" t="s">
        <v>829</v>
      </c>
      <c r="I10095" s="1">
        <v>41797</v>
      </c>
      <c r="J10095" s="2">
        <v>0.58194444444444449</v>
      </c>
    </row>
    <row r="10096" spans="1:10" hidden="1" x14ac:dyDescent="0.25">
      <c r="A10096">
        <v>34993</v>
      </c>
      <c r="B10096" t="s">
        <v>823</v>
      </c>
      <c r="C10096" t="s">
        <v>79</v>
      </c>
      <c r="D10096">
        <v>265</v>
      </c>
      <c r="E10096" t="s">
        <v>16</v>
      </c>
      <c r="F10096" t="s">
        <v>826</v>
      </c>
      <c r="I10096" s="1">
        <v>41797</v>
      </c>
      <c r="J10096" s="2">
        <v>0.58194444444444449</v>
      </c>
    </row>
    <row r="10097" spans="1:10" hidden="1" x14ac:dyDescent="0.25">
      <c r="A10097">
        <v>34993</v>
      </c>
      <c r="B10097" t="s">
        <v>823</v>
      </c>
      <c r="C10097" t="s">
        <v>79</v>
      </c>
      <c r="D10097">
        <v>265</v>
      </c>
      <c r="E10097" t="s">
        <v>40</v>
      </c>
      <c r="F10097" t="s">
        <v>827</v>
      </c>
      <c r="I10097" s="1">
        <v>41797</v>
      </c>
      <c r="J10097" s="2">
        <v>0.58194444444444449</v>
      </c>
    </row>
    <row r="10098" spans="1:10" hidden="1" x14ac:dyDescent="0.25">
      <c r="A10098">
        <v>34993</v>
      </c>
      <c r="B10098" t="s">
        <v>823</v>
      </c>
      <c r="C10098" t="s">
        <v>79</v>
      </c>
      <c r="D10098">
        <v>265</v>
      </c>
      <c r="E10098" t="s">
        <v>40</v>
      </c>
      <c r="F10098" t="s">
        <v>828</v>
      </c>
      <c r="I10098" s="1">
        <v>41797</v>
      </c>
      <c r="J10098" s="2">
        <v>0.58194444444444449</v>
      </c>
    </row>
    <row r="10099" spans="1:10" hidden="1" x14ac:dyDescent="0.25">
      <c r="A10099">
        <v>34993</v>
      </c>
      <c r="B10099" t="s">
        <v>823</v>
      </c>
      <c r="C10099" t="s">
        <v>79</v>
      </c>
      <c r="D10099">
        <v>265</v>
      </c>
      <c r="E10099" t="s">
        <v>40</v>
      </c>
      <c r="F10099" t="s">
        <v>829</v>
      </c>
      <c r="I10099" s="1">
        <v>41797</v>
      </c>
      <c r="J10099" s="2">
        <v>0.58194444444444449</v>
      </c>
    </row>
    <row r="10100" spans="1:10" hidden="1" x14ac:dyDescent="0.25">
      <c r="A10100">
        <v>34994</v>
      </c>
      <c r="B10100" t="s">
        <v>823</v>
      </c>
      <c r="C10100" t="s">
        <v>79</v>
      </c>
      <c r="D10100">
        <v>266</v>
      </c>
      <c r="E10100" t="s">
        <v>16</v>
      </c>
      <c r="F10100" t="s">
        <v>826</v>
      </c>
      <c r="I10100" s="1">
        <v>41797</v>
      </c>
      <c r="J10100" s="2">
        <v>0.58194444444444449</v>
      </c>
    </row>
    <row r="10101" spans="1:10" hidden="1" x14ac:dyDescent="0.25">
      <c r="A10101">
        <v>34994</v>
      </c>
      <c r="B10101" t="s">
        <v>823</v>
      </c>
      <c r="C10101" t="s">
        <v>79</v>
      </c>
      <c r="D10101">
        <v>266</v>
      </c>
      <c r="E10101" t="s">
        <v>40</v>
      </c>
      <c r="F10101" t="s">
        <v>827</v>
      </c>
      <c r="I10101" s="1">
        <v>41797</v>
      </c>
      <c r="J10101" s="2">
        <v>0.58194444444444449</v>
      </c>
    </row>
    <row r="10102" spans="1:10" hidden="1" x14ac:dyDescent="0.25">
      <c r="A10102">
        <v>34994</v>
      </c>
      <c r="B10102" t="s">
        <v>823</v>
      </c>
      <c r="C10102" t="s">
        <v>79</v>
      </c>
      <c r="D10102">
        <v>266</v>
      </c>
      <c r="E10102" t="s">
        <v>40</v>
      </c>
      <c r="F10102" t="s">
        <v>828</v>
      </c>
      <c r="I10102" s="1">
        <v>41797</v>
      </c>
      <c r="J10102" s="2">
        <v>0.58194444444444449</v>
      </c>
    </row>
    <row r="10103" spans="1:10" hidden="1" x14ac:dyDescent="0.25">
      <c r="A10103">
        <v>34994</v>
      </c>
      <c r="B10103" t="s">
        <v>823</v>
      </c>
      <c r="C10103" t="s">
        <v>79</v>
      </c>
      <c r="D10103">
        <v>266</v>
      </c>
      <c r="E10103" t="s">
        <v>40</v>
      </c>
      <c r="F10103" t="s">
        <v>829</v>
      </c>
      <c r="I10103" s="1">
        <v>41797</v>
      </c>
      <c r="J10103" s="2">
        <v>0.58194444444444449</v>
      </c>
    </row>
    <row r="10104" spans="1:10" hidden="1" x14ac:dyDescent="0.25">
      <c r="A10104">
        <v>34995</v>
      </c>
      <c r="B10104" t="s">
        <v>823</v>
      </c>
      <c r="C10104" t="s">
        <v>79</v>
      </c>
      <c r="D10104">
        <v>267</v>
      </c>
      <c r="E10104" t="s">
        <v>16</v>
      </c>
      <c r="F10104" t="s">
        <v>826</v>
      </c>
      <c r="I10104" s="1">
        <v>41797</v>
      </c>
      <c r="J10104" s="2">
        <v>0.58194444444444449</v>
      </c>
    </row>
    <row r="10105" spans="1:10" hidden="1" x14ac:dyDescent="0.25">
      <c r="A10105">
        <v>34995</v>
      </c>
      <c r="B10105" t="s">
        <v>823</v>
      </c>
      <c r="C10105" t="s">
        <v>79</v>
      </c>
      <c r="D10105">
        <v>267</v>
      </c>
      <c r="E10105" t="s">
        <v>40</v>
      </c>
      <c r="F10105" t="s">
        <v>827</v>
      </c>
      <c r="I10105" s="1">
        <v>41797</v>
      </c>
      <c r="J10105" s="2">
        <v>0.58194444444444449</v>
      </c>
    </row>
    <row r="10106" spans="1:10" hidden="1" x14ac:dyDescent="0.25">
      <c r="A10106">
        <v>34995</v>
      </c>
      <c r="B10106" t="s">
        <v>823</v>
      </c>
      <c r="C10106" t="s">
        <v>79</v>
      </c>
      <c r="D10106">
        <v>267</v>
      </c>
      <c r="E10106" t="s">
        <v>40</v>
      </c>
      <c r="F10106" t="s">
        <v>828</v>
      </c>
      <c r="I10106" s="1">
        <v>41797</v>
      </c>
      <c r="J10106" s="2">
        <v>0.58194444444444449</v>
      </c>
    </row>
    <row r="10107" spans="1:10" hidden="1" x14ac:dyDescent="0.25">
      <c r="A10107">
        <v>34995</v>
      </c>
      <c r="B10107" t="s">
        <v>823</v>
      </c>
      <c r="C10107" t="s">
        <v>79</v>
      </c>
      <c r="D10107">
        <v>267</v>
      </c>
      <c r="E10107" t="s">
        <v>40</v>
      </c>
      <c r="F10107" t="s">
        <v>829</v>
      </c>
      <c r="I10107" s="1">
        <v>41797</v>
      </c>
      <c r="J10107" s="2">
        <v>0.58194444444444449</v>
      </c>
    </row>
    <row r="10108" spans="1:10" hidden="1" x14ac:dyDescent="0.25">
      <c r="A10108">
        <v>34996</v>
      </c>
      <c r="B10108" t="s">
        <v>823</v>
      </c>
      <c r="C10108" t="s">
        <v>79</v>
      </c>
      <c r="D10108">
        <v>268</v>
      </c>
      <c r="E10108" t="s">
        <v>16</v>
      </c>
      <c r="F10108" t="s">
        <v>826</v>
      </c>
      <c r="I10108" s="1">
        <v>41797</v>
      </c>
      <c r="J10108" s="2">
        <v>0.58194444444444449</v>
      </c>
    </row>
    <row r="10109" spans="1:10" hidden="1" x14ac:dyDescent="0.25">
      <c r="A10109">
        <v>34996</v>
      </c>
      <c r="B10109" t="s">
        <v>823</v>
      </c>
      <c r="C10109" t="s">
        <v>79</v>
      </c>
      <c r="D10109">
        <v>268</v>
      </c>
      <c r="E10109" t="s">
        <v>40</v>
      </c>
      <c r="F10109" t="s">
        <v>827</v>
      </c>
      <c r="I10109" s="1">
        <v>41797</v>
      </c>
      <c r="J10109" s="2">
        <v>0.58194444444444449</v>
      </c>
    </row>
    <row r="10110" spans="1:10" hidden="1" x14ac:dyDescent="0.25">
      <c r="A10110">
        <v>34996</v>
      </c>
      <c r="B10110" t="s">
        <v>823</v>
      </c>
      <c r="C10110" t="s">
        <v>79</v>
      </c>
      <c r="D10110">
        <v>268</v>
      </c>
      <c r="E10110" t="s">
        <v>40</v>
      </c>
      <c r="F10110" t="s">
        <v>828</v>
      </c>
      <c r="I10110" s="1">
        <v>41797</v>
      </c>
      <c r="J10110" s="2">
        <v>0.58194444444444449</v>
      </c>
    </row>
    <row r="10111" spans="1:10" hidden="1" x14ac:dyDescent="0.25">
      <c r="A10111">
        <v>34996</v>
      </c>
      <c r="B10111" t="s">
        <v>823</v>
      </c>
      <c r="C10111" t="s">
        <v>79</v>
      </c>
      <c r="D10111">
        <v>268</v>
      </c>
      <c r="E10111" t="s">
        <v>40</v>
      </c>
      <c r="F10111" t="s">
        <v>829</v>
      </c>
      <c r="I10111" s="1">
        <v>41797</v>
      </c>
      <c r="J10111" s="2">
        <v>0.58194444444444449</v>
      </c>
    </row>
    <row r="10112" spans="1:10" hidden="1" x14ac:dyDescent="0.25">
      <c r="A10112">
        <v>34997</v>
      </c>
      <c r="B10112" t="s">
        <v>823</v>
      </c>
      <c r="C10112" t="s">
        <v>79</v>
      </c>
      <c r="D10112">
        <v>269</v>
      </c>
      <c r="E10112" t="s">
        <v>16</v>
      </c>
      <c r="F10112" t="s">
        <v>826</v>
      </c>
      <c r="I10112" s="1">
        <v>41797</v>
      </c>
      <c r="J10112" s="2">
        <v>0.58194444444444449</v>
      </c>
    </row>
    <row r="10113" spans="1:10" hidden="1" x14ac:dyDescent="0.25">
      <c r="A10113">
        <v>34997</v>
      </c>
      <c r="B10113" t="s">
        <v>823</v>
      </c>
      <c r="C10113" t="s">
        <v>79</v>
      </c>
      <c r="D10113">
        <v>269</v>
      </c>
      <c r="E10113" t="s">
        <v>40</v>
      </c>
      <c r="F10113" t="s">
        <v>827</v>
      </c>
      <c r="I10113" s="1">
        <v>41797</v>
      </c>
      <c r="J10113" s="2">
        <v>0.58194444444444449</v>
      </c>
    </row>
    <row r="10114" spans="1:10" hidden="1" x14ac:dyDescent="0.25">
      <c r="A10114">
        <v>34997</v>
      </c>
      <c r="B10114" t="s">
        <v>823</v>
      </c>
      <c r="C10114" t="s">
        <v>79</v>
      </c>
      <c r="D10114">
        <v>269</v>
      </c>
      <c r="E10114" t="s">
        <v>40</v>
      </c>
      <c r="F10114" t="s">
        <v>828</v>
      </c>
      <c r="I10114" s="1">
        <v>41797</v>
      </c>
      <c r="J10114" s="2">
        <v>0.58194444444444449</v>
      </c>
    </row>
    <row r="10115" spans="1:10" hidden="1" x14ac:dyDescent="0.25">
      <c r="A10115">
        <v>34997</v>
      </c>
      <c r="B10115" t="s">
        <v>823</v>
      </c>
      <c r="C10115" t="s">
        <v>79</v>
      </c>
      <c r="D10115">
        <v>269</v>
      </c>
      <c r="E10115" t="s">
        <v>40</v>
      </c>
      <c r="F10115" t="s">
        <v>829</v>
      </c>
      <c r="I10115" s="1">
        <v>41797</v>
      </c>
      <c r="J10115" s="2">
        <v>0.58194444444444449</v>
      </c>
    </row>
    <row r="10116" spans="1:10" hidden="1" x14ac:dyDescent="0.25">
      <c r="A10116">
        <v>34998</v>
      </c>
      <c r="B10116" t="s">
        <v>823</v>
      </c>
      <c r="C10116" t="s">
        <v>79</v>
      </c>
      <c r="D10116">
        <v>270</v>
      </c>
      <c r="E10116" t="s">
        <v>16</v>
      </c>
      <c r="F10116" t="s">
        <v>826</v>
      </c>
      <c r="I10116" s="1">
        <v>41797</v>
      </c>
      <c r="J10116" s="2">
        <v>0.58194444444444449</v>
      </c>
    </row>
    <row r="10117" spans="1:10" hidden="1" x14ac:dyDescent="0.25">
      <c r="A10117">
        <v>34998</v>
      </c>
      <c r="B10117" t="s">
        <v>823</v>
      </c>
      <c r="C10117" t="s">
        <v>79</v>
      </c>
      <c r="D10117">
        <v>270</v>
      </c>
      <c r="E10117" t="s">
        <v>40</v>
      </c>
      <c r="F10117" t="s">
        <v>827</v>
      </c>
      <c r="I10117" s="1">
        <v>41797</v>
      </c>
      <c r="J10117" s="2">
        <v>0.58194444444444449</v>
      </c>
    </row>
    <row r="10118" spans="1:10" hidden="1" x14ac:dyDescent="0.25">
      <c r="A10118">
        <v>34998</v>
      </c>
      <c r="B10118" t="s">
        <v>823</v>
      </c>
      <c r="C10118" t="s">
        <v>79</v>
      </c>
      <c r="D10118">
        <v>270</v>
      </c>
      <c r="E10118" t="s">
        <v>40</v>
      </c>
      <c r="F10118" t="s">
        <v>828</v>
      </c>
      <c r="I10118" s="1">
        <v>41797</v>
      </c>
      <c r="J10118" s="2">
        <v>0.58194444444444449</v>
      </c>
    </row>
    <row r="10119" spans="1:10" hidden="1" x14ac:dyDescent="0.25">
      <c r="A10119">
        <v>34998</v>
      </c>
      <c r="B10119" t="s">
        <v>823</v>
      </c>
      <c r="C10119" t="s">
        <v>79</v>
      </c>
      <c r="D10119">
        <v>270</v>
      </c>
      <c r="E10119" t="s">
        <v>40</v>
      </c>
      <c r="F10119" t="s">
        <v>829</v>
      </c>
      <c r="I10119" s="1">
        <v>41797</v>
      </c>
      <c r="J10119" s="2">
        <v>0.58194444444444449</v>
      </c>
    </row>
    <row r="10120" spans="1:10" hidden="1" x14ac:dyDescent="0.25">
      <c r="A10120">
        <v>34999</v>
      </c>
      <c r="B10120" t="s">
        <v>823</v>
      </c>
      <c r="C10120" t="s">
        <v>79</v>
      </c>
      <c r="D10120">
        <v>271</v>
      </c>
      <c r="E10120" t="s">
        <v>16</v>
      </c>
      <c r="F10120" t="s">
        <v>826</v>
      </c>
      <c r="I10120" s="1">
        <v>41797</v>
      </c>
      <c r="J10120" s="2">
        <v>0.58194444444444449</v>
      </c>
    </row>
    <row r="10121" spans="1:10" hidden="1" x14ac:dyDescent="0.25">
      <c r="A10121">
        <v>34999</v>
      </c>
      <c r="B10121" t="s">
        <v>823</v>
      </c>
      <c r="C10121" t="s">
        <v>79</v>
      </c>
      <c r="D10121">
        <v>271</v>
      </c>
      <c r="E10121" t="s">
        <v>40</v>
      </c>
      <c r="F10121" t="s">
        <v>827</v>
      </c>
      <c r="I10121" s="1">
        <v>41797</v>
      </c>
      <c r="J10121" s="2">
        <v>0.58194444444444449</v>
      </c>
    </row>
    <row r="10122" spans="1:10" hidden="1" x14ac:dyDescent="0.25">
      <c r="A10122">
        <v>34999</v>
      </c>
      <c r="B10122" t="s">
        <v>823</v>
      </c>
      <c r="C10122" t="s">
        <v>79</v>
      </c>
      <c r="D10122">
        <v>271</v>
      </c>
      <c r="E10122" t="s">
        <v>40</v>
      </c>
      <c r="F10122" t="s">
        <v>828</v>
      </c>
      <c r="I10122" s="1">
        <v>41797</v>
      </c>
      <c r="J10122" s="2">
        <v>0.58194444444444449</v>
      </c>
    </row>
    <row r="10123" spans="1:10" hidden="1" x14ac:dyDescent="0.25">
      <c r="A10123">
        <v>34999</v>
      </c>
      <c r="B10123" t="s">
        <v>823</v>
      </c>
      <c r="C10123" t="s">
        <v>79</v>
      </c>
      <c r="D10123">
        <v>271</v>
      </c>
      <c r="E10123" t="s">
        <v>40</v>
      </c>
      <c r="F10123" t="s">
        <v>829</v>
      </c>
      <c r="I10123" s="1">
        <v>41797</v>
      </c>
      <c r="J10123" s="2">
        <v>0.58194444444444449</v>
      </c>
    </row>
    <row r="10124" spans="1:10" hidden="1" x14ac:dyDescent="0.25">
      <c r="A10124">
        <v>35000</v>
      </c>
      <c r="B10124" t="s">
        <v>823</v>
      </c>
      <c r="C10124" t="s">
        <v>79</v>
      </c>
      <c r="D10124">
        <v>272</v>
      </c>
      <c r="E10124" t="s">
        <v>16</v>
      </c>
      <c r="F10124" t="s">
        <v>826</v>
      </c>
      <c r="I10124" s="1">
        <v>41797</v>
      </c>
      <c r="J10124" s="2">
        <v>0.58194444444444449</v>
      </c>
    </row>
    <row r="10125" spans="1:10" hidden="1" x14ac:dyDescent="0.25">
      <c r="A10125">
        <v>35000</v>
      </c>
      <c r="B10125" t="s">
        <v>823</v>
      </c>
      <c r="C10125" t="s">
        <v>79</v>
      </c>
      <c r="D10125">
        <v>272</v>
      </c>
      <c r="E10125" t="s">
        <v>40</v>
      </c>
      <c r="F10125" t="s">
        <v>827</v>
      </c>
      <c r="I10125" s="1">
        <v>41797</v>
      </c>
      <c r="J10125" s="2">
        <v>0.58194444444444449</v>
      </c>
    </row>
    <row r="10126" spans="1:10" hidden="1" x14ac:dyDescent="0.25">
      <c r="A10126">
        <v>35000</v>
      </c>
      <c r="B10126" t="s">
        <v>823</v>
      </c>
      <c r="C10126" t="s">
        <v>79</v>
      </c>
      <c r="D10126">
        <v>272</v>
      </c>
      <c r="E10126" t="s">
        <v>40</v>
      </c>
      <c r="F10126" t="s">
        <v>828</v>
      </c>
      <c r="I10126" s="1">
        <v>41797</v>
      </c>
      <c r="J10126" s="2">
        <v>0.58194444444444449</v>
      </c>
    </row>
    <row r="10127" spans="1:10" hidden="1" x14ac:dyDescent="0.25">
      <c r="A10127">
        <v>35000</v>
      </c>
      <c r="B10127" t="s">
        <v>823</v>
      </c>
      <c r="C10127" t="s">
        <v>79</v>
      </c>
      <c r="D10127">
        <v>272</v>
      </c>
      <c r="E10127" t="s">
        <v>40</v>
      </c>
      <c r="F10127" t="s">
        <v>829</v>
      </c>
      <c r="I10127" s="1">
        <v>41797</v>
      </c>
      <c r="J10127" s="2">
        <v>0.58194444444444449</v>
      </c>
    </row>
    <row r="10128" spans="1:10" hidden="1" x14ac:dyDescent="0.25">
      <c r="A10128">
        <v>35001</v>
      </c>
      <c r="B10128" t="s">
        <v>823</v>
      </c>
      <c r="C10128" t="s">
        <v>79</v>
      </c>
      <c r="D10128">
        <v>273</v>
      </c>
      <c r="E10128" t="s">
        <v>16</v>
      </c>
      <c r="F10128" t="s">
        <v>826</v>
      </c>
      <c r="I10128" s="1">
        <v>41797</v>
      </c>
      <c r="J10128" s="2">
        <v>0.58194444444444449</v>
      </c>
    </row>
    <row r="10129" spans="1:10" hidden="1" x14ac:dyDescent="0.25">
      <c r="A10129">
        <v>35001</v>
      </c>
      <c r="B10129" t="s">
        <v>823</v>
      </c>
      <c r="C10129" t="s">
        <v>79</v>
      </c>
      <c r="D10129">
        <v>273</v>
      </c>
      <c r="E10129" t="s">
        <v>40</v>
      </c>
      <c r="F10129" t="s">
        <v>827</v>
      </c>
      <c r="I10129" s="1">
        <v>41797</v>
      </c>
      <c r="J10129" s="2">
        <v>0.58194444444444449</v>
      </c>
    </row>
    <row r="10130" spans="1:10" hidden="1" x14ac:dyDescent="0.25">
      <c r="A10130">
        <v>35001</v>
      </c>
      <c r="B10130" t="s">
        <v>823</v>
      </c>
      <c r="C10130" t="s">
        <v>79</v>
      </c>
      <c r="D10130">
        <v>273</v>
      </c>
      <c r="E10130" t="s">
        <v>40</v>
      </c>
      <c r="F10130" t="s">
        <v>828</v>
      </c>
      <c r="I10130" s="1">
        <v>41797</v>
      </c>
      <c r="J10130" s="2">
        <v>0.58194444444444449</v>
      </c>
    </row>
    <row r="10131" spans="1:10" hidden="1" x14ac:dyDescent="0.25">
      <c r="A10131">
        <v>35001</v>
      </c>
      <c r="B10131" t="s">
        <v>823</v>
      </c>
      <c r="C10131" t="s">
        <v>79</v>
      </c>
      <c r="D10131">
        <v>273</v>
      </c>
      <c r="E10131" t="s">
        <v>40</v>
      </c>
      <c r="F10131" t="s">
        <v>829</v>
      </c>
      <c r="I10131" s="1">
        <v>41797</v>
      </c>
      <c r="J10131" s="2">
        <v>0.58194444444444449</v>
      </c>
    </row>
    <row r="10132" spans="1:10" hidden="1" x14ac:dyDescent="0.25">
      <c r="A10132">
        <v>35002</v>
      </c>
      <c r="B10132" t="s">
        <v>823</v>
      </c>
      <c r="C10132" t="s">
        <v>79</v>
      </c>
      <c r="D10132">
        <v>274</v>
      </c>
      <c r="E10132" t="s">
        <v>16</v>
      </c>
      <c r="F10132" t="s">
        <v>826</v>
      </c>
      <c r="I10132" s="1">
        <v>41797</v>
      </c>
      <c r="J10132" s="2">
        <v>0.58194444444444449</v>
      </c>
    </row>
    <row r="10133" spans="1:10" hidden="1" x14ac:dyDescent="0.25">
      <c r="A10133">
        <v>35002</v>
      </c>
      <c r="B10133" t="s">
        <v>823</v>
      </c>
      <c r="C10133" t="s">
        <v>79</v>
      </c>
      <c r="D10133">
        <v>274</v>
      </c>
      <c r="E10133" t="s">
        <v>40</v>
      </c>
      <c r="F10133" t="s">
        <v>827</v>
      </c>
      <c r="I10133" s="1">
        <v>41797</v>
      </c>
      <c r="J10133" s="2">
        <v>0.58194444444444449</v>
      </c>
    </row>
    <row r="10134" spans="1:10" hidden="1" x14ac:dyDescent="0.25">
      <c r="A10134">
        <v>35002</v>
      </c>
      <c r="B10134" t="s">
        <v>823</v>
      </c>
      <c r="C10134" t="s">
        <v>79</v>
      </c>
      <c r="D10134">
        <v>274</v>
      </c>
      <c r="E10134" t="s">
        <v>40</v>
      </c>
      <c r="F10134" t="s">
        <v>828</v>
      </c>
      <c r="I10134" s="1">
        <v>41797</v>
      </c>
      <c r="J10134" s="2">
        <v>0.58194444444444449</v>
      </c>
    </row>
    <row r="10135" spans="1:10" hidden="1" x14ac:dyDescent="0.25">
      <c r="A10135">
        <v>35002</v>
      </c>
      <c r="B10135" t="s">
        <v>823</v>
      </c>
      <c r="C10135" t="s">
        <v>79</v>
      </c>
      <c r="D10135">
        <v>274</v>
      </c>
      <c r="E10135" t="s">
        <v>40</v>
      </c>
      <c r="F10135" t="s">
        <v>829</v>
      </c>
      <c r="I10135" s="1">
        <v>41797</v>
      </c>
      <c r="J10135" s="2">
        <v>0.58194444444444449</v>
      </c>
    </row>
    <row r="10136" spans="1:10" hidden="1" x14ac:dyDescent="0.25">
      <c r="A10136">
        <v>35003</v>
      </c>
      <c r="B10136" t="s">
        <v>823</v>
      </c>
      <c r="C10136" t="s">
        <v>79</v>
      </c>
      <c r="D10136">
        <v>275</v>
      </c>
      <c r="E10136" t="s">
        <v>16</v>
      </c>
      <c r="F10136" t="s">
        <v>826</v>
      </c>
      <c r="I10136" s="1">
        <v>41797</v>
      </c>
      <c r="J10136" s="2">
        <v>0.58194444444444449</v>
      </c>
    </row>
    <row r="10137" spans="1:10" hidden="1" x14ac:dyDescent="0.25">
      <c r="A10137">
        <v>35003</v>
      </c>
      <c r="B10137" t="s">
        <v>823</v>
      </c>
      <c r="C10137" t="s">
        <v>79</v>
      </c>
      <c r="D10137">
        <v>275</v>
      </c>
      <c r="E10137" t="s">
        <v>40</v>
      </c>
      <c r="F10137" t="s">
        <v>827</v>
      </c>
      <c r="I10137" s="1">
        <v>41797</v>
      </c>
      <c r="J10137" s="2">
        <v>0.58194444444444449</v>
      </c>
    </row>
    <row r="10138" spans="1:10" hidden="1" x14ac:dyDescent="0.25">
      <c r="A10138">
        <v>35003</v>
      </c>
      <c r="B10138" t="s">
        <v>823</v>
      </c>
      <c r="C10138" t="s">
        <v>79</v>
      </c>
      <c r="D10138">
        <v>275</v>
      </c>
      <c r="E10138" t="s">
        <v>40</v>
      </c>
      <c r="F10138" t="s">
        <v>828</v>
      </c>
      <c r="I10138" s="1">
        <v>41797</v>
      </c>
      <c r="J10138" s="2">
        <v>0.58194444444444449</v>
      </c>
    </row>
    <row r="10139" spans="1:10" hidden="1" x14ac:dyDescent="0.25">
      <c r="A10139">
        <v>35003</v>
      </c>
      <c r="B10139" t="s">
        <v>823</v>
      </c>
      <c r="C10139" t="s">
        <v>79</v>
      </c>
      <c r="D10139">
        <v>275</v>
      </c>
      <c r="E10139" t="s">
        <v>40</v>
      </c>
      <c r="F10139" t="s">
        <v>829</v>
      </c>
      <c r="I10139" s="1">
        <v>41797</v>
      </c>
      <c r="J10139" s="2">
        <v>0.58194444444444449</v>
      </c>
    </row>
    <row r="10140" spans="1:10" hidden="1" x14ac:dyDescent="0.25">
      <c r="A10140">
        <v>35004</v>
      </c>
      <c r="B10140" t="s">
        <v>823</v>
      </c>
      <c r="C10140" t="s">
        <v>79</v>
      </c>
      <c r="D10140">
        <v>276</v>
      </c>
      <c r="E10140" t="s">
        <v>16</v>
      </c>
      <c r="F10140" t="s">
        <v>826</v>
      </c>
      <c r="I10140" s="1">
        <v>41797</v>
      </c>
      <c r="J10140" s="2">
        <v>0.58194444444444449</v>
      </c>
    </row>
    <row r="10141" spans="1:10" hidden="1" x14ac:dyDescent="0.25">
      <c r="A10141">
        <v>35004</v>
      </c>
      <c r="B10141" t="s">
        <v>823</v>
      </c>
      <c r="C10141" t="s">
        <v>79</v>
      </c>
      <c r="D10141">
        <v>276</v>
      </c>
      <c r="E10141" t="s">
        <v>40</v>
      </c>
      <c r="F10141" t="s">
        <v>827</v>
      </c>
      <c r="I10141" s="1">
        <v>41797</v>
      </c>
      <c r="J10141" s="2">
        <v>0.58194444444444449</v>
      </c>
    </row>
    <row r="10142" spans="1:10" hidden="1" x14ac:dyDescent="0.25">
      <c r="A10142">
        <v>35004</v>
      </c>
      <c r="B10142" t="s">
        <v>823</v>
      </c>
      <c r="C10142" t="s">
        <v>79</v>
      </c>
      <c r="D10142">
        <v>276</v>
      </c>
      <c r="E10142" t="s">
        <v>40</v>
      </c>
      <c r="F10142" t="s">
        <v>828</v>
      </c>
      <c r="I10142" s="1">
        <v>41797</v>
      </c>
      <c r="J10142" s="2">
        <v>0.58194444444444449</v>
      </c>
    </row>
    <row r="10143" spans="1:10" hidden="1" x14ac:dyDescent="0.25">
      <c r="A10143">
        <v>35004</v>
      </c>
      <c r="B10143" t="s">
        <v>823</v>
      </c>
      <c r="C10143" t="s">
        <v>79</v>
      </c>
      <c r="D10143">
        <v>276</v>
      </c>
      <c r="E10143" t="s">
        <v>40</v>
      </c>
      <c r="F10143" t="s">
        <v>829</v>
      </c>
      <c r="I10143" s="1">
        <v>41797</v>
      </c>
      <c r="J10143" s="2">
        <v>0.58194444444444449</v>
      </c>
    </row>
    <row r="10144" spans="1:10" hidden="1" x14ac:dyDescent="0.25">
      <c r="A10144">
        <v>35005</v>
      </c>
      <c r="B10144" t="s">
        <v>823</v>
      </c>
      <c r="C10144" t="s">
        <v>79</v>
      </c>
      <c r="D10144">
        <v>277</v>
      </c>
      <c r="E10144" t="s">
        <v>16</v>
      </c>
      <c r="F10144" t="s">
        <v>826</v>
      </c>
      <c r="I10144" s="1">
        <v>41797</v>
      </c>
      <c r="J10144" s="2">
        <v>0.58194444444444449</v>
      </c>
    </row>
    <row r="10145" spans="1:10" hidden="1" x14ac:dyDescent="0.25">
      <c r="A10145">
        <v>35005</v>
      </c>
      <c r="B10145" t="s">
        <v>823</v>
      </c>
      <c r="C10145" t="s">
        <v>79</v>
      </c>
      <c r="D10145">
        <v>277</v>
      </c>
      <c r="E10145" t="s">
        <v>40</v>
      </c>
      <c r="F10145" t="s">
        <v>827</v>
      </c>
      <c r="I10145" s="1">
        <v>41797</v>
      </c>
      <c r="J10145" s="2">
        <v>0.58194444444444449</v>
      </c>
    </row>
    <row r="10146" spans="1:10" hidden="1" x14ac:dyDescent="0.25">
      <c r="A10146">
        <v>35005</v>
      </c>
      <c r="B10146" t="s">
        <v>823</v>
      </c>
      <c r="C10146" t="s">
        <v>79</v>
      </c>
      <c r="D10146">
        <v>277</v>
      </c>
      <c r="E10146" t="s">
        <v>40</v>
      </c>
      <c r="F10146" t="s">
        <v>828</v>
      </c>
      <c r="I10146" s="1">
        <v>41797</v>
      </c>
      <c r="J10146" s="2">
        <v>0.58194444444444449</v>
      </c>
    </row>
    <row r="10147" spans="1:10" hidden="1" x14ac:dyDescent="0.25">
      <c r="A10147">
        <v>35005</v>
      </c>
      <c r="B10147" t="s">
        <v>823</v>
      </c>
      <c r="C10147" t="s">
        <v>79</v>
      </c>
      <c r="D10147">
        <v>277</v>
      </c>
      <c r="E10147" t="s">
        <v>40</v>
      </c>
      <c r="F10147" t="s">
        <v>829</v>
      </c>
      <c r="I10147" s="1">
        <v>41797</v>
      </c>
      <c r="J10147" s="2">
        <v>0.58194444444444449</v>
      </c>
    </row>
    <row r="10148" spans="1:10" hidden="1" x14ac:dyDescent="0.25">
      <c r="A10148">
        <v>35006</v>
      </c>
      <c r="B10148" t="s">
        <v>823</v>
      </c>
      <c r="C10148" t="s">
        <v>79</v>
      </c>
      <c r="D10148">
        <v>278</v>
      </c>
      <c r="E10148" t="s">
        <v>16</v>
      </c>
      <c r="F10148" t="s">
        <v>826</v>
      </c>
      <c r="I10148" s="1">
        <v>41797</v>
      </c>
      <c r="J10148" s="2">
        <v>0.58194444444444449</v>
      </c>
    </row>
    <row r="10149" spans="1:10" hidden="1" x14ac:dyDescent="0.25">
      <c r="A10149">
        <v>35006</v>
      </c>
      <c r="B10149" t="s">
        <v>823</v>
      </c>
      <c r="C10149" t="s">
        <v>79</v>
      </c>
      <c r="D10149">
        <v>278</v>
      </c>
      <c r="E10149" t="s">
        <v>40</v>
      </c>
      <c r="F10149" t="s">
        <v>827</v>
      </c>
      <c r="I10149" s="1">
        <v>41797</v>
      </c>
      <c r="J10149" s="2">
        <v>0.58194444444444449</v>
      </c>
    </row>
    <row r="10150" spans="1:10" hidden="1" x14ac:dyDescent="0.25">
      <c r="A10150">
        <v>35006</v>
      </c>
      <c r="B10150" t="s">
        <v>823</v>
      </c>
      <c r="C10150" t="s">
        <v>79</v>
      </c>
      <c r="D10150">
        <v>278</v>
      </c>
      <c r="E10150" t="s">
        <v>40</v>
      </c>
      <c r="F10150" t="s">
        <v>828</v>
      </c>
      <c r="I10150" s="1">
        <v>41797</v>
      </c>
      <c r="J10150" s="2">
        <v>0.58194444444444449</v>
      </c>
    </row>
    <row r="10151" spans="1:10" hidden="1" x14ac:dyDescent="0.25">
      <c r="A10151">
        <v>35006</v>
      </c>
      <c r="B10151" t="s">
        <v>823</v>
      </c>
      <c r="C10151" t="s">
        <v>79</v>
      </c>
      <c r="D10151">
        <v>278</v>
      </c>
      <c r="E10151" t="s">
        <v>40</v>
      </c>
      <c r="F10151" t="s">
        <v>829</v>
      </c>
      <c r="I10151" s="1">
        <v>41797</v>
      </c>
      <c r="J10151" s="2">
        <v>0.58194444444444449</v>
      </c>
    </row>
    <row r="10152" spans="1:10" hidden="1" x14ac:dyDescent="0.25">
      <c r="A10152">
        <v>35007</v>
      </c>
      <c r="B10152" t="s">
        <v>823</v>
      </c>
      <c r="C10152" t="s">
        <v>79</v>
      </c>
      <c r="D10152">
        <v>279</v>
      </c>
      <c r="E10152" t="s">
        <v>16</v>
      </c>
      <c r="F10152" t="s">
        <v>826</v>
      </c>
      <c r="I10152" s="1">
        <v>41797</v>
      </c>
      <c r="J10152" s="2">
        <v>0.58194444444444449</v>
      </c>
    </row>
    <row r="10153" spans="1:10" hidden="1" x14ac:dyDescent="0.25">
      <c r="A10153">
        <v>35007</v>
      </c>
      <c r="B10153" t="s">
        <v>823</v>
      </c>
      <c r="C10153" t="s">
        <v>79</v>
      </c>
      <c r="D10153">
        <v>279</v>
      </c>
      <c r="E10153" t="s">
        <v>40</v>
      </c>
      <c r="F10153" t="s">
        <v>827</v>
      </c>
      <c r="I10153" s="1">
        <v>41797</v>
      </c>
      <c r="J10153" s="2">
        <v>0.58194444444444449</v>
      </c>
    </row>
    <row r="10154" spans="1:10" hidden="1" x14ac:dyDescent="0.25">
      <c r="A10154">
        <v>35007</v>
      </c>
      <c r="B10154" t="s">
        <v>823</v>
      </c>
      <c r="C10154" t="s">
        <v>79</v>
      </c>
      <c r="D10154">
        <v>279</v>
      </c>
      <c r="E10154" t="s">
        <v>40</v>
      </c>
      <c r="F10154" t="s">
        <v>828</v>
      </c>
      <c r="I10154" s="1">
        <v>41797</v>
      </c>
      <c r="J10154" s="2">
        <v>0.58194444444444449</v>
      </c>
    </row>
    <row r="10155" spans="1:10" hidden="1" x14ac:dyDescent="0.25">
      <c r="A10155">
        <v>35007</v>
      </c>
      <c r="B10155" t="s">
        <v>823</v>
      </c>
      <c r="C10155" t="s">
        <v>79</v>
      </c>
      <c r="D10155">
        <v>279</v>
      </c>
      <c r="E10155" t="s">
        <v>40</v>
      </c>
      <c r="F10155" t="s">
        <v>829</v>
      </c>
      <c r="I10155" s="1">
        <v>41797</v>
      </c>
      <c r="J10155" s="2">
        <v>0.58194444444444449</v>
      </c>
    </row>
    <row r="10156" spans="1:10" hidden="1" x14ac:dyDescent="0.25">
      <c r="A10156">
        <v>35008</v>
      </c>
      <c r="B10156" t="s">
        <v>823</v>
      </c>
      <c r="C10156" t="s">
        <v>79</v>
      </c>
      <c r="D10156">
        <v>280</v>
      </c>
      <c r="E10156" t="s">
        <v>16</v>
      </c>
      <c r="F10156" t="s">
        <v>826</v>
      </c>
      <c r="I10156" s="1">
        <v>41797</v>
      </c>
      <c r="J10156" s="2">
        <v>0.58194444444444449</v>
      </c>
    </row>
    <row r="10157" spans="1:10" hidden="1" x14ac:dyDescent="0.25">
      <c r="A10157">
        <v>35008</v>
      </c>
      <c r="B10157" t="s">
        <v>823</v>
      </c>
      <c r="C10157" t="s">
        <v>79</v>
      </c>
      <c r="D10157">
        <v>280</v>
      </c>
      <c r="E10157" t="s">
        <v>40</v>
      </c>
      <c r="F10157" t="s">
        <v>827</v>
      </c>
      <c r="I10157" s="1">
        <v>41797</v>
      </c>
      <c r="J10157" s="2">
        <v>0.58194444444444449</v>
      </c>
    </row>
    <row r="10158" spans="1:10" hidden="1" x14ac:dyDescent="0.25">
      <c r="A10158">
        <v>35008</v>
      </c>
      <c r="B10158" t="s">
        <v>823</v>
      </c>
      <c r="C10158" t="s">
        <v>79</v>
      </c>
      <c r="D10158">
        <v>280</v>
      </c>
      <c r="E10158" t="s">
        <v>40</v>
      </c>
      <c r="F10158" t="s">
        <v>828</v>
      </c>
      <c r="I10158" s="1">
        <v>41797</v>
      </c>
      <c r="J10158" s="2">
        <v>0.58194444444444449</v>
      </c>
    </row>
    <row r="10159" spans="1:10" hidden="1" x14ac:dyDescent="0.25">
      <c r="A10159">
        <v>35008</v>
      </c>
      <c r="B10159" t="s">
        <v>823</v>
      </c>
      <c r="C10159" t="s">
        <v>79</v>
      </c>
      <c r="D10159">
        <v>280</v>
      </c>
      <c r="E10159" t="s">
        <v>40</v>
      </c>
      <c r="F10159" t="s">
        <v>829</v>
      </c>
      <c r="I10159" s="1">
        <v>41797</v>
      </c>
      <c r="J10159" s="2">
        <v>0.58194444444444449</v>
      </c>
    </row>
    <row r="10160" spans="1:10" hidden="1" x14ac:dyDescent="0.25">
      <c r="A10160">
        <v>35009</v>
      </c>
      <c r="B10160" t="s">
        <v>823</v>
      </c>
      <c r="C10160" t="s">
        <v>79</v>
      </c>
      <c r="D10160">
        <v>281</v>
      </c>
      <c r="E10160" t="s">
        <v>16</v>
      </c>
      <c r="F10160" t="s">
        <v>826</v>
      </c>
      <c r="I10160" s="1">
        <v>41797</v>
      </c>
      <c r="J10160" s="2">
        <v>0.58194444444444449</v>
      </c>
    </row>
    <row r="10161" spans="1:10" hidden="1" x14ac:dyDescent="0.25">
      <c r="A10161">
        <v>35009</v>
      </c>
      <c r="B10161" t="s">
        <v>823</v>
      </c>
      <c r="C10161" t="s">
        <v>79</v>
      </c>
      <c r="D10161">
        <v>281</v>
      </c>
      <c r="E10161" t="s">
        <v>40</v>
      </c>
      <c r="F10161" t="s">
        <v>827</v>
      </c>
      <c r="I10161" s="1">
        <v>41797</v>
      </c>
      <c r="J10161" s="2">
        <v>0.58194444444444449</v>
      </c>
    </row>
    <row r="10162" spans="1:10" hidden="1" x14ac:dyDescent="0.25">
      <c r="A10162">
        <v>35009</v>
      </c>
      <c r="B10162" t="s">
        <v>823</v>
      </c>
      <c r="C10162" t="s">
        <v>79</v>
      </c>
      <c r="D10162">
        <v>281</v>
      </c>
      <c r="E10162" t="s">
        <v>40</v>
      </c>
      <c r="F10162" t="s">
        <v>828</v>
      </c>
      <c r="I10162" s="1">
        <v>41797</v>
      </c>
      <c r="J10162" s="2">
        <v>0.58194444444444449</v>
      </c>
    </row>
    <row r="10163" spans="1:10" hidden="1" x14ac:dyDescent="0.25">
      <c r="A10163">
        <v>35009</v>
      </c>
      <c r="B10163" t="s">
        <v>823</v>
      </c>
      <c r="C10163" t="s">
        <v>79</v>
      </c>
      <c r="D10163">
        <v>281</v>
      </c>
      <c r="E10163" t="s">
        <v>40</v>
      </c>
      <c r="F10163" t="s">
        <v>829</v>
      </c>
      <c r="I10163" s="1">
        <v>41797</v>
      </c>
      <c r="J10163" s="2">
        <v>0.58194444444444449</v>
      </c>
    </row>
    <row r="10164" spans="1:10" hidden="1" x14ac:dyDescent="0.25">
      <c r="A10164">
        <v>35010</v>
      </c>
      <c r="B10164" t="s">
        <v>823</v>
      </c>
      <c r="C10164" t="s">
        <v>79</v>
      </c>
      <c r="D10164">
        <v>282</v>
      </c>
      <c r="E10164" t="s">
        <v>16</v>
      </c>
      <c r="F10164" t="s">
        <v>826</v>
      </c>
      <c r="I10164" s="1">
        <v>41797</v>
      </c>
      <c r="J10164" s="2">
        <v>0.58194444444444449</v>
      </c>
    </row>
    <row r="10165" spans="1:10" hidden="1" x14ac:dyDescent="0.25">
      <c r="A10165">
        <v>35010</v>
      </c>
      <c r="B10165" t="s">
        <v>823</v>
      </c>
      <c r="C10165" t="s">
        <v>79</v>
      </c>
      <c r="D10165">
        <v>282</v>
      </c>
      <c r="E10165" t="s">
        <v>40</v>
      </c>
      <c r="F10165" t="s">
        <v>827</v>
      </c>
      <c r="I10165" s="1">
        <v>41797</v>
      </c>
      <c r="J10165" s="2">
        <v>0.58194444444444449</v>
      </c>
    </row>
    <row r="10166" spans="1:10" hidden="1" x14ac:dyDescent="0.25">
      <c r="A10166">
        <v>35010</v>
      </c>
      <c r="B10166" t="s">
        <v>823</v>
      </c>
      <c r="C10166" t="s">
        <v>79</v>
      </c>
      <c r="D10166">
        <v>282</v>
      </c>
      <c r="E10166" t="s">
        <v>40</v>
      </c>
      <c r="F10166" t="s">
        <v>828</v>
      </c>
      <c r="I10166" s="1">
        <v>41797</v>
      </c>
      <c r="J10166" s="2">
        <v>0.58194444444444449</v>
      </c>
    </row>
    <row r="10167" spans="1:10" hidden="1" x14ac:dyDescent="0.25">
      <c r="A10167">
        <v>35010</v>
      </c>
      <c r="B10167" t="s">
        <v>823</v>
      </c>
      <c r="C10167" t="s">
        <v>79</v>
      </c>
      <c r="D10167">
        <v>282</v>
      </c>
      <c r="E10167" t="s">
        <v>40</v>
      </c>
      <c r="F10167" t="s">
        <v>829</v>
      </c>
      <c r="I10167" s="1">
        <v>41797</v>
      </c>
      <c r="J10167" s="2">
        <v>0.58194444444444449</v>
      </c>
    </row>
    <row r="10168" spans="1:10" hidden="1" x14ac:dyDescent="0.25">
      <c r="A10168">
        <v>35011</v>
      </c>
      <c r="B10168" t="s">
        <v>823</v>
      </c>
      <c r="C10168" t="s">
        <v>79</v>
      </c>
      <c r="D10168">
        <v>283</v>
      </c>
      <c r="E10168" t="s">
        <v>16</v>
      </c>
      <c r="F10168" t="s">
        <v>826</v>
      </c>
      <c r="I10168" s="1">
        <v>41797</v>
      </c>
      <c r="J10168" s="2">
        <v>0.58194444444444449</v>
      </c>
    </row>
    <row r="10169" spans="1:10" hidden="1" x14ac:dyDescent="0.25">
      <c r="A10169">
        <v>35011</v>
      </c>
      <c r="B10169" t="s">
        <v>823</v>
      </c>
      <c r="C10169" t="s">
        <v>79</v>
      </c>
      <c r="D10169">
        <v>283</v>
      </c>
      <c r="E10169" t="s">
        <v>40</v>
      </c>
      <c r="F10169" t="s">
        <v>827</v>
      </c>
      <c r="I10169" s="1">
        <v>41797</v>
      </c>
      <c r="J10169" s="2">
        <v>0.58194444444444449</v>
      </c>
    </row>
    <row r="10170" spans="1:10" hidden="1" x14ac:dyDescent="0.25">
      <c r="A10170">
        <v>35011</v>
      </c>
      <c r="B10170" t="s">
        <v>823</v>
      </c>
      <c r="C10170" t="s">
        <v>79</v>
      </c>
      <c r="D10170">
        <v>283</v>
      </c>
      <c r="E10170" t="s">
        <v>40</v>
      </c>
      <c r="F10170" t="s">
        <v>828</v>
      </c>
      <c r="I10170" s="1">
        <v>41797</v>
      </c>
      <c r="J10170" s="2">
        <v>0.58194444444444449</v>
      </c>
    </row>
    <row r="10171" spans="1:10" hidden="1" x14ac:dyDescent="0.25">
      <c r="A10171">
        <v>35011</v>
      </c>
      <c r="B10171" t="s">
        <v>823</v>
      </c>
      <c r="C10171" t="s">
        <v>79</v>
      </c>
      <c r="D10171">
        <v>283</v>
      </c>
      <c r="E10171" t="s">
        <v>40</v>
      </c>
      <c r="F10171" t="s">
        <v>829</v>
      </c>
      <c r="I10171" s="1">
        <v>41797</v>
      </c>
      <c r="J10171" s="2">
        <v>0.58194444444444449</v>
      </c>
    </row>
    <row r="10172" spans="1:10" hidden="1" x14ac:dyDescent="0.25">
      <c r="A10172">
        <v>35012</v>
      </c>
      <c r="B10172" t="s">
        <v>823</v>
      </c>
      <c r="C10172" t="s">
        <v>79</v>
      </c>
      <c r="D10172">
        <v>284</v>
      </c>
      <c r="E10172" t="s">
        <v>16</v>
      </c>
      <c r="F10172" t="s">
        <v>826</v>
      </c>
      <c r="I10172" s="1">
        <v>41797</v>
      </c>
      <c r="J10172" s="2">
        <v>0.58194444444444449</v>
      </c>
    </row>
    <row r="10173" spans="1:10" hidden="1" x14ac:dyDescent="0.25">
      <c r="A10173">
        <v>35012</v>
      </c>
      <c r="B10173" t="s">
        <v>823</v>
      </c>
      <c r="C10173" t="s">
        <v>79</v>
      </c>
      <c r="D10173">
        <v>284</v>
      </c>
      <c r="E10173" t="s">
        <v>40</v>
      </c>
      <c r="F10173" t="s">
        <v>827</v>
      </c>
      <c r="I10173" s="1">
        <v>41797</v>
      </c>
      <c r="J10173" s="2">
        <v>0.58194444444444449</v>
      </c>
    </row>
    <row r="10174" spans="1:10" hidden="1" x14ac:dyDescent="0.25">
      <c r="A10174">
        <v>35012</v>
      </c>
      <c r="B10174" t="s">
        <v>823</v>
      </c>
      <c r="C10174" t="s">
        <v>79</v>
      </c>
      <c r="D10174">
        <v>284</v>
      </c>
      <c r="E10174" t="s">
        <v>40</v>
      </c>
      <c r="F10174" t="s">
        <v>828</v>
      </c>
      <c r="I10174" s="1">
        <v>41797</v>
      </c>
      <c r="J10174" s="2">
        <v>0.58194444444444449</v>
      </c>
    </row>
    <row r="10175" spans="1:10" hidden="1" x14ac:dyDescent="0.25">
      <c r="A10175">
        <v>35012</v>
      </c>
      <c r="B10175" t="s">
        <v>823</v>
      </c>
      <c r="C10175" t="s">
        <v>79</v>
      </c>
      <c r="D10175">
        <v>284</v>
      </c>
      <c r="E10175" t="s">
        <v>40</v>
      </c>
      <c r="F10175" t="s">
        <v>829</v>
      </c>
      <c r="I10175" s="1">
        <v>41797</v>
      </c>
      <c r="J10175" s="2">
        <v>0.58194444444444449</v>
      </c>
    </row>
    <row r="10176" spans="1:10" hidden="1" x14ac:dyDescent="0.25">
      <c r="A10176">
        <v>35013</v>
      </c>
      <c r="B10176" t="s">
        <v>823</v>
      </c>
      <c r="C10176" t="s">
        <v>79</v>
      </c>
      <c r="D10176">
        <v>285</v>
      </c>
      <c r="E10176" t="s">
        <v>16</v>
      </c>
      <c r="F10176" t="s">
        <v>826</v>
      </c>
      <c r="I10176" s="1">
        <v>41797</v>
      </c>
      <c r="J10176" s="2">
        <v>0.58194444444444449</v>
      </c>
    </row>
    <row r="10177" spans="1:10" hidden="1" x14ac:dyDescent="0.25">
      <c r="A10177">
        <v>35013</v>
      </c>
      <c r="B10177" t="s">
        <v>823</v>
      </c>
      <c r="C10177" t="s">
        <v>79</v>
      </c>
      <c r="D10177">
        <v>285</v>
      </c>
      <c r="E10177" t="s">
        <v>40</v>
      </c>
      <c r="F10177" t="s">
        <v>827</v>
      </c>
      <c r="I10177" s="1">
        <v>41797</v>
      </c>
      <c r="J10177" s="2">
        <v>0.58194444444444449</v>
      </c>
    </row>
    <row r="10178" spans="1:10" hidden="1" x14ac:dyDescent="0.25">
      <c r="A10178">
        <v>35013</v>
      </c>
      <c r="B10178" t="s">
        <v>823</v>
      </c>
      <c r="C10178" t="s">
        <v>79</v>
      </c>
      <c r="D10178">
        <v>285</v>
      </c>
      <c r="E10178" t="s">
        <v>40</v>
      </c>
      <c r="F10178" t="s">
        <v>828</v>
      </c>
      <c r="I10178" s="1">
        <v>41797</v>
      </c>
      <c r="J10178" s="2">
        <v>0.58194444444444449</v>
      </c>
    </row>
    <row r="10179" spans="1:10" hidden="1" x14ac:dyDescent="0.25">
      <c r="A10179">
        <v>35013</v>
      </c>
      <c r="B10179" t="s">
        <v>823</v>
      </c>
      <c r="C10179" t="s">
        <v>79</v>
      </c>
      <c r="D10179">
        <v>285</v>
      </c>
      <c r="E10179" t="s">
        <v>40</v>
      </c>
      <c r="F10179" t="s">
        <v>829</v>
      </c>
      <c r="I10179" s="1">
        <v>41797</v>
      </c>
      <c r="J10179" s="2">
        <v>0.58194444444444449</v>
      </c>
    </row>
    <row r="10180" spans="1:10" hidden="1" x14ac:dyDescent="0.25">
      <c r="A10180">
        <v>35014</v>
      </c>
      <c r="B10180" t="s">
        <v>823</v>
      </c>
      <c r="C10180" t="s">
        <v>79</v>
      </c>
      <c r="D10180">
        <v>286</v>
      </c>
      <c r="E10180" t="s">
        <v>16</v>
      </c>
      <c r="F10180" t="s">
        <v>826</v>
      </c>
      <c r="I10180" s="1">
        <v>41797</v>
      </c>
      <c r="J10180" s="2">
        <v>0.58194444444444449</v>
      </c>
    </row>
    <row r="10181" spans="1:10" hidden="1" x14ac:dyDescent="0.25">
      <c r="A10181">
        <v>35014</v>
      </c>
      <c r="B10181" t="s">
        <v>823</v>
      </c>
      <c r="C10181" t="s">
        <v>79</v>
      </c>
      <c r="D10181">
        <v>286</v>
      </c>
      <c r="E10181" t="s">
        <v>40</v>
      </c>
      <c r="F10181" t="s">
        <v>827</v>
      </c>
      <c r="I10181" s="1">
        <v>41797</v>
      </c>
      <c r="J10181" s="2">
        <v>0.58194444444444449</v>
      </c>
    </row>
    <row r="10182" spans="1:10" hidden="1" x14ac:dyDescent="0.25">
      <c r="A10182">
        <v>35014</v>
      </c>
      <c r="B10182" t="s">
        <v>823</v>
      </c>
      <c r="C10182" t="s">
        <v>79</v>
      </c>
      <c r="D10182">
        <v>286</v>
      </c>
      <c r="E10182" t="s">
        <v>40</v>
      </c>
      <c r="F10182" t="s">
        <v>828</v>
      </c>
      <c r="I10182" s="1">
        <v>41797</v>
      </c>
      <c r="J10182" s="2">
        <v>0.58194444444444449</v>
      </c>
    </row>
    <row r="10183" spans="1:10" hidden="1" x14ac:dyDescent="0.25">
      <c r="A10183">
        <v>35014</v>
      </c>
      <c r="B10183" t="s">
        <v>823</v>
      </c>
      <c r="C10183" t="s">
        <v>79</v>
      </c>
      <c r="D10183">
        <v>286</v>
      </c>
      <c r="E10183" t="s">
        <v>40</v>
      </c>
      <c r="F10183" t="s">
        <v>829</v>
      </c>
      <c r="I10183" s="1">
        <v>41797</v>
      </c>
      <c r="J10183" s="2">
        <v>0.58194444444444449</v>
      </c>
    </row>
    <row r="10184" spans="1:10" hidden="1" x14ac:dyDescent="0.25">
      <c r="A10184">
        <v>35015</v>
      </c>
      <c r="B10184" t="s">
        <v>823</v>
      </c>
      <c r="C10184" t="s">
        <v>79</v>
      </c>
      <c r="D10184">
        <v>287</v>
      </c>
      <c r="E10184" t="s">
        <v>16</v>
      </c>
      <c r="F10184" t="s">
        <v>826</v>
      </c>
      <c r="I10184" s="1">
        <v>41797</v>
      </c>
      <c r="J10184" s="2">
        <v>0.58194444444444449</v>
      </c>
    </row>
    <row r="10185" spans="1:10" hidden="1" x14ac:dyDescent="0.25">
      <c r="A10185">
        <v>35015</v>
      </c>
      <c r="B10185" t="s">
        <v>823</v>
      </c>
      <c r="C10185" t="s">
        <v>79</v>
      </c>
      <c r="D10185">
        <v>287</v>
      </c>
      <c r="E10185" t="s">
        <v>40</v>
      </c>
      <c r="F10185" t="s">
        <v>827</v>
      </c>
      <c r="I10185" s="1">
        <v>41797</v>
      </c>
      <c r="J10185" s="2">
        <v>0.58194444444444449</v>
      </c>
    </row>
    <row r="10186" spans="1:10" hidden="1" x14ac:dyDescent="0.25">
      <c r="A10186">
        <v>35015</v>
      </c>
      <c r="B10186" t="s">
        <v>823</v>
      </c>
      <c r="C10186" t="s">
        <v>79</v>
      </c>
      <c r="D10186">
        <v>287</v>
      </c>
      <c r="E10186" t="s">
        <v>40</v>
      </c>
      <c r="F10186" t="s">
        <v>828</v>
      </c>
      <c r="I10186" s="1">
        <v>41797</v>
      </c>
      <c r="J10186" s="2">
        <v>0.58194444444444449</v>
      </c>
    </row>
    <row r="10187" spans="1:10" hidden="1" x14ac:dyDescent="0.25">
      <c r="A10187">
        <v>35015</v>
      </c>
      <c r="B10187" t="s">
        <v>823</v>
      </c>
      <c r="C10187" t="s">
        <v>79</v>
      </c>
      <c r="D10187">
        <v>287</v>
      </c>
      <c r="E10187" t="s">
        <v>40</v>
      </c>
      <c r="F10187" t="s">
        <v>829</v>
      </c>
      <c r="I10187" s="1">
        <v>41797</v>
      </c>
      <c r="J10187" s="2">
        <v>0.58194444444444449</v>
      </c>
    </row>
    <row r="10188" spans="1:10" hidden="1" x14ac:dyDescent="0.25">
      <c r="A10188">
        <v>35016</v>
      </c>
      <c r="B10188" t="s">
        <v>823</v>
      </c>
      <c r="C10188" t="s">
        <v>79</v>
      </c>
      <c r="D10188">
        <v>288</v>
      </c>
      <c r="E10188" t="s">
        <v>16</v>
      </c>
      <c r="F10188" t="s">
        <v>826</v>
      </c>
      <c r="I10188" s="1">
        <v>41797</v>
      </c>
      <c r="J10188" s="2">
        <v>0.58194444444444449</v>
      </c>
    </row>
    <row r="10189" spans="1:10" hidden="1" x14ac:dyDescent="0.25">
      <c r="A10189">
        <v>35016</v>
      </c>
      <c r="B10189" t="s">
        <v>823</v>
      </c>
      <c r="C10189" t="s">
        <v>79</v>
      </c>
      <c r="D10189">
        <v>288</v>
      </c>
      <c r="E10189" t="s">
        <v>40</v>
      </c>
      <c r="F10189" t="s">
        <v>827</v>
      </c>
      <c r="I10189" s="1">
        <v>41797</v>
      </c>
      <c r="J10189" s="2">
        <v>0.58194444444444449</v>
      </c>
    </row>
    <row r="10190" spans="1:10" hidden="1" x14ac:dyDescent="0.25">
      <c r="A10190">
        <v>35016</v>
      </c>
      <c r="B10190" t="s">
        <v>823</v>
      </c>
      <c r="C10190" t="s">
        <v>79</v>
      </c>
      <c r="D10190">
        <v>288</v>
      </c>
      <c r="E10190" t="s">
        <v>40</v>
      </c>
      <c r="F10190" t="s">
        <v>828</v>
      </c>
      <c r="I10190" s="1">
        <v>41797</v>
      </c>
      <c r="J10190" s="2">
        <v>0.58194444444444449</v>
      </c>
    </row>
    <row r="10191" spans="1:10" hidden="1" x14ac:dyDescent="0.25">
      <c r="A10191">
        <v>35016</v>
      </c>
      <c r="B10191" t="s">
        <v>823</v>
      </c>
      <c r="C10191" t="s">
        <v>79</v>
      </c>
      <c r="D10191">
        <v>288</v>
      </c>
      <c r="E10191" t="s">
        <v>40</v>
      </c>
      <c r="F10191" t="s">
        <v>829</v>
      </c>
      <c r="I10191" s="1">
        <v>41797</v>
      </c>
      <c r="J10191" s="2">
        <v>0.58194444444444449</v>
      </c>
    </row>
    <row r="10192" spans="1:10" hidden="1" x14ac:dyDescent="0.25">
      <c r="A10192">
        <v>35017</v>
      </c>
      <c r="B10192" t="s">
        <v>823</v>
      </c>
      <c r="C10192" t="s">
        <v>79</v>
      </c>
      <c r="D10192">
        <v>289</v>
      </c>
      <c r="E10192" t="s">
        <v>16</v>
      </c>
      <c r="F10192" t="s">
        <v>826</v>
      </c>
      <c r="I10192" s="1">
        <v>41797</v>
      </c>
      <c r="J10192" s="2">
        <v>0.58194444444444449</v>
      </c>
    </row>
    <row r="10193" spans="1:10" hidden="1" x14ac:dyDescent="0.25">
      <c r="A10193">
        <v>35017</v>
      </c>
      <c r="B10193" t="s">
        <v>823</v>
      </c>
      <c r="C10193" t="s">
        <v>79</v>
      </c>
      <c r="D10193">
        <v>289</v>
      </c>
      <c r="E10193" t="s">
        <v>40</v>
      </c>
      <c r="F10193" t="s">
        <v>827</v>
      </c>
      <c r="I10193" s="1">
        <v>41797</v>
      </c>
      <c r="J10193" s="2">
        <v>0.58194444444444449</v>
      </c>
    </row>
    <row r="10194" spans="1:10" hidden="1" x14ac:dyDescent="0.25">
      <c r="A10194">
        <v>35017</v>
      </c>
      <c r="B10194" t="s">
        <v>823</v>
      </c>
      <c r="C10194" t="s">
        <v>79</v>
      </c>
      <c r="D10194">
        <v>289</v>
      </c>
      <c r="E10194" t="s">
        <v>40</v>
      </c>
      <c r="F10194" t="s">
        <v>828</v>
      </c>
      <c r="I10194" s="1">
        <v>41797</v>
      </c>
      <c r="J10194" s="2">
        <v>0.58194444444444449</v>
      </c>
    </row>
    <row r="10195" spans="1:10" hidden="1" x14ac:dyDescent="0.25">
      <c r="A10195">
        <v>35017</v>
      </c>
      <c r="B10195" t="s">
        <v>823</v>
      </c>
      <c r="C10195" t="s">
        <v>79</v>
      </c>
      <c r="D10195">
        <v>289</v>
      </c>
      <c r="E10195" t="s">
        <v>40</v>
      </c>
      <c r="F10195" t="s">
        <v>829</v>
      </c>
      <c r="I10195" s="1">
        <v>41797</v>
      </c>
      <c r="J10195" s="2">
        <v>0.58194444444444449</v>
      </c>
    </row>
    <row r="10196" spans="1:10" hidden="1" x14ac:dyDescent="0.25">
      <c r="A10196">
        <v>35018</v>
      </c>
      <c r="B10196" t="s">
        <v>823</v>
      </c>
      <c r="C10196" t="s">
        <v>79</v>
      </c>
      <c r="D10196">
        <v>290</v>
      </c>
      <c r="E10196" t="s">
        <v>16</v>
      </c>
      <c r="F10196" t="s">
        <v>826</v>
      </c>
      <c r="I10196" s="1">
        <v>41797</v>
      </c>
      <c r="J10196" s="2">
        <v>0.58194444444444449</v>
      </c>
    </row>
    <row r="10197" spans="1:10" hidden="1" x14ac:dyDescent="0.25">
      <c r="A10197">
        <v>35018</v>
      </c>
      <c r="B10197" t="s">
        <v>823</v>
      </c>
      <c r="C10197" t="s">
        <v>79</v>
      </c>
      <c r="D10197">
        <v>290</v>
      </c>
      <c r="E10197" t="s">
        <v>40</v>
      </c>
      <c r="F10197" t="s">
        <v>827</v>
      </c>
      <c r="I10197" s="1">
        <v>41797</v>
      </c>
      <c r="J10197" s="2">
        <v>0.58194444444444449</v>
      </c>
    </row>
    <row r="10198" spans="1:10" hidden="1" x14ac:dyDescent="0.25">
      <c r="A10198">
        <v>35018</v>
      </c>
      <c r="B10198" t="s">
        <v>823</v>
      </c>
      <c r="C10198" t="s">
        <v>79</v>
      </c>
      <c r="D10198">
        <v>290</v>
      </c>
      <c r="E10198" t="s">
        <v>40</v>
      </c>
      <c r="F10198" t="s">
        <v>828</v>
      </c>
      <c r="I10198" s="1">
        <v>41797</v>
      </c>
      <c r="J10198" s="2">
        <v>0.58194444444444449</v>
      </c>
    </row>
    <row r="10199" spans="1:10" hidden="1" x14ac:dyDescent="0.25">
      <c r="A10199">
        <v>35018</v>
      </c>
      <c r="B10199" t="s">
        <v>823</v>
      </c>
      <c r="C10199" t="s">
        <v>79</v>
      </c>
      <c r="D10199">
        <v>290</v>
      </c>
      <c r="E10199" t="s">
        <v>40</v>
      </c>
      <c r="F10199" t="s">
        <v>829</v>
      </c>
      <c r="I10199" s="1">
        <v>41797</v>
      </c>
      <c r="J10199" s="2">
        <v>0.58194444444444449</v>
      </c>
    </row>
    <row r="10200" spans="1:10" hidden="1" x14ac:dyDescent="0.25">
      <c r="A10200">
        <v>35019</v>
      </c>
      <c r="B10200" t="s">
        <v>823</v>
      </c>
      <c r="C10200" t="s">
        <v>79</v>
      </c>
      <c r="D10200">
        <v>291</v>
      </c>
      <c r="E10200" t="s">
        <v>16</v>
      </c>
      <c r="F10200" t="s">
        <v>826</v>
      </c>
      <c r="I10200" s="1">
        <v>41797</v>
      </c>
      <c r="J10200" s="2">
        <v>0.58194444444444449</v>
      </c>
    </row>
    <row r="10201" spans="1:10" hidden="1" x14ac:dyDescent="0.25">
      <c r="A10201">
        <v>35019</v>
      </c>
      <c r="B10201" t="s">
        <v>823</v>
      </c>
      <c r="C10201" t="s">
        <v>79</v>
      </c>
      <c r="D10201">
        <v>291</v>
      </c>
      <c r="E10201" t="s">
        <v>40</v>
      </c>
      <c r="F10201" t="s">
        <v>827</v>
      </c>
      <c r="I10201" s="1">
        <v>41797</v>
      </c>
      <c r="J10201" s="2">
        <v>0.58194444444444449</v>
      </c>
    </row>
    <row r="10202" spans="1:10" hidden="1" x14ac:dyDescent="0.25">
      <c r="A10202">
        <v>35019</v>
      </c>
      <c r="B10202" t="s">
        <v>823</v>
      </c>
      <c r="C10202" t="s">
        <v>79</v>
      </c>
      <c r="D10202">
        <v>291</v>
      </c>
      <c r="E10202" t="s">
        <v>40</v>
      </c>
      <c r="F10202" t="s">
        <v>828</v>
      </c>
      <c r="I10202" s="1">
        <v>41797</v>
      </c>
      <c r="J10202" s="2">
        <v>0.58194444444444449</v>
      </c>
    </row>
    <row r="10203" spans="1:10" hidden="1" x14ac:dyDescent="0.25">
      <c r="A10203">
        <v>35019</v>
      </c>
      <c r="B10203" t="s">
        <v>823</v>
      </c>
      <c r="C10203" t="s">
        <v>79</v>
      </c>
      <c r="D10203">
        <v>291</v>
      </c>
      <c r="E10203" t="s">
        <v>40</v>
      </c>
      <c r="F10203" t="s">
        <v>829</v>
      </c>
      <c r="I10203" s="1">
        <v>41797</v>
      </c>
      <c r="J10203" s="2">
        <v>0.58194444444444449</v>
      </c>
    </row>
    <row r="10204" spans="1:10" hidden="1" x14ac:dyDescent="0.25">
      <c r="A10204">
        <v>35020</v>
      </c>
      <c r="B10204" t="s">
        <v>823</v>
      </c>
      <c r="C10204" t="s">
        <v>79</v>
      </c>
      <c r="D10204">
        <v>292</v>
      </c>
      <c r="E10204" t="s">
        <v>16</v>
      </c>
      <c r="F10204" t="s">
        <v>826</v>
      </c>
      <c r="I10204" s="1">
        <v>41797</v>
      </c>
      <c r="J10204" s="2">
        <v>0.58194444444444449</v>
      </c>
    </row>
    <row r="10205" spans="1:10" hidden="1" x14ac:dyDescent="0.25">
      <c r="A10205">
        <v>35020</v>
      </c>
      <c r="B10205" t="s">
        <v>823</v>
      </c>
      <c r="C10205" t="s">
        <v>79</v>
      </c>
      <c r="D10205">
        <v>292</v>
      </c>
      <c r="E10205" t="s">
        <v>40</v>
      </c>
      <c r="F10205" t="s">
        <v>827</v>
      </c>
      <c r="I10205" s="1">
        <v>41797</v>
      </c>
      <c r="J10205" s="2">
        <v>0.58194444444444449</v>
      </c>
    </row>
    <row r="10206" spans="1:10" hidden="1" x14ac:dyDescent="0.25">
      <c r="A10206">
        <v>35020</v>
      </c>
      <c r="B10206" t="s">
        <v>823</v>
      </c>
      <c r="C10206" t="s">
        <v>79</v>
      </c>
      <c r="D10206">
        <v>292</v>
      </c>
      <c r="E10206" t="s">
        <v>40</v>
      </c>
      <c r="F10206" t="s">
        <v>828</v>
      </c>
      <c r="I10206" s="1">
        <v>41797</v>
      </c>
      <c r="J10206" s="2">
        <v>0.58194444444444449</v>
      </c>
    </row>
    <row r="10207" spans="1:10" hidden="1" x14ac:dyDescent="0.25">
      <c r="A10207">
        <v>35020</v>
      </c>
      <c r="B10207" t="s">
        <v>823</v>
      </c>
      <c r="C10207" t="s">
        <v>79</v>
      </c>
      <c r="D10207">
        <v>292</v>
      </c>
      <c r="E10207" t="s">
        <v>40</v>
      </c>
      <c r="F10207" t="s">
        <v>829</v>
      </c>
      <c r="I10207" s="1">
        <v>41797</v>
      </c>
      <c r="J10207" s="2">
        <v>0.58194444444444449</v>
      </c>
    </row>
    <row r="10208" spans="1:10" hidden="1" x14ac:dyDescent="0.25">
      <c r="A10208">
        <v>35021</v>
      </c>
      <c r="B10208" t="s">
        <v>823</v>
      </c>
      <c r="C10208" t="s">
        <v>79</v>
      </c>
      <c r="D10208">
        <v>293</v>
      </c>
      <c r="E10208" t="s">
        <v>16</v>
      </c>
      <c r="F10208" t="s">
        <v>826</v>
      </c>
      <c r="I10208" s="1">
        <v>41797</v>
      </c>
      <c r="J10208" s="2">
        <v>0.58194444444444449</v>
      </c>
    </row>
    <row r="10209" spans="1:10" hidden="1" x14ac:dyDescent="0.25">
      <c r="A10209">
        <v>35021</v>
      </c>
      <c r="B10209" t="s">
        <v>823</v>
      </c>
      <c r="C10209" t="s">
        <v>79</v>
      </c>
      <c r="D10209">
        <v>293</v>
      </c>
      <c r="E10209" t="s">
        <v>40</v>
      </c>
      <c r="F10209" t="s">
        <v>827</v>
      </c>
      <c r="I10209" s="1">
        <v>41797</v>
      </c>
      <c r="J10209" s="2">
        <v>0.58194444444444449</v>
      </c>
    </row>
    <row r="10210" spans="1:10" hidden="1" x14ac:dyDescent="0.25">
      <c r="A10210">
        <v>35021</v>
      </c>
      <c r="B10210" t="s">
        <v>823</v>
      </c>
      <c r="C10210" t="s">
        <v>79</v>
      </c>
      <c r="D10210">
        <v>293</v>
      </c>
      <c r="E10210" t="s">
        <v>40</v>
      </c>
      <c r="F10210" t="s">
        <v>828</v>
      </c>
      <c r="I10210" s="1">
        <v>41797</v>
      </c>
      <c r="J10210" s="2">
        <v>0.58194444444444449</v>
      </c>
    </row>
    <row r="10211" spans="1:10" hidden="1" x14ac:dyDescent="0.25">
      <c r="A10211">
        <v>35021</v>
      </c>
      <c r="B10211" t="s">
        <v>823</v>
      </c>
      <c r="C10211" t="s">
        <v>79</v>
      </c>
      <c r="D10211">
        <v>293</v>
      </c>
      <c r="E10211" t="s">
        <v>40</v>
      </c>
      <c r="F10211" t="s">
        <v>829</v>
      </c>
      <c r="I10211" s="1">
        <v>41797</v>
      </c>
      <c r="J10211" s="2">
        <v>0.58194444444444449</v>
      </c>
    </row>
    <row r="10212" spans="1:10" hidden="1" x14ac:dyDescent="0.25">
      <c r="A10212">
        <v>35022</v>
      </c>
      <c r="B10212" t="s">
        <v>823</v>
      </c>
      <c r="C10212" t="s">
        <v>79</v>
      </c>
      <c r="D10212">
        <v>294</v>
      </c>
      <c r="E10212" t="s">
        <v>16</v>
      </c>
      <c r="F10212" t="s">
        <v>826</v>
      </c>
      <c r="I10212" s="1">
        <v>41797</v>
      </c>
      <c r="J10212" s="2">
        <v>0.58194444444444449</v>
      </c>
    </row>
    <row r="10213" spans="1:10" hidden="1" x14ac:dyDescent="0.25">
      <c r="A10213">
        <v>35022</v>
      </c>
      <c r="B10213" t="s">
        <v>823</v>
      </c>
      <c r="C10213" t="s">
        <v>79</v>
      </c>
      <c r="D10213">
        <v>294</v>
      </c>
      <c r="E10213" t="s">
        <v>40</v>
      </c>
      <c r="F10213" t="s">
        <v>827</v>
      </c>
      <c r="I10213" s="1">
        <v>41797</v>
      </c>
      <c r="J10213" s="2">
        <v>0.58194444444444449</v>
      </c>
    </row>
    <row r="10214" spans="1:10" hidden="1" x14ac:dyDescent="0.25">
      <c r="A10214">
        <v>35022</v>
      </c>
      <c r="B10214" t="s">
        <v>823</v>
      </c>
      <c r="C10214" t="s">
        <v>79</v>
      </c>
      <c r="D10214">
        <v>294</v>
      </c>
      <c r="E10214" t="s">
        <v>40</v>
      </c>
      <c r="F10214" t="s">
        <v>828</v>
      </c>
      <c r="I10214" s="1">
        <v>41797</v>
      </c>
      <c r="J10214" s="2">
        <v>0.58194444444444449</v>
      </c>
    </row>
    <row r="10215" spans="1:10" hidden="1" x14ac:dyDescent="0.25">
      <c r="A10215">
        <v>35022</v>
      </c>
      <c r="B10215" t="s">
        <v>823</v>
      </c>
      <c r="C10215" t="s">
        <v>79</v>
      </c>
      <c r="D10215">
        <v>294</v>
      </c>
      <c r="E10215" t="s">
        <v>40</v>
      </c>
      <c r="F10215" t="s">
        <v>829</v>
      </c>
      <c r="I10215" s="1">
        <v>41797</v>
      </c>
      <c r="J10215" s="2">
        <v>0.58194444444444449</v>
      </c>
    </row>
    <row r="10216" spans="1:10" hidden="1" x14ac:dyDescent="0.25">
      <c r="A10216">
        <v>35023</v>
      </c>
      <c r="B10216" t="s">
        <v>823</v>
      </c>
      <c r="C10216" t="s">
        <v>79</v>
      </c>
      <c r="D10216">
        <v>295</v>
      </c>
      <c r="E10216" t="s">
        <v>16</v>
      </c>
      <c r="F10216" t="s">
        <v>826</v>
      </c>
      <c r="I10216" s="1">
        <v>41797</v>
      </c>
      <c r="J10216" s="2">
        <v>0.58194444444444449</v>
      </c>
    </row>
    <row r="10217" spans="1:10" hidden="1" x14ac:dyDescent="0.25">
      <c r="A10217">
        <v>35023</v>
      </c>
      <c r="B10217" t="s">
        <v>823</v>
      </c>
      <c r="C10217" t="s">
        <v>79</v>
      </c>
      <c r="D10217">
        <v>295</v>
      </c>
      <c r="E10217" t="s">
        <v>40</v>
      </c>
      <c r="F10217" t="s">
        <v>827</v>
      </c>
      <c r="I10217" s="1">
        <v>41797</v>
      </c>
      <c r="J10217" s="2">
        <v>0.58194444444444449</v>
      </c>
    </row>
    <row r="10218" spans="1:10" hidden="1" x14ac:dyDescent="0.25">
      <c r="A10218">
        <v>35023</v>
      </c>
      <c r="B10218" t="s">
        <v>823</v>
      </c>
      <c r="C10218" t="s">
        <v>79</v>
      </c>
      <c r="D10218">
        <v>295</v>
      </c>
      <c r="E10218" t="s">
        <v>40</v>
      </c>
      <c r="F10218" t="s">
        <v>828</v>
      </c>
      <c r="I10218" s="1">
        <v>41797</v>
      </c>
      <c r="J10218" s="2">
        <v>0.58194444444444449</v>
      </c>
    </row>
    <row r="10219" spans="1:10" hidden="1" x14ac:dyDescent="0.25">
      <c r="A10219">
        <v>35023</v>
      </c>
      <c r="B10219" t="s">
        <v>823</v>
      </c>
      <c r="C10219" t="s">
        <v>79</v>
      </c>
      <c r="D10219">
        <v>295</v>
      </c>
      <c r="E10219" t="s">
        <v>40</v>
      </c>
      <c r="F10219" t="s">
        <v>829</v>
      </c>
      <c r="I10219" s="1">
        <v>41797</v>
      </c>
      <c r="J10219" s="2">
        <v>0.58194444444444449</v>
      </c>
    </row>
    <row r="10220" spans="1:10" hidden="1" x14ac:dyDescent="0.25">
      <c r="A10220">
        <v>35024</v>
      </c>
      <c r="B10220" t="s">
        <v>823</v>
      </c>
      <c r="C10220" t="s">
        <v>79</v>
      </c>
      <c r="D10220">
        <v>296</v>
      </c>
      <c r="E10220" t="s">
        <v>16</v>
      </c>
      <c r="F10220" t="s">
        <v>826</v>
      </c>
      <c r="I10220" s="1">
        <v>41797</v>
      </c>
      <c r="J10220" s="2">
        <v>0.58194444444444449</v>
      </c>
    </row>
    <row r="10221" spans="1:10" hidden="1" x14ac:dyDescent="0.25">
      <c r="A10221">
        <v>35024</v>
      </c>
      <c r="B10221" t="s">
        <v>823</v>
      </c>
      <c r="C10221" t="s">
        <v>79</v>
      </c>
      <c r="D10221">
        <v>296</v>
      </c>
      <c r="E10221" t="s">
        <v>40</v>
      </c>
      <c r="F10221" t="s">
        <v>827</v>
      </c>
      <c r="I10221" s="1">
        <v>41797</v>
      </c>
      <c r="J10221" s="2">
        <v>0.58194444444444449</v>
      </c>
    </row>
    <row r="10222" spans="1:10" hidden="1" x14ac:dyDescent="0.25">
      <c r="A10222">
        <v>35024</v>
      </c>
      <c r="B10222" t="s">
        <v>823</v>
      </c>
      <c r="C10222" t="s">
        <v>79</v>
      </c>
      <c r="D10222">
        <v>296</v>
      </c>
      <c r="E10222" t="s">
        <v>40</v>
      </c>
      <c r="F10222" t="s">
        <v>828</v>
      </c>
      <c r="I10222" s="1">
        <v>41797</v>
      </c>
      <c r="J10222" s="2">
        <v>0.58194444444444449</v>
      </c>
    </row>
    <row r="10223" spans="1:10" hidden="1" x14ac:dyDescent="0.25">
      <c r="A10223">
        <v>35024</v>
      </c>
      <c r="B10223" t="s">
        <v>823</v>
      </c>
      <c r="C10223" t="s">
        <v>79</v>
      </c>
      <c r="D10223">
        <v>296</v>
      </c>
      <c r="E10223" t="s">
        <v>40</v>
      </c>
      <c r="F10223" t="s">
        <v>829</v>
      </c>
      <c r="I10223" s="1">
        <v>41797</v>
      </c>
      <c r="J10223" s="2">
        <v>0.58194444444444449</v>
      </c>
    </row>
    <row r="10224" spans="1:10" hidden="1" x14ac:dyDescent="0.25">
      <c r="A10224">
        <v>35025</v>
      </c>
      <c r="B10224" t="s">
        <v>823</v>
      </c>
      <c r="C10224" t="s">
        <v>79</v>
      </c>
      <c r="D10224">
        <v>297</v>
      </c>
      <c r="E10224" t="s">
        <v>16</v>
      </c>
      <c r="F10224" t="s">
        <v>826</v>
      </c>
      <c r="I10224" s="1">
        <v>41797</v>
      </c>
      <c r="J10224" s="2">
        <v>0.58194444444444449</v>
      </c>
    </row>
    <row r="10225" spans="1:10" hidden="1" x14ac:dyDescent="0.25">
      <c r="A10225">
        <v>35025</v>
      </c>
      <c r="B10225" t="s">
        <v>823</v>
      </c>
      <c r="C10225" t="s">
        <v>79</v>
      </c>
      <c r="D10225">
        <v>297</v>
      </c>
      <c r="E10225" t="s">
        <v>40</v>
      </c>
      <c r="F10225" t="s">
        <v>827</v>
      </c>
      <c r="I10225" s="1">
        <v>41797</v>
      </c>
      <c r="J10225" s="2">
        <v>0.58194444444444449</v>
      </c>
    </row>
    <row r="10226" spans="1:10" hidden="1" x14ac:dyDescent="0.25">
      <c r="A10226">
        <v>35025</v>
      </c>
      <c r="B10226" t="s">
        <v>823</v>
      </c>
      <c r="C10226" t="s">
        <v>79</v>
      </c>
      <c r="D10226">
        <v>297</v>
      </c>
      <c r="E10226" t="s">
        <v>40</v>
      </c>
      <c r="F10226" t="s">
        <v>828</v>
      </c>
      <c r="I10226" s="1">
        <v>41797</v>
      </c>
      <c r="J10226" s="2">
        <v>0.58194444444444449</v>
      </c>
    </row>
    <row r="10227" spans="1:10" hidden="1" x14ac:dyDescent="0.25">
      <c r="A10227">
        <v>35025</v>
      </c>
      <c r="B10227" t="s">
        <v>823</v>
      </c>
      <c r="C10227" t="s">
        <v>79</v>
      </c>
      <c r="D10227">
        <v>297</v>
      </c>
      <c r="E10227" t="s">
        <v>40</v>
      </c>
      <c r="F10227" t="s">
        <v>829</v>
      </c>
      <c r="I10227" s="1">
        <v>41797</v>
      </c>
      <c r="J10227" s="2">
        <v>0.58194444444444449</v>
      </c>
    </row>
    <row r="10228" spans="1:10" hidden="1" x14ac:dyDescent="0.25">
      <c r="A10228">
        <v>35026</v>
      </c>
      <c r="B10228" t="s">
        <v>823</v>
      </c>
      <c r="C10228" t="s">
        <v>79</v>
      </c>
      <c r="D10228">
        <v>298</v>
      </c>
      <c r="E10228" t="s">
        <v>16</v>
      </c>
      <c r="F10228" t="s">
        <v>826</v>
      </c>
      <c r="I10228" s="1">
        <v>41797</v>
      </c>
      <c r="J10228" s="2">
        <v>0.58194444444444449</v>
      </c>
    </row>
    <row r="10229" spans="1:10" hidden="1" x14ac:dyDescent="0.25">
      <c r="A10229">
        <v>35026</v>
      </c>
      <c r="B10229" t="s">
        <v>823</v>
      </c>
      <c r="C10229" t="s">
        <v>79</v>
      </c>
      <c r="D10229">
        <v>298</v>
      </c>
      <c r="E10229" t="s">
        <v>40</v>
      </c>
      <c r="F10229" t="s">
        <v>827</v>
      </c>
      <c r="I10229" s="1">
        <v>41797</v>
      </c>
      <c r="J10229" s="2">
        <v>0.58194444444444449</v>
      </c>
    </row>
    <row r="10230" spans="1:10" hidden="1" x14ac:dyDescent="0.25">
      <c r="A10230">
        <v>35026</v>
      </c>
      <c r="B10230" t="s">
        <v>823</v>
      </c>
      <c r="C10230" t="s">
        <v>79</v>
      </c>
      <c r="D10230">
        <v>298</v>
      </c>
      <c r="E10230" t="s">
        <v>40</v>
      </c>
      <c r="F10230" t="s">
        <v>828</v>
      </c>
      <c r="I10230" s="1">
        <v>41797</v>
      </c>
      <c r="J10230" s="2">
        <v>0.58194444444444449</v>
      </c>
    </row>
    <row r="10231" spans="1:10" hidden="1" x14ac:dyDescent="0.25">
      <c r="A10231">
        <v>35026</v>
      </c>
      <c r="B10231" t="s">
        <v>823</v>
      </c>
      <c r="C10231" t="s">
        <v>79</v>
      </c>
      <c r="D10231">
        <v>298</v>
      </c>
      <c r="E10231" t="s">
        <v>40</v>
      </c>
      <c r="F10231" t="s">
        <v>829</v>
      </c>
      <c r="I10231" s="1">
        <v>41797</v>
      </c>
      <c r="J10231" s="2">
        <v>0.58194444444444449</v>
      </c>
    </row>
    <row r="10232" spans="1:10" hidden="1" x14ac:dyDescent="0.25">
      <c r="A10232">
        <v>35027</v>
      </c>
      <c r="B10232" t="s">
        <v>823</v>
      </c>
      <c r="C10232" t="s">
        <v>79</v>
      </c>
      <c r="D10232">
        <v>299</v>
      </c>
      <c r="E10232" t="s">
        <v>16</v>
      </c>
      <c r="F10232" t="s">
        <v>826</v>
      </c>
      <c r="I10232" s="1">
        <v>41797</v>
      </c>
      <c r="J10232" s="2">
        <v>0.58194444444444449</v>
      </c>
    </row>
    <row r="10233" spans="1:10" hidden="1" x14ac:dyDescent="0.25">
      <c r="A10233">
        <v>35027</v>
      </c>
      <c r="B10233" t="s">
        <v>823</v>
      </c>
      <c r="C10233" t="s">
        <v>79</v>
      </c>
      <c r="D10233">
        <v>299</v>
      </c>
      <c r="E10233" t="s">
        <v>40</v>
      </c>
      <c r="F10233" t="s">
        <v>827</v>
      </c>
      <c r="I10233" s="1">
        <v>41797</v>
      </c>
      <c r="J10233" s="2">
        <v>0.58194444444444449</v>
      </c>
    </row>
    <row r="10234" spans="1:10" hidden="1" x14ac:dyDescent="0.25">
      <c r="A10234">
        <v>35027</v>
      </c>
      <c r="B10234" t="s">
        <v>823</v>
      </c>
      <c r="C10234" t="s">
        <v>79</v>
      </c>
      <c r="D10234">
        <v>299</v>
      </c>
      <c r="E10234" t="s">
        <v>40</v>
      </c>
      <c r="F10234" t="s">
        <v>828</v>
      </c>
      <c r="I10234" s="1">
        <v>41797</v>
      </c>
      <c r="J10234" s="2">
        <v>0.58194444444444449</v>
      </c>
    </row>
    <row r="10235" spans="1:10" hidden="1" x14ac:dyDescent="0.25">
      <c r="A10235">
        <v>35027</v>
      </c>
      <c r="B10235" t="s">
        <v>823</v>
      </c>
      <c r="C10235" t="s">
        <v>79</v>
      </c>
      <c r="D10235">
        <v>299</v>
      </c>
      <c r="E10235" t="s">
        <v>40</v>
      </c>
      <c r="F10235" t="s">
        <v>829</v>
      </c>
      <c r="I10235" s="1">
        <v>41797</v>
      </c>
      <c r="J10235" s="2">
        <v>0.58194444444444449</v>
      </c>
    </row>
    <row r="10236" spans="1:10" hidden="1" x14ac:dyDescent="0.25">
      <c r="A10236">
        <v>35028</v>
      </c>
      <c r="B10236" t="s">
        <v>823</v>
      </c>
      <c r="C10236" t="s">
        <v>79</v>
      </c>
      <c r="D10236">
        <v>300</v>
      </c>
      <c r="E10236" t="s">
        <v>16</v>
      </c>
      <c r="F10236" t="s">
        <v>826</v>
      </c>
      <c r="I10236" s="1">
        <v>41797</v>
      </c>
      <c r="J10236" s="2">
        <v>0.58194444444444449</v>
      </c>
    </row>
    <row r="10237" spans="1:10" hidden="1" x14ac:dyDescent="0.25">
      <c r="A10237">
        <v>35028</v>
      </c>
      <c r="B10237" t="s">
        <v>823</v>
      </c>
      <c r="C10237" t="s">
        <v>79</v>
      </c>
      <c r="D10237">
        <v>300</v>
      </c>
      <c r="E10237" t="s">
        <v>40</v>
      </c>
      <c r="F10237" t="s">
        <v>827</v>
      </c>
      <c r="I10237" s="1">
        <v>41797</v>
      </c>
      <c r="J10237" s="2">
        <v>0.58194444444444449</v>
      </c>
    </row>
    <row r="10238" spans="1:10" hidden="1" x14ac:dyDescent="0.25">
      <c r="A10238">
        <v>35028</v>
      </c>
      <c r="B10238" t="s">
        <v>823</v>
      </c>
      <c r="C10238" t="s">
        <v>79</v>
      </c>
      <c r="D10238">
        <v>300</v>
      </c>
      <c r="E10238" t="s">
        <v>40</v>
      </c>
      <c r="F10238" t="s">
        <v>828</v>
      </c>
      <c r="I10238" s="1">
        <v>41797</v>
      </c>
      <c r="J10238" s="2">
        <v>0.58194444444444449</v>
      </c>
    </row>
    <row r="10239" spans="1:10" hidden="1" x14ac:dyDescent="0.25">
      <c r="A10239">
        <v>35028</v>
      </c>
      <c r="B10239" t="s">
        <v>823</v>
      </c>
      <c r="C10239" t="s">
        <v>79</v>
      </c>
      <c r="D10239">
        <v>300</v>
      </c>
      <c r="E10239" t="s">
        <v>40</v>
      </c>
      <c r="F10239" t="s">
        <v>829</v>
      </c>
      <c r="I10239" s="1">
        <v>41797</v>
      </c>
      <c r="J10239" s="2">
        <v>0.58194444444444449</v>
      </c>
    </row>
    <row r="10240" spans="1:10" hidden="1" x14ac:dyDescent="0.25">
      <c r="A10240">
        <v>35029</v>
      </c>
      <c r="B10240" t="s">
        <v>823</v>
      </c>
      <c r="C10240" t="s">
        <v>79</v>
      </c>
      <c r="D10240">
        <v>301</v>
      </c>
      <c r="E10240" t="s">
        <v>16</v>
      </c>
      <c r="F10240" t="s">
        <v>826</v>
      </c>
      <c r="I10240" s="1">
        <v>41797</v>
      </c>
      <c r="J10240" s="2">
        <v>0.58194444444444449</v>
      </c>
    </row>
    <row r="10241" spans="1:10" hidden="1" x14ac:dyDescent="0.25">
      <c r="A10241">
        <v>35029</v>
      </c>
      <c r="B10241" t="s">
        <v>823</v>
      </c>
      <c r="C10241" t="s">
        <v>79</v>
      </c>
      <c r="D10241">
        <v>301</v>
      </c>
      <c r="E10241" t="s">
        <v>40</v>
      </c>
      <c r="F10241" t="s">
        <v>827</v>
      </c>
      <c r="I10241" s="1">
        <v>41797</v>
      </c>
      <c r="J10241" s="2">
        <v>0.58194444444444449</v>
      </c>
    </row>
    <row r="10242" spans="1:10" hidden="1" x14ac:dyDescent="0.25">
      <c r="A10242">
        <v>35029</v>
      </c>
      <c r="B10242" t="s">
        <v>823</v>
      </c>
      <c r="C10242" t="s">
        <v>79</v>
      </c>
      <c r="D10242">
        <v>301</v>
      </c>
      <c r="E10242" t="s">
        <v>40</v>
      </c>
      <c r="F10242" t="s">
        <v>828</v>
      </c>
      <c r="I10242" s="1">
        <v>41797</v>
      </c>
      <c r="J10242" s="2">
        <v>0.58194444444444449</v>
      </c>
    </row>
    <row r="10243" spans="1:10" hidden="1" x14ac:dyDescent="0.25">
      <c r="A10243">
        <v>35029</v>
      </c>
      <c r="B10243" t="s">
        <v>823</v>
      </c>
      <c r="C10243" t="s">
        <v>79</v>
      </c>
      <c r="D10243">
        <v>301</v>
      </c>
      <c r="E10243" t="s">
        <v>40</v>
      </c>
      <c r="F10243" t="s">
        <v>829</v>
      </c>
      <c r="I10243" s="1">
        <v>41797</v>
      </c>
      <c r="J10243" s="2">
        <v>0.58194444444444449</v>
      </c>
    </row>
    <row r="10244" spans="1:10" hidden="1" x14ac:dyDescent="0.25">
      <c r="A10244">
        <v>35030</v>
      </c>
      <c r="B10244" t="s">
        <v>823</v>
      </c>
      <c r="C10244" t="s">
        <v>79</v>
      </c>
      <c r="D10244">
        <v>302</v>
      </c>
      <c r="E10244" t="s">
        <v>16</v>
      </c>
      <c r="F10244" t="s">
        <v>826</v>
      </c>
      <c r="I10244" s="1">
        <v>41797</v>
      </c>
      <c r="J10244" s="2">
        <v>0.58194444444444449</v>
      </c>
    </row>
    <row r="10245" spans="1:10" hidden="1" x14ac:dyDescent="0.25">
      <c r="A10245">
        <v>35030</v>
      </c>
      <c r="B10245" t="s">
        <v>823</v>
      </c>
      <c r="C10245" t="s">
        <v>79</v>
      </c>
      <c r="D10245">
        <v>302</v>
      </c>
      <c r="E10245" t="s">
        <v>40</v>
      </c>
      <c r="F10245" t="s">
        <v>827</v>
      </c>
      <c r="I10245" s="1">
        <v>41797</v>
      </c>
      <c r="J10245" s="2">
        <v>0.58194444444444449</v>
      </c>
    </row>
    <row r="10246" spans="1:10" hidden="1" x14ac:dyDescent="0.25">
      <c r="A10246">
        <v>35030</v>
      </c>
      <c r="B10246" t="s">
        <v>823</v>
      </c>
      <c r="C10246" t="s">
        <v>79</v>
      </c>
      <c r="D10246">
        <v>302</v>
      </c>
      <c r="E10246" t="s">
        <v>40</v>
      </c>
      <c r="F10246" t="s">
        <v>828</v>
      </c>
      <c r="I10246" s="1">
        <v>41797</v>
      </c>
      <c r="J10246" s="2">
        <v>0.58194444444444449</v>
      </c>
    </row>
    <row r="10247" spans="1:10" hidden="1" x14ac:dyDescent="0.25">
      <c r="A10247">
        <v>35030</v>
      </c>
      <c r="B10247" t="s">
        <v>823</v>
      </c>
      <c r="C10247" t="s">
        <v>79</v>
      </c>
      <c r="D10247">
        <v>302</v>
      </c>
      <c r="E10247" t="s">
        <v>40</v>
      </c>
      <c r="F10247" t="s">
        <v>829</v>
      </c>
      <c r="I10247" s="1">
        <v>41797</v>
      </c>
      <c r="J10247" s="2">
        <v>0.58194444444444449</v>
      </c>
    </row>
    <row r="10248" spans="1:10" hidden="1" x14ac:dyDescent="0.25">
      <c r="A10248">
        <v>35031</v>
      </c>
      <c r="B10248" t="s">
        <v>823</v>
      </c>
      <c r="C10248" t="s">
        <v>79</v>
      </c>
      <c r="D10248">
        <v>303</v>
      </c>
      <c r="E10248" t="s">
        <v>16</v>
      </c>
      <c r="F10248" t="s">
        <v>826</v>
      </c>
      <c r="I10248" s="1">
        <v>41797</v>
      </c>
      <c r="J10248" s="2">
        <v>0.58194444444444449</v>
      </c>
    </row>
    <row r="10249" spans="1:10" hidden="1" x14ac:dyDescent="0.25">
      <c r="A10249">
        <v>35031</v>
      </c>
      <c r="B10249" t="s">
        <v>823</v>
      </c>
      <c r="C10249" t="s">
        <v>79</v>
      </c>
      <c r="D10249">
        <v>303</v>
      </c>
      <c r="E10249" t="s">
        <v>40</v>
      </c>
      <c r="F10249" t="s">
        <v>827</v>
      </c>
      <c r="I10249" s="1">
        <v>41797</v>
      </c>
      <c r="J10249" s="2">
        <v>0.58194444444444449</v>
      </c>
    </row>
    <row r="10250" spans="1:10" hidden="1" x14ac:dyDescent="0.25">
      <c r="A10250">
        <v>35031</v>
      </c>
      <c r="B10250" t="s">
        <v>823</v>
      </c>
      <c r="C10250" t="s">
        <v>79</v>
      </c>
      <c r="D10250">
        <v>303</v>
      </c>
      <c r="E10250" t="s">
        <v>40</v>
      </c>
      <c r="F10250" t="s">
        <v>828</v>
      </c>
      <c r="I10250" s="1">
        <v>41797</v>
      </c>
      <c r="J10250" s="2">
        <v>0.58194444444444449</v>
      </c>
    </row>
    <row r="10251" spans="1:10" hidden="1" x14ac:dyDescent="0.25">
      <c r="A10251">
        <v>35031</v>
      </c>
      <c r="B10251" t="s">
        <v>823</v>
      </c>
      <c r="C10251" t="s">
        <v>79</v>
      </c>
      <c r="D10251">
        <v>303</v>
      </c>
      <c r="E10251" t="s">
        <v>40</v>
      </c>
      <c r="F10251" t="s">
        <v>829</v>
      </c>
      <c r="I10251" s="1">
        <v>41797</v>
      </c>
      <c r="J10251" s="2">
        <v>0.58194444444444449</v>
      </c>
    </row>
    <row r="10252" spans="1:10" hidden="1" x14ac:dyDescent="0.25">
      <c r="A10252">
        <v>35032</v>
      </c>
      <c r="B10252" t="s">
        <v>823</v>
      </c>
      <c r="C10252" t="s">
        <v>79</v>
      </c>
      <c r="D10252">
        <v>304</v>
      </c>
      <c r="E10252" t="s">
        <v>16</v>
      </c>
      <c r="F10252" t="s">
        <v>826</v>
      </c>
      <c r="I10252" s="1">
        <v>41797</v>
      </c>
      <c r="J10252" s="2">
        <v>0.58194444444444449</v>
      </c>
    </row>
    <row r="10253" spans="1:10" hidden="1" x14ac:dyDescent="0.25">
      <c r="A10253">
        <v>35032</v>
      </c>
      <c r="B10253" t="s">
        <v>823</v>
      </c>
      <c r="C10253" t="s">
        <v>79</v>
      </c>
      <c r="D10253">
        <v>304</v>
      </c>
      <c r="E10253" t="s">
        <v>40</v>
      </c>
      <c r="F10253" t="s">
        <v>827</v>
      </c>
      <c r="I10253" s="1">
        <v>41797</v>
      </c>
      <c r="J10253" s="2">
        <v>0.58194444444444449</v>
      </c>
    </row>
    <row r="10254" spans="1:10" hidden="1" x14ac:dyDescent="0.25">
      <c r="A10254">
        <v>35032</v>
      </c>
      <c r="B10254" t="s">
        <v>823</v>
      </c>
      <c r="C10254" t="s">
        <v>79</v>
      </c>
      <c r="D10254">
        <v>304</v>
      </c>
      <c r="E10254" t="s">
        <v>40</v>
      </c>
      <c r="F10254" t="s">
        <v>828</v>
      </c>
      <c r="I10254" s="1">
        <v>41797</v>
      </c>
      <c r="J10254" s="2">
        <v>0.58194444444444449</v>
      </c>
    </row>
    <row r="10255" spans="1:10" hidden="1" x14ac:dyDescent="0.25">
      <c r="A10255">
        <v>35032</v>
      </c>
      <c r="B10255" t="s">
        <v>823</v>
      </c>
      <c r="C10255" t="s">
        <v>79</v>
      </c>
      <c r="D10255">
        <v>304</v>
      </c>
      <c r="E10255" t="s">
        <v>40</v>
      </c>
      <c r="F10255" t="s">
        <v>829</v>
      </c>
      <c r="I10255" s="1">
        <v>41797</v>
      </c>
      <c r="J10255" s="2">
        <v>0.58194444444444449</v>
      </c>
    </row>
    <row r="10256" spans="1:10" hidden="1" x14ac:dyDescent="0.25">
      <c r="A10256">
        <v>35033</v>
      </c>
      <c r="B10256" t="s">
        <v>823</v>
      </c>
      <c r="C10256" t="s">
        <v>79</v>
      </c>
      <c r="D10256">
        <v>305</v>
      </c>
      <c r="E10256" t="s">
        <v>16</v>
      </c>
      <c r="F10256" t="s">
        <v>826</v>
      </c>
      <c r="I10256" s="1">
        <v>41797</v>
      </c>
      <c r="J10256" s="2">
        <v>0.58194444444444449</v>
      </c>
    </row>
    <row r="10257" spans="1:10" hidden="1" x14ac:dyDescent="0.25">
      <c r="A10257">
        <v>35033</v>
      </c>
      <c r="B10257" t="s">
        <v>823</v>
      </c>
      <c r="C10257" t="s">
        <v>79</v>
      </c>
      <c r="D10257">
        <v>305</v>
      </c>
      <c r="E10257" t="s">
        <v>40</v>
      </c>
      <c r="F10257" t="s">
        <v>827</v>
      </c>
      <c r="I10257" s="1">
        <v>41797</v>
      </c>
      <c r="J10257" s="2">
        <v>0.58194444444444449</v>
      </c>
    </row>
    <row r="10258" spans="1:10" hidden="1" x14ac:dyDescent="0.25">
      <c r="A10258">
        <v>35033</v>
      </c>
      <c r="B10258" t="s">
        <v>823</v>
      </c>
      <c r="C10258" t="s">
        <v>79</v>
      </c>
      <c r="D10258">
        <v>305</v>
      </c>
      <c r="E10258" t="s">
        <v>40</v>
      </c>
      <c r="F10258" t="s">
        <v>828</v>
      </c>
      <c r="I10258" s="1">
        <v>41797</v>
      </c>
      <c r="J10258" s="2">
        <v>0.58194444444444449</v>
      </c>
    </row>
    <row r="10259" spans="1:10" hidden="1" x14ac:dyDescent="0.25">
      <c r="A10259">
        <v>35033</v>
      </c>
      <c r="B10259" t="s">
        <v>823</v>
      </c>
      <c r="C10259" t="s">
        <v>79</v>
      </c>
      <c r="D10259">
        <v>305</v>
      </c>
      <c r="E10259" t="s">
        <v>40</v>
      </c>
      <c r="F10259" t="s">
        <v>829</v>
      </c>
      <c r="I10259" s="1">
        <v>41797</v>
      </c>
      <c r="J10259" s="2">
        <v>0.58194444444444449</v>
      </c>
    </row>
    <row r="10260" spans="1:10" hidden="1" x14ac:dyDescent="0.25">
      <c r="A10260">
        <v>35034</v>
      </c>
      <c r="B10260" t="s">
        <v>823</v>
      </c>
      <c r="C10260" t="s">
        <v>79</v>
      </c>
      <c r="D10260">
        <v>306</v>
      </c>
      <c r="E10260" t="s">
        <v>16</v>
      </c>
      <c r="F10260" t="s">
        <v>826</v>
      </c>
      <c r="I10260" s="1">
        <v>41797</v>
      </c>
      <c r="J10260" s="2">
        <v>0.58194444444444449</v>
      </c>
    </row>
    <row r="10261" spans="1:10" hidden="1" x14ac:dyDescent="0.25">
      <c r="A10261">
        <v>35034</v>
      </c>
      <c r="B10261" t="s">
        <v>823</v>
      </c>
      <c r="C10261" t="s">
        <v>79</v>
      </c>
      <c r="D10261">
        <v>306</v>
      </c>
      <c r="E10261" t="s">
        <v>40</v>
      </c>
      <c r="F10261" t="s">
        <v>827</v>
      </c>
      <c r="I10261" s="1">
        <v>41797</v>
      </c>
      <c r="J10261" s="2">
        <v>0.58194444444444449</v>
      </c>
    </row>
    <row r="10262" spans="1:10" hidden="1" x14ac:dyDescent="0.25">
      <c r="A10262">
        <v>35034</v>
      </c>
      <c r="B10262" t="s">
        <v>823</v>
      </c>
      <c r="C10262" t="s">
        <v>79</v>
      </c>
      <c r="D10262">
        <v>306</v>
      </c>
      <c r="E10262" t="s">
        <v>40</v>
      </c>
      <c r="F10262" t="s">
        <v>828</v>
      </c>
      <c r="I10262" s="1">
        <v>41797</v>
      </c>
      <c r="J10262" s="2">
        <v>0.58194444444444449</v>
      </c>
    </row>
    <row r="10263" spans="1:10" hidden="1" x14ac:dyDescent="0.25">
      <c r="A10263">
        <v>35034</v>
      </c>
      <c r="B10263" t="s">
        <v>823</v>
      </c>
      <c r="C10263" t="s">
        <v>79</v>
      </c>
      <c r="D10263">
        <v>306</v>
      </c>
      <c r="E10263" t="s">
        <v>40</v>
      </c>
      <c r="F10263" t="s">
        <v>829</v>
      </c>
      <c r="I10263" s="1">
        <v>41797</v>
      </c>
      <c r="J10263" s="2">
        <v>0.58194444444444449</v>
      </c>
    </row>
    <row r="10264" spans="1:10" hidden="1" x14ac:dyDescent="0.25">
      <c r="A10264">
        <v>35035</v>
      </c>
      <c r="B10264" t="s">
        <v>823</v>
      </c>
      <c r="C10264" t="s">
        <v>79</v>
      </c>
      <c r="D10264">
        <v>307</v>
      </c>
      <c r="E10264" t="s">
        <v>16</v>
      </c>
      <c r="F10264" t="s">
        <v>826</v>
      </c>
      <c r="I10264" s="1">
        <v>41797</v>
      </c>
      <c r="J10264" s="2">
        <v>0.58194444444444449</v>
      </c>
    </row>
    <row r="10265" spans="1:10" hidden="1" x14ac:dyDescent="0.25">
      <c r="A10265">
        <v>35035</v>
      </c>
      <c r="B10265" t="s">
        <v>823</v>
      </c>
      <c r="C10265" t="s">
        <v>79</v>
      </c>
      <c r="D10265">
        <v>307</v>
      </c>
      <c r="E10265" t="s">
        <v>40</v>
      </c>
      <c r="F10265" t="s">
        <v>827</v>
      </c>
      <c r="I10265" s="1">
        <v>41797</v>
      </c>
      <c r="J10265" s="2">
        <v>0.58194444444444449</v>
      </c>
    </row>
    <row r="10266" spans="1:10" hidden="1" x14ac:dyDescent="0.25">
      <c r="A10266">
        <v>35035</v>
      </c>
      <c r="B10266" t="s">
        <v>823</v>
      </c>
      <c r="C10266" t="s">
        <v>79</v>
      </c>
      <c r="D10266">
        <v>307</v>
      </c>
      <c r="E10266" t="s">
        <v>40</v>
      </c>
      <c r="F10266" t="s">
        <v>828</v>
      </c>
      <c r="I10266" s="1">
        <v>41797</v>
      </c>
      <c r="J10266" s="2">
        <v>0.58194444444444449</v>
      </c>
    </row>
    <row r="10267" spans="1:10" hidden="1" x14ac:dyDescent="0.25">
      <c r="A10267">
        <v>35035</v>
      </c>
      <c r="B10267" t="s">
        <v>823</v>
      </c>
      <c r="C10267" t="s">
        <v>79</v>
      </c>
      <c r="D10267">
        <v>307</v>
      </c>
      <c r="E10267" t="s">
        <v>40</v>
      </c>
      <c r="F10267" t="s">
        <v>829</v>
      </c>
      <c r="I10267" s="1">
        <v>41797</v>
      </c>
      <c r="J10267" s="2">
        <v>0.58194444444444449</v>
      </c>
    </row>
    <row r="10268" spans="1:10" hidden="1" x14ac:dyDescent="0.25">
      <c r="A10268">
        <v>35036</v>
      </c>
      <c r="B10268" t="s">
        <v>823</v>
      </c>
      <c r="C10268" t="s">
        <v>79</v>
      </c>
      <c r="D10268">
        <v>308</v>
      </c>
      <c r="E10268" t="s">
        <v>16</v>
      </c>
      <c r="F10268" t="s">
        <v>826</v>
      </c>
      <c r="I10268" s="1">
        <v>41797</v>
      </c>
      <c r="J10268" s="2">
        <v>0.58194444444444449</v>
      </c>
    </row>
    <row r="10269" spans="1:10" hidden="1" x14ac:dyDescent="0.25">
      <c r="A10269">
        <v>35036</v>
      </c>
      <c r="B10269" t="s">
        <v>823</v>
      </c>
      <c r="C10269" t="s">
        <v>79</v>
      </c>
      <c r="D10269">
        <v>308</v>
      </c>
      <c r="E10269" t="s">
        <v>40</v>
      </c>
      <c r="F10269" t="s">
        <v>827</v>
      </c>
      <c r="I10269" s="1">
        <v>41797</v>
      </c>
      <c r="J10269" s="2">
        <v>0.58194444444444449</v>
      </c>
    </row>
    <row r="10270" spans="1:10" hidden="1" x14ac:dyDescent="0.25">
      <c r="A10270">
        <v>35036</v>
      </c>
      <c r="B10270" t="s">
        <v>823</v>
      </c>
      <c r="C10270" t="s">
        <v>79</v>
      </c>
      <c r="D10270">
        <v>308</v>
      </c>
      <c r="E10270" t="s">
        <v>40</v>
      </c>
      <c r="F10270" t="s">
        <v>828</v>
      </c>
      <c r="I10270" s="1">
        <v>41797</v>
      </c>
      <c r="J10270" s="2">
        <v>0.58194444444444449</v>
      </c>
    </row>
    <row r="10271" spans="1:10" hidden="1" x14ac:dyDescent="0.25">
      <c r="A10271">
        <v>35036</v>
      </c>
      <c r="B10271" t="s">
        <v>823</v>
      </c>
      <c r="C10271" t="s">
        <v>79</v>
      </c>
      <c r="D10271">
        <v>308</v>
      </c>
      <c r="E10271" t="s">
        <v>40</v>
      </c>
      <c r="F10271" t="s">
        <v>829</v>
      </c>
      <c r="I10271" s="1">
        <v>41797</v>
      </c>
      <c r="J10271" s="2">
        <v>0.58194444444444449</v>
      </c>
    </row>
    <row r="10272" spans="1:10" hidden="1" x14ac:dyDescent="0.25">
      <c r="A10272">
        <v>35037</v>
      </c>
      <c r="B10272" t="s">
        <v>823</v>
      </c>
      <c r="C10272" t="s">
        <v>79</v>
      </c>
      <c r="D10272">
        <v>309</v>
      </c>
      <c r="E10272" t="s">
        <v>16</v>
      </c>
      <c r="F10272" t="s">
        <v>826</v>
      </c>
      <c r="I10272" s="1">
        <v>41797</v>
      </c>
      <c r="J10272" s="2">
        <v>0.58194444444444449</v>
      </c>
    </row>
    <row r="10273" spans="1:10" hidden="1" x14ac:dyDescent="0.25">
      <c r="A10273">
        <v>35037</v>
      </c>
      <c r="B10273" t="s">
        <v>823</v>
      </c>
      <c r="C10273" t="s">
        <v>79</v>
      </c>
      <c r="D10273">
        <v>309</v>
      </c>
      <c r="E10273" t="s">
        <v>40</v>
      </c>
      <c r="F10273" t="s">
        <v>827</v>
      </c>
      <c r="I10273" s="1">
        <v>41797</v>
      </c>
      <c r="J10273" s="2">
        <v>0.58194444444444449</v>
      </c>
    </row>
    <row r="10274" spans="1:10" hidden="1" x14ac:dyDescent="0.25">
      <c r="A10274">
        <v>35037</v>
      </c>
      <c r="B10274" t="s">
        <v>823</v>
      </c>
      <c r="C10274" t="s">
        <v>79</v>
      </c>
      <c r="D10274">
        <v>309</v>
      </c>
      <c r="E10274" t="s">
        <v>40</v>
      </c>
      <c r="F10274" t="s">
        <v>828</v>
      </c>
      <c r="I10274" s="1">
        <v>41797</v>
      </c>
      <c r="J10274" s="2">
        <v>0.58194444444444449</v>
      </c>
    </row>
    <row r="10275" spans="1:10" hidden="1" x14ac:dyDescent="0.25">
      <c r="A10275">
        <v>35037</v>
      </c>
      <c r="B10275" t="s">
        <v>823</v>
      </c>
      <c r="C10275" t="s">
        <v>79</v>
      </c>
      <c r="D10275">
        <v>309</v>
      </c>
      <c r="E10275" t="s">
        <v>40</v>
      </c>
      <c r="F10275" t="s">
        <v>829</v>
      </c>
      <c r="I10275" s="1">
        <v>41797</v>
      </c>
      <c r="J10275" s="2">
        <v>0.58194444444444449</v>
      </c>
    </row>
    <row r="10276" spans="1:10" hidden="1" x14ac:dyDescent="0.25">
      <c r="A10276">
        <v>35038</v>
      </c>
      <c r="B10276" t="s">
        <v>823</v>
      </c>
      <c r="C10276" t="s">
        <v>79</v>
      </c>
      <c r="D10276">
        <v>310</v>
      </c>
      <c r="E10276" t="s">
        <v>16</v>
      </c>
      <c r="F10276" t="s">
        <v>826</v>
      </c>
      <c r="I10276" s="1">
        <v>41797</v>
      </c>
      <c r="J10276" s="2">
        <v>0.58194444444444449</v>
      </c>
    </row>
    <row r="10277" spans="1:10" hidden="1" x14ac:dyDescent="0.25">
      <c r="A10277">
        <v>35038</v>
      </c>
      <c r="B10277" t="s">
        <v>823</v>
      </c>
      <c r="C10277" t="s">
        <v>79</v>
      </c>
      <c r="D10277">
        <v>310</v>
      </c>
      <c r="E10277" t="s">
        <v>40</v>
      </c>
      <c r="F10277" t="s">
        <v>827</v>
      </c>
      <c r="I10277" s="1">
        <v>41797</v>
      </c>
      <c r="J10277" s="2">
        <v>0.58194444444444449</v>
      </c>
    </row>
    <row r="10278" spans="1:10" hidden="1" x14ac:dyDescent="0.25">
      <c r="A10278">
        <v>35038</v>
      </c>
      <c r="B10278" t="s">
        <v>823</v>
      </c>
      <c r="C10278" t="s">
        <v>79</v>
      </c>
      <c r="D10278">
        <v>310</v>
      </c>
      <c r="E10278" t="s">
        <v>40</v>
      </c>
      <c r="F10278" t="s">
        <v>828</v>
      </c>
      <c r="I10278" s="1">
        <v>41797</v>
      </c>
      <c r="J10278" s="2">
        <v>0.58194444444444449</v>
      </c>
    </row>
    <row r="10279" spans="1:10" hidden="1" x14ac:dyDescent="0.25">
      <c r="A10279">
        <v>35038</v>
      </c>
      <c r="B10279" t="s">
        <v>823</v>
      </c>
      <c r="C10279" t="s">
        <v>79</v>
      </c>
      <c r="D10279">
        <v>310</v>
      </c>
      <c r="E10279" t="s">
        <v>40</v>
      </c>
      <c r="F10279" t="s">
        <v>829</v>
      </c>
      <c r="I10279" s="1">
        <v>41797</v>
      </c>
      <c r="J10279" s="2">
        <v>0.58194444444444449</v>
      </c>
    </row>
    <row r="10280" spans="1:10" hidden="1" x14ac:dyDescent="0.25">
      <c r="A10280">
        <v>35039</v>
      </c>
      <c r="B10280" t="s">
        <v>823</v>
      </c>
      <c r="C10280" t="s">
        <v>79</v>
      </c>
      <c r="D10280">
        <v>311</v>
      </c>
      <c r="E10280" t="s">
        <v>16</v>
      </c>
      <c r="F10280" t="s">
        <v>826</v>
      </c>
      <c r="I10280" s="1">
        <v>41797</v>
      </c>
      <c r="J10280" s="2">
        <v>0.58194444444444449</v>
      </c>
    </row>
    <row r="10281" spans="1:10" hidden="1" x14ac:dyDescent="0.25">
      <c r="A10281">
        <v>35039</v>
      </c>
      <c r="B10281" t="s">
        <v>823</v>
      </c>
      <c r="C10281" t="s">
        <v>79</v>
      </c>
      <c r="D10281">
        <v>311</v>
      </c>
      <c r="E10281" t="s">
        <v>40</v>
      </c>
      <c r="F10281" t="s">
        <v>827</v>
      </c>
      <c r="I10281" s="1">
        <v>41797</v>
      </c>
      <c r="J10281" s="2">
        <v>0.58194444444444449</v>
      </c>
    </row>
    <row r="10282" spans="1:10" hidden="1" x14ac:dyDescent="0.25">
      <c r="A10282">
        <v>35039</v>
      </c>
      <c r="B10282" t="s">
        <v>823</v>
      </c>
      <c r="C10282" t="s">
        <v>79</v>
      </c>
      <c r="D10282">
        <v>311</v>
      </c>
      <c r="E10282" t="s">
        <v>40</v>
      </c>
      <c r="F10282" t="s">
        <v>828</v>
      </c>
      <c r="I10282" s="1">
        <v>41797</v>
      </c>
      <c r="J10282" s="2">
        <v>0.58194444444444449</v>
      </c>
    </row>
    <row r="10283" spans="1:10" hidden="1" x14ac:dyDescent="0.25">
      <c r="A10283">
        <v>35039</v>
      </c>
      <c r="B10283" t="s">
        <v>823</v>
      </c>
      <c r="C10283" t="s">
        <v>79</v>
      </c>
      <c r="D10283">
        <v>311</v>
      </c>
      <c r="E10283" t="s">
        <v>40</v>
      </c>
      <c r="F10283" t="s">
        <v>829</v>
      </c>
      <c r="I10283" s="1">
        <v>41797</v>
      </c>
      <c r="J10283" s="2">
        <v>0.58194444444444449</v>
      </c>
    </row>
    <row r="10284" spans="1:10" hidden="1" x14ac:dyDescent="0.25">
      <c r="A10284">
        <v>35040</v>
      </c>
      <c r="B10284" t="s">
        <v>823</v>
      </c>
      <c r="C10284" t="s">
        <v>79</v>
      </c>
      <c r="D10284">
        <v>312</v>
      </c>
      <c r="E10284" t="s">
        <v>16</v>
      </c>
      <c r="F10284" t="s">
        <v>826</v>
      </c>
      <c r="I10284" s="1">
        <v>41797</v>
      </c>
      <c r="J10284" s="2">
        <v>0.58194444444444449</v>
      </c>
    </row>
    <row r="10285" spans="1:10" hidden="1" x14ac:dyDescent="0.25">
      <c r="A10285">
        <v>35040</v>
      </c>
      <c r="B10285" t="s">
        <v>823</v>
      </c>
      <c r="C10285" t="s">
        <v>79</v>
      </c>
      <c r="D10285">
        <v>312</v>
      </c>
      <c r="E10285" t="s">
        <v>40</v>
      </c>
      <c r="F10285" t="s">
        <v>827</v>
      </c>
      <c r="I10285" s="1">
        <v>41797</v>
      </c>
      <c r="J10285" s="2">
        <v>0.58194444444444449</v>
      </c>
    </row>
    <row r="10286" spans="1:10" hidden="1" x14ac:dyDescent="0.25">
      <c r="A10286">
        <v>35040</v>
      </c>
      <c r="B10286" t="s">
        <v>823</v>
      </c>
      <c r="C10286" t="s">
        <v>79</v>
      </c>
      <c r="D10286">
        <v>312</v>
      </c>
      <c r="E10286" t="s">
        <v>40</v>
      </c>
      <c r="F10286" t="s">
        <v>828</v>
      </c>
      <c r="I10286" s="1">
        <v>41797</v>
      </c>
      <c r="J10286" s="2">
        <v>0.58194444444444449</v>
      </c>
    </row>
    <row r="10287" spans="1:10" hidden="1" x14ac:dyDescent="0.25">
      <c r="A10287">
        <v>35040</v>
      </c>
      <c r="B10287" t="s">
        <v>823</v>
      </c>
      <c r="C10287" t="s">
        <v>79</v>
      </c>
      <c r="D10287">
        <v>312</v>
      </c>
      <c r="E10287" t="s">
        <v>40</v>
      </c>
      <c r="F10287" t="s">
        <v>829</v>
      </c>
      <c r="I10287" s="1">
        <v>41797</v>
      </c>
      <c r="J10287" s="2">
        <v>0.58194444444444449</v>
      </c>
    </row>
    <row r="10288" spans="1:10" hidden="1" x14ac:dyDescent="0.25">
      <c r="A10288">
        <v>35041</v>
      </c>
      <c r="B10288" t="s">
        <v>823</v>
      </c>
      <c r="C10288" t="s">
        <v>79</v>
      </c>
      <c r="D10288">
        <v>313</v>
      </c>
      <c r="E10288" t="s">
        <v>16</v>
      </c>
      <c r="F10288" t="s">
        <v>826</v>
      </c>
      <c r="I10288" s="1">
        <v>41797</v>
      </c>
      <c r="J10288" s="2">
        <v>0.58194444444444449</v>
      </c>
    </row>
    <row r="10289" spans="1:10" hidden="1" x14ac:dyDescent="0.25">
      <c r="A10289">
        <v>35041</v>
      </c>
      <c r="B10289" t="s">
        <v>823</v>
      </c>
      <c r="C10289" t="s">
        <v>79</v>
      </c>
      <c r="D10289">
        <v>313</v>
      </c>
      <c r="E10289" t="s">
        <v>40</v>
      </c>
      <c r="F10289" t="s">
        <v>827</v>
      </c>
      <c r="I10289" s="1">
        <v>41797</v>
      </c>
      <c r="J10289" s="2">
        <v>0.58194444444444449</v>
      </c>
    </row>
    <row r="10290" spans="1:10" hidden="1" x14ac:dyDescent="0.25">
      <c r="A10290">
        <v>35041</v>
      </c>
      <c r="B10290" t="s">
        <v>823</v>
      </c>
      <c r="C10290" t="s">
        <v>79</v>
      </c>
      <c r="D10290">
        <v>313</v>
      </c>
      <c r="E10290" t="s">
        <v>40</v>
      </c>
      <c r="F10290" t="s">
        <v>828</v>
      </c>
      <c r="I10290" s="1">
        <v>41797</v>
      </c>
      <c r="J10290" s="2">
        <v>0.58194444444444449</v>
      </c>
    </row>
    <row r="10291" spans="1:10" hidden="1" x14ac:dyDescent="0.25">
      <c r="A10291">
        <v>35041</v>
      </c>
      <c r="B10291" t="s">
        <v>823</v>
      </c>
      <c r="C10291" t="s">
        <v>79</v>
      </c>
      <c r="D10291">
        <v>313</v>
      </c>
      <c r="E10291" t="s">
        <v>40</v>
      </c>
      <c r="F10291" t="s">
        <v>829</v>
      </c>
      <c r="I10291" s="1">
        <v>41797</v>
      </c>
      <c r="J10291" s="2">
        <v>0.58194444444444449</v>
      </c>
    </row>
    <row r="10292" spans="1:10" hidden="1" x14ac:dyDescent="0.25">
      <c r="A10292">
        <v>35042</v>
      </c>
      <c r="B10292" t="s">
        <v>823</v>
      </c>
      <c r="C10292" t="s">
        <v>79</v>
      </c>
      <c r="D10292">
        <v>314</v>
      </c>
      <c r="E10292" t="s">
        <v>16</v>
      </c>
      <c r="F10292" t="s">
        <v>826</v>
      </c>
      <c r="I10292" s="1">
        <v>41797</v>
      </c>
      <c r="J10292" s="2">
        <v>0.58194444444444449</v>
      </c>
    </row>
    <row r="10293" spans="1:10" hidden="1" x14ac:dyDescent="0.25">
      <c r="A10293">
        <v>35042</v>
      </c>
      <c r="B10293" t="s">
        <v>823</v>
      </c>
      <c r="C10293" t="s">
        <v>79</v>
      </c>
      <c r="D10293">
        <v>314</v>
      </c>
      <c r="E10293" t="s">
        <v>40</v>
      </c>
      <c r="F10293" t="s">
        <v>827</v>
      </c>
      <c r="I10293" s="1">
        <v>41797</v>
      </c>
      <c r="J10293" s="2">
        <v>0.58194444444444449</v>
      </c>
    </row>
    <row r="10294" spans="1:10" hidden="1" x14ac:dyDescent="0.25">
      <c r="A10294">
        <v>35042</v>
      </c>
      <c r="B10294" t="s">
        <v>823</v>
      </c>
      <c r="C10294" t="s">
        <v>79</v>
      </c>
      <c r="D10294">
        <v>314</v>
      </c>
      <c r="E10294" t="s">
        <v>40</v>
      </c>
      <c r="F10294" t="s">
        <v>828</v>
      </c>
      <c r="I10294" s="1">
        <v>41797</v>
      </c>
      <c r="J10294" s="2">
        <v>0.58194444444444449</v>
      </c>
    </row>
    <row r="10295" spans="1:10" hidden="1" x14ac:dyDescent="0.25">
      <c r="A10295">
        <v>35042</v>
      </c>
      <c r="B10295" t="s">
        <v>823</v>
      </c>
      <c r="C10295" t="s">
        <v>79</v>
      </c>
      <c r="D10295">
        <v>314</v>
      </c>
      <c r="E10295" t="s">
        <v>40</v>
      </c>
      <c r="F10295" t="s">
        <v>829</v>
      </c>
      <c r="I10295" s="1">
        <v>41797</v>
      </c>
      <c r="J10295" s="2">
        <v>0.58194444444444449</v>
      </c>
    </row>
    <row r="10296" spans="1:10" hidden="1" x14ac:dyDescent="0.25">
      <c r="A10296">
        <v>35043</v>
      </c>
      <c r="B10296" t="s">
        <v>823</v>
      </c>
      <c r="C10296" t="s">
        <v>79</v>
      </c>
      <c r="D10296">
        <v>315</v>
      </c>
      <c r="E10296" t="s">
        <v>16</v>
      </c>
      <c r="F10296" t="s">
        <v>826</v>
      </c>
      <c r="I10296" s="1">
        <v>41797</v>
      </c>
      <c r="J10296" s="2">
        <v>0.58194444444444449</v>
      </c>
    </row>
    <row r="10297" spans="1:10" hidden="1" x14ac:dyDescent="0.25">
      <c r="A10297">
        <v>35043</v>
      </c>
      <c r="B10297" t="s">
        <v>823</v>
      </c>
      <c r="C10297" t="s">
        <v>79</v>
      </c>
      <c r="D10297">
        <v>315</v>
      </c>
      <c r="E10297" t="s">
        <v>40</v>
      </c>
      <c r="F10297" t="s">
        <v>827</v>
      </c>
      <c r="I10297" s="1">
        <v>41797</v>
      </c>
      <c r="J10297" s="2">
        <v>0.58194444444444449</v>
      </c>
    </row>
    <row r="10298" spans="1:10" hidden="1" x14ac:dyDescent="0.25">
      <c r="A10298">
        <v>35043</v>
      </c>
      <c r="B10298" t="s">
        <v>823</v>
      </c>
      <c r="C10298" t="s">
        <v>79</v>
      </c>
      <c r="D10298">
        <v>315</v>
      </c>
      <c r="E10298" t="s">
        <v>40</v>
      </c>
      <c r="F10298" t="s">
        <v>828</v>
      </c>
      <c r="I10298" s="1">
        <v>41797</v>
      </c>
      <c r="J10298" s="2">
        <v>0.58194444444444449</v>
      </c>
    </row>
    <row r="10299" spans="1:10" hidden="1" x14ac:dyDescent="0.25">
      <c r="A10299">
        <v>35043</v>
      </c>
      <c r="B10299" t="s">
        <v>823</v>
      </c>
      <c r="C10299" t="s">
        <v>79</v>
      </c>
      <c r="D10299">
        <v>315</v>
      </c>
      <c r="E10299" t="s">
        <v>40</v>
      </c>
      <c r="F10299" t="s">
        <v>829</v>
      </c>
      <c r="I10299" s="1">
        <v>41797</v>
      </c>
      <c r="J10299" s="2">
        <v>0.58194444444444449</v>
      </c>
    </row>
    <row r="10300" spans="1:10" hidden="1" x14ac:dyDescent="0.25">
      <c r="A10300">
        <v>35044</v>
      </c>
      <c r="B10300" t="s">
        <v>823</v>
      </c>
      <c r="C10300" t="s">
        <v>79</v>
      </c>
      <c r="D10300">
        <v>316</v>
      </c>
      <c r="E10300" t="s">
        <v>16</v>
      </c>
      <c r="F10300" t="s">
        <v>826</v>
      </c>
      <c r="I10300" s="1">
        <v>41797</v>
      </c>
      <c r="J10300" s="2">
        <v>0.58194444444444449</v>
      </c>
    </row>
    <row r="10301" spans="1:10" hidden="1" x14ac:dyDescent="0.25">
      <c r="A10301">
        <v>35044</v>
      </c>
      <c r="B10301" t="s">
        <v>823</v>
      </c>
      <c r="C10301" t="s">
        <v>79</v>
      </c>
      <c r="D10301">
        <v>316</v>
      </c>
      <c r="E10301" t="s">
        <v>40</v>
      </c>
      <c r="F10301" t="s">
        <v>827</v>
      </c>
      <c r="I10301" s="1">
        <v>41797</v>
      </c>
      <c r="J10301" s="2">
        <v>0.58194444444444449</v>
      </c>
    </row>
    <row r="10302" spans="1:10" hidden="1" x14ac:dyDescent="0.25">
      <c r="A10302">
        <v>35044</v>
      </c>
      <c r="B10302" t="s">
        <v>823</v>
      </c>
      <c r="C10302" t="s">
        <v>79</v>
      </c>
      <c r="D10302">
        <v>316</v>
      </c>
      <c r="E10302" t="s">
        <v>40</v>
      </c>
      <c r="F10302" t="s">
        <v>828</v>
      </c>
      <c r="I10302" s="1">
        <v>41797</v>
      </c>
      <c r="J10302" s="2">
        <v>0.58194444444444449</v>
      </c>
    </row>
    <row r="10303" spans="1:10" hidden="1" x14ac:dyDescent="0.25">
      <c r="A10303">
        <v>35044</v>
      </c>
      <c r="B10303" t="s">
        <v>823</v>
      </c>
      <c r="C10303" t="s">
        <v>79</v>
      </c>
      <c r="D10303">
        <v>316</v>
      </c>
      <c r="E10303" t="s">
        <v>40</v>
      </c>
      <c r="F10303" t="s">
        <v>829</v>
      </c>
      <c r="I10303" s="1">
        <v>41797</v>
      </c>
      <c r="J10303" s="2">
        <v>0.58194444444444449</v>
      </c>
    </row>
    <row r="10304" spans="1:10" hidden="1" x14ac:dyDescent="0.25">
      <c r="A10304">
        <v>35045</v>
      </c>
      <c r="B10304" t="s">
        <v>823</v>
      </c>
      <c r="C10304" t="s">
        <v>79</v>
      </c>
      <c r="D10304">
        <v>317</v>
      </c>
      <c r="E10304" t="s">
        <v>16</v>
      </c>
      <c r="F10304" t="s">
        <v>826</v>
      </c>
      <c r="I10304" s="1">
        <v>41797</v>
      </c>
      <c r="J10304" s="2">
        <v>0.58194444444444449</v>
      </c>
    </row>
    <row r="10305" spans="1:10" hidden="1" x14ac:dyDescent="0.25">
      <c r="A10305">
        <v>35045</v>
      </c>
      <c r="B10305" t="s">
        <v>823</v>
      </c>
      <c r="C10305" t="s">
        <v>79</v>
      </c>
      <c r="D10305">
        <v>317</v>
      </c>
      <c r="E10305" t="s">
        <v>40</v>
      </c>
      <c r="F10305" t="s">
        <v>827</v>
      </c>
      <c r="I10305" s="1">
        <v>41797</v>
      </c>
      <c r="J10305" s="2">
        <v>0.58194444444444449</v>
      </c>
    </row>
    <row r="10306" spans="1:10" hidden="1" x14ac:dyDescent="0.25">
      <c r="A10306">
        <v>35045</v>
      </c>
      <c r="B10306" t="s">
        <v>823</v>
      </c>
      <c r="C10306" t="s">
        <v>79</v>
      </c>
      <c r="D10306">
        <v>317</v>
      </c>
      <c r="E10306" t="s">
        <v>40</v>
      </c>
      <c r="F10306" t="s">
        <v>828</v>
      </c>
      <c r="I10306" s="1">
        <v>41797</v>
      </c>
      <c r="J10306" s="2">
        <v>0.58194444444444449</v>
      </c>
    </row>
    <row r="10307" spans="1:10" hidden="1" x14ac:dyDescent="0.25">
      <c r="A10307">
        <v>35045</v>
      </c>
      <c r="B10307" t="s">
        <v>823</v>
      </c>
      <c r="C10307" t="s">
        <v>79</v>
      </c>
      <c r="D10307">
        <v>317</v>
      </c>
      <c r="E10307" t="s">
        <v>40</v>
      </c>
      <c r="F10307" t="s">
        <v>829</v>
      </c>
      <c r="I10307" s="1">
        <v>41797</v>
      </c>
      <c r="J10307" s="2">
        <v>0.58194444444444449</v>
      </c>
    </row>
    <row r="10308" spans="1:10" hidden="1" x14ac:dyDescent="0.25">
      <c r="A10308">
        <v>35046</v>
      </c>
      <c r="B10308" t="s">
        <v>823</v>
      </c>
      <c r="C10308" t="s">
        <v>79</v>
      </c>
      <c r="D10308">
        <v>318</v>
      </c>
      <c r="E10308" t="s">
        <v>16</v>
      </c>
      <c r="F10308" t="s">
        <v>826</v>
      </c>
      <c r="I10308" s="1">
        <v>41797</v>
      </c>
      <c r="J10308" s="2">
        <v>0.58194444444444449</v>
      </c>
    </row>
    <row r="10309" spans="1:10" hidden="1" x14ac:dyDescent="0.25">
      <c r="A10309">
        <v>35046</v>
      </c>
      <c r="B10309" t="s">
        <v>823</v>
      </c>
      <c r="C10309" t="s">
        <v>79</v>
      </c>
      <c r="D10309">
        <v>318</v>
      </c>
      <c r="E10309" t="s">
        <v>40</v>
      </c>
      <c r="F10309" t="s">
        <v>827</v>
      </c>
      <c r="I10309" s="1">
        <v>41797</v>
      </c>
      <c r="J10309" s="2">
        <v>0.58194444444444449</v>
      </c>
    </row>
    <row r="10310" spans="1:10" hidden="1" x14ac:dyDescent="0.25">
      <c r="A10310">
        <v>35046</v>
      </c>
      <c r="B10310" t="s">
        <v>823</v>
      </c>
      <c r="C10310" t="s">
        <v>79</v>
      </c>
      <c r="D10310">
        <v>318</v>
      </c>
      <c r="E10310" t="s">
        <v>40</v>
      </c>
      <c r="F10310" t="s">
        <v>828</v>
      </c>
      <c r="I10310" s="1">
        <v>41797</v>
      </c>
      <c r="J10310" s="2">
        <v>0.58194444444444449</v>
      </c>
    </row>
    <row r="10311" spans="1:10" hidden="1" x14ac:dyDescent="0.25">
      <c r="A10311">
        <v>35046</v>
      </c>
      <c r="B10311" t="s">
        <v>823</v>
      </c>
      <c r="C10311" t="s">
        <v>79</v>
      </c>
      <c r="D10311">
        <v>318</v>
      </c>
      <c r="E10311" t="s">
        <v>40</v>
      </c>
      <c r="F10311" t="s">
        <v>829</v>
      </c>
      <c r="I10311" s="1">
        <v>41797</v>
      </c>
      <c r="J10311" s="2">
        <v>0.58194444444444449</v>
      </c>
    </row>
    <row r="10312" spans="1:10" hidden="1" x14ac:dyDescent="0.25">
      <c r="A10312">
        <v>35047</v>
      </c>
      <c r="B10312" t="s">
        <v>823</v>
      </c>
      <c r="C10312" t="s">
        <v>79</v>
      </c>
      <c r="D10312">
        <v>319</v>
      </c>
      <c r="E10312" t="s">
        <v>16</v>
      </c>
      <c r="F10312" t="s">
        <v>826</v>
      </c>
      <c r="I10312" s="1">
        <v>41797</v>
      </c>
      <c r="J10312" s="2">
        <v>0.58194444444444449</v>
      </c>
    </row>
    <row r="10313" spans="1:10" hidden="1" x14ac:dyDescent="0.25">
      <c r="A10313">
        <v>35047</v>
      </c>
      <c r="B10313" t="s">
        <v>823</v>
      </c>
      <c r="C10313" t="s">
        <v>79</v>
      </c>
      <c r="D10313">
        <v>319</v>
      </c>
      <c r="E10313" t="s">
        <v>40</v>
      </c>
      <c r="F10313" t="s">
        <v>827</v>
      </c>
      <c r="I10313" s="1">
        <v>41797</v>
      </c>
      <c r="J10313" s="2">
        <v>0.58194444444444449</v>
      </c>
    </row>
    <row r="10314" spans="1:10" hidden="1" x14ac:dyDescent="0.25">
      <c r="A10314">
        <v>35047</v>
      </c>
      <c r="B10314" t="s">
        <v>823</v>
      </c>
      <c r="C10314" t="s">
        <v>79</v>
      </c>
      <c r="D10314">
        <v>319</v>
      </c>
      <c r="E10314" t="s">
        <v>40</v>
      </c>
      <c r="F10314" t="s">
        <v>828</v>
      </c>
      <c r="I10314" s="1">
        <v>41797</v>
      </c>
      <c r="J10314" s="2">
        <v>0.58194444444444449</v>
      </c>
    </row>
    <row r="10315" spans="1:10" hidden="1" x14ac:dyDescent="0.25">
      <c r="A10315">
        <v>35047</v>
      </c>
      <c r="B10315" t="s">
        <v>823</v>
      </c>
      <c r="C10315" t="s">
        <v>79</v>
      </c>
      <c r="D10315">
        <v>319</v>
      </c>
      <c r="E10315" t="s">
        <v>40</v>
      </c>
      <c r="F10315" t="s">
        <v>829</v>
      </c>
      <c r="I10315" s="1">
        <v>41797</v>
      </c>
      <c r="J10315" s="2">
        <v>0.58194444444444449</v>
      </c>
    </row>
    <row r="10316" spans="1:10" hidden="1" x14ac:dyDescent="0.25">
      <c r="A10316">
        <v>35048</v>
      </c>
      <c r="B10316" t="s">
        <v>823</v>
      </c>
      <c r="C10316" t="s">
        <v>79</v>
      </c>
      <c r="D10316">
        <v>320</v>
      </c>
      <c r="E10316" t="s">
        <v>16</v>
      </c>
      <c r="F10316" t="s">
        <v>826</v>
      </c>
      <c r="I10316" s="1">
        <v>41797</v>
      </c>
      <c r="J10316" s="2">
        <v>0.58194444444444449</v>
      </c>
    </row>
    <row r="10317" spans="1:10" hidden="1" x14ac:dyDescent="0.25">
      <c r="A10317">
        <v>35048</v>
      </c>
      <c r="B10317" t="s">
        <v>823</v>
      </c>
      <c r="C10317" t="s">
        <v>79</v>
      </c>
      <c r="D10317">
        <v>320</v>
      </c>
      <c r="E10317" t="s">
        <v>40</v>
      </c>
      <c r="F10317" t="s">
        <v>827</v>
      </c>
      <c r="I10317" s="1">
        <v>41797</v>
      </c>
      <c r="J10317" s="2">
        <v>0.58194444444444449</v>
      </c>
    </row>
    <row r="10318" spans="1:10" hidden="1" x14ac:dyDescent="0.25">
      <c r="A10318">
        <v>35048</v>
      </c>
      <c r="B10318" t="s">
        <v>823</v>
      </c>
      <c r="C10318" t="s">
        <v>79</v>
      </c>
      <c r="D10318">
        <v>320</v>
      </c>
      <c r="E10318" t="s">
        <v>40</v>
      </c>
      <c r="F10318" t="s">
        <v>828</v>
      </c>
      <c r="I10318" s="1">
        <v>41797</v>
      </c>
      <c r="J10318" s="2">
        <v>0.58194444444444449</v>
      </c>
    </row>
    <row r="10319" spans="1:10" hidden="1" x14ac:dyDescent="0.25">
      <c r="A10319">
        <v>35048</v>
      </c>
      <c r="B10319" t="s">
        <v>823</v>
      </c>
      <c r="C10319" t="s">
        <v>79</v>
      </c>
      <c r="D10319">
        <v>320</v>
      </c>
      <c r="E10319" t="s">
        <v>40</v>
      </c>
      <c r="F10319" t="s">
        <v>829</v>
      </c>
      <c r="I10319" s="1">
        <v>41797</v>
      </c>
      <c r="J10319" s="2">
        <v>0.58194444444444449</v>
      </c>
    </row>
    <row r="10320" spans="1:10" hidden="1" x14ac:dyDescent="0.25">
      <c r="A10320">
        <v>35049</v>
      </c>
      <c r="B10320" t="s">
        <v>823</v>
      </c>
      <c r="C10320" t="s">
        <v>79</v>
      </c>
      <c r="D10320">
        <v>321</v>
      </c>
      <c r="E10320" t="s">
        <v>16</v>
      </c>
      <c r="F10320" t="s">
        <v>826</v>
      </c>
      <c r="I10320" s="1">
        <v>41797</v>
      </c>
      <c r="J10320" s="2">
        <v>0.58194444444444449</v>
      </c>
    </row>
    <row r="10321" spans="1:10" hidden="1" x14ac:dyDescent="0.25">
      <c r="A10321">
        <v>35049</v>
      </c>
      <c r="B10321" t="s">
        <v>823</v>
      </c>
      <c r="C10321" t="s">
        <v>79</v>
      </c>
      <c r="D10321">
        <v>321</v>
      </c>
      <c r="E10321" t="s">
        <v>40</v>
      </c>
      <c r="F10321" t="s">
        <v>827</v>
      </c>
      <c r="I10321" s="1">
        <v>41797</v>
      </c>
      <c r="J10321" s="2">
        <v>0.58194444444444449</v>
      </c>
    </row>
    <row r="10322" spans="1:10" hidden="1" x14ac:dyDescent="0.25">
      <c r="A10322">
        <v>35049</v>
      </c>
      <c r="B10322" t="s">
        <v>823</v>
      </c>
      <c r="C10322" t="s">
        <v>79</v>
      </c>
      <c r="D10322">
        <v>321</v>
      </c>
      <c r="E10322" t="s">
        <v>40</v>
      </c>
      <c r="F10322" t="s">
        <v>828</v>
      </c>
      <c r="I10322" s="1">
        <v>41797</v>
      </c>
      <c r="J10322" s="2">
        <v>0.58194444444444449</v>
      </c>
    </row>
    <row r="10323" spans="1:10" hidden="1" x14ac:dyDescent="0.25">
      <c r="A10323">
        <v>35049</v>
      </c>
      <c r="B10323" t="s">
        <v>823</v>
      </c>
      <c r="C10323" t="s">
        <v>79</v>
      </c>
      <c r="D10323">
        <v>321</v>
      </c>
      <c r="E10323" t="s">
        <v>40</v>
      </c>
      <c r="F10323" t="s">
        <v>829</v>
      </c>
      <c r="I10323" s="1">
        <v>41797</v>
      </c>
      <c r="J10323" s="2">
        <v>0.58194444444444449</v>
      </c>
    </row>
    <row r="10324" spans="1:10" hidden="1" x14ac:dyDescent="0.25">
      <c r="A10324">
        <v>35050</v>
      </c>
      <c r="B10324" t="s">
        <v>823</v>
      </c>
      <c r="C10324" t="s">
        <v>79</v>
      </c>
      <c r="D10324">
        <v>322</v>
      </c>
      <c r="E10324" t="s">
        <v>16</v>
      </c>
      <c r="F10324" t="s">
        <v>826</v>
      </c>
      <c r="I10324" s="1">
        <v>41797</v>
      </c>
      <c r="J10324" s="2">
        <v>0.58194444444444449</v>
      </c>
    </row>
    <row r="10325" spans="1:10" hidden="1" x14ac:dyDescent="0.25">
      <c r="A10325">
        <v>35050</v>
      </c>
      <c r="B10325" t="s">
        <v>823</v>
      </c>
      <c r="C10325" t="s">
        <v>79</v>
      </c>
      <c r="D10325">
        <v>322</v>
      </c>
      <c r="E10325" t="s">
        <v>40</v>
      </c>
      <c r="F10325" t="s">
        <v>827</v>
      </c>
      <c r="I10325" s="1">
        <v>41797</v>
      </c>
      <c r="J10325" s="2">
        <v>0.58194444444444449</v>
      </c>
    </row>
    <row r="10326" spans="1:10" hidden="1" x14ac:dyDescent="0.25">
      <c r="A10326">
        <v>35050</v>
      </c>
      <c r="B10326" t="s">
        <v>823</v>
      </c>
      <c r="C10326" t="s">
        <v>79</v>
      </c>
      <c r="D10326">
        <v>322</v>
      </c>
      <c r="E10326" t="s">
        <v>40</v>
      </c>
      <c r="F10326" t="s">
        <v>828</v>
      </c>
      <c r="I10326" s="1">
        <v>41797</v>
      </c>
      <c r="J10326" s="2">
        <v>0.58194444444444449</v>
      </c>
    </row>
    <row r="10327" spans="1:10" hidden="1" x14ac:dyDescent="0.25">
      <c r="A10327">
        <v>35050</v>
      </c>
      <c r="B10327" t="s">
        <v>823</v>
      </c>
      <c r="C10327" t="s">
        <v>79</v>
      </c>
      <c r="D10327">
        <v>322</v>
      </c>
      <c r="E10327" t="s">
        <v>40</v>
      </c>
      <c r="F10327" t="s">
        <v>829</v>
      </c>
      <c r="I10327" s="1">
        <v>41797</v>
      </c>
      <c r="J10327" s="2">
        <v>0.58194444444444449</v>
      </c>
    </row>
    <row r="10328" spans="1:10" hidden="1" x14ac:dyDescent="0.25">
      <c r="A10328">
        <v>35051</v>
      </c>
      <c r="B10328" t="s">
        <v>823</v>
      </c>
      <c r="C10328" t="s">
        <v>79</v>
      </c>
      <c r="D10328">
        <v>323</v>
      </c>
      <c r="E10328" t="s">
        <v>16</v>
      </c>
      <c r="F10328" t="s">
        <v>826</v>
      </c>
      <c r="I10328" s="1">
        <v>41797</v>
      </c>
      <c r="J10328" s="2">
        <v>0.58194444444444449</v>
      </c>
    </row>
    <row r="10329" spans="1:10" hidden="1" x14ac:dyDescent="0.25">
      <c r="A10329">
        <v>35051</v>
      </c>
      <c r="B10329" t="s">
        <v>823</v>
      </c>
      <c r="C10329" t="s">
        <v>79</v>
      </c>
      <c r="D10329">
        <v>323</v>
      </c>
      <c r="E10329" t="s">
        <v>40</v>
      </c>
      <c r="F10329" t="s">
        <v>827</v>
      </c>
      <c r="I10329" s="1">
        <v>41797</v>
      </c>
      <c r="J10329" s="2">
        <v>0.58194444444444449</v>
      </c>
    </row>
    <row r="10330" spans="1:10" hidden="1" x14ac:dyDescent="0.25">
      <c r="A10330">
        <v>35051</v>
      </c>
      <c r="B10330" t="s">
        <v>823</v>
      </c>
      <c r="C10330" t="s">
        <v>79</v>
      </c>
      <c r="D10330">
        <v>323</v>
      </c>
      <c r="E10330" t="s">
        <v>40</v>
      </c>
      <c r="F10330" t="s">
        <v>828</v>
      </c>
      <c r="I10330" s="1">
        <v>41797</v>
      </c>
      <c r="J10330" s="2">
        <v>0.58194444444444449</v>
      </c>
    </row>
    <row r="10331" spans="1:10" hidden="1" x14ac:dyDescent="0.25">
      <c r="A10331">
        <v>35051</v>
      </c>
      <c r="B10331" t="s">
        <v>823</v>
      </c>
      <c r="C10331" t="s">
        <v>79</v>
      </c>
      <c r="D10331">
        <v>323</v>
      </c>
      <c r="E10331" t="s">
        <v>40</v>
      </c>
      <c r="F10331" t="s">
        <v>829</v>
      </c>
      <c r="I10331" s="1">
        <v>41797</v>
      </c>
      <c r="J10331" s="2">
        <v>0.58194444444444449</v>
      </c>
    </row>
    <row r="10332" spans="1:10" hidden="1" x14ac:dyDescent="0.25">
      <c r="A10332">
        <v>35052</v>
      </c>
      <c r="B10332" t="s">
        <v>823</v>
      </c>
      <c r="C10332" t="s">
        <v>79</v>
      </c>
      <c r="D10332">
        <v>324</v>
      </c>
      <c r="E10332" t="s">
        <v>16</v>
      </c>
      <c r="F10332" t="s">
        <v>826</v>
      </c>
      <c r="I10332" s="1">
        <v>41797</v>
      </c>
      <c r="J10332" s="2">
        <v>0.58194444444444449</v>
      </c>
    </row>
    <row r="10333" spans="1:10" hidden="1" x14ac:dyDescent="0.25">
      <c r="A10333">
        <v>35052</v>
      </c>
      <c r="B10333" t="s">
        <v>823</v>
      </c>
      <c r="C10333" t="s">
        <v>79</v>
      </c>
      <c r="D10333">
        <v>324</v>
      </c>
      <c r="E10333" t="s">
        <v>40</v>
      </c>
      <c r="F10333" t="s">
        <v>827</v>
      </c>
      <c r="I10333" s="1">
        <v>41797</v>
      </c>
      <c r="J10333" s="2">
        <v>0.58194444444444449</v>
      </c>
    </row>
    <row r="10334" spans="1:10" hidden="1" x14ac:dyDescent="0.25">
      <c r="A10334">
        <v>35052</v>
      </c>
      <c r="B10334" t="s">
        <v>823</v>
      </c>
      <c r="C10334" t="s">
        <v>79</v>
      </c>
      <c r="D10334">
        <v>324</v>
      </c>
      <c r="E10334" t="s">
        <v>40</v>
      </c>
      <c r="F10334" t="s">
        <v>828</v>
      </c>
      <c r="I10334" s="1">
        <v>41797</v>
      </c>
      <c r="J10334" s="2">
        <v>0.58194444444444449</v>
      </c>
    </row>
    <row r="10335" spans="1:10" hidden="1" x14ac:dyDescent="0.25">
      <c r="A10335">
        <v>35052</v>
      </c>
      <c r="B10335" t="s">
        <v>823</v>
      </c>
      <c r="C10335" t="s">
        <v>79</v>
      </c>
      <c r="D10335">
        <v>324</v>
      </c>
      <c r="E10335" t="s">
        <v>40</v>
      </c>
      <c r="F10335" t="s">
        <v>829</v>
      </c>
      <c r="I10335" s="1">
        <v>41797</v>
      </c>
      <c r="J10335" s="2">
        <v>0.58194444444444449</v>
      </c>
    </row>
    <row r="10336" spans="1:10" hidden="1" x14ac:dyDescent="0.25">
      <c r="A10336">
        <v>35053</v>
      </c>
      <c r="B10336" t="s">
        <v>823</v>
      </c>
      <c r="C10336" t="s">
        <v>28</v>
      </c>
      <c r="D10336" t="s">
        <v>830</v>
      </c>
      <c r="E10336" t="s">
        <v>28</v>
      </c>
      <c r="F10336" t="s">
        <v>831</v>
      </c>
      <c r="G10336">
        <v>324</v>
      </c>
      <c r="I10336" s="1">
        <v>41797</v>
      </c>
      <c r="J10336" s="2">
        <v>0.58194444444444449</v>
      </c>
    </row>
    <row r="10337" spans="1:10" hidden="1" x14ac:dyDescent="0.25">
      <c r="A10337">
        <v>35054</v>
      </c>
      <c r="B10337" t="s">
        <v>823</v>
      </c>
      <c r="C10337" t="s">
        <v>28</v>
      </c>
      <c r="D10337" t="s">
        <v>830</v>
      </c>
      <c r="E10337" t="s">
        <v>28</v>
      </c>
      <c r="F10337" t="s">
        <v>30</v>
      </c>
      <c r="G10337">
        <v>324</v>
      </c>
      <c r="I10337" s="1">
        <v>41797</v>
      </c>
      <c r="J10337" s="2">
        <v>0.58194444444444449</v>
      </c>
    </row>
    <row r="10338" spans="1:10" hidden="1" x14ac:dyDescent="0.25">
      <c r="A10338">
        <v>35055</v>
      </c>
      <c r="B10338" t="s">
        <v>823</v>
      </c>
      <c r="C10338" t="s">
        <v>21</v>
      </c>
      <c r="D10338" t="s">
        <v>830</v>
      </c>
      <c r="E10338" t="s">
        <v>21</v>
      </c>
      <c r="F10338" t="s">
        <v>21</v>
      </c>
      <c r="G10338">
        <v>300</v>
      </c>
      <c r="I10338" s="1">
        <v>41797</v>
      </c>
      <c r="J10338" s="2">
        <v>0.58194444444444449</v>
      </c>
    </row>
    <row r="10339" spans="1:10" hidden="1" x14ac:dyDescent="0.25">
      <c r="A10339">
        <v>35056</v>
      </c>
      <c r="B10339" t="s">
        <v>823</v>
      </c>
      <c r="C10339" t="s">
        <v>21</v>
      </c>
      <c r="D10339" t="s">
        <v>830</v>
      </c>
      <c r="E10339" t="s">
        <v>21</v>
      </c>
      <c r="F10339" t="s">
        <v>21</v>
      </c>
      <c r="G10339">
        <v>324</v>
      </c>
      <c r="I10339" s="1">
        <v>41797</v>
      </c>
      <c r="J10339" s="2">
        <v>0.58194444444444449</v>
      </c>
    </row>
    <row r="10340" spans="1:10" hidden="1" x14ac:dyDescent="0.25">
      <c r="A10340">
        <v>35057</v>
      </c>
      <c r="B10340" t="s">
        <v>832</v>
      </c>
      <c r="C10340" t="s">
        <v>11</v>
      </c>
      <c r="D10340">
        <v>27520258</v>
      </c>
      <c r="E10340" t="s">
        <v>16</v>
      </c>
      <c r="F10340" t="s">
        <v>30</v>
      </c>
      <c r="I10340" s="1">
        <v>41797</v>
      </c>
      <c r="J10340" s="2">
        <v>0.7104166666666667</v>
      </c>
    </row>
    <row r="10341" spans="1:10" hidden="1" x14ac:dyDescent="0.25">
      <c r="A10341">
        <v>35058</v>
      </c>
      <c r="B10341" t="s">
        <v>832</v>
      </c>
      <c r="C10341" t="s">
        <v>11</v>
      </c>
      <c r="D10341">
        <v>12908141</v>
      </c>
      <c r="E10341" t="s">
        <v>16</v>
      </c>
      <c r="F10341" t="s">
        <v>30</v>
      </c>
      <c r="I10341" s="1">
        <v>41797</v>
      </c>
      <c r="J10341" s="2">
        <v>0.7104166666666667</v>
      </c>
    </row>
    <row r="10342" spans="1:10" hidden="1" x14ac:dyDescent="0.25">
      <c r="A10342">
        <v>35059</v>
      </c>
      <c r="B10342" t="s">
        <v>832</v>
      </c>
      <c r="C10342" t="s">
        <v>11</v>
      </c>
      <c r="D10342">
        <v>1087798765</v>
      </c>
      <c r="E10342" t="s">
        <v>21</v>
      </c>
      <c r="F10342" t="s">
        <v>21</v>
      </c>
      <c r="I10342" s="1">
        <v>41797</v>
      </c>
      <c r="J10342" s="2">
        <v>0.7104166666666667</v>
      </c>
    </row>
    <row r="10343" spans="1:10" hidden="1" x14ac:dyDescent="0.25">
      <c r="A10343">
        <v>35060</v>
      </c>
      <c r="B10343" t="s">
        <v>832</v>
      </c>
      <c r="C10343" t="s">
        <v>11</v>
      </c>
      <c r="D10343">
        <v>51767560</v>
      </c>
      <c r="E10343" t="s">
        <v>21</v>
      </c>
      <c r="F10343" t="s">
        <v>21</v>
      </c>
      <c r="I10343" s="1">
        <v>41797</v>
      </c>
      <c r="J10343" s="2">
        <v>0.7104166666666667</v>
      </c>
    </row>
    <row r="10344" spans="1:10" hidden="1" x14ac:dyDescent="0.25">
      <c r="A10344">
        <v>35061</v>
      </c>
      <c r="B10344" t="s">
        <v>832</v>
      </c>
      <c r="C10344" t="s">
        <v>11</v>
      </c>
      <c r="D10344">
        <v>1087778993</v>
      </c>
      <c r="E10344" t="s">
        <v>21</v>
      </c>
      <c r="F10344" t="s">
        <v>21</v>
      </c>
      <c r="I10344" s="1">
        <v>41797</v>
      </c>
      <c r="J10344" s="2">
        <v>0.7104166666666667</v>
      </c>
    </row>
    <row r="10345" spans="1:10" hidden="1" x14ac:dyDescent="0.25">
      <c r="A10345">
        <v>35062</v>
      </c>
      <c r="B10345" t="s">
        <v>832</v>
      </c>
      <c r="C10345" t="s">
        <v>11</v>
      </c>
      <c r="D10345">
        <v>27524498</v>
      </c>
      <c r="E10345" t="s">
        <v>21</v>
      </c>
      <c r="F10345" t="s">
        <v>21</v>
      </c>
      <c r="I10345" s="1">
        <v>41797</v>
      </c>
      <c r="J10345" s="2">
        <v>0.7104166666666667</v>
      </c>
    </row>
    <row r="10346" spans="1:10" hidden="1" x14ac:dyDescent="0.25">
      <c r="A10346">
        <v>35063</v>
      </c>
      <c r="B10346" t="s">
        <v>832</v>
      </c>
      <c r="C10346" t="s">
        <v>11</v>
      </c>
      <c r="D10346">
        <v>98427576</v>
      </c>
      <c r="E10346" t="s">
        <v>16</v>
      </c>
      <c r="F10346" t="s">
        <v>30</v>
      </c>
      <c r="I10346" s="1">
        <v>41797</v>
      </c>
      <c r="J10346" s="2">
        <v>0.7104166666666667</v>
      </c>
    </row>
    <row r="10347" spans="1:10" hidden="1" x14ac:dyDescent="0.25">
      <c r="A10347">
        <v>35064</v>
      </c>
      <c r="B10347" t="s">
        <v>832</v>
      </c>
      <c r="C10347" t="s">
        <v>11</v>
      </c>
      <c r="D10347">
        <v>36835394</v>
      </c>
      <c r="E10347" t="s">
        <v>28</v>
      </c>
      <c r="F10347" t="s">
        <v>30</v>
      </c>
      <c r="I10347" s="1">
        <v>41797</v>
      </c>
      <c r="J10347" s="2">
        <v>0.7104166666666667</v>
      </c>
    </row>
    <row r="10348" spans="1:10" hidden="1" x14ac:dyDescent="0.25">
      <c r="A10348">
        <v>35065</v>
      </c>
      <c r="B10348" t="s">
        <v>832</v>
      </c>
      <c r="C10348" t="s">
        <v>11</v>
      </c>
      <c r="D10348">
        <v>87943666</v>
      </c>
      <c r="E10348" t="s">
        <v>21</v>
      </c>
      <c r="F10348" t="s">
        <v>21</v>
      </c>
      <c r="I10348" s="1">
        <v>41797</v>
      </c>
      <c r="J10348" s="2">
        <v>0.7104166666666667</v>
      </c>
    </row>
    <row r="10349" spans="1:10" hidden="1" x14ac:dyDescent="0.25">
      <c r="A10349">
        <v>35066</v>
      </c>
      <c r="B10349" t="s">
        <v>832</v>
      </c>
      <c r="C10349" t="s">
        <v>11</v>
      </c>
      <c r="D10349">
        <v>59687054</v>
      </c>
      <c r="E10349" t="s">
        <v>21</v>
      </c>
      <c r="F10349" t="s">
        <v>21</v>
      </c>
      <c r="I10349" s="1">
        <v>41797</v>
      </c>
      <c r="J10349" s="2">
        <v>0.7104166666666667</v>
      </c>
    </row>
    <row r="10350" spans="1:10" hidden="1" x14ac:dyDescent="0.25">
      <c r="A10350">
        <v>35067</v>
      </c>
      <c r="B10350" t="s">
        <v>832</v>
      </c>
      <c r="C10350" t="s">
        <v>39</v>
      </c>
      <c r="D10350">
        <v>1004618614</v>
      </c>
      <c r="E10350" t="s">
        <v>21</v>
      </c>
      <c r="F10350" t="s">
        <v>21</v>
      </c>
      <c r="I10350" s="1">
        <v>41797</v>
      </c>
      <c r="J10350" s="2">
        <v>0.7104166666666667</v>
      </c>
    </row>
    <row r="10351" spans="1:10" hidden="1" x14ac:dyDescent="0.25">
      <c r="A10351">
        <v>35068</v>
      </c>
      <c r="B10351" t="s">
        <v>832</v>
      </c>
      <c r="C10351" t="s">
        <v>11</v>
      </c>
      <c r="D10351">
        <v>1087202462</v>
      </c>
      <c r="E10351" t="s">
        <v>28</v>
      </c>
      <c r="F10351" t="s">
        <v>30</v>
      </c>
      <c r="I10351" s="1">
        <v>41797</v>
      </c>
      <c r="J10351" s="2">
        <v>0.7104166666666667</v>
      </c>
    </row>
    <row r="10352" spans="1:10" hidden="1" x14ac:dyDescent="0.25">
      <c r="A10352">
        <v>35069</v>
      </c>
      <c r="B10352" t="s">
        <v>832</v>
      </c>
      <c r="C10352" t="s">
        <v>11</v>
      </c>
      <c r="D10352">
        <v>98429669</v>
      </c>
      <c r="E10352" t="s">
        <v>21</v>
      </c>
      <c r="F10352" t="s">
        <v>21</v>
      </c>
      <c r="I10352" s="1">
        <v>41797</v>
      </c>
      <c r="J10352" s="2">
        <v>0.7104166666666667</v>
      </c>
    </row>
    <row r="10353" spans="1:10" hidden="1" x14ac:dyDescent="0.25">
      <c r="A10353">
        <v>35070</v>
      </c>
      <c r="B10353" t="s">
        <v>832</v>
      </c>
      <c r="C10353" t="s">
        <v>11</v>
      </c>
      <c r="D10353">
        <v>1125179492</v>
      </c>
      <c r="E10353" t="s">
        <v>21</v>
      </c>
      <c r="F10353" t="s">
        <v>21</v>
      </c>
      <c r="I10353" s="1">
        <v>41797</v>
      </c>
      <c r="J10353" s="2">
        <v>0.7104166666666667</v>
      </c>
    </row>
    <row r="10354" spans="1:10" hidden="1" x14ac:dyDescent="0.25">
      <c r="A10354">
        <v>35071</v>
      </c>
      <c r="B10354" t="s">
        <v>832</v>
      </c>
      <c r="C10354" t="s">
        <v>11</v>
      </c>
      <c r="D10354">
        <v>59681414</v>
      </c>
      <c r="E10354" t="s">
        <v>21</v>
      </c>
      <c r="F10354" t="s">
        <v>21</v>
      </c>
      <c r="I10354" s="1">
        <v>41797</v>
      </c>
      <c r="J10354" s="2">
        <v>0.7104166666666667</v>
      </c>
    </row>
    <row r="10355" spans="1:10" hidden="1" x14ac:dyDescent="0.25">
      <c r="A10355">
        <v>35072</v>
      </c>
      <c r="B10355" t="s">
        <v>832</v>
      </c>
      <c r="C10355" t="s">
        <v>11</v>
      </c>
      <c r="D10355">
        <v>12830381</v>
      </c>
      <c r="E10355" t="s">
        <v>21</v>
      </c>
      <c r="F10355" t="s">
        <v>21</v>
      </c>
      <c r="I10355" s="1">
        <v>41797</v>
      </c>
      <c r="J10355" s="2">
        <v>0.7104166666666667</v>
      </c>
    </row>
    <row r="10356" spans="1:10" hidden="1" x14ac:dyDescent="0.25">
      <c r="A10356">
        <v>35073</v>
      </c>
      <c r="B10356" t="s">
        <v>832</v>
      </c>
      <c r="C10356" t="s">
        <v>11</v>
      </c>
      <c r="D10356">
        <v>1087128298</v>
      </c>
      <c r="E10356" t="s">
        <v>21</v>
      </c>
      <c r="F10356" t="s">
        <v>21</v>
      </c>
      <c r="I10356" s="1">
        <v>41797</v>
      </c>
      <c r="J10356" s="2">
        <v>0.7104166666666667</v>
      </c>
    </row>
    <row r="10357" spans="1:10" hidden="1" x14ac:dyDescent="0.25">
      <c r="A10357">
        <v>35074</v>
      </c>
      <c r="B10357" t="s">
        <v>832</v>
      </c>
      <c r="C10357" t="s">
        <v>11</v>
      </c>
      <c r="D10357">
        <v>1087117855</v>
      </c>
      <c r="E10357" t="s">
        <v>21</v>
      </c>
      <c r="F10357" t="s">
        <v>21</v>
      </c>
      <c r="I10357" s="1">
        <v>41797</v>
      </c>
      <c r="J10357" s="2">
        <v>0.7104166666666667</v>
      </c>
    </row>
    <row r="10358" spans="1:10" hidden="1" x14ac:dyDescent="0.25">
      <c r="A10358">
        <v>35075</v>
      </c>
      <c r="B10358" t="s">
        <v>832</v>
      </c>
      <c r="C10358" t="s">
        <v>11</v>
      </c>
      <c r="D10358">
        <v>1087203652</v>
      </c>
      <c r="E10358" t="s">
        <v>21</v>
      </c>
      <c r="F10358" t="s">
        <v>21</v>
      </c>
      <c r="I10358" s="1">
        <v>41797</v>
      </c>
      <c r="J10358" s="2">
        <v>0.7104166666666667</v>
      </c>
    </row>
    <row r="10359" spans="1:10" hidden="1" x14ac:dyDescent="0.25">
      <c r="A10359">
        <v>35076</v>
      </c>
      <c r="B10359" t="s">
        <v>832</v>
      </c>
      <c r="C10359" t="s">
        <v>11</v>
      </c>
      <c r="D10359">
        <v>87947666</v>
      </c>
      <c r="E10359" t="s">
        <v>16</v>
      </c>
      <c r="F10359" t="s">
        <v>30</v>
      </c>
      <c r="I10359" s="1">
        <v>41797</v>
      </c>
      <c r="J10359" s="2">
        <v>0.7104166666666667</v>
      </c>
    </row>
    <row r="10360" spans="1:10" hidden="1" x14ac:dyDescent="0.25">
      <c r="A10360">
        <v>35077</v>
      </c>
      <c r="B10360" t="s">
        <v>832</v>
      </c>
      <c r="C10360" t="s">
        <v>11</v>
      </c>
      <c r="D10360">
        <v>1004618902</v>
      </c>
      <c r="E10360" t="s">
        <v>21</v>
      </c>
      <c r="F10360" t="s">
        <v>21</v>
      </c>
      <c r="I10360" s="1">
        <v>41797</v>
      </c>
      <c r="J10360" s="2">
        <v>0.7104166666666667</v>
      </c>
    </row>
    <row r="10361" spans="1:10" hidden="1" x14ac:dyDescent="0.25">
      <c r="A10361">
        <v>35078</v>
      </c>
      <c r="B10361" t="s">
        <v>832</v>
      </c>
      <c r="C10361" t="s">
        <v>11</v>
      </c>
      <c r="D10361">
        <v>59678709</v>
      </c>
      <c r="E10361" t="s">
        <v>21</v>
      </c>
      <c r="F10361" t="s">
        <v>21</v>
      </c>
      <c r="I10361" s="1">
        <v>41797</v>
      </c>
      <c r="J10361" s="2">
        <v>0.7104166666666667</v>
      </c>
    </row>
    <row r="10362" spans="1:10" hidden="1" x14ac:dyDescent="0.25">
      <c r="A10362">
        <v>35079</v>
      </c>
      <c r="B10362" t="s">
        <v>832</v>
      </c>
      <c r="C10362" t="s">
        <v>11</v>
      </c>
      <c r="D10362">
        <v>59678947</v>
      </c>
      <c r="E10362" t="s">
        <v>21</v>
      </c>
      <c r="F10362" t="s">
        <v>21</v>
      </c>
      <c r="I10362" s="1">
        <v>41797</v>
      </c>
      <c r="J10362" s="2">
        <v>0.7104166666666667</v>
      </c>
    </row>
    <row r="10363" spans="1:10" hidden="1" x14ac:dyDescent="0.25">
      <c r="A10363">
        <v>35080</v>
      </c>
      <c r="B10363" t="s">
        <v>832</v>
      </c>
      <c r="C10363" t="s">
        <v>11</v>
      </c>
      <c r="D10363">
        <v>1087795830</v>
      </c>
      <c r="E10363" t="s">
        <v>21</v>
      </c>
      <c r="F10363" t="s">
        <v>21</v>
      </c>
      <c r="I10363" s="1">
        <v>41797</v>
      </c>
      <c r="J10363" s="2">
        <v>0.7104166666666667</v>
      </c>
    </row>
    <row r="10364" spans="1:10" hidden="1" x14ac:dyDescent="0.25">
      <c r="A10364">
        <v>35081</v>
      </c>
      <c r="B10364" t="s">
        <v>832</v>
      </c>
      <c r="C10364" t="s">
        <v>11</v>
      </c>
      <c r="D10364">
        <v>59678709</v>
      </c>
      <c r="E10364" t="s">
        <v>21</v>
      </c>
      <c r="F10364" t="s">
        <v>21</v>
      </c>
      <c r="I10364" s="1">
        <v>41797</v>
      </c>
      <c r="J10364" s="2">
        <v>0.7104166666666667</v>
      </c>
    </row>
    <row r="10365" spans="1:10" hidden="1" x14ac:dyDescent="0.25">
      <c r="A10365">
        <v>35082</v>
      </c>
      <c r="B10365" t="s">
        <v>832</v>
      </c>
      <c r="C10365" t="s">
        <v>11</v>
      </c>
      <c r="D10365">
        <v>59676104</v>
      </c>
      <c r="E10365" t="s">
        <v>28</v>
      </c>
      <c r="F10365" t="s">
        <v>30</v>
      </c>
      <c r="I10365" s="1">
        <v>41797</v>
      </c>
      <c r="J10365" s="2">
        <v>0.7104166666666667</v>
      </c>
    </row>
    <row r="10366" spans="1:10" hidden="1" x14ac:dyDescent="0.25">
      <c r="A10366">
        <v>35083</v>
      </c>
      <c r="B10366" t="s">
        <v>832</v>
      </c>
      <c r="C10366" t="s">
        <v>11</v>
      </c>
      <c r="D10366">
        <v>59676166</v>
      </c>
      <c r="E10366" t="s">
        <v>21</v>
      </c>
      <c r="F10366" t="s">
        <v>21</v>
      </c>
      <c r="I10366" s="1">
        <v>41797</v>
      </c>
      <c r="J10366" s="2">
        <v>0.7104166666666667</v>
      </c>
    </row>
    <row r="10367" spans="1:10" hidden="1" x14ac:dyDescent="0.25">
      <c r="A10367">
        <v>35084</v>
      </c>
      <c r="B10367" t="s">
        <v>832</v>
      </c>
      <c r="C10367" t="s">
        <v>11</v>
      </c>
      <c r="D10367">
        <v>59674829</v>
      </c>
      <c r="E10367" t="s">
        <v>16</v>
      </c>
      <c r="F10367" t="s">
        <v>30</v>
      </c>
      <c r="I10367" s="1">
        <v>41797</v>
      </c>
      <c r="J10367" s="2">
        <v>0.7104166666666667</v>
      </c>
    </row>
    <row r="10368" spans="1:10" hidden="1" x14ac:dyDescent="0.25">
      <c r="A10368">
        <v>35085</v>
      </c>
      <c r="B10368" t="s">
        <v>832</v>
      </c>
      <c r="C10368" t="s">
        <v>11</v>
      </c>
      <c r="D10368">
        <v>1004608995</v>
      </c>
      <c r="E10368" t="s">
        <v>16</v>
      </c>
      <c r="F10368" t="s">
        <v>30</v>
      </c>
      <c r="I10368" s="1">
        <v>41797</v>
      </c>
      <c r="J10368" s="2">
        <v>0.7104166666666667</v>
      </c>
    </row>
    <row r="10369" spans="1:10" hidden="1" x14ac:dyDescent="0.25">
      <c r="A10369">
        <v>35086</v>
      </c>
      <c r="B10369" t="s">
        <v>832</v>
      </c>
      <c r="C10369" t="s">
        <v>11</v>
      </c>
      <c r="D10369">
        <v>38614308</v>
      </c>
      <c r="E10369" t="s">
        <v>16</v>
      </c>
      <c r="F10369" t="s">
        <v>30</v>
      </c>
      <c r="I10369" s="1">
        <v>41797</v>
      </c>
      <c r="J10369" s="2">
        <v>0.7104166666666667</v>
      </c>
    </row>
    <row r="10370" spans="1:10" hidden="1" x14ac:dyDescent="0.25">
      <c r="A10370">
        <v>35087</v>
      </c>
      <c r="B10370" t="s">
        <v>832</v>
      </c>
      <c r="C10370" t="s">
        <v>11</v>
      </c>
      <c r="D10370">
        <v>1087192374</v>
      </c>
      <c r="E10370" t="s">
        <v>16</v>
      </c>
      <c r="F10370" t="s">
        <v>30</v>
      </c>
      <c r="I10370" s="1">
        <v>41797</v>
      </c>
      <c r="J10370" s="2">
        <v>0.7104166666666667</v>
      </c>
    </row>
    <row r="10371" spans="1:10" hidden="1" x14ac:dyDescent="0.25">
      <c r="A10371">
        <v>35088</v>
      </c>
      <c r="B10371" t="s">
        <v>832</v>
      </c>
      <c r="C10371" t="s">
        <v>11</v>
      </c>
      <c r="D10371">
        <v>59674628</v>
      </c>
      <c r="E10371" t="s">
        <v>21</v>
      </c>
      <c r="F10371" t="s">
        <v>21</v>
      </c>
      <c r="I10371" s="1">
        <v>41797</v>
      </c>
      <c r="J10371" s="2">
        <v>0.7104166666666667</v>
      </c>
    </row>
    <row r="10372" spans="1:10" hidden="1" x14ac:dyDescent="0.25">
      <c r="A10372">
        <v>35089</v>
      </c>
      <c r="B10372" t="s">
        <v>832</v>
      </c>
      <c r="C10372" t="s">
        <v>11</v>
      </c>
      <c r="D10372">
        <v>87944015</v>
      </c>
      <c r="E10372" t="s">
        <v>21</v>
      </c>
      <c r="F10372" t="s">
        <v>21</v>
      </c>
      <c r="I10372" s="1">
        <v>41797</v>
      </c>
      <c r="J10372" s="2">
        <v>0.7104166666666667</v>
      </c>
    </row>
    <row r="10373" spans="1:10" hidden="1" x14ac:dyDescent="0.25">
      <c r="A10373">
        <v>35090</v>
      </c>
      <c r="B10373" t="s">
        <v>832</v>
      </c>
      <c r="C10373" t="s">
        <v>11</v>
      </c>
      <c r="D10373">
        <v>12910781</v>
      </c>
      <c r="E10373" t="s">
        <v>21</v>
      </c>
      <c r="F10373" t="s">
        <v>21</v>
      </c>
      <c r="I10373" s="1">
        <v>41797</v>
      </c>
      <c r="J10373" s="2">
        <v>0.7104166666666667</v>
      </c>
    </row>
    <row r="10374" spans="1:10" hidden="1" x14ac:dyDescent="0.25">
      <c r="A10374">
        <v>35091</v>
      </c>
      <c r="B10374" t="s">
        <v>832</v>
      </c>
      <c r="C10374" t="s">
        <v>11</v>
      </c>
      <c r="D10374">
        <v>52213061</v>
      </c>
      <c r="E10374" t="s">
        <v>21</v>
      </c>
      <c r="F10374" t="s">
        <v>21</v>
      </c>
      <c r="I10374" s="1">
        <v>41797</v>
      </c>
      <c r="J10374" s="2">
        <v>0.7104166666666667</v>
      </c>
    </row>
    <row r="10375" spans="1:10" hidden="1" x14ac:dyDescent="0.25">
      <c r="A10375">
        <v>35092</v>
      </c>
      <c r="B10375" t="s">
        <v>832</v>
      </c>
      <c r="C10375" t="s">
        <v>11</v>
      </c>
      <c r="D10375">
        <v>59671139</v>
      </c>
      <c r="E10375" t="s">
        <v>21</v>
      </c>
      <c r="F10375" t="s">
        <v>21</v>
      </c>
      <c r="I10375" s="1">
        <v>41797</v>
      </c>
      <c r="J10375" s="2">
        <v>0.7104166666666667</v>
      </c>
    </row>
    <row r="10376" spans="1:10" hidden="1" x14ac:dyDescent="0.25">
      <c r="A10376">
        <v>35093</v>
      </c>
      <c r="B10376" t="s">
        <v>832</v>
      </c>
      <c r="C10376" t="s">
        <v>11</v>
      </c>
      <c r="D10376">
        <v>59671222</v>
      </c>
      <c r="E10376" t="s">
        <v>21</v>
      </c>
      <c r="F10376" t="s">
        <v>21</v>
      </c>
      <c r="I10376" s="1">
        <v>41797</v>
      </c>
      <c r="J10376" s="2">
        <v>0.7104166666666667</v>
      </c>
    </row>
    <row r="10377" spans="1:10" hidden="1" x14ac:dyDescent="0.25">
      <c r="A10377">
        <v>35094</v>
      </c>
      <c r="B10377" t="s">
        <v>832</v>
      </c>
      <c r="C10377" t="s">
        <v>11</v>
      </c>
      <c r="D10377">
        <v>1087202713</v>
      </c>
      <c r="E10377" t="s">
        <v>21</v>
      </c>
      <c r="F10377" t="s">
        <v>21</v>
      </c>
      <c r="I10377" s="1">
        <v>41797</v>
      </c>
      <c r="J10377" s="2">
        <v>0.7104166666666667</v>
      </c>
    </row>
    <row r="10378" spans="1:10" hidden="1" x14ac:dyDescent="0.25">
      <c r="A10378">
        <v>35095</v>
      </c>
      <c r="B10378" t="s">
        <v>832</v>
      </c>
      <c r="C10378" t="s">
        <v>11</v>
      </c>
      <c r="D10378">
        <v>87942775</v>
      </c>
      <c r="E10378" t="s">
        <v>21</v>
      </c>
      <c r="F10378" t="s">
        <v>21</v>
      </c>
      <c r="I10378" s="1">
        <v>41797</v>
      </c>
      <c r="J10378" s="2">
        <v>0.7104166666666667</v>
      </c>
    </row>
    <row r="10379" spans="1:10" hidden="1" x14ac:dyDescent="0.25">
      <c r="A10379">
        <v>35096</v>
      </c>
      <c r="B10379" t="s">
        <v>832</v>
      </c>
      <c r="C10379" t="s">
        <v>11</v>
      </c>
      <c r="D10379">
        <v>1087123250</v>
      </c>
      <c r="E10379" t="s">
        <v>21</v>
      </c>
      <c r="F10379" t="s">
        <v>21</v>
      </c>
      <c r="I10379" s="1">
        <v>41797</v>
      </c>
      <c r="J10379" s="2">
        <v>0.7104166666666667</v>
      </c>
    </row>
    <row r="10380" spans="1:10" hidden="1" x14ac:dyDescent="0.25">
      <c r="A10380">
        <v>35097</v>
      </c>
      <c r="B10380" t="s">
        <v>832</v>
      </c>
      <c r="C10380" t="s">
        <v>11</v>
      </c>
      <c r="D10380">
        <v>1087193850</v>
      </c>
      <c r="E10380" t="s">
        <v>21</v>
      </c>
      <c r="F10380" t="s">
        <v>21</v>
      </c>
      <c r="I10380" s="1">
        <v>41797</v>
      </c>
      <c r="J10380" s="2">
        <v>0.7104166666666667</v>
      </c>
    </row>
    <row r="10381" spans="1:10" hidden="1" x14ac:dyDescent="0.25">
      <c r="A10381">
        <v>35098</v>
      </c>
      <c r="B10381" t="s">
        <v>832</v>
      </c>
      <c r="C10381" t="s">
        <v>11</v>
      </c>
      <c r="D10381">
        <v>1087120634</v>
      </c>
      <c r="E10381" t="s">
        <v>21</v>
      </c>
      <c r="F10381" t="s">
        <v>21</v>
      </c>
      <c r="I10381" s="1">
        <v>41797</v>
      </c>
      <c r="J10381" s="2">
        <v>0.7104166666666667</v>
      </c>
    </row>
    <row r="10382" spans="1:10" hidden="1" x14ac:dyDescent="0.25">
      <c r="A10382">
        <v>35099</v>
      </c>
      <c r="B10382" t="s">
        <v>832</v>
      </c>
      <c r="C10382" t="s">
        <v>11</v>
      </c>
      <c r="D10382">
        <v>59684990</v>
      </c>
      <c r="E10382" t="s">
        <v>21</v>
      </c>
      <c r="F10382" t="s">
        <v>21</v>
      </c>
      <c r="I10382" s="1">
        <v>41797</v>
      </c>
      <c r="J10382" s="2">
        <v>0.7104166666666667</v>
      </c>
    </row>
    <row r="10383" spans="1:10" hidden="1" x14ac:dyDescent="0.25">
      <c r="A10383">
        <v>35100</v>
      </c>
      <c r="B10383" t="s">
        <v>832</v>
      </c>
      <c r="C10383" t="s">
        <v>11</v>
      </c>
      <c r="D10383">
        <v>36753440</v>
      </c>
      <c r="E10383" t="s">
        <v>21</v>
      </c>
      <c r="F10383" t="s">
        <v>21</v>
      </c>
      <c r="I10383" s="1">
        <v>41797</v>
      </c>
      <c r="J10383" s="2">
        <v>0.7104166666666667</v>
      </c>
    </row>
    <row r="10384" spans="1:10" hidden="1" x14ac:dyDescent="0.25">
      <c r="A10384">
        <v>35101</v>
      </c>
      <c r="B10384" t="s">
        <v>832</v>
      </c>
      <c r="C10384" t="s">
        <v>39</v>
      </c>
      <c r="D10384">
        <v>1004610928</v>
      </c>
      <c r="E10384" t="s">
        <v>21</v>
      </c>
      <c r="F10384" t="s">
        <v>21</v>
      </c>
      <c r="I10384" s="1">
        <v>41797</v>
      </c>
      <c r="J10384" s="2">
        <v>0.7104166666666667</v>
      </c>
    </row>
    <row r="10385" spans="1:10" hidden="1" x14ac:dyDescent="0.25">
      <c r="A10385">
        <v>35102</v>
      </c>
      <c r="B10385" t="s">
        <v>832</v>
      </c>
      <c r="C10385" t="s">
        <v>11</v>
      </c>
      <c r="D10385">
        <v>12917979</v>
      </c>
      <c r="E10385" t="s">
        <v>21</v>
      </c>
      <c r="F10385" t="s">
        <v>21</v>
      </c>
      <c r="I10385" s="1">
        <v>41797</v>
      </c>
      <c r="J10385" s="2">
        <v>0.7104166666666667</v>
      </c>
    </row>
    <row r="10386" spans="1:10" hidden="1" x14ac:dyDescent="0.25">
      <c r="A10386">
        <v>35103</v>
      </c>
      <c r="B10386" t="s">
        <v>832</v>
      </c>
      <c r="C10386" t="s">
        <v>11</v>
      </c>
      <c r="D10386">
        <v>1087188437</v>
      </c>
      <c r="E10386" t="s">
        <v>21</v>
      </c>
      <c r="F10386" t="s">
        <v>21</v>
      </c>
      <c r="I10386" s="1">
        <v>41797</v>
      </c>
      <c r="J10386" s="2">
        <v>0.7104166666666667</v>
      </c>
    </row>
    <row r="10387" spans="1:10" hidden="1" x14ac:dyDescent="0.25">
      <c r="A10387">
        <v>35104</v>
      </c>
      <c r="B10387" t="s">
        <v>832</v>
      </c>
      <c r="C10387" t="s">
        <v>11</v>
      </c>
      <c r="D10387">
        <v>5369010</v>
      </c>
      <c r="E10387" t="s">
        <v>21</v>
      </c>
      <c r="F10387" t="s">
        <v>21</v>
      </c>
      <c r="I10387" s="1">
        <v>41797</v>
      </c>
      <c r="J10387" s="2">
        <v>0.7104166666666667</v>
      </c>
    </row>
    <row r="10388" spans="1:10" hidden="1" x14ac:dyDescent="0.25">
      <c r="A10388">
        <v>35105</v>
      </c>
      <c r="B10388" t="s">
        <v>832</v>
      </c>
      <c r="C10388" t="s">
        <v>11</v>
      </c>
      <c r="D10388">
        <v>27135211</v>
      </c>
      <c r="E10388" t="s">
        <v>21</v>
      </c>
      <c r="F10388" t="s">
        <v>21</v>
      </c>
      <c r="I10388" s="1">
        <v>41797</v>
      </c>
      <c r="J10388" s="2">
        <v>0.7104166666666667</v>
      </c>
    </row>
    <row r="10389" spans="1:10" hidden="1" x14ac:dyDescent="0.25">
      <c r="A10389">
        <v>35106</v>
      </c>
      <c r="B10389" t="s">
        <v>832</v>
      </c>
      <c r="C10389" t="s">
        <v>11</v>
      </c>
      <c r="D10389">
        <v>16471211</v>
      </c>
      <c r="E10389" t="s">
        <v>21</v>
      </c>
      <c r="F10389" t="s">
        <v>21</v>
      </c>
      <c r="I10389" s="1">
        <v>41797</v>
      </c>
      <c r="J10389" s="2">
        <v>0.7104166666666667</v>
      </c>
    </row>
    <row r="10390" spans="1:10" hidden="1" x14ac:dyDescent="0.25">
      <c r="A10390">
        <v>35107</v>
      </c>
      <c r="B10390" t="s">
        <v>835</v>
      </c>
      <c r="C10390" t="s">
        <v>11</v>
      </c>
      <c r="D10390" t="s">
        <v>830</v>
      </c>
      <c r="E10390" t="s">
        <v>5</v>
      </c>
      <c r="F10390" t="s">
        <v>836</v>
      </c>
      <c r="H10390" t="s">
        <v>837</v>
      </c>
      <c r="I10390" s="1">
        <v>41797</v>
      </c>
      <c r="J10390" s="2">
        <v>0.7104166666666667</v>
      </c>
    </row>
    <row r="10391" spans="1:10" hidden="1" x14ac:dyDescent="0.25">
      <c r="A10391">
        <v>35108</v>
      </c>
      <c r="B10391" t="s">
        <v>835</v>
      </c>
      <c r="C10391" t="s">
        <v>11</v>
      </c>
      <c r="D10391">
        <v>58672672</v>
      </c>
      <c r="E10391" t="s">
        <v>21</v>
      </c>
      <c r="F10391" t="s">
        <v>21</v>
      </c>
      <c r="H10391" t="s">
        <v>838</v>
      </c>
      <c r="I10391" s="1">
        <v>41797</v>
      </c>
      <c r="J10391" s="2">
        <v>0.7104166666666667</v>
      </c>
    </row>
    <row r="10392" spans="1:10" hidden="1" x14ac:dyDescent="0.25">
      <c r="A10392">
        <v>35109</v>
      </c>
      <c r="B10392" t="s">
        <v>835</v>
      </c>
      <c r="C10392" t="s">
        <v>11</v>
      </c>
      <c r="D10392" t="s">
        <v>830</v>
      </c>
      <c r="E10392" t="s">
        <v>16</v>
      </c>
      <c r="F10392" t="s">
        <v>836</v>
      </c>
      <c r="H10392" t="s">
        <v>838</v>
      </c>
      <c r="I10392" s="1">
        <v>41797</v>
      </c>
      <c r="J10392" s="2">
        <v>0.7104166666666667</v>
      </c>
    </row>
    <row r="10393" spans="1:10" hidden="1" x14ac:dyDescent="0.25">
      <c r="A10393">
        <v>35110</v>
      </c>
      <c r="B10393" t="s">
        <v>835</v>
      </c>
      <c r="C10393" t="s">
        <v>11</v>
      </c>
      <c r="D10393" t="s">
        <v>830</v>
      </c>
      <c r="E10393" t="s">
        <v>16</v>
      </c>
      <c r="F10393" t="s">
        <v>836</v>
      </c>
      <c r="H10393" t="s">
        <v>838</v>
      </c>
      <c r="I10393" s="1">
        <v>41797</v>
      </c>
      <c r="J10393" s="2">
        <v>0.7104166666666667</v>
      </c>
    </row>
    <row r="10394" spans="1:10" hidden="1" x14ac:dyDescent="0.25">
      <c r="A10394">
        <v>35111</v>
      </c>
      <c r="B10394" t="s">
        <v>835</v>
      </c>
      <c r="C10394" t="s">
        <v>11</v>
      </c>
      <c r="D10394" t="s">
        <v>830</v>
      </c>
      <c r="E10394" t="s">
        <v>16</v>
      </c>
      <c r="F10394" t="s">
        <v>836</v>
      </c>
      <c r="H10394" t="s">
        <v>838</v>
      </c>
      <c r="I10394" s="1">
        <v>41797</v>
      </c>
      <c r="J10394" s="2">
        <v>0.7104166666666667</v>
      </c>
    </row>
    <row r="10395" spans="1:10" hidden="1" x14ac:dyDescent="0.25">
      <c r="A10395">
        <v>35112</v>
      </c>
      <c r="B10395" t="s">
        <v>835</v>
      </c>
      <c r="C10395" t="s">
        <v>11</v>
      </c>
      <c r="D10395" t="s">
        <v>830</v>
      </c>
      <c r="E10395" t="s">
        <v>16</v>
      </c>
      <c r="F10395" t="s">
        <v>836</v>
      </c>
      <c r="H10395" t="s">
        <v>838</v>
      </c>
      <c r="I10395" s="1">
        <v>41797</v>
      </c>
      <c r="J10395" s="2">
        <v>0.7104166666666667</v>
      </c>
    </row>
    <row r="10396" spans="1:10" hidden="1" x14ac:dyDescent="0.25">
      <c r="A10396">
        <v>35113</v>
      </c>
      <c r="B10396" t="s">
        <v>835</v>
      </c>
      <c r="C10396" t="s">
        <v>11</v>
      </c>
      <c r="D10396" t="s">
        <v>830</v>
      </c>
      <c r="E10396" t="s">
        <v>28</v>
      </c>
      <c r="F10396" t="s">
        <v>840</v>
      </c>
      <c r="H10396" t="s">
        <v>838</v>
      </c>
      <c r="I10396" s="1">
        <v>41797</v>
      </c>
      <c r="J10396" s="2">
        <v>0.7104166666666667</v>
      </c>
    </row>
    <row r="10397" spans="1:10" hidden="1" x14ac:dyDescent="0.25">
      <c r="A10397">
        <v>35114</v>
      </c>
      <c r="B10397" t="s">
        <v>835</v>
      </c>
      <c r="C10397" t="s">
        <v>11</v>
      </c>
      <c r="D10397" t="s">
        <v>830</v>
      </c>
      <c r="E10397" t="s">
        <v>28</v>
      </c>
      <c r="F10397" t="s">
        <v>840</v>
      </c>
      <c r="H10397" t="s">
        <v>838</v>
      </c>
      <c r="I10397" s="1">
        <v>41797</v>
      </c>
      <c r="J10397" s="2">
        <v>0.7104166666666667</v>
      </c>
    </row>
    <row r="10398" spans="1:10" hidden="1" x14ac:dyDescent="0.25">
      <c r="A10398">
        <v>35115</v>
      </c>
      <c r="B10398" t="s">
        <v>835</v>
      </c>
      <c r="C10398" t="s">
        <v>11</v>
      </c>
      <c r="D10398" t="s">
        <v>830</v>
      </c>
      <c r="E10398" t="s">
        <v>28</v>
      </c>
      <c r="F10398" t="s">
        <v>840</v>
      </c>
      <c r="H10398" t="s">
        <v>838</v>
      </c>
      <c r="I10398" s="1">
        <v>41797</v>
      </c>
      <c r="J10398" s="2">
        <v>0.7104166666666667</v>
      </c>
    </row>
    <row r="10399" spans="1:10" hidden="1" x14ac:dyDescent="0.25">
      <c r="A10399">
        <v>35116</v>
      </c>
      <c r="B10399" t="s">
        <v>835</v>
      </c>
      <c r="C10399" t="s">
        <v>11</v>
      </c>
      <c r="D10399" t="s">
        <v>830</v>
      </c>
      <c r="E10399" t="s">
        <v>28</v>
      </c>
      <c r="F10399" t="s">
        <v>840</v>
      </c>
      <c r="H10399" t="s">
        <v>838</v>
      </c>
      <c r="I10399" s="1">
        <v>41797</v>
      </c>
      <c r="J10399" s="2">
        <v>0.7104166666666667</v>
      </c>
    </row>
    <row r="10400" spans="1:10" hidden="1" x14ac:dyDescent="0.25">
      <c r="A10400">
        <v>35117</v>
      </c>
      <c r="B10400" t="s">
        <v>835</v>
      </c>
      <c r="C10400" t="s">
        <v>11</v>
      </c>
      <c r="D10400" t="s">
        <v>830</v>
      </c>
      <c r="E10400" t="s">
        <v>16</v>
      </c>
      <c r="F10400" t="s">
        <v>840</v>
      </c>
      <c r="H10400" t="s">
        <v>838</v>
      </c>
      <c r="I10400" s="1">
        <v>41797</v>
      </c>
      <c r="J10400" s="2">
        <v>0.7104166666666667</v>
      </c>
    </row>
    <row r="10401" spans="1:10" hidden="1" x14ac:dyDescent="0.25">
      <c r="A10401">
        <v>35118</v>
      </c>
      <c r="B10401" t="s">
        <v>835</v>
      </c>
      <c r="C10401" t="s">
        <v>11</v>
      </c>
      <c r="D10401" t="s">
        <v>830</v>
      </c>
      <c r="E10401" t="s">
        <v>16</v>
      </c>
      <c r="F10401" t="s">
        <v>840</v>
      </c>
      <c r="H10401" t="s">
        <v>838</v>
      </c>
      <c r="I10401" s="1">
        <v>41797</v>
      </c>
      <c r="J10401" s="2">
        <v>0.7104166666666667</v>
      </c>
    </row>
    <row r="10402" spans="1:10" hidden="1" x14ac:dyDescent="0.25">
      <c r="A10402">
        <v>35119</v>
      </c>
      <c r="B10402" t="s">
        <v>835</v>
      </c>
      <c r="C10402" t="s">
        <v>39</v>
      </c>
      <c r="D10402" t="s">
        <v>830</v>
      </c>
      <c r="E10402" t="s">
        <v>16</v>
      </c>
      <c r="F10402" t="s">
        <v>840</v>
      </c>
      <c r="H10402" t="s">
        <v>838</v>
      </c>
      <c r="I10402" s="1">
        <v>41797</v>
      </c>
      <c r="J10402" s="2">
        <v>0.7104166666666667</v>
      </c>
    </row>
    <row r="10403" spans="1:10" hidden="1" x14ac:dyDescent="0.25">
      <c r="A10403">
        <v>35120</v>
      </c>
      <c r="B10403" t="s">
        <v>835</v>
      </c>
      <c r="C10403" t="s">
        <v>11</v>
      </c>
      <c r="D10403" t="s">
        <v>830</v>
      </c>
      <c r="E10403" t="s">
        <v>16</v>
      </c>
      <c r="F10403" t="s">
        <v>840</v>
      </c>
      <c r="H10403" t="s">
        <v>838</v>
      </c>
      <c r="I10403" s="1">
        <v>41797</v>
      </c>
      <c r="J10403" s="2">
        <v>0.7104166666666667</v>
      </c>
    </row>
    <row r="10404" spans="1:10" hidden="1" x14ac:dyDescent="0.25">
      <c r="A10404">
        <v>35121</v>
      </c>
      <c r="B10404" t="s">
        <v>835</v>
      </c>
      <c r="C10404" t="s">
        <v>11</v>
      </c>
      <c r="D10404" t="s">
        <v>830</v>
      </c>
      <c r="E10404" t="s">
        <v>16</v>
      </c>
      <c r="F10404" t="s">
        <v>840</v>
      </c>
      <c r="H10404" t="s">
        <v>838</v>
      </c>
      <c r="I10404" s="1">
        <v>41797</v>
      </c>
      <c r="J10404" s="2">
        <v>0.7104166666666667</v>
      </c>
    </row>
    <row r="10405" spans="1:10" hidden="1" x14ac:dyDescent="0.25">
      <c r="A10405">
        <v>35122</v>
      </c>
      <c r="B10405" t="s">
        <v>835</v>
      </c>
      <c r="C10405" t="s">
        <v>11</v>
      </c>
      <c r="D10405" t="s">
        <v>830</v>
      </c>
      <c r="E10405" t="s">
        <v>16</v>
      </c>
      <c r="F10405" t="s">
        <v>836</v>
      </c>
      <c r="H10405" t="s">
        <v>844</v>
      </c>
      <c r="I10405" s="1">
        <v>41797</v>
      </c>
      <c r="J10405" s="2">
        <v>0.7104166666666667</v>
      </c>
    </row>
    <row r="10406" spans="1:10" hidden="1" x14ac:dyDescent="0.25">
      <c r="A10406">
        <v>35123</v>
      </c>
      <c r="B10406" t="s">
        <v>835</v>
      </c>
      <c r="C10406" t="s">
        <v>11</v>
      </c>
      <c r="D10406" t="s">
        <v>830</v>
      </c>
      <c r="E10406" t="s">
        <v>16</v>
      </c>
      <c r="F10406" t="s">
        <v>836</v>
      </c>
      <c r="H10406" t="s">
        <v>845</v>
      </c>
      <c r="I10406" s="1">
        <v>41797</v>
      </c>
      <c r="J10406" s="2">
        <v>0.7104166666666667</v>
      </c>
    </row>
    <row r="10407" spans="1:10" hidden="1" x14ac:dyDescent="0.25">
      <c r="A10407">
        <v>35124</v>
      </c>
      <c r="B10407" t="s">
        <v>835</v>
      </c>
      <c r="C10407" t="s">
        <v>39</v>
      </c>
      <c r="D10407" t="s">
        <v>830</v>
      </c>
      <c r="E10407" t="s">
        <v>16</v>
      </c>
      <c r="F10407" t="s">
        <v>836</v>
      </c>
      <c r="H10407" t="s">
        <v>838</v>
      </c>
      <c r="I10407" s="1">
        <v>41797</v>
      </c>
      <c r="J10407" s="2">
        <v>0.7104166666666667</v>
      </c>
    </row>
    <row r="10408" spans="1:10" hidden="1" x14ac:dyDescent="0.25">
      <c r="A10408">
        <v>35125</v>
      </c>
      <c r="B10408" t="s">
        <v>835</v>
      </c>
      <c r="C10408" t="s">
        <v>39</v>
      </c>
      <c r="D10408">
        <v>96051725236</v>
      </c>
      <c r="E10408" t="s">
        <v>16</v>
      </c>
      <c r="F10408" t="s">
        <v>836</v>
      </c>
      <c r="H10408" t="s">
        <v>838</v>
      </c>
      <c r="I10408" s="1">
        <v>41797</v>
      </c>
      <c r="J10408" s="2">
        <v>0.7104166666666667</v>
      </c>
    </row>
    <row r="10409" spans="1:10" hidden="1" x14ac:dyDescent="0.25">
      <c r="A10409">
        <v>35126</v>
      </c>
      <c r="B10409" t="s">
        <v>835</v>
      </c>
      <c r="C10409" t="s">
        <v>39</v>
      </c>
      <c r="D10409">
        <v>98041571639</v>
      </c>
      <c r="E10409" t="s">
        <v>16</v>
      </c>
      <c r="F10409" t="s">
        <v>840</v>
      </c>
      <c r="H10409" t="s">
        <v>838</v>
      </c>
      <c r="I10409" s="1">
        <v>41797</v>
      </c>
      <c r="J10409" s="2">
        <v>0.7104166666666667</v>
      </c>
    </row>
    <row r="10410" spans="1:10" hidden="1" x14ac:dyDescent="0.25">
      <c r="A10410">
        <v>35127</v>
      </c>
      <c r="B10410" t="s">
        <v>835</v>
      </c>
      <c r="C10410" t="s">
        <v>39</v>
      </c>
      <c r="D10410">
        <v>1193081431</v>
      </c>
      <c r="E10410" t="s">
        <v>16</v>
      </c>
      <c r="F10410" t="s">
        <v>840</v>
      </c>
      <c r="H10410" t="s">
        <v>838</v>
      </c>
      <c r="I10410" s="1">
        <v>41797</v>
      </c>
      <c r="J10410" s="2">
        <v>0.7104166666666667</v>
      </c>
    </row>
    <row r="10411" spans="1:10" hidden="1" x14ac:dyDescent="0.25">
      <c r="A10411">
        <v>35128</v>
      </c>
      <c r="B10411" t="s">
        <v>835</v>
      </c>
      <c r="C10411" t="s">
        <v>39</v>
      </c>
      <c r="D10411">
        <v>97071702700</v>
      </c>
      <c r="E10411" t="s">
        <v>21</v>
      </c>
      <c r="F10411" t="s">
        <v>840</v>
      </c>
      <c r="H10411" t="s">
        <v>838</v>
      </c>
      <c r="I10411" s="1">
        <v>41797</v>
      </c>
      <c r="J10411" s="2">
        <v>0.7104166666666667</v>
      </c>
    </row>
    <row r="10412" spans="1:10" hidden="1" x14ac:dyDescent="0.25">
      <c r="A10412">
        <v>35129</v>
      </c>
      <c r="B10412" t="s">
        <v>835</v>
      </c>
      <c r="C10412" t="s">
        <v>39</v>
      </c>
      <c r="D10412">
        <v>97031518249</v>
      </c>
      <c r="E10412" t="s">
        <v>21</v>
      </c>
      <c r="F10412" t="s">
        <v>840</v>
      </c>
      <c r="H10412" t="s">
        <v>838</v>
      </c>
      <c r="I10412" s="1">
        <v>41797</v>
      </c>
      <c r="J10412" s="2">
        <v>0.7104166666666667</v>
      </c>
    </row>
    <row r="10413" spans="1:10" hidden="1" x14ac:dyDescent="0.25">
      <c r="A10413">
        <v>35130</v>
      </c>
      <c r="B10413" t="s">
        <v>835</v>
      </c>
      <c r="C10413" t="s">
        <v>39</v>
      </c>
      <c r="D10413">
        <v>95082404180</v>
      </c>
      <c r="E10413" t="s">
        <v>28</v>
      </c>
      <c r="F10413" t="s">
        <v>840</v>
      </c>
      <c r="H10413" t="s">
        <v>838</v>
      </c>
      <c r="I10413" s="1">
        <v>41797</v>
      </c>
      <c r="J10413" s="2">
        <v>0.7104166666666667</v>
      </c>
    </row>
    <row r="10414" spans="1:10" hidden="1" x14ac:dyDescent="0.25">
      <c r="A10414">
        <v>35131</v>
      </c>
      <c r="B10414" t="s">
        <v>835</v>
      </c>
      <c r="C10414" t="s">
        <v>11</v>
      </c>
      <c r="D10414">
        <v>59661026</v>
      </c>
      <c r="E10414" t="s">
        <v>28</v>
      </c>
      <c r="F10414" t="s">
        <v>840</v>
      </c>
      <c r="H10414" t="s">
        <v>838</v>
      </c>
      <c r="I10414" s="1">
        <v>41797</v>
      </c>
      <c r="J10414" s="2">
        <v>0.7104166666666667</v>
      </c>
    </row>
    <row r="10415" spans="1:10" hidden="1" x14ac:dyDescent="0.25">
      <c r="A10415">
        <v>35132</v>
      </c>
      <c r="B10415" t="s">
        <v>835</v>
      </c>
      <c r="C10415" t="s">
        <v>11</v>
      </c>
      <c r="D10415" t="s">
        <v>830</v>
      </c>
      <c r="E10415" t="s">
        <v>28</v>
      </c>
      <c r="F10415" t="s">
        <v>840</v>
      </c>
      <c r="H10415" t="s">
        <v>838</v>
      </c>
      <c r="I10415" s="1">
        <v>41797</v>
      </c>
      <c r="J10415" s="2">
        <v>0.7104166666666667</v>
      </c>
    </row>
    <row r="10416" spans="1:10" hidden="1" x14ac:dyDescent="0.25">
      <c r="A10416">
        <v>35133</v>
      </c>
      <c r="B10416" t="s">
        <v>835</v>
      </c>
      <c r="C10416" t="s">
        <v>11</v>
      </c>
      <c r="D10416" t="s">
        <v>830</v>
      </c>
      <c r="E10416" t="s">
        <v>28</v>
      </c>
      <c r="F10416" t="s">
        <v>836</v>
      </c>
      <c r="H10416" t="s">
        <v>838</v>
      </c>
      <c r="I10416" s="1">
        <v>41797</v>
      </c>
      <c r="J10416" s="2">
        <v>0.7104166666666667</v>
      </c>
    </row>
    <row r="10417" spans="1:10" hidden="1" x14ac:dyDescent="0.25">
      <c r="A10417">
        <v>35134</v>
      </c>
      <c r="B10417" t="s">
        <v>835</v>
      </c>
      <c r="C10417" t="s">
        <v>11</v>
      </c>
      <c r="D10417" t="s">
        <v>830</v>
      </c>
      <c r="E10417" t="s">
        <v>28</v>
      </c>
      <c r="F10417" t="s">
        <v>836</v>
      </c>
      <c r="H10417" t="s">
        <v>838</v>
      </c>
      <c r="I10417" s="1">
        <v>41797</v>
      </c>
      <c r="J10417" s="2">
        <v>0.7104166666666667</v>
      </c>
    </row>
    <row r="10418" spans="1:10" hidden="1" x14ac:dyDescent="0.25">
      <c r="A10418">
        <v>35135</v>
      </c>
      <c r="B10418" t="s">
        <v>835</v>
      </c>
      <c r="C10418" t="s">
        <v>11</v>
      </c>
      <c r="D10418" t="s">
        <v>830</v>
      </c>
      <c r="E10418" t="s">
        <v>28</v>
      </c>
      <c r="F10418" t="s">
        <v>30</v>
      </c>
      <c r="H10418" t="s">
        <v>838</v>
      </c>
      <c r="I10418" s="1">
        <v>41797</v>
      </c>
      <c r="J10418" s="2">
        <v>0.7104166666666667</v>
      </c>
    </row>
    <row r="10419" spans="1:10" hidden="1" x14ac:dyDescent="0.25">
      <c r="A10419">
        <v>35136</v>
      </c>
      <c r="B10419" t="s">
        <v>835</v>
      </c>
      <c r="C10419" t="s">
        <v>11</v>
      </c>
      <c r="D10419" t="s">
        <v>830</v>
      </c>
      <c r="E10419" t="s">
        <v>28</v>
      </c>
      <c r="F10419" t="s">
        <v>30</v>
      </c>
      <c r="H10419" t="s">
        <v>838</v>
      </c>
      <c r="I10419" s="1">
        <v>41797</v>
      </c>
      <c r="J10419" s="2">
        <v>0.7104166666666667</v>
      </c>
    </row>
    <row r="10420" spans="1:10" hidden="1" x14ac:dyDescent="0.25">
      <c r="A10420">
        <v>35137</v>
      </c>
      <c r="B10420" t="s">
        <v>835</v>
      </c>
      <c r="C10420" t="s">
        <v>11</v>
      </c>
      <c r="D10420" t="s">
        <v>830</v>
      </c>
      <c r="E10420" t="s">
        <v>28</v>
      </c>
      <c r="F10420" t="s">
        <v>30</v>
      </c>
      <c r="H10420" t="s">
        <v>838</v>
      </c>
      <c r="I10420" s="1">
        <v>41797</v>
      </c>
      <c r="J10420" s="2">
        <v>0.7104166666666667</v>
      </c>
    </row>
    <row r="10421" spans="1:10" hidden="1" x14ac:dyDescent="0.25">
      <c r="A10421">
        <v>35138</v>
      </c>
      <c r="B10421" t="s">
        <v>835</v>
      </c>
      <c r="C10421" t="s">
        <v>11</v>
      </c>
      <c r="D10421" t="s">
        <v>830</v>
      </c>
      <c r="E10421" t="s">
        <v>28</v>
      </c>
      <c r="F10421" t="s">
        <v>840</v>
      </c>
      <c r="H10421" t="s">
        <v>838</v>
      </c>
      <c r="I10421" s="1">
        <v>41797</v>
      </c>
      <c r="J10421" s="2">
        <v>0.7104166666666667</v>
      </c>
    </row>
    <row r="10422" spans="1:10" hidden="1" x14ac:dyDescent="0.25">
      <c r="A10422">
        <v>35139</v>
      </c>
      <c r="B10422" t="s">
        <v>835</v>
      </c>
      <c r="C10422" t="s">
        <v>11</v>
      </c>
      <c r="D10422" t="s">
        <v>830</v>
      </c>
      <c r="E10422" t="s">
        <v>28</v>
      </c>
      <c r="F10422" t="s">
        <v>840</v>
      </c>
      <c r="H10422" t="s">
        <v>838</v>
      </c>
      <c r="I10422" s="1">
        <v>41797</v>
      </c>
      <c r="J10422" s="2">
        <v>0.7104166666666667</v>
      </c>
    </row>
    <row r="10423" spans="1:10" hidden="1" x14ac:dyDescent="0.25">
      <c r="A10423">
        <v>35140</v>
      </c>
      <c r="B10423" t="s">
        <v>835</v>
      </c>
      <c r="C10423" t="s">
        <v>11</v>
      </c>
      <c r="D10423" t="s">
        <v>830</v>
      </c>
      <c r="E10423" t="s">
        <v>16</v>
      </c>
      <c r="F10423" t="s">
        <v>840</v>
      </c>
      <c r="H10423" t="s">
        <v>838</v>
      </c>
      <c r="I10423" s="1">
        <v>41797</v>
      </c>
      <c r="J10423" s="2">
        <v>0.7104166666666667</v>
      </c>
    </row>
    <row r="10424" spans="1:10" hidden="1" x14ac:dyDescent="0.25">
      <c r="A10424">
        <v>35141</v>
      </c>
      <c r="B10424" t="s">
        <v>835</v>
      </c>
      <c r="C10424" t="s">
        <v>11</v>
      </c>
      <c r="D10424" t="s">
        <v>830</v>
      </c>
      <c r="E10424" t="s">
        <v>28</v>
      </c>
      <c r="F10424" t="s">
        <v>30</v>
      </c>
      <c r="H10424" t="s">
        <v>838</v>
      </c>
      <c r="I10424" s="1">
        <v>41797</v>
      </c>
      <c r="J10424" s="2">
        <v>0.7104166666666667</v>
      </c>
    </row>
    <row r="10425" spans="1:10" hidden="1" x14ac:dyDescent="0.25">
      <c r="A10425">
        <v>35142</v>
      </c>
      <c r="B10425" t="s">
        <v>835</v>
      </c>
      <c r="C10425" t="s">
        <v>11</v>
      </c>
      <c r="D10425" t="s">
        <v>830</v>
      </c>
      <c r="E10425" t="s">
        <v>28</v>
      </c>
      <c r="F10425" t="s">
        <v>30</v>
      </c>
      <c r="H10425" t="s">
        <v>838</v>
      </c>
      <c r="I10425" s="1">
        <v>41797</v>
      </c>
      <c r="J10425" s="2">
        <v>0.7104166666666667</v>
      </c>
    </row>
    <row r="10426" spans="1:10" hidden="1" x14ac:dyDescent="0.25">
      <c r="A10426">
        <v>35143</v>
      </c>
      <c r="B10426" t="s">
        <v>835</v>
      </c>
      <c r="C10426" t="s">
        <v>11</v>
      </c>
      <c r="D10426" t="s">
        <v>830</v>
      </c>
      <c r="E10426" t="s">
        <v>28</v>
      </c>
      <c r="F10426" t="s">
        <v>30</v>
      </c>
      <c r="H10426" t="s">
        <v>838</v>
      </c>
      <c r="I10426" s="1">
        <v>41797</v>
      </c>
      <c r="J10426" s="2">
        <v>0.7104166666666667</v>
      </c>
    </row>
    <row r="10427" spans="1:10" hidden="1" x14ac:dyDescent="0.25">
      <c r="A10427">
        <v>35144</v>
      </c>
      <c r="B10427" t="s">
        <v>835</v>
      </c>
      <c r="C10427" t="s">
        <v>11</v>
      </c>
      <c r="D10427" t="s">
        <v>830</v>
      </c>
      <c r="E10427" t="s">
        <v>16</v>
      </c>
      <c r="F10427" t="s">
        <v>836</v>
      </c>
      <c r="H10427" t="s">
        <v>838</v>
      </c>
      <c r="I10427" s="1">
        <v>41797</v>
      </c>
      <c r="J10427" s="2">
        <v>0.7104166666666667</v>
      </c>
    </row>
    <row r="10428" spans="1:10" hidden="1" x14ac:dyDescent="0.25">
      <c r="A10428">
        <v>35145</v>
      </c>
      <c r="B10428" t="s">
        <v>835</v>
      </c>
      <c r="C10428" t="s">
        <v>11</v>
      </c>
      <c r="D10428" t="s">
        <v>830</v>
      </c>
      <c r="E10428" t="s">
        <v>16</v>
      </c>
      <c r="F10428" t="s">
        <v>836</v>
      </c>
      <c r="H10428" t="s">
        <v>838</v>
      </c>
      <c r="I10428" s="1">
        <v>41797</v>
      </c>
      <c r="J10428" s="2">
        <v>0.7104166666666667</v>
      </c>
    </row>
    <row r="10429" spans="1:10" hidden="1" x14ac:dyDescent="0.25">
      <c r="A10429">
        <v>35146</v>
      </c>
      <c r="B10429" t="s">
        <v>835</v>
      </c>
      <c r="C10429" t="s">
        <v>11</v>
      </c>
      <c r="D10429" t="s">
        <v>830</v>
      </c>
      <c r="E10429" t="s">
        <v>16</v>
      </c>
      <c r="F10429" t="s">
        <v>836</v>
      </c>
      <c r="H10429" t="s">
        <v>838</v>
      </c>
      <c r="I10429" s="1">
        <v>41797</v>
      </c>
      <c r="J10429" s="2">
        <v>0.7104166666666667</v>
      </c>
    </row>
    <row r="10430" spans="1:10" hidden="1" x14ac:dyDescent="0.25">
      <c r="A10430">
        <v>35147</v>
      </c>
      <c r="B10430" t="s">
        <v>835</v>
      </c>
      <c r="C10430" t="s">
        <v>11</v>
      </c>
      <c r="D10430" t="s">
        <v>830</v>
      </c>
      <c r="E10430" t="s">
        <v>16</v>
      </c>
      <c r="F10430" t="s">
        <v>836</v>
      </c>
      <c r="H10430" t="s">
        <v>838</v>
      </c>
      <c r="I10430" s="1">
        <v>41797</v>
      </c>
      <c r="J10430" s="2">
        <v>0.7104166666666667</v>
      </c>
    </row>
    <row r="10431" spans="1:10" hidden="1" x14ac:dyDescent="0.25">
      <c r="A10431">
        <v>35148</v>
      </c>
      <c r="B10431" t="s">
        <v>835</v>
      </c>
      <c r="C10431" t="s">
        <v>11</v>
      </c>
      <c r="D10431" t="s">
        <v>830</v>
      </c>
      <c r="E10431" t="s">
        <v>16</v>
      </c>
      <c r="F10431" t="s">
        <v>836</v>
      </c>
      <c r="H10431" t="s">
        <v>838</v>
      </c>
      <c r="I10431" s="1">
        <v>41797</v>
      </c>
      <c r="J10431" s="2">
        <v>0.7104166666666667</v>
      </c>
    </row>
    <row r="10432" spans="1:10" hidden="1" x14ac:dyDescent="0.25">
      <c r="A10432">
        <v>35149</v>
      </c>
      <c r="B10432" t="s">
        <v>835</v>
      </c>
      <c r="C10432" t="s">
        <v>39</v>
      </c>
      <c r="D10432" t="s">
        <v>830</v>
      </c>
      <c r="E10432" t="s">
        <v>28</v>
      </c>
      <c r="F10432" t="s">
        <v>30</v>
      </c>
      <c r="H10432" t="s">
        <v>838</v>
      </c>
      <c r="I10432" s="1">
        <v>41797</v>
      </c>
      <c r="J10432" s="2">
        <v>0.7104166666666667</v>
      </c>
    </row>
    <row r="10433" spans="1:10" hidden="1" x14ac:dyDescent="0.25">
      <c r="A10433">
        <v>35150</v>
      </c>
      <c r="B10433" t="s">
        <v>835</v>
      </c>
      <c r="C10433" t="s">
        <v>39</v>
      </c>
      <c r="D10433" t="s">
        <v>830</v>
      </c>
      <c r="E10433" t="s">
        <v>28</v>
      </c>
      <c r="F10433" t="s">
        <v>30</v>
      </c>
      <c r="H10433" t="s">
        <v>838</v>
      </c>
      <c r="I10433" s="1">
        <v>41797</v>
      </c>
      <c r="J10433" s="2">
        <v>0.7104166666666667</v>
      </c>
    </row>
    <row r="10434" spans="1:10" hidden="1" x14ac:dyDescent="0.25">
      <c r="A10434">
        <v>35151</v>
      </c>
      <c r="B10434" t="s">
        <v>835</v>
      </c>
      <c r="C10434" t="s">
        <v>11</v>
      </c>
      <c r="D10434" t="s">
        <v>830</v>
      </c>
      <c r="E10434" t="s">
        <v>28</v>
      </c>
      <c r="F10434" t="s">
        <v>30</v>
      </c>
      <c r="H10434" t="s">
        <v>838</v>
      </c>
      <c r="I10434" s="1">
        <v>41797</v>
      </c>
      <c r="J10434" s="2">
        <v>0.7104166666666667</v>
      </c>
    </row>
    <row r="10435" spans="1:10" hidden="1" x14ac:dyDescent="0.25">
      <c r="A10435">
        <v>35152</v>
      </c>
      <c r="B10435" t="s">
        <v>835</v>
      </c>
      <c r="C10435" t="s">
        <v>11</v>
      </c>
      <c r="D10435" t="s">
        <v>830</v>
      </c>
      <c r="E10435" t="s">
        <v>28</v>
      </c>
      <c r="F10435" t="s">
        <v>30</v>
      </c>
      <c r="H10435" t="s">
        <v>838</v>
      </c>
      <c r="I10435" s="1">
        <v>41797</v>
      </c>
      <c r="J10435" s="2">
        <v>0.7104166666666667</v>
      </c>
    </row>
    <row r="10436" spans="1:10" hidden="1" x14ac:dyDescent="0.25">
      <c r="A10436">
        <v>35153</v>
      </c>
      <c r="B10436" t="s">
        <v>835</v>
      </c>
      <c r="C10436" t="s">
        <v>11</v>
      </c>
      <c r="D10436" t="s">
        <v>830</v>
      </c>
      <c r="E10436" t="s">
        <v>28</v>
      </c>
      <c r="F10436" t="s">
        <v>30</v>
      </c>
      <c r="H10436" t="s">
        <v>838</v>
      </c>
      <c r="I10436" s="1">
        <v>41797</v>
      </c>
      <c r="J10436" s="2">
        <v>0.7104166666666667</v>
      </c>
    </row>
    <row r="10437" spans="1:10" hidden="1" x14ac:dyDescent="0.25">
      <c r="A10437">
        <v>35154</v>
      </c>
      <c r="B10437" t="s">
        <v>835</v>
      </c>
      <c r="C10437" t="s">
        <v>11</v>
      </c>
      <c r="D10437" t="s">
        <v>830</v>
      </c>
      <c r="E10437" t="s">
        <v>28</v>
      </c>
      <c r="F10437" t="s">
        <v>30</v>
      </c>
      <c r="H10437" t="s">
        <v>838</v>
      </c>
      <c r="I10437" s="1">
        <v>41797</v>
      </c>
      <c r="J10437" s="2">
        <v>0.7104166666666667</v>
      </c>
    </row>
    <row r="10438" spans="1:10" hidden="1" x14ac:dyDescent="0.25">
      <c r="A10438">
        <v>35155</v>
      </c>
      <c r="B10438" t="s">
        <v>835</v>
      </c>
      <c r="C10438" t="s">
        <v>11</v>
      </c>
      <c r="D10438" t="s">
        <v>830</v>
      </c>
      <c r="E10438" t="s">
        <v>28</v>
      </c>
      <c r="F10438" t="s">
        <v>30</v>
      </c>
      <c r="H10438" t="s">
        <v>838</v>
      </c>
      <c r="I10438" s="1">
        <v>41797</v>
      </c>
      <c r="J10438" s="2">
        <v>0.7104166666666667</v>
      </c>
    </row>
    <row r="10439" spans="1:10" hidden="1" x14ac:dyDescent="0.25">
      <c r="A10439">
        <v>35156</v>
      </c>
      <c r="B10439" t="s">
        <v>835</v>
      </c>
      <c r="C10439" t="s">
        <v>11</v>
      </c>
      <c r="D10439" t="s">
        <v>830</v>
      </c>
      <c r="E10439" t="s">
        <v>28</v>
      </c>
      <c r="F10439" t="s">
        <v>30</v>
      </c>
      <c r="H10439" t="s">
        <v>838</v>
      </c>
      <c r="I10439" s="1">
        <v>41797</v>
      </c>
      <c r="J10439" s="2">
        <v>0.7104166666666667</v>
      </c>
    </row>
    <row r="10440" spans="1:10" hidden="1" x14ac:dyDescent="0.25">
      <c r="A10440">
        <v>35157</v>
      </c>
      <c r="B10440" t="s">
        <v>835</v>
      </c>
      <c r="C10440" t="s">
        <v>11</v>
      </c>
      <c r="D10440" t="s">
        <v>830</v>
      </c>
      <c r="E10440" t="s">
        <v>28</v>
      </c>
      <c r="F10440" t="s">
        <v>30</v>
      </c>
      <c r="H10440" t="s">
        <v>838</v>
      </c>
      <c r="I10440" s="1">
        <v>41797</v>
      </c>
      <c r="J10440" s="2">
        <v>0.7104166666666667</v>
      </c>
    </row>
    <row r="10441" spans="1:10" hidden="1" x14ac:dyDescent="0.25">
      <c r="A10441">
        <v>35158</v>
      </c>
      <c r="B10441" t="s">
        <v>835</v>
      </c>
      <c r="C10441" t="s">
        <v>11</v>
      </c>
      <c r="D10441" t="s">
        <v>830</v>
      </c>
      <c r="E10441" t="s">
        <v>28</v>
      </c>
      <c r="F10441" t="s">
        <v>30</v>
      </c>
      <c r="H10441" t="s">
        <v>838</v>
      </c>
      <c r="I10441" s="1">
        <v>41797</v>
      </c>
      <c r="J10441" s="2">
        <v>0.7104166666666667</v>
      </c>
    </row>
    <row r="10442" spans="1:10" hidden="1" x14ac:dyDescent="0.25">
      <c r="A10442">
        <v>35159</v>
      </c>
      <c r="B10442" t="s">
        <v>835</v>
      </c>
      <c r="C10442" t="s">
        <v>11</v>
      </c>
      <c r="D10442" t="s">
        <v>830</v>
      </c>
      <c r="E10442" t="s">
        <v>28</v>
      </c>
      <c r="F10442" t="s">
        <v>30</v>
      </c>
      <c r="H10442" t="s">
        <v>838</v>
      </c>
      <c r="I10442" s="1">
        <v>41797</v>
      </c>
      <c r="J10442" s="2">
        <v>0.7104166666666667</v>
      </c>
    </row>
    <row r="10443" spans="1:10" hidden="1" x14ac:dyDescent="0.25">
      <c r="A10443">
        <v>35160</v>
      </c>
      <c r="B10443" t="s">
        <v>835</v>
      </c>
      <c r="C10443" t="s">
        <v>11</v>
      </c>
      <c r="D10443" t="s">
        <v>830</v>
      </c>
      <c r="E10443" t="s">
        <v>28</v>
      </c>
      <c r="F10443" t="s">
        <v>30</v>
      </c>
      <c r="H10443" t="s">
        <v>838</v>
      </c>
      <c r="I10443" s="1">
        <v>41797</v>
      </c>
      <c r="J10443" s="2">
        <v>0.7104166666666667</v>
      </c>
    </row>
    <row r="10444" spans="1:10" hidden="1" x14ac:dyDescent="0.25">
      <c r="A10444">
        <v>35161</v>
      </c>
      <c r="B10444" t="s">
        <v>835</v>
      </c>
      <c r="C10444" t="s">
        <v>11</v>
      </c>
      <c r="D10444" t="s">
        <v>830</v>
      </c>
      <c r="E10444" t="s">
        <v>28</v>
      </c>
      <c r="F10444" t="s">
        <v>30</v>
      </c>
      <c r="H10444" t="s">
        <v>838</v>
      </c>
      <c r="I10444" s="1">
        <v>41797</v>
      </c>
      <c r="J10444" s="2">
        <v>0.7104166666666667</v>
      </c>
    </row>
    <row r="10445" spans="1:10" hidden="1" x14ac:dyDescent="0.25">
      <c r="A10445">
        <v>35162</v>
      </c>
      <c r="B10445" t="s">
        <v>835</v>
      </c>
      <c r="C10445" t="s">
        <v>11</v>
      </c>
      <c r="D10445" t="s">
        <v>830</v>
      </c>
      <c r="E10445" t="s">
        <v>28</v>
      </c>
      <c r="F10445" t="s">
        <v>30</v>
      </c>
      <c r="H10445" t="s">
        <v>838</v>
      </c>
      <c r="I10445" s="1">
        <v>41797</v>
      </c>
      <c r="J10445" s="2">
        <v>0.7104166666666667</v>
      </c>
    </row>
    <row r="10446" spans="1:10" hidden="1" x14ac:dyDescent="0.25">
      <c r="A10446">
        <v>35163</v>
      </c>
      <c r="B10446" t="s">
        <v>835</v>
      </c>
      <c r="C10446" t="s">
        <v>11</v>
      </c>
      <c r="D10446" t="s">
        <v>830</v>
      </c>
      <c r="E10446" t="s">
        <v>28</v>
      </c>
      <c r="F10446" t="s">
        <v>30</v>
      </c>
      <c r="H10446" t="s">
        <v>838</v>
      </c>
      <c r="I10446" s="1">
        <v>41797</v>
      </c>
      <c r="J10446" s="2">
        <v>0.7104166666666667</v>
      </c>
    </row>
    <row r="10447" spans="1:10" hidden="1" x14ac:dyDescent="0.25">
      <c r="A10447">
        <v>35164</v>
      </c>
      <c r="B10447" t="s">
        <v>835</v>
      </c>
      <c r="C10447" t="s">
        <v>11</v>
      </c>
      <c r="D10447" t="s">
        <v>830</v>
      </c>
      <c r="E10447" t="s">
        <v>28</v>
      </c>
      <c r="F10447" t="s">
        <v>30</v>
      </c>
      <c r="H10447" t="s">
        <v>838</v>
      </c>
      <c r="I10447" s="1">
        <v>41797</v>
      </c>
      <c r="J10447" s="2">
        <v>0.7104166666666667</v>
      </c>
    </row>
    <row r="10448" spans="1:10" hidden="1" x14ac:dyDescent="0.25">
      <c r="A10448">
        <v>35165</v>
      </c>
      <c r="B10448" t="s">
        <v>835</v>
      </c>
      <c r="C10448" t="s">
        <v>11</v>
      </c>
      <c r="D10448" t="s">
        <v>830</v>
      </c>
      <c r="E10448" t="s">
        <v>28</v>
      </c>
      <c r="F10448" t="s">
        <v>30</v>
      </c>
      <c r="H10448" t="s">
        <v>838</v>
      </c>
      <c r="I10448" s="1">
        <v>41797</v>
      </c>
      <c r="J10448" s="2">
        <v>0.7104166666666667</v>
      </c>
    </row>
    <row r="10449" spans="1:10" hidden="1" x14ac:dyDescent="0.25">
      <c r="A10449">
        <v>35166</v>
      </c>
      <c r="B10449" t="s">
        <v>835</v>
      </c>
      <c r="C10449" t="s">
        <v>11</v>
      </c>
      <c r="D10449" t="s">
        <v>830</v>
      </c>
      <c r="E10449" t="s">
        <v>28</v>
      </c>
      <c r="F10449" t="s">
        <v>30</v>
      </c>
      <c r="H10449" t="s">
        <v>838</v>
      </c>
      <c r="I10449" s="1">
        <v>41797</v>
      </c>
      <c r="J10449" s="2">
        <v>0.7104166666666667</v>
      </c>
    </row>
    <row r="10450" spans="1:10" hidden="1" x14ac:dyDescent="0.25">
      <c r="A10450">
        <v>35167</v>
      </c>
      <c r="B10450" t="s">
        <v>835</v>
      </c>
      <c r="C10450" t="s">
        <v>11</v>
      </c>
      <c r="D10450" t="s">
        <v>830</v>
      </c>
      <c r="E10450" t="s">
        <v>28</v>
      </c>
      <c r="F10450" t="s">
        <v>30</v>
      </c>
      <c r="H10450" t="s">
        <v>838</v>
      </c>
      <c r="I10450" s="1">
        <v>41797</v>
      </c>
      <c r="J10450" s="2">
        <v>0.7104166666666667</v>
      </c>
    </row>
    <row r="10451" spans="1:10" hidden="1" x14ac:dyDescent="0.25">
      <c r="A10451">
        <v>35168</v>
      </c>
      <c r="B10451" t="s">
        <v>835</v>
      </c>
      <c r="C10451" t="s">
        <v>11</v>
      </c>
      <c r="D10451" t="s">
        <v>830</v>
      </c>
      <c r="E10451" t="s">
        <v>28</v>
      </c>
      <c r="F10451" t="s">
        <v>30</v>
      </c>
      <c r="H10451" t="s">
        <v>838</v>
      </c>
      <c r="I10451" s="1">
        <v>41797</v>
      </c>
      <c r="J10451" s="2">
        <v>0.7104166666666667</v>
      </c>
    </row>
    <row r="10452" spans="1:10" hidden="1" x14ac:dyDescent="0.25">
      <c r="A10452">
        <v>35169</v>
      </c>
      <c r="B10452" t="s">
        <v>835</v>
      </c>
      <c r="C10452" t="s">
        <v>11</v>
      </c>
      <c r="D10452" t="s">
        <v>830</v>
      </c>
      <c r="E10452" t="s">
        <v>28</v>
      </c>
      <c r="F10452" t="s">
        <v>30</v>
      </c>
      <c r="H10452" t="s">
        <v>838</v>
      </c>
      <c r="I10452" s="1">
        <v>41797</v>
      </c>
      <c r="J10452" s="2">
        <v>0.7104166666666667</v>
      </c>
    </row>
    <row r="10453" spans="1:10" hidden="1" x14ac:dyDescent="0.25">
      <c r="A10453">
        <v>35170</v>
      </c>
      <c r="B10453" t="s">
        <v>835</v>
      </c>
      <c r="C10453" t="s">
        <v>11</v>
      </c>
      <c r="D10453" t="s">
        <v>830</v>
      </c>
      <c r="E10453" t="s">
        <v>28</v>
      </c>
      <c r="F10453" t="s">
        <v>30</v>
      </c>
      <c r="H10453" t="s">
        <v>838</v>
      </c>
      <c r="I10453" s="1">
        <v>41797</v>
      </c>
      <c r="J10453" s="2">
        <v>0.7104166666666667</v>
      </c>
    </row>
    <row r="10454" spans="1:10" hidden="1" x14ac:dyDescent="0.25">
      <c r="A10454">
        <v>35171</v>
      </c>
      <c r="B10454" t="s">
        <v>835</v>
      </c>
      <c r="C10454" t="s">
        <v>11</v>
      </c>
      <c r="D10454" t="s">
        <v>830</v>
      </c>
      <c r="E10454" t="s">
        <v>28</v>
      </c>
      <c r="F10454" t="s">
        <v>30</v>
      </c>
      <c r="H10454" t="s">
        <v>838</v>
      </c>
      <c r="I10454" s="1">
        <v>41797</v>
      </c>
      <c r="J10454" s="2">
        <v>0.7104166666666667</v>
      </c>
    </row>
    <row r="10455" spans="1:10" hidden="1" x14ac:dyDescent="0.25">
      <c r="A10455">
        <v>35172</v>
      </c>
      <c r="B10455" t="s">
        <v>835</v>
      </c>
      <c r="C10455" t="s">
        <v>11</v>
      </c>
      <c r="D10455">
        <v>1</v>
      </c>
      <c r="E10455" t="s">
        <v>12</v>
      </c>
      <c r="F10455" t="s">
        <v>836</v>
      </c>
      <c r="H10455" t="s">
        <v>873</v>
      </c>
      <c r="I10455" s="1">
        <v>41797</v>
      </c>
      <c r="J10455" s="2">
        <v>0.7104166666666667</v>
      </c>
    </row>
    <row r="10456" spans="1:10" hidden="1" x14ac:dyDescent="0.25">
      <c r="A10456">
        <v>35173</v>
      </c>
      <c r="B10456" t="s">
        <v>835</v>
      </c>
      <c r="C10456" t="s">
        <v>11</v>
      </c>
      <c r="D10456">
        <v>2</v>
      </c>
      <c r="E10456" t="s">
        <v>16</v>
      </c>
      <c r="F10456" t="s">
        <v>836</v>
      </c>
      <c r="H10456" t="s">
        <v>874</v>
      </c>
      <c r="I10456" s="1">
        <v>41797</v>
      </c>
      <c r="J10456" s="2">
        <v>0.7104166666666667</v>
      </c>
    </row>
    <row r="10457" spans="1:10" hidden="1" x14ac:dyDescent="0.25">
      <c r="A10457">
        <v>35174</v>
      </c>
      <c r="B10457" t="s">
        <v>835</v>
      </c>
      <c r="C10457" t="s">
        <v>11</v>
      </c>
      <c r="D10457">
        <v>3</v>
      </c>
      <c r="E10457" t="s">
        <v>16</v>
      </c>
      <c r="F10457" t="s">
        <v>836</v>
      </c>
      <c r="H10457" t="s">
        <v>838</v>
      </c>
      <c r="I10457" s="1">
        <v>41797</v>
      </c>
      <c r="J10457" s="2">
        <v>0.7104166666666667</v>
      </c>
    </row>
    <row r="10458" spans="1:10" hidden="1" x14ac:dyDescent="0.25">
      <c r="A10458">
        <v>35175</v>
      </c>
      <c r="B10458" t="s">
        <v>90</v>
      </c>
      <c r="C10458" t="s">
        <v>11</v>
      </c>
      <c r="D10458">
        <v>59668634</v>
      </c>
      <c r="E10458" t="s">
        <v>12</v>
      </c>
      <c r="F10458" t="s">
        <v>875</v>
      </c>
      <c r="H10458" t="s">
        <v>876</v>
      </c>
      <c r="I10458" s="1">
        <v>41800</v>
      </c>
      <c r="J10458" s="2">
        <v>0.7104166666666667</v>
      </c>
    </row>
    <row r="10459" spans="1:10" hidden="1" x14ac:dyDescent="0.25">
      <c r="A10459">
        <v>35176</v>
      </c>
      <c r="B10459" t="s">
        <v>90</v>
      </c>
      <c r="C10459" t="s">
        <v>11</v>
      </c>
      <c r="D10459">
        <v>59683745</v>
      </c>
      <c r="E10459" t="s">
        <v>12</v>
      </c>
      <c r="F10459" t="s">
        <v>150</v>
      </c>
      <c r="H10459" t="s">
        <v>877</v>
      </c>
      <c r="I10459" s="1">
        <v>41800</v>
      </c>
      <c r="J10459" s="2">
        <v>0.7104166666666667</v>
      </c>
    </row>
    <row r="10460" spans="1:10" hidden="1" x14ac:dyDescent="0.25">
      <c r="A10460">
        <v>35177</v>
      </c>
      <c r="B10460" t="s">
        <v>90</v>
      </c>
      <c r="C10460" t="s">
        <v>11</v>
      </c>
      <c r="D10460">
        <v>1087126169</v>
      </c>
      <c r="E10460" t="s">
        <v>12</v>
      </c>
      <c r="F10460" t="s">
        <v>875</v>
      </c>
      <c r="H10460" t="s">
        <v>878</v>
      </c>
      <c r="I10460" s="1">
        <v>41800</v>
      </c>
      <c r="J10460" s="2">
        <v>0.7104166666666667</v>
      </c>
    </row>
    <row r="10461" spans="1:10" hidden="1" x14ac:dyDescent="0.25">
      <c r="A10461">
        <v>35178</v>
      </c>
      <c r="B10461" t="s">
        <v>90</v>
      </c>
      <c r="C10461" t="s">
        <v>11</v>
      </c>
      <c r="D10461">
        <v>59684702</v>
      </c>
      <c r="E10461" t="s">
        <v>12</v>
      </c>
      <c r="F10461" t="s">
        <v>875</v>
      </c>
      <c r="H10461" t="s">
        <v>876</v>
      </c>
      <c r="I10461" s="1">
        <v>41800</v>
      </c>
      <c r="J10461" s="2">
        <v>0.7104166666666667</v>
      </c>
    </row>
    <row r="10462" spans="1:10" hidden="1" x14ac:dyDescent="0.25">
      <c r="A10462">
        <v>35179</v>
      </c>
      <c r="B10462" t="s">
        <v>90</v>
      </c>
      <c r="C10462" t="s">
        <v>11</v>
      </c>
      <c r="D10462">
        <v>1087123968</v>
      </c>
      <c r="E10462" t="s">
        <v>12</v>
      </c>
      <c r="F10462" t="s">
        <v>875</v>
      </c>
      <c r="H10462" t="s">
        <v>879</v>
      </c>
      <c r="I10462" s="1">
        <v>41800</v>
      </c>
      <c r="J10462" s="2">
        <v>0.7104166666666667</v>
      </c>
    </row>
    <row r="10463" spans="1:10" hidden="1" x14ac:dyDescent="0.25">
      <c r="A10463">
        <v>35180</v>
      </c>
      <c r="B10463" t="s">
        <v>90</v>
      </c>
      <c r="C10463" t="s">
        <v>11</v>
      </c>
      <c r="D10463">
        <v>59674981</v>
      </c>
      <c r="E10463" t="s">
        <v>12</v>
      </c>
      <c r="F10463" t="s">
        <v>875</v>
      </c>
      <c r="H10463" t="s">
        <v>880</v>
      </c>
      <c r="I10463" s="1">
        <v>41800</v>
      </c>
      <c r="J10463" s="2">
        <v>0.7104166666666667</v>
      </c>
    </row>
    <row r="10464" spans="1:10" hidden="1" x14ac:dyDescent="0.25">
      <c r="A10464">
        <v>35181</v>
      </c>
      <c r="B10464" t="s">
        <v>90</v>
      </c>
      <c r="C10464" t="s">
        <v>11</v>
      </c>
      <c r="D10464">
        <v>65785671</v>
      </c>
      <c r="E10464" t="s">
        <v>12</v>
      </c>
      <c r="F10464" t="s">
        <v>875</v>
      </c>
      <c r="H10464" t="s">
        <v>876</v>
      </c>
      <c r="I10464" s="1">
        <v>41800</v>
      </c>
      <c r="J10464" s="2">
        <v>0.7104166666666667</v>
      </c>
    </row>
    <row r="10465" spans="1:10" hidden="1" x14ac:dyDescent="0.25">
      <c r="A10465">
        <v>35182</v>
      </c>
      <c r="B10465" t="s">
        <v>90</v>
      </c>
      <c r="C10465" t="s">
        <v>39</v>
      </c>
      <c r="D10465">
        <v>96121719433</v>
      </c>
      <c r="E10465" t="s">
        <v>12</v>
      </c>
      <c r="F10465" t="s">
        <v>875</v>
      </c>
      <c r="H10465" t="s">
        <v>881</v>
      </c>
      <c r="I10465" s="1">
        <v>41800</v>
      </c>
      <c r="J10465" s="2">
        <v>0.7104166666666667</v>
      </c>
    </row>
    <row r="10466" spans="1:10" hidden="1" x14ac:dyDescent="0.25">
      <c r="A10466">
        <v>35183</v>
      </c>
      <c r="B10466" t="s">
        <v>90</v>
      </c>
      <c r="C10466" t="s">
        <v>11</v>
      </c>
      <c r="D10466">
        <v>1087126945</v>
      </c>
      <c r="E10466" t="s">
        <v>12</v>
      </c>
      <c r="F10466" t="s">
        <v>875</v>
      </c>
      <c r="H10466" t="s">
        <v>882</v>
      </c>
      <c r="I10466" s="1">
        <v>41800</v>
      </c>
      <c r="J10466" s="2">
        <v>0.7104166666666667</v>
      </c>
    </row>
    <row r="10467" spans="1:10" hidden="1" x14ac:dyDescent="0.25">
      <c r="A10467">
        <v>35184</v>
      </c>
      <c r="B10467" t="s">
        <v>90</v>
      </c>
      <c r="C10467" t="s">
        <v>11</v>
      </c>
      <c r="D10467">
        <v>1087198559</v>
      </c>
      <c r="E10467" t="s">
        <v>12</v>
      </c>
      <c r="F10467" t="s">
        <v>883</v>
      </c>
      <c r="H10467" t="s">
        <v>884</v>
      </c>
      <c r="I10467" s="1">
        <v>41800</v>
      </c>
      <c r="J10467" s="2">
        <v>0.7104166666666667</v>
      </c>
    </row>
    <row r="10468" spans="1:10" hidden="1" x14ac:dyDescent="0.25">
      <c r="A10468">
        <v>35185</v>
      </c>
      <c r="B10468" t="s">
        <v>90</v>
      </c>
      <c r="C10468" t="s">
        <v>11</v>
      </c>
      <c r="D10468">
        <v>1087204367</v>
      </c>
      <c r="E10468" t="s">
        <v>12</v>
      </c>
      <c r="F10468" t="s">
        <v>883</v>
      </c>
      <c r="H10468" t="s">
        <v>884</v>
      </c>
      <c r="I10468" s="1">
        <v>41800</v>
      </c>
      <c r="J10468" s="2">
        <v>0.7104166666666667</v>
      </c>
    </row>
    <row r="10469" spans="1:10" hidden="1" x14ac:dyDescent="0.25">
      <c r="A10469">
        <v>35186</v>
      </c>
      <c r="B10469" t="s">
        <v>90</v>
      </c>
      <c r="C10469" t="s">
        <v>11</v>
      </c>
      <c r="D10469">
        <v>1087200373</v>
      </c>
      <c r="E10469" t="s">
        <v>12</v>
      </c>
      <c r="F10469" t="s">
        <v>883</v>
      </c>
      <c r="H10469" t="s">
        <v>884</v>
      </c>
      <c r="I10469" s="1">
        <v>41800</v>
      </c>
      <c r="J10469" s="2">
        <v>0.7104166666666667</v>
      </c>
    </row>
    <row r="10470" spans="1:10" hidden="1" x14ac:dyDescent="0.25">
      <c r="A10470">
        <v>35187</v>
      </c>
      <c r="B10470" t="s">
        <v>90</v>
      </c>
      <c r="C10470" t="s">
        <v>11</v>
      </c>
      <c r="D10470">
        <v>1087112955</v>
      </c>
      <c r="E10470" t="s">
        <v>12</v>
      </c>
      <c r="F10470" t="s">
        <v>883</v>
      </c>
      <c r="H10470" t="s">
        <v>884</v>
      </c>
      <c r="I10470" s="1">
        <v>41800</v>
      </c>
      <c r="J10470" s="2">
        <v>0.7104166666666667</v>
      </c>
    </row>
    <row r="10471" spans="1:10" hidden="1" x14ac:dyDescent="0.25">
      <c r="A10471">
        <v>35188</v>
      </c>
      <c r="B10471" t="s">
        <v>90</v>
      </c>
      <c r="C10471" t="s">
        <v>11</v>
      </c>
      <c r="D10471">
        <v>1087127929</v>
      </c>
      <c r="E10471" t="s">
        <v>12</v>
      </c>
      <c r="F10471" t="s">
        <v>875</v>
      </c>
      <c r="H10471" t="s">
        <v>876</v>
      </c>
      <c r="I10471" s="1">
        <v>41800</v>
      </c>
      <c r="J10471" s="2">
        <v>0.7104166666666667</v>
      </c>
    </row>
    <row r="10472" spans="1:10" hidden="1" x14ac:dyDescent="0.25">
      <c r="A10472">
        <v>35189</v>
      </c>
      <c r="B10472" t="s">
        <v>90</v>
      </c>
      <c r="C10472" t="s">
        <v>11</v>
      </c>
      <c r="D10472">
        <v>1004639559</v>
      </c>
      <c r="E10472" t="s">
        <v>12</v>
      </c>
      <c r="F10472" t="s">
        <v>875</v>
      </c>
      <c r="H10472" t="s">
        <v>876</v>
      </c>
      <c r="I10472" s="1">
        <v>41800</v>
      </c>
      <c r="J10472" s="2">
        <v>0.7104166666666667</v>
      </c>
    </row>
    <row r="10473" spans="1:10" hidden="1" x14ac:dyDescent="0.25">
      <c r="A10473">
        <v>35190</v>
      </c>
      <c r="B10473" t="s">
        <v>90</v>
      </c>
      <c r="C10473" t="s">
        <v>11</v>
      </c>
      <c r="D10473">
        <v>1087195865</v>
      </c>
      <c r="E10473" t="s">
        <v>12</v>
      </c>
      <c r="F10473" t="s">
        <v>875</v>
      </c>
      <c r="H10473" t="s">
        <v>876</v>
      </c>
      <c r="I10473" s="1">
        <v>41800</v>
      </c>
      <c r="J10473" s="2">
        <v>0.7104166666666667</v>
      </c>
    </row>
    <row r="10474" spans="1:10" hidden="1" x14ac:dyDescent="0.25">
      <c r="A10474">
        <v>35191</v>
      </c>
      <c r="B10474" t="s">
        <v>90</v>
      </c>
      <c r="C10474" t="s">
        <v>11</v>
      </c>
      <c r="D10474">
        <v>59684567</v>
      </c>
      <c r="E10474" t="s">
        <v>12</v>
      </c>
      <c r="F10474" t="s">
        <v>875</v>
      </c>
      <c r="H10474" t="s">
        <v>876</v>
      </c>
      <c r="I10474" s="1">
        <v>41800</v>
      </c>
      <c r="J10474" s="2">
        <v>0.7104166666666667</v>
      </c>
    </row>
    <row r="10475" spans="1:10" hidden="1" x14ac:dyDescent="0.25">
      <c r="A10475">
        <v>35192</v>
      </c>
      <c r="B10475" t="s">
        <v>90</v>
      </c>
      <c r="C10475" t="s">
        <v>11</v>
      </c>
      <c r="D10475">
        <v>1087188274</v>
      </c>
      <c r="E10475" t="s">
        <v>12</v>
      </c>
      <c r="F10475" t="s">
        <v>875</v>
      </c>
      <c r="H10475" t="s">
        <v>876</v>
      </c>
      <c r="I10475" s="1">
        <v>41800</v>
      </c>
      <c r="J10475" s="2">
        <v>0.7104166666666667</v>
      </c>
    </row>
    <row r="10476" spans="1:10" hidden="1" x14ac:dyDescent="0.25">
      <c r="A10476">
        <v>35193</v>
      </c>
      <c r="B10476" t="s">
        <v>90</v>
      </c>
      <c r="C10476" t="s">
        <v>11</v>
      </c>
      <c r="D10476">
        <v>1086752877</v>
      </c>
      <c r="E10476" t="s">
        <v>12</v>
      </c>
      <c r="F10476" t="s">
        <v>875</v>
      </c>
      <c r="H10476" t="s">
        <v>876</v>
      </c>
      <c r="I10476" s="1">
        <v>41800</v>
      </c>
      <c r="J10476" s="2">
        <v>0.7104166666666667</v>
      </c>
    </row>
    <row r="10477" spans="1:10" hidden="1" x14ac:dyDescent="0.25">
      <c r="A10477">
        <v>35194</v>
      </c>
      <c r="B10477" t="s">
        <v>90</v>
      </c>
      <c r="C10477" t="s">
        <v>11</v>
      </c>
      <c r="D10477">
        <v>59683366</v>
      </c>
      <c r="E10477" t="s">
        <v>12</v>
      </c>
      <c r="F10477" t="s">
        <v>875</v>
      </c>
      <c r="H10477" t="s">
        <v>885</v>
      </c>
      <c r="I10477" s="1">
        <v>41800</v>
      </c>
      <c r="J10477" s="2">
        <v>0.7104166666666667</v>
      </c>
    </row>
    <row r="10478" spans="1:10" hidden="1" x14ac:dyDescent="0.25">
      <c r="A10478">
        <v>35195</v>
      </c>
      <c r="B10478" t="s">
        <v>90</v>
      </c>
      <c r="C10478" t="s">
        <v>11</v>
      </c>
      <c r="D10478">
        <v>1087129420</v>
      </c>
      <c r="E10478" t="s">
        <v>12</v>
      </c>
      <c r="F10478" t="s">
        <v>875</v>
      </c>
      <c r="H10478" t="s">
        <v>886</v>
      </c>
      <c r="I10478" s="1">
        <v>41800</v>
      </c>
      <c r="J10478" s="2">
        <v>0.7104166666666667</v>
      </c>
    </row>
    <row r="10479" spans="1:10" hidden="1" x14ac:dyDescent="0.25">
      <c r="A10479">
        <v>35196</v>
      </c>
      <c r="B10479" t="s">
        <v>90</v>
      </c>
      <c r="C10479" t="s">
        <v>11</v>
      </c>
      <c r="D10479">
        <v>1087127207</v>
      </c>
      <c r="E10479" t="s">
        <v>12</v>
      </c>
      <c r="F10479" t="s">
        <v>875</v>
      </c>
      <c r="H10479" t="s">
        <v>886</v>
      </c>
      <c r="I10479" s="1">
        <v>41800</v>
      </c>
      <c r="J10479" s="2">
        <v>0.7104166666666667</v>
      </c>
    </row>
    <row r="10480" spans="1:10" hidden="1" x14ac:dyDescent="0.25">
      <c r="A10480">
        <v>35197</v>
      </c>
      <c r="B10480" t="s">
        <v>90</v>
      </c>
      <c r="C10480" t="s">
        <v>11</v>
      </c>
      <c r="D10480">
        <v>27503500</v>
      </c>
      <c r="E10480" t="s">
        <v>12</v>
      </c>
      <c r="F10480" t="s">
        <v>875</v>
      </c>
      <c r="H10480" t="s">
        <v>882</v>
      </c>
      <c r="I10480" s="1">
        <v>41800</v>
      </c>
      <c r="J10480" s="2">
        <v>0.7104166666666667</v>
      </c>
    </row>
    <row r="10481" spans="1:10" hidden="1" x14ac:dyDescent="0.25">
      <c r="A10481">
        <v>35198</v>
      </c>
      <c r="B10481" t="s">
        <v>90</v>
      </c>
      <c r="C10481" t="s">
        <v>11</v>
      </c>
      <c r="D10481">
        <v>1087114746</v>
      </c>
      <c r="E10481" t="s">
        <v>12</v>
      </c>
      <c r="F10481" t="s">
        <v>875</v>
      </c>
      <c r="H10481" t="s">
        <v>886</v>
      </c>
      <c r="I10481" s="1">
        <v>41800</v>
      </c>
      <c r="J10481" s="2">
        <v>0.7104166666666667</v>
      </c>
    </row>
    <row r="10482" spans="1:10" hidden="1" x14ac:dyDescent="0.25">
      <c r="A10482">
        <v>35199</v>
      </c>
      <c r="B10482" t="s">
        <v>90</v>
      </c>
      <c r="C10482" t="s">
        <v>11</v>
      </c>
      <c r="D10482">
        <v>59664675</v>
      </c>
      <c r="E10482" t="s">
        <v>12</v>
      </c>
      <c r="F10482" t="s">
        <v>875</v>
      </c>
      <c r="H10482" t="s">
        <v>882</v>
      </c>
      <c r="I10482" s="1">
        <v>41800</v>
      </c>
      <c r="J10482" s="2">
        <v>0.7104166666666667</v>
      </c>
    </row>
    <row r="10483" spans="1:10" hidden="1" x14ac:dyDescent="0.25">
      <c r="A10483">
        <v>35200</v>
      </c>
      <c r="B10483" t="s">
        <v>90</v>
      </c>
      <c r="C10483" t="s">
        <v>11</v>
      </c>
      <c r="D10483">
        <v>59675723</v>
      </c>
      <c r="E10483" t="s">
        <v>12</v>
      </c>
      <c r="F10483" t="s">
        <v>875</v>
      </c>
      <c r="H10483" t="s">
        <v>876</v>
      </c>
      <c r="I10483" s="1">
        <v>41800</v>
      </c>
      <c r="J10483" s="2">
        <v>0.7104166666666667</v>
      </c>
    </row>
    <row r="10484" spans="1:10" hidden="1" x14ac:dyDescent="0.25">
      <c r="A10484">
        <v>35201</v>
      </c>
      <c r="B10484" t="s">
        <v>90</v>
      </c>
      <c r="C10484" t="s">
        <v>11</v>
      </c>
      <c r="D10484">
        <v>1004609481</v>
      </c>
      <c r="E10484" t="s">
        <v>12</v>
      </c>
      <c r="F10484" t="s">
        <v>883</v>
      </c>
      <c r="H10484" t="s">
        <v>887</v>
      </c>
      <c r="I10484" s="1">
        <v>41800</v>
      </c>
      <c r="J10484" s="2">
        <v>0.7104166666666667</v>
      </c>
    </row>
    <row r="10485" spans="1:10" hidden="1" x14ac:dyDescent="0.25">
      <c r="A10485">
        <v>35202</v>
      </c>
      <c r="B10485" t="s">
        <v>90</v>
      </c>
      <c r="C10485" t="s">
        <v>11</v>
      </c>
      <c r="D10485">
        <v>1085318932</v>
      </c>
      <c r="E10485" t="s">
        <v>12</v>
      </c>
      <c r="F10485" t="s">
        <v>883</v>
      </c>
      <c r="H10485" t="s">
        <v>887</v>
      </c>
      <c r="I10485" s="1">
        <v>41800</v>
      </c>
      <c r="J10485" s="2">
        <v>0.7104166666666667</v>
      </c>
    </row>
    <row r="10486" spans="1:10" hidden="1" x14ac:dyDescent="0.25">
      <c r="A10486">
        <v>35203</v>
      </c>
      <c r="B10486" t="s">
        <v>90</v>
      </c>
      <c r="C10486" t="s">
        <v>11</v>
      </c>
      <c r="D10486">
        <v>1085322374</v>
      </c>
      <c r="E10486" t="s">
        <v>12</v>
      </c>
      <c r="F10486" t="s">
        <v>883</v>
      </c>
      <c r="H10486" t="s">
        <v>888</v>
      </c>
      <c r="I10486" s="1">
        <v>41800</v>
      </c>
      <c r="J10486" s="2">
        <v>0.7104166666666667</v>
      </c>
    </row>
    <row r="10487" spans="1:10" hidden="1" x14ac:dyDescent="0.25">
      <c r="A10487">
        <v>35204</v>
      </c>
      <c r="B10487" t="s">
        <v>90</v>
      </c>
      <c r="C10487" t="s">
        <v>11</v>
      </c>
      <c r="D10487">
        <v>1087201171</v>
      </c>
      <c r="E10487" t="s">
        <v>16</v>
      </c>
      <c r="F10487" t="s">
        <v>889</v>
      </c>
      <c r="H10487" t="s">
        <v>890</v>
      </c>
      <c r="I10487" s="1">
        <v>41800</v>
      </c>
      <c r="J10487" s="2">
        <v>0.7104166666666667</v>
      </c>
    </row>
    <row r="10488" spans="1:10" hidden="1" x14ac:dyDescent="0.25">
      <c r="A10488">
        <v>35205</v>
      </c>
      <c r="B10488" t="s">
        <v>90</v>
      </c>
      <c r="C10488" t="s">
        <v>11</v>
      </c>
      <c r="D10488">
        <v>1087129876</v>
      </c>
      <c r="E10488" t="s">
        <v>16</v>
      </c>
      <c r="F10488" t="s">
        <v>875</v>
      </c>
      <c r="H10488" t="s">
        <v>891</v>
      </c>
      <c r="I10488" s="1">
        <v>41800</v>
      </c>
      <c r="J10488" s="2">
        <v>0.7104166666666667</v>
      </c>
    </row>
    <row r="10489" spans="1:10" hidden="1" x14ac:dyDescent="0.25">
      <c r="A10489">
        <v>35206</v>
      </c>
      <c r="B10489" t="s">
        <v>90</v>
      </c>
      <c r="C10489" t="s">
        <v>11</v>
      </c>
      <c r="D10489">
        <v>108718355</v>
      </c>
      <c r="E10489" t="s">
        <v>16</v>
      </c>
      <c r="F10489" t="s">
        <v>875</v>
      </c>
      <c r="H10489" t="s">
        <v>891</v>
      </c>
      <c r="I10489" s="1">
        <v>41800</v>
      </c>
      <c r="J10489" s="2">
        <v>0.7104166666666667</v>
      </c>
    </row>
    <row r="10490" spans="1:10" hidden="1" x14ac:dyDescent="0.25">
      <c r="A10490">
        <v>35207</v>
      </c>
      <c r="B10490" t="s">
        <v>90</v>
      </c>
      <c r="C10490" t="s">
        <v>11</v>
      </c>
      <c r="D10490">
        <v>59678061</v>
      </c>
      <c r="E10490" t="s">
        <v>16</v>
      </c>
      <c r="F10490" t="s">
        <v>875</v>
      </c>
      <c r="H10490" t="s">
        <v>891</v>
      </c>
      <c r="I10490" s="1">
        <v>41800</v>
      </c>
      <c r="J10490" s="2">
        <v>0.7104166666666667</v>
      </c>
    </row>
    <row r="10491" spans="1:10" hidden="1" x14ac:dyDescent="0.25">
      <c r="A10491">
        <v>35208</v>
      </c>
      <c r="B10491" t="s">
        <v>90</v>
      </c>
      <c r="C10491" t="s">
        <v>11</v>
      </c>
      <c r="D10491">
        <v>1087195416</v>
      </c>
      <c r="E10491" t="s">
        <v>16</v>
      </c>
      <c r="F10491" t="s">
        <v>875</v>
      </c>
      <c r="H10491" t="s">
        <v>891</v>
      </c>
      <c r="I10491" s="1">
        <v>41800</v>
      </c>
      <c r="J10491" s="2">
        <v>0.7104166666666667</v>
      </c>
    </row>
    <row r="10492" spans="1:10" hidden="1" x14ac:dyDescent="0.25">
      <c r="A10492">
        <v>35209</v>
      </c>
      <c r="B10492" t="s">
        <v>90</v>
      </c>
      <c r="C10492" t="s">
        <v>11</v>
      </c>
      <c r="D10492">
        <v>27510345</v>
      </c>
      <c r="E10492" t="s">
        <v>16</v>
      </c>
      <c r="F10492" t="s">
        <v>875</v>
      </c>
      <c r="H10492" t="s">
        <v>892</v>
      </c>
      <c r="I10492" s="1">
        <v>41800</v>
      </c>
      <c r="J10492" s="2">
        <v>0.7104166666666667</v>
      </c>
    </row>
    <row r="10493" spans="1:10" hidden="1" x14ac:dyDescent="0.25">
      <c r="A10493">
        <v>35210</v>
      </c>
      <c r="B10493" t="s">
        <v>90</v>
      </c>
      <c r="C10493" t="s">
        <v>11</v>
      </c>
      <c r="D10493">
        <v>1087198764</v>
      </c>
      <c r="E10493" t="s">
        <v>16</v>
      </c>
      <c r="F10493" t="s">
        <v>875</v>
      </c>
      <c r="H10493" t="s">
        <v>892</v>
      </c>
      <c r="I10493" s="1">
        <v>41800</v>
      </c>
      <c r="J10493" s="2">
        <v>0.7104166666666667</v>
      </c>
    </row>
    <row r="10494" spans="1:10" hidden="1" x14ac:dyDescent="0.25">
      <c r="A10494">
        <v>35211</v>
      </c>
      <c r="B10494" t="s">
        <v>90</v>
      </c>
      <c r="C10494" t="s">
        <v>11</v>
      </c>
      <c r="D10494">
        <v>1004712638</v>
      </c>
      <c r="E10494" t="s">
        <v>16</v>
      </c>
      <c r="F10494" t="s">
        <v>889</v>
      </c>
      <c r="H10494" t="s">
        <v>890</v>
      </c>
      <c r="I10494" s="1">
        <v>41800</v>
      </c>
      <c r="J10494" s="2">
        <v>0.7104166666666667</v>
      </c>
    </row>
    <row r="10495" spans="1:10" hidden="1" x14ac:dyDescent="0.25">
      <c r="A10495">
        <v>35212</v>
      </c>
      <c r="B10495" t="s">
        <v>90</v>
      </c>
      <c r="C10495" t="s">
        <v>11</v>
      </c>
      <c r="D10495">
        <v>52688895</v>
      </c>
      <c r="E10495" t="s">
        <v>16</v>
      </c>
      <c r="F10495" t="s">
        <v>875</v>
      </c>
      <c r="H10495" t="s">
        <v>891</v>
      </c>
      <c r="I10495" s="1">
        <v>41800</v>
      </c>
      <c r="J10495" s="2">
        <v>0.7104166666666667</v>
      </c>
    </row>
    <row r="10496" spans="1:10" hidden="1" x14ac:dyDescent="0.25">
      <c r="A10496">
        <v>35213</v>
      </c>
      <c r="B10496" t="s">
        <v>90</v>
      </c>
      <c r="C10496" t="s">
        <v>11</v>
      </c>
      <c r="D10496">
        <v>29124911</v>
      </c>
      <c r="E10496" t="s">
        <v>16</v>
      </c>
      <c r="F10496" t="s">
        <v>875</v>
      </c>
      <c r="H10496" t="s">
        <v>892</v>
      </c>
      <c r="I10496" s="1">
        <v>41800</v>
      </c>
      <c r="J10496" s="2">
        <v>0.7104166666666667</v>
      </c>
    </row>
    <row r="10497" spans="1:10" hidden="1" x14ac:dyDescent="0.25">
      <c r="A10497">
        <v>35214</v>
      </c>
      <c r="B10497" t="s">
        <v>90</v>
      </c>
      <c r="C10497" t="s">
        <v>11</v>
      </c>
      <c r="D10497">
        <v>1121880421</v>
      </c>
      <c r="E10497" t="s">
        <v>16</v>
      </c>
      <c r="F10497" t="s">
        <v>875</v>
      </c>
      <c r="H10497" t="s">
        <v>891</v>
      </c>
      <c r="I10497" s="1">
        <v>41800</v>
      </c>
      <c r="J10497" s="2">
        <v>0.7104166666666667</v>
      </c>
    </row>
    <row r="10498" spans="1:10" hidden="1" x14ac:dyDescent="0.25">
      <c r="A10498">
        <v>35215</v>
      </c>
      <c r="B10498" t="s">
        <v>90</v>
      </c>
      <c r="C10498" t="s">
        <v>11</v>
      </c>
      <c r="D10498">
        <v>108719865</v>
      </c>
      <c r="E10498" t="s">
        <v>16</v>
      </c>
      <c r="F10498" t="s">
        <v>875</v>
      </c>
      <c r="H10498" t="s">
        <v>891</v>
      </c>
      <c r="I10498" s="1">
        <v>41800</v>
      </c>
      <c r="J10498" s="2">
        <v>0.7104166666666667</v>
      </c>
    </row>
    <row r="10499" spans="1:10" hidden="1" x14ac:dyDescent="0.25">
      <c r="A10499">
        <v>35216</v>
      </c>
      <c r="B10499" t="s">
        <v>90</v>
      </c>
      <c r="C10499" t="s">
        <v>11</v>
      </c>
      <c r="D10499">
        <v>1121880421</v>
      </c>
      <c r="E10499" t="s">
        <v>16</v>
      </c>
      <c r="F10499" t="s">
        <v>875</v>
      </c>
      <c r="H10499" t="s">
        <v>891</v>
      </c>
      <c r="I10499" s="1">
        <v>41800</v>
      </c>
      <c r="J10499" s="2">
        <v>0.7104166666666667</v>
      </c>
    </row>
    <row r="10500" spans="1:10" hidden="1" x14ac:dyDescent="0.25">
      <c r="A10500">
        <v>35217</v>
      </c>
      <c r="B10500" t="s">
        <v>90</v>
      </c>
      <c r="C10500" t="s">
        <v>11</v>
      </c>
      <c r="D10500">
        <v>1087198657</v>
      </c>
      <c r="E10500" t="s">
        <v>16</v>
      </c>
      <c r="F10500" t="s">
        <v>875</v>
      </c>
      <c r="H10500" t="s">
        <v>891</v>
      </c>
      <c r="I10500" s="1">
        <v>41800</v>
      </c>
      <c r="J10500" s="2">
        <v>0.7104166666666667</v>
      </c>
    </row>
    <row r="10501" spans="1:10" hidden="1" x14ac:dyDescent="0.25">
      <c r="A10501">
        <v>35218</v>
      </c>
      <c r="B10501" t="s">
        <v>90</v>
      </c>
      <c r="C10501" t="s">
        <v>11</v>
      </c>
      <c r="D10501">
        <v>1087201171</v>
      </c>
      <c r="E10501" t="s">
        <v>16</v>
      </c>
      <c r="F10501" t="s">
        <v>875</v>
      </c>
      <c r="H10501" t="s">
        <v>891</v>
      </c>
      <c r="I10501" s="1">
        <v>41800</v>
      </c>
      <c r="J10501" s="2">
        <v>0.7104166666666667</v>
      </c>
    </row>
    <row r="10502" spans="1:10" hidden="1" x14ac:dyDescent="0.25">
      <c r="A10502">
        <v>35219</v>
      </c>
      <c r="B10502" t="s">
        <v>90</v>
      </c>
      <c r="C10502" t="s">
        <v>11</v>
      </c>
      <c r="D10502">
        <v>1087189355</v>
      </c>
      <c r="E10502" t="s">
        <v>16</v>
      </c>
      <c r="F10502" t="s">
        <v>875</v>
      </c>
      <c r="H10502" t="s">
        <v>891</v>
      </c>
      <c r="I10502" s="1">
        <v>41800</v>
      </c>
      <c r="J10502" s="2">
        <v>0.7104166666666667</v>
      </c>
    </row>
    <row r="10503" spans="1:10" hidden="1" x14ac:dyDescent="0.25">
      <c r="A10503">
        <v>35220</v>
      </c>
      <c r="B10503" t="s">
        <v>90</v>
      </c>
      <c r="C10503" t="s">
        <v>11</v>
      </c>
      <c r="D10503">
        <v>59678086</v>
      </c>
      <c r="E10503" t="s">
        <v>16</v>
      </c>
      <c r="F10503" t="s">
        <v>883</v>
      </c>
      <c r="H10503" t="s">
        <v>893</v>
      </c>
      <c r="I10503" s="1">
        <v>41800</v>
      </c>
      <c r="J10503" s="2">
        <v>0.7104166666666667</v>
      </c>
    </row>
    <row r="10504" spans="1:10" hidden="1" x14ac:dyDescent="0.25">
      <c r="A10504">
        <v>35221</v>
      </c>
      <c r="B10504" t="s">
        <v>90</v>
      </c>
      <c r="C10504" t="s">
        <v>11</v>
      </c>
      <c r="D10504">
        <v>87472387</v>
      </c>
      <c r="E10504" t="s">
        <v>16</v>
      </c>
      <c r="F10504" t="s">
        <v>883</v>
      </c>
      <c r="H10504" t="s">
        <v>893</v>
      </c>
      <c r="I10504" s="1">
        <v>41800</v>
      </c>
      <c r="J10504" s="2">
        <v>0.7104166666666667</v>
      </c>
    </row>
    <row r="10505" spans="1:10" hidden="1" x14ac:dyDescent="0.25">
      <c r="A10505">
        <v>35222</v>
      </c>
      <c r="B10505" t="s">
        <v>90</v>
      </c>
      <c r="C10505" t="s">
        <v>11</v>
      </c>
      <c r="D10505">
        <v>27192316</v>
      </c>
      <c r="E10505" t="s">
        <v>16</v>
      </c>
      <c r="F10505" t="s">
        <v>883</v>
      </c>
      <c r="H10505" t="s">
        <v>893</v>
      </c>
      <c r="I10505" s="1">
        <v>41800</v>
      </c>
      <c r="J10505" s="2">
        <v>0.7104166666666667</v>
      </c>
    </row>
    <row r="10506" spans="1:10" hidden="1" x14ac:dyDescent="0.25">
      <c r="A10506">
        <v>35223</v>
      </c>
      <c r="B10506" t="s">
        <v>90</v>
      </c>
      <c r="C10506" t="s">
        <v>11</v>
      </c>
      <c r="D10506">
        <v>113084935</v>
      </c>
      <c r="E10506" t="s">
        <v>16</v>
      </c>
      <c r="F10506" t="s">
        <v>883</v>
      </c>
      <c r="H10506" t="s">
        <v>893</v>
      </c>
      <c r="I10506" s="1">
        <v>41800</v>
      </c>
      <c r="J10506" s="2">
        <v>0.7104166666666667</v>
      </c>
    </row>
    <row r="10507" spans="1:10" hidden="1" x14ac:dyDescent="0.25">
      <c r="A10507">
        <v>35224</v>
      </c>
      <c r="B10507" t="s">
        <v>90</v>
      </c>
      <c r="C10507" t="s">
        <v>39</v>
      </c>
      <c r="D10507">
        <v>9706301907</v>
      </c>
      <c r="E10507" t="s">
        <v>16</v>
      </c>
      <c r="F10507" t="s">
        <v>883</v>
      </c>
      <c r="H10507" t="s">
        <v>893</v>
      </c>
      <c r="I10507" s="1">
        <v>41800</v>
      </c>
      <c r="J10507" s="2">
        <v>0.7104166666666667</v>
      </c>
    </row>
    <row r="10508" spans="1:10" hidden="1" x14ac:dyDescent="0.25">
      <c r="A10508">
        <v>35225</v>
      </c>
      <c r="B10508" t="s">
        <v>90</v>
      </c>
      <c r="C10508" t="s">
        <v>39</v>
      </c>
      <c r="D10508">
        <v>94052523812</v>
      </c>
      <c r="E10508" t="s">
        <v>16</v>
      </c>
      <c r="F10508" t="s">
        <v>883</v>
      </c>
      <c r="H10508" t="s">
        <v>893</v>
      </c>
      <c r="I10508" s="1">
        <v>41800</v>
      </c>
      <c r="J10508" s="2">
        <v>0.7104166666666667</v>
      </c>
    </row>
    <row r="10509" spans="1:10" hidden="1" x14ac:dyDescent="0.25">
      <c r="A10509">
        <v>35226</v>
      </c>
      <c r="B10509" t="s">
        <v>90</v>
      </c>
      <c r="C10509" t="s">
        <v>11</v>
      </c>
      <c r="D10509">
        <v>1085323824</v>
      </c>
      <c r="E10509" t="s">
        <v>16</v>
      </c>
      <c r="F10509" t="s">
        <v>883</v>
      </c>
      <c r="H10509" t="s">
        <v>893</v>
      </c>
      <c r="I10509" s="1">
        <v>41800</v>
      </c>
      <c r="J10509" s="2">
        <v>0.7104166666666667</v>
      </c>
    </row>
    <row r="10510" spans="1:10" hidden="1" x14ac:dyDescent="0.25">
      <c r="A10510">
        <v>35227</v>
      </c>
      <c r="B10510" t="s">
        <v>90</v>
      </c>
      <c r="C10510" t="s">
        <v>11</v>
      </c>
      <c r="D10510">
        <v>1085302088</v>
      </c>
      <c r="E10510" t="s">
        <v>16</v>
      </c>
      <c r="F10510" t="s">
        <v>889</v>
      </c>
      <c r="H10510" t="s">
        <v>890</v>
      </c>
      <c r="I10510" s="1">
        <v>41800</v>
      </c>
      <c r="J10510" s="2">
        <v>0.7104166666666667</v>
      </c>
    </row>
    <row r="10511" spans="1:10" hidden="1" x14ac:dyDescent="0.25">
      <c r="A10511">
        <v>35228</v>
      </c>
      <c r="B10511" t="s">
        <v>90</v>
      </c>
      <c r="C10511" t="s">
        <v>11</v>
      </c>
      <c r="D10511">
        <v>1085317331</v>
      </c>
      <c r="E10511" t="s">
        <v>16</v>
      </c>
      <c r="F10511" t="s">
        <v>889</v>
      </c>
      <c r="H10511" t="s">
        <v>890</v>
      </c>
      <c r="I10511" s="1">
        <v>41800</v>
      </c>
      <c r="J10511" s="2">
        <v>0.7104166666666667</v>
      </c>
    </row>
    <row r="10512" spans="1:10" hidden="1" x14ac:dyDescent="0.25">
      <c r="A10512">
        <v>35229</v>
      </c>
      <c r="B10512" t="s">
        <v>90</v>
      </c>
      <c r="C10512" t="s">
        <v>11</v>
      </c>
      <c r="D10512">
        <v>1085320994</v>
      </c>
      <c r="E10512" t="s">
        <v>16</v>
      </c>
      <c r="F10512" t="s">
        <v>889</v>
      </c>
      <c r="H10512" t="s">
        <v>890</v>
      </c>
      <c r="I10512" s="1">
        <v>41800</v>
      </c>
      <c r="J10512" s="2">
        <v>0.7104166666666667</v>
      </c>
    </row>
    <row r="10513" spans="1:10" hidden="1" x14ac:dyDescent="0.25">
      <c r="A10513">
        <v>35230</v>
      </c>
      <c r="B10513" t="s">
        <v>90</v>
      </c>
      <c r="C10513" t="s">
        <v>11</v>
      </c>
      <c r="D10513">
        <v>1085326955</v>
      </c>
      <c r="E10513" t="s">
        <v>16</v>
      </c>
      <c r="F10513" t="s">
        <v>889</v>
      </c>
      <c r="H10513" t="s">
        <v>890</v>
      </c>
      <c r="I10513" s="1">
        <v>41800</v>
      </c>
      <c r="J10513" s="2">
        <v>0.7104166666666667</v>
      </c>
    </row>
    <row r="10514" spans="1:10" hidden="1" x14ac:dyDescent="0.25">
      <c r="A10514">
        <v>35231</v>
      </c>
      <c r="B10514" t="s">
        <v>90</v>
      </c>
      <c r="C10514" t="s">
        <v>11</v>
      </c>
      <c r="D10514">
        <v>1085314146</v>
      </c>
      <c r="E10514" t="s">
        <v>16</v>
      </c>
      <c r="F10514" t="s">
        <v>889</v>
      </c>
      <c r="H10514" t="s">
        <v>890</v>
      </c>
      <c r="I10514" s="1">
        <v>41800</v>
      </c>
      <c r="J10514" s="2">
        <v>0.7104166666666667</v>
      </c>
    </row>
    <row r="10515" spans="1:10" hidden="1" x14ac:dyDescent="0.25">
      <c r="A10515">
        <v>35232</v>
      </c>
      <c r="B10515" t="s">
        <v>90</v>
      </c>
      <c r="C10515" t="s">
        <v>11</v>
      </c>
      <c r="D10515">
        <v>1085325417</v>
      </c>
      <c r="E10515" t="s">
        <v>16</v>
      </c>
      <c r="F10515" t="s">
        <v>889</v>
      </c>
      <c r="H10515" t="s">
        <v>890</v>
      </c>
      <c r="I10515" s="1">
        <v>41800</v>
      </c>
      <c r="J10515" s="2">
        <v>0.7104166666666667</v>
      </c>
    </row>
    <row r="10516" spans="1:10" hidden="1" x14ac:dyDescent="0.25">
      <c r="A10516">
        <v>35233</v>
      </c>
      <c r="B10516" t="s">
        <v>90</v>
      </c>
      <c r="C10516" t="s">
        <v>11</v>
      </c>
      <c r="D10516">
        <v>1085325484</v>
      </c>
      <c r="E10516" t="s">
        <v>16</v>
      </c>
      <c r="F10516" t="s">
        <v>889</v>
      </c>
      <c r="H10516" t="s">
        <v>890</v>
      </c>
      <c r="I10516" s="1">
        <v>41800</v>
      </c>
      <c r="J10516" s="2">
        <v>0.7104166666666667</v>
      </c>
    </row>
    <row r="10517" spans="1:10" hidden="1" x14ac:dyDescent="0.25">
      <c r="A10517">
        <v>35234</v>
      </c>
      <c r="B10517" t="s">
        <v>90</v>
      </c>
      <c r="C10517" t="s">
        <v>11</v>
      </c>
      <c r="D10517">
        <v>59676501</v>
      </c>
      <c r="E10517" t="s">
        <v>16</v>
      </c>
      <c r="F10517" t="s">
        <v>889</v>
      </c>
      <c r="H10517" t="s">
        <v>894</v>
      </c>
      <c r="I10517" s="1">
        <v>41800</v>
      </c>
      <c r="J10517" s="2">
        <v>0.7104166666666667</v>
      </c>
    </row>
    <row r="10518" spans="1:10" hidden="1" x14ac:dyDescent="0.25">
      <c r="A10518">
        <v>35235</v>
      </c>
      <c r="B10518" t="s">
        <v>90</v>
      </c>
      <c r="C10518" t="s">
        <v>11</v>
      </c>
      <c r="D10518">
        <v>31294768</v>
      </c>
      <c r="E10518" t="s">
        <v>16</v>
      </c>
      <c r="F10518" t="s">
        <v>889</v>
      </c>
      <c r="H10518" t="s">
        <v>892</v>
      </c>
      <c r="I10518" s="1">
        <v>41800</v>
      </c>
      <c r="J10518" s="2">
        <v>0.7104166666666667</v>
      </c>
    </row>
    <row r="10519" spans="1:10" hidden="1" x14ac:dyDescent="0.25">
      <c r="A10519">
        <v>35236</v>
      </c>
      <c r="B10519" t="s">
        <v>90</v>
      </c>
      <c r="C10519" t="s">
        <v>11</v>
      </c>
      <c r="D10519">
        <v>59680462</v>
      </c>
      <c r="E10519" t="s">
        <v>16</v>
      </c>
      <c r="F10519" t="s">
        <v>889</v>
      </c>
      <c r="H10519" t="s">
        <v>892</v>
      </c>
      <c r="I10519" s="1">
        <v>41800</v>
      </c>
      <c r="J10519" s="2">
        <v>0.7104166666666667</v>
      </c>
    </row>
    <row r="10520" spans="1:10" hidden="1" x14ac:dyDescent="0.25">
      <c r="A10520">
        <v>35237</v>
      </c>
      <c r="B10520" t="s">
        <v>90</v>
      </c>
      <c r="C10520" t="s">
        <v>11</v>
      </c>
      <c r="D10520">
        <v>59660395</v>
      </c>
      <c r="E10520" t="s">
        <v>16</v>
      </c>
      <c r="F10520" t="s">
        <v>889</v>
      </c>
      <c r="H10520" t="s">
        <v>892</v>
      </c>
      <c r="I10520" s="1">
        <v>41800</v>
      </c>
      <c r="J10520" s="2">
        <v>0.7104166666666667</v>
      </c>
    </row>
    <row r="10521" spans="1:10" hidden="1" x14ac:dyDescent="0.25">
      <c r="A10521">
        <v>35238</v>
      </c>
      <c r="B10521" t="s">
        <v>90</v>
      </c>
      <c r="C10521" t="s">
        <v>11</v>
      </c>
      <c r="D10521">
        <v>1087811093</v>
      </c>
      <c r="E10521" t="s">
        <v>16</v>
      </c>
      <c r="F10521" t="s">
        <v>889</v>
      </c>
      <c r="H10521" t="s">
        <v>892</v>
      </c>
      <c r="I10521" s="1">
        <v>41800</v>
      </c>
      <c r="J10521" s="2">
        <v>0.7104166666666667</v>
      </c>
    </row>
    <row r="10522" spans="1:10" hidden="1" x14ac:dyDescent="0.25">
      <c r="A10522">
        <v>35239</v>
      </c>
      <c r="B10522" t="s">
        <v>90</v>
      </c>
      <c r="C10522" t="s">
        <v>11</v>
      </c>
      <c r="D10522">
        <v>59686825</v>
      </c>
      <c r="E10522" t="s">
        <v>16</v>
      </c>
      <c r="F10522" t="s">
        <v>889</v>
      </c>
      <c r="H10522" t="s">
        <v>892</v>
      </c>
      <c r="I10522" s="1">
        <v>41800</v>
      </c>
      <c r="J10522" s="2">
        <v>0.7104166666666667</v>
      </c>
    </row>
    <row r="10523" spans="1:10" hidden="1" x14ac:dyDescent="0.25">
      <c r="A10523">
        <v>35240</v>
      </c>
      <c r="B10523" t="s">
        <v>90</v>
      </c>
      <c r="C10523" t="s">
        <v>11</v>
      </c>
      <c r="D10523">
        <v>59677495</v>
      </c>
      <c r="E10523" t="s">
        <v>16</v>
      </c>
      <c r="F10523" t="s">
        <v>889</v>
      </c>
      <c r="H10523" t="s">
        <v>892</v>
      </c>
      <c r="I10523" s="1">
        <v>41800</v>
      </c>
      <c r="J10523" s="2">
        <v>0.7104166666666667</v>
      </c>
    </row>
    <row r="10524" spans="1:10" hidden="1" x14ac:dyDescent="0.25">
      <c r="A10524">
        <v>35241</v>
      </c>
      <c r="B10524" t="s">
        <v>90</v>
      </c>
      <c r="C10524" t="s">
        <v>11</v>
      </c>
      <c r="D10524">
        <v>13056390</v>
      </c>
      <c r="E10524" t="s">
        <v>16</v>
      </c>
      <c r="F10524" t="s">
        <v>889</v>
      </c>
      <c r="H10524" t="s">
        <v>892</v>
      </c>
      <c r="I10524" s="1">
        <v>41800</v>
      </c>
      <c r="J10524" s="2">
        <v>0.7104166666666667</v>
      </c>
    </row>
    <row r="10525" spans="1:10" hidden="1" x14ac:dyDescent="0.25">
      <c r="A10525">
        <v>35242</v>
      </c>
      <c r="B10525" t="s">
        <v>90</v>
      </c>
      <c r="C10525" t="s">
        <v>11</v>
      </c>
      <c r="D10525">
        <v>59674157</v>
      </c>
      <c r="E10525" t="s">
        <v>16</v>
      </c>
      <c r="F10525" t="s">
        <v>889</v>
      </c>
      <c r="H10525" t="s">
        <v>892</v>
      </c>
      <c r="I10525" s="1">
        <v>41800</v>
      </c>
      <c r="J10525" s="2">
        <v>0.7104166666666667</v>
      </c>
    </row>
    <row r="10526" spans="1:10" hidden="1" x14ac:dyDescent="0.25">
      <c r="A10526">
        <v>35243</v>
      </c>
      <c r="B10526" t="s">
        <v>90</v>
      </c>
      <c r="C10526" t="s">
        <v>11</v>
      </c>
      <c r="D10526">
        <v>87945583</v>
      </c>
      <c r="E10526" t="s">
        <v>16</v>
      </c>
      <c r="F10526" t="s">
        <v>889</v>
      </c>
      <c r="H10526" t="s">
        <v>892</v>
      </c>
      <c r="I10526" s="1">
        <v>41800</v>
      </c>
      <c r="J10526" s="2">
        <v>0.7104166666666667</v>
      </c>
    </row>
    <row r="10527" spans="1:10" hidden="1" x14ac:dyDescent="0.25">
      <c r="A10527">
        <v>35244</v>
      </c>
      <c r="B10527" t="s">
        <v>90</v>
      </c>
      <c r="C10527" t="s">
        <v>11</v>
      </c>
      <c r="D10527">
        <v>1004639941</v>
      </c>
      <c r="E10527" t="s">
        <v>16</v>
      </c>
      <c r="F10527" t="s">
        <v>889</v>
      </c>
      <c r="H10527" t="s">
        <v>892</v>
      </c>
      <c r="I10527" s="1">
        <v>41800</v>
      </c>
      <c r="J10527" s="2">
        <v>0.7104166666666667</v>
      </c>
    </row>
    <row r="10528" spans="1:10" hidden="1" x14ac:dyDescent="0.25">
      <c r="A10528">
        <v>35245</v>
      </c>
      <c r="B10528" t="s">
        <v>90</v>
      </c>
      <c r="C10528" t="s">
        <v>11</v>
      </c>
      <c r="D10528">
        <v>59678249</v>
      </c>
      <c r="E10528" t="s">
        <v>16</v>
      </c>
      <c r="F10528" t="s">
        <v>889</v>
      </c>
      <c r="H10528" t="s">
        <v>892</v>
      </c>
      <c r="I10528" s="1">
        <v>41800</v>
      </c>
      <c r="J10528" s="2">
        <v>0.7104166666666667</v>
      </c>
    </row>
    <row r="10529" spans="1:10" hidden="1" x14ac:dyDescent="0.25">
      <c r="A10529">
        <v>35246</v>
      </c>
      <c r="B10529" t="s">
        <v>90</v>
      </c>
      <c r="C10529" t="s">
        <v>11</v>
      </c>
      <c r="D10529">
        <v>1087132375</v>
      </c>
      <c r="E10529" t="s">
        <v>16</v>
      </c>
      <c r="F10529" t="s">
        <v>889</v>
      </c>
      <c r="H10529" t="s">
        <v>892</v>
      </c>
      <c r="I10529" s="1">
        <v>41800</v>
      </c>
      <c r="J10529" s="2">
        <v>0.7104166666666667</v>
      </c>
    </row>
    <row r="10530" spans="1:10" hidden="1" x14ac:dyDescent="0.25">
      <c r="A10530">
        <v>35247</v>
      </c>
      <c r="B10530" t="s">
        <v>90</v>
      </c>
      <c r="C10530" t="s">
        <v>11</v>
      </c>
      <c r="D10530">
        <v>59672207</v>
      </c>
      <c r="E10530" t="s">
        <v>16</v>
      </c>
      <c r="F10530" t="s">
        <v>889</v>
      </c>
      <c r="H10530" t="s">
        <v>892</v>
      </c>
      <c r="I10530" s="1">
        <v>41800</v>
      </c>
      <c r="J10530" s="2">
        <v>0.7104166666666667</v>
      </c>
    </row>
    <row r="10531" spans="1:10" hidden="1" x14ac:dyDescent="0.25">
      <c r="A10531">
        <v>35248</v>
      </c>
      <c r="B10531" t="s">
        <v>90</v>
      </c>
      <c r="C10531" t="s">
        <v>11</v>
      </c>
      <c r="D10531">
        <v>59688634</v>
      </c>
      <c r="E10531" t="s">
        <v>16</v>
      </c>
      <c r="F10531" t="s">
        <v>889</v>
      </c>
      <c r="H10531" t="s">
        <v>895</v>
      </c>
      <c r="I10531" s="1">
        <v>41800</v>
      </c>
      <c r="J10531" s="2">
        <v>0.7104166666666667</v>
      </c>
    </row>
    <row r="10532" spans="1:10" hidden="1" x14ac:dyDescent="0.25">
      <c r="A10532">
        <v>35249</v>
      </c>
      <c r="B10532" t="s">
        <v>90</v>
      </c>
      <c r="C10532" t="s">
        <v>11</v>
      </c>
      <c r="D10532">
        <v>59680385</v>
      </c>
      <c r="E10532" t="s">
        <v>16</v>
      </c>
      <c r="F10532" t="s">
        <v>889</v>
      </c>
      <c r="H10532" t="s">
        <v>895</v>
      </c>
      <c r="I10532" s="1">
        <v>41800</v>
      </c>
      <c r="J10532" s="2">
        <v>0.7104166666666667</v>
      </c>
    </row>
    <row r="10533" spans="1:10" hidden="1" x14ac:dyDescent="0.25">
      <c r="A10533">
        <v>35250</v>
      </c>
      <c r="B10533" t="s">
        <v>90</v>
      </c>
      <c r="C10533" t="s">
        <v>11</v>
      </c>
      <c r="D10533">
        <v>59676744</v>
      </c>
      <c r="E10533" t="s">
        <v>16</v>
      </c>
      <c r="F10533" t="s">
        <v>889</v>
      </c>
      <c r="H10533" t="s">
        <v>895</v>
      </c>
      <c r="I10533" s="1">
        <v>41800</v>
      </c>
      <c r="J10533" s="2">
        <v>0.7104166666666667</v>
      </c>
    </row>
    <row r="10534" spans="1:10" hidden="1" x14ac:dyDescent="0.25">
      <c r="A10534">
        <v>35251</v>
      </c>
      <c r="B10534" t="s">
        <v>90</v>
      </c>
      <c r="C10534" t="s">
        <v>11</v>
      </c>
      <c r="D10534">
        <v>59671513</v>
      </c>
      <c r="E10534" t="s">
        <v>16</v>
      </c>
      <c r="F10534" t="s">
        <v>889</v>
      </c>
      <c r="H10534" t="s">
        <v>895</v>
      </c>
      <c r="I10534" s="1">
        <v>41800</v>
      </c>
      <c r="J10534" s="2">
        <v>0.7104166666666667</v>
      </c>
    </row>
    <row r="10535" spans="1:10" hidden="1" x14ac:dyDescent="0.25">
      <c r="A10535">
        <v>35252</v>
      </c>
      <c r="B10535" t="s">
        <v>90</v>
      </c>
      <c r="C10535" t="s">
        <v>11</v>
      </c>
      <c r="D10535">
        <v>27135211</v>
      </c>
      <c r="E10535" t="s">
        <v>16</v>
      </c>
      <c r="F10535" t="s">
        <v>889</v>
      </c>
      <c r="H10535" t="s">
        <v>895</v>
      </c>
      <c r="I10535" s="1">
        <v>41800</v>
      </c>
      <c r="J10535" s="2">
        <v>0.7104166666666667</v>
      </c>
    </row>
    <row r="10536" spans="1:10" hidden="1" x14ac:dyDescent="0.25">
      <c r="A10536">
        <v>35253</v>
      </c>
      <c r="B10536" t="s">
        <v>90</v>
      </c>
      <c r="C10536" t="s">
        <v>11</v>
      </c>
      <c r="D10536">
        <v>59676034</v>
      </c>
      <c r="E10536" t="s">
        <v>16</v>
      </c>
      <c r="F10536" t="s">
        <v>889</v>
      </c>
      <c r="H10536" t="s">
        <v>895</v>
      </c>
      <c r="I10536" s="1">
        <v>41800</v>
      </c>
      <c r="J10536" s="2">
        <v>0.7104166666666667</v>
      </c>
    </row>
    <row r="10537" spans="1:10" hidden="1" x14ac:dyDescent="0.25">
      <c r="A10537">
        <v>35254</v>
      </c>
      <c r="B10537" t="s">
        <v>90</v>
      </c>
      <c r="C10537" t="s">
        <v>11</v>
      </c>
      <c r="D10537">
        <v>12909588</v>
      </c>
      <c r="E10537" t="s">
        <v>16</v>
      </c>
      <c r="F10537" t="s">
        <v>889</v>
      </c>
      <c r="H10537" t="s">
        <v>895</v>
      </c>
      <c r="I10537" s="1">
        <v>41800</v>
      </c>
      <c r="J10537" s="2">
        <v>0.7104166666666667</v>
      </c>
    </row>
    <row r="10538" spans="1:10" hidden="1" x14ac:dyDescent="0.25">
      <c r="A10538">
        <v>35255</v>
      </c>
      <c r="B10538" t="s">
        <v>90</v>
      </c>
      <c r="C10538" t="s">
        <v>39</v>
      </c>
      <c r="D10538">
        <v>1004712638</v>
      </c>
      <c r="E10538" t="s">
        <v>16</v>
      </c>
      <c r="F10538" t="s">
        <v>889</v>
      </c>
      <c r="H10538" t="s">
        <v>895</v>
      </c>
      <c r="I10538" s="1">
        <v>41800</v>
      </c>
      <c r="J10538" s="2">
        <v>0.7104166666666667</v>
      </c>
    </row>
    <row r="10539" spans="1:10" hidden="1" x14ac:dyDescent="0.25">
      <c r="A10539">
        <v>35256</v>
      </c>
      <c r="B10539" t="s">
        <v>90</v>
      </c>
      <c r="C10539" t="s">
        <v>11</v>
      </c>
      <c r="D10539">
        <v>1087111917</v>
      </c>
      <c r="E10539" t="s">
        <v>16</v>
      </c>
      <c r="F10539" t="s">
        <v>889</v>
      </c>
      <c r="H10539" t="s">
        <v>895</v>
      </c>
      <c r="I10539" s="1">
        <v>41800</v>
      </c>
      <c r="J10539" s="2">
        <v>0.7104166666666667</v>
      </c>
    </row>
    <row r="10540" spans="1:10" hidden="1" x14ac:dyDescent="0.25">
      <c r="A10540">
        <v>35257</v>
      </c>
      <c r="B10540" t="s">
        <v>90</v>
      </c>
      <c r="C10540" t="s">
        <v>11</v>
      </c>
      <c r="D10540">
        <v>59662520</v>
      </c>
      <c r="E10540" t="s">
        <v>16</v>
      </c>
      <c r="F10540" t="s">
        <v>889</v>
      </c>
      <c r="H10540" t="s">
        <v>895</v>
      </c>
      <c r="I10540" s="1">
        <v>41800</v>
      </c>
      <c r="J10540" s="2">
        <v>0.7104166666666667</v>
      </c>
    </row>
    <row r="10541" spans="1:10" hidden="1" x14ac:dyDescent="0.25">
      <c r="A10541">
        <v>35258</v>
      </c>
      <c r="B10541" t="s">
        <v>90</v>
      </c>
      <c r="C10541" t="s">
        <v>11</v>
      </c>
      <c r="D10541">
        <v>1087118126</v>
      </c>
      <c r="E10541" t="s">
        <v>16</v>
      </c>
      <c r="F10541" t="s">
        <v>889</v>
      </c>
      <c r="H10541" t="s">
        <v>895</v>
      </c>
      <c r="I10541" s="1">
        <v>41800</v>
      </c>
      <c r="J10541" s="2">
        <v>0.7104166666666667</v>
      </c>
    </row>
    <row r="10542" spans="1:10" hidden="1" x14ac:dyDescent="0.25">
      <c r="A10542">
        <v>35259</v>
      </c>
      <c r="B10542" t="s">
        <v>90</v>
      </c>
      <c r="C10542" t="s">
        <v>11</v>
      </c>
      <c r="D10542">
        <v>1089541911</v>
      </c>
      <c r="E10542" t="s">
        <v>16</v>
      </c>
      <c r="F10542" t="s">
        <v>889</v>
      </c>
      <c r="H10542" t="s">
        <v>895</v>
      </c>
      <c r="I10542" s="1">
        <v>41800</v>
      </c>
      <c r="J10542" s="2">
        <v>0.7104166666666667</v>
      </c>
    </row>
    <row r="10543" spans="1:10" hidden="1" x14ac:dyDescent="0.25">
      <c r="A10543">
        <v>35260</v>
      </c>
      <c r="B10543" t="s">
        <v>90</v>
      </c>
      <c r="C10543" t="s">
        <v>11</v>
      </c>
      <c r="D10543">
        <v>1087128772</v>
      </c>
      <c r="E10543" t="s">
        <v>16</v>
      </c>
      <c r="F10543" t="s">
        <v>889</v>
      </c>
      <c r="H10543" t="s">
        <v>895</v>
      </c>
      <c r="I10543" s="1">
        <v>41800</v>
      </c>
      <c r="J10543" s="2">
        <v>0.7104166666666667</v>
      </c>
    </row>
    <row r="10544" spans="1:10" hidden="1" x14ac:dyDescent="0.25">
      <c r="A10544">
        <v>35261</v>
      </c>
      <c r="B10544" t="s">
        <v>90</v>
      </c>
      <c r="C10544" t="s">
        <v>11</v>
      </c>
      <c r="D10544">
        <v>1087115544</v>
      </c>
      <c r="E10544" t="s">
        <v>16</v>
      </c>
      <c r="F10544" t="s">
        <v>889</v>
      </c>
      <c r="H10544" t="s">
        <v>895</v>
      </c>
      <c r="I10544" s="1">
        <v>41800</v>
      </c>
      <c r="J10544" s="2">
        <v>0.7104166666666667</v>
      </c>
    </row>
    <row r="10545" spans="1:10" hidden="1" x14ac:dyDescent="0.25">
      <c r="A10545">
        <v>35262</v>
      </c>
      <c r="B10545" t="s">
        <v>90</v>
      </c>
      <c r="C10545" t="s">
        <v>11</v>
      </c>
      <c r="D10545">
        <v>59686988</v>
      </c>
      <c r="E10545" t="s">
        <v>16</v>
      </c>
      <c r="F10545" t="s">
        <v>889</v>
      </c>
      <c r="H10545" t="s">
        <v>895</v>
      </c>
      <c r="I10545" s="1">
        <v>41800</v>
      </c>
      <c r="J10545" s="2">
        <v>0.7104166666666667</v>
      </c>
    </row>
    <row r="10546" spans="1:10" hidden="1" x14ac:dyDescent="0.25">
      <c r="A10546">
        <v>35263</v>
      </c>
      <c r="B10546" t="s">
        <v>90</v>
      </c>
      <c r="C10546" t="s">
        <v>11</v>
      </c>
      <c r="D10546">
        <v>1087129527</v>
      </c>
      <c r="E10546" t="s">
        <v>16</v>
      </c>
      <c r="F10546" t="s">
        <v>889</v>
      </c>
      <c r="H10546" t="s">
        <v>895</v>
      </c>
      <c r="I10546" s="1">
        <v>41800</v>
      </c>
      <c r="J10546" s="2">
        <v>0.7104166666666667</v>
      </c>
    </row>
    <row r="10547" spans="1:10" hidden="1" x14ac:dyDescent="0.25">
      <c r="A10547">
        <v>35264</v>
      </c>
      <c r="B10547" t="s">
        <v>90</v>
      </c>
      <c r="C10547" t="s">
        <v>11</v>
      </c>
      <c r="D10547">
        <v>1085930531</v>
      </c>
      <c r="E10547" t="s">
        <v>16</v>
      </c>
      <c r="F10547" t="s">
        <v>889</v>
      </c>
      <c r="H10547" t="s">
        <v>895</v>
      </c>
      <c r="I10547" s="1">
        <v>41800</v>
      </c>
      <c r="J10547" s="2">
        <v>0.7104166666666667</v>
      </c>
    </row>
    <row r="10548" spans="1:10" hidden="1" x14ac:dyDescent="0.25">
      <c r="A10548">
        <v>35265</v>
      </c>
      <c r="B10548" t="s">
        <v>90</v>
      </c>
      <c r="C10548" t="s">
        <v>11</v>
      </c>
      <c r="D10548">
        <v>59671218</v>
      </c>
      <c r="E10548" t="s">
        <v>16</v>
      </c>
      <c r="F10548" t="s">
        <v>889</v>
      </c>
      <c r="H10548" t="s">
        <v>892</v>
      </c>
      <c r="I10548" s="1">
        <v>41800</v>
      </c>
      <c r="J10548" s="2">
        <v>0.7104166666666667</v>
      </c>
    </row>
    <row r="10549" spans="1:10" hidden="1" x14ac:dyDescent="0.25">
      <c r="A10549">
        <v>35266</v>
      </c>
      <c r="B10549" t="s">
        <v>90</v>
      </c>
      <c r="C10549" t="s">
        <v>11</v>
      </c>
      <c r="D10549">
        <v>59670669</v>
      </c>
      <c r="E10549" t="s">
        <v>16</v>
      </c>
      <c r="F10549" t="s">
        <v>889</v>
      </c>
      <c r="H10549" t="s">
        <v>892</v>
      </c>
      <c r="I10549" s="1">
        <v>41800</v>
      </c>
      <c r="J10549" s="2">
        <v>0.7104166666666667</v>
      </c>
    </row>
    <row r="10550" spans="1:10" hidden="1" x14ac:dyDescent="0.25">
      <c r="A10550">
        <v>35267</v>
      </c>
      <c r="B10550" t="s">
        <v>90</v>
      </c>
      <c r="C10550" t="s">
        <v>11</v>
      </c>
      <c r="D10550">
        <v>59675715</v>
      </c>
      <c r="E10550" t="s">
        <v>16</v>
      </c>
      <c r="F10550" t="s">
        <v>889</v>
      </c>
      <c r="H10550" t="s">
        <v>892</v>
      </c>
      <c r="I10550" s="1">
        <v>41800</v>
      </c>
      <c r="J10550" s="2">
        <v>0.7104166666666667</v>
      </c>
    </row>
    <row r="10551" spans="1:10" hidden="1" x14ac:dyDescent="0.25">
      <c r="A10551">
        <v>35268</v>
      </c>
      <c r="B10551" t="s">
        <v>90</v>
      </c>
      <c r="C10551" t="s">
        <v>11</v>
      </c>
      <c r="D10551">
        <v>1087108900</v>
      </c>
      <c r="E10551" t="s">
        <v>16</v>
      </c>
      <c r="F10551" t="s">
        <v>889</v>
      </c>
      <c r="H10551" t="s">
        <v>892</v>
      </c>
      <c r="I10551" s="1">
        <v>41800</v>
      </c>
      <c r="J10551" s="2">
        <v>0.7104166666666667</v>
      </c>
    </row>
    <row r="10552" spans="1:10" hidden="1" x14ac:dyDescent="0.25">
      <c r="A10552">
        <v>35269</v>
      </c>
      <c r="B10552" t="s">
        <v>90</v>
      </c>
      <c r="C10552" t="s">
        <v>11</v>
      </c>
      <c r="D10552">
        <v>59684702</v>
      </c>
      <c r="E10552" t="s">
        <v>16</v>
      </c>
      <c r="F10552" t="s">
        <v>889</v>
      </c>
      <c r="H10552" t="s">
        <v>892</v>
      </c>
      <c r="I10552" s="1">
        <v>41800</v>
      </c>
      <c r="J10552" s="2">
        <v>0.7104166666666667</v>
      </c>
    </row>
    <row r="10553" spans="1:10" hidden="1" x14ac:dyDescent="0.25">
      <c r="A10553">
        <v>35270</v>
      </c>
      <c r="B10553" t="s">
        <v>90</v>
      </c>
      <c r="C10553" t="s">
        <v>11</v>
      </c>
      <c r="D10553">
        <v>59687680</v>
      </c>
      <c r="E10553" t="s">
        <v>16</v>
      </c>
      <c r="F10553" t="s">
        <v>889</v>
      </c>
      <c r="H10553" t="s">
        <v>892</v>
      </c>
      <c r="I10553" s="1">
        <v>41800</v>
      </c>
      <c r="J10553" s="2">
        <v>0.7104166666666667</v>
      </c>
    </row>
    <row r="10554" spans="1:10" hidden="1" x14ac:dyDescent="0.25">
      <c r="A10554">
        <v>35271</v>
      </c>
      <c r="B10554" t="s">
        <v>90</v>
      </c>
      <c r="C10554" t="s">
        <v>11</v>
      </c>
      <c r="D10554">
        <v>1087119126</v>
      </c>
      <c r="E10554" t="s">
        <v>16</v>
      </c>
      <c r="F10554" t="s">
        <v>889</v>
      </c>
      <c r="H10554" t="s">
        <v>892</v>
      </c>
      <c r="I10554" s="1">
        <v>41800</v>
      </c>
      <c r="J10554" s="2">
        <v>0.7104166666666667</v>
      </c>
    </row>
    <row r="10555" spans="1:10" hidden="1" x14ac:dyDescent="0.25">
      <c r="A10555">
        <v>35272</v>
      </c>
      <c r="B10555" t="s">
        <v>90</v>
      </c>
      <c r="C10555" t="s">
        <v>11</v>
      </c>
      <c r="D10555">
        <v>36835576</v>
      </c>
      <c r="E10555" t="s">
        <v>16</v>
      </c>
      <c r="F10555" t="s">
        <v>889</v>
      </c>
      <c r="H10555" t="s">
        <v>892</v>
      </c>
      <c r="I10555" s="1">
        <v>41800</v>
      </c>
      <c r="J10555" s="2">
        <v>0.7104166666666667</v>
      </c>
    </row>
    <row r="10556" spans="1:10" hidden="1" x14ac:dyDescent="0.25">
      <c r="A10556">
        <v>35273</v>
      </c>
      <c r="B10556" t="s">
        <v>90</v>
      </c>
      <c r="C10556" t="s">
        <v>11</v>
      </c>
      <c r="D10556">
        <v>59682360</v>
      </c>
      <c r="E10556" t="s">
        <v>16</v>
      </c>
      <c r="F10556" t="s">
        <v>889</v>
      </c>
      <c r="H10556" t="s">
        <v>892</v>
      </c>
      <c r="I10556" s="1">
        <v>41800</v>
      </c>
      <c r="J10556" s="2">
        <v>0.7104166666666667</v>
      </c>
    </row>
    <row r="10557" spans="1:10" hidden="1" x14ac:dyDescent="0.25">
      <c r="A10557">
        <v>35274</v>
      </c>
      <c r="B10557" t="s">
        <v>90</v>
      </c>
      <c r="C10557" t="s">
        <v>11</v>
      </c>
      <c r="D10557">
        <v>12913419</v>
      </c>
      <c r="E10557" t="s">
        <v>16</v>
      </c>
      <c r="F10557" t="s">
        <v>889</v>
      </c>
      <c r="H10557" t="s">
        <v>895</v>
      </c>
      <c r="I10557" s="1">
        <v>41800</v>
      </c>
      <c r="J10557" s="2">
        <v>0.7104166666666667</v>
      </c>
    </row>
    <row r="10558" spans="1:10" hidden="1" x14ac:dyDescent="0.25">
      <c r="A10558">
        <v>35275</v>
      </c>
      <c r="B10558" t="s">
        <v>90</v>
      </c>
      <c r="C10558" t="s">
        <v>11</v>
      </c>
      <c r="D10558">
        <v>66853588</v>
      </c>
      <c r="E10558" t="s">
        <v>16</v>
      </c>
      <c r="F10558" t="s">
        <v>889</v>
      </c>
      <c r="H10558" t="s">
        <v>895</v>
      </c>
      <c r="I10558" s="1">
        <v>41800</v>
      </c>
      <c r="J10558" s="2">
        <v>0.7104166666666667</v>
      </c>
    </row>
    <row r="10559" spans="1:10" hidden="1" x14ac:dyDescent="0.25">
      <c r="A10559">
        <v>35276</v>
      </c>
      <c r="B10559" t="s">
        <v>90</v>
      </c>
      <c r="C10559" t="s">
        <v>11</v>
      </c>
      <c r="D10559">
        <v>59669600</v>
      </c>
      <c r="E10559" t="s">
        <v>16</v>
      </c>
      <c r="F10559" t="s">
        <v>889</v>
      </c>
      <c r="H10559" t="s">
        <v>892</v>
      </c>
      <c r="I10559" s="1">
        <v>41800</v>
      </c>
      <c r="J10559" s="2">
        <v>0.7104166666666667</v>
      </c>
    </row>
    <row r="10560" spans="1:10" hidden="1" x14ac:dyDescent="0.25">
      <c r="A10560">
        <v>35277</v>
      </c>
      <c r="B10560" t="s">
        <v>90</v>
      </c>
      <c r="C10560" t="s">
        <v>11</v>
      </c>
      <c r="D10560">
        <v>79336109</v>
      </c>
      <c r="E10560" t="s">
        <v>16</v>
      </c>
      <c r="F10560" t="s">
        <v>889</v>
      </c>
      <c r="H10560" t="s">
        <v>891</v>
      </c>
      <c r="I10560" s="1">
        <v>41800</v>
      </c>
      <c r="J10560" s="2">
        <v>0.7104166666666667</v>
      </c>
    </row>
    <row r="10561" spans="1:10" hidden="1" x14ac:dyDescent="0.25">
      <c r="A10561">
        <v>35278</v>
      </c>
      <c r="B10561" t="s">
        <v>90</v>
      </c>
      <c r="C10561" t="s">
        <v>11</v>
      </c>
      <c r="D10561">
        <v>59455087</v>
      </c>
      <c r="E10561" t="s">
        <v>16</v>
      </c>
      <c r="F10561" t="s">
        <v>889</v>
      </c>
      <c r="H10561" t="s">
        <v>892</v>
      </c>
      <c r="I10561" s="1">
        <v>41800</v>
      </c>
      <c r="J10561" s="2">
        <v>0.7104166666666667</v>
      </c>
    </row>
    <row r="10562" spans="1:10" hidden="1" x14ac:dyDescent="0.25">
      <c r="A10562">
        <v>35279</v>
      </c>
      <c r="B10562" t="s">
        <v>90</v>
      </c>
      <c r="C10562" t="s">
        <v>11</v>
      </c>
      <c r="D10562">
        <v>1087121103</v>
      </c>
      <c r="E10562" t="s">
        <v>16</v>
      </c>
      <c r="F10562" t="s">
        <v>889</v>
      </c>
      <c r="H10562" t="s">
        <v>892</v>
      </c>
      <c r="I10562" s="1">
        <v>41800</v>
      </c>
      <c r="J10562" s="2">
        <v>0.7104166666666667</v>
      </c>
    </row>
    <row r="10563" spans="1:10" hidden="1" x14ac:dyDescent="0.25">
      <c r="A10563">
        <v>35280</v>
      </c>
      <c r="B10563" t="s">
        <v>90</v>
      </c>
      <c r="C10563" t="s">
        <v>11</v>
      </c>
      <c r="D10563">
        <v>1130765365</v>
      </c>
      <c r="E10563" t="s">
        <v>16</v>
      </c>
      <c r="F10563" t="s">
        <v>889</v>
      </c>
      <c r="H10563" t="s">
        <v>892</v>
      </c>
      <c r="I10563" s="1">
        <v>41800</v>
      </c>
      <c r="J10563" s="2">
        <v>0.7104166666666667</v>
      </c>
    </row>
    <row r="10564" spans="1:10" hidden="1" x14ac:dyDescent="0.25">
      <c r="A10564">
        <v>35281</v>
      </c>
      <c r="B10564" t="s">
        <v>90</v>
      </c>
      <c r="C10564" t="s">
        <v>11</v>
      </c>
      <c r="D10564">
        <v>31565023</v>
      </c>
      <c r="E10564" t="s">
        <v>16</v>
      </c>
      <c r="F10564" t="s">
        <v>889</v>
      </c>
      <c r="H10564" t="s">
        <v>892</v>
      </c>
      <c r="I10564" s="1">
        <v>41800</v>
      </c>
      <c r="J10564" s="2">
        <v>0.7104166666666667</v>
      </c>
    </row>
    <row r="10565" spans="1:10" hidden="1" x14ac:dyDescent="0.25">
      <c r="A10565">
        <v>35282</v>
      </c>
      <c r="B10565" t="s">
        <v>90</v>
      </c>
      <c r="C10565" t="s">
        <v>11</v>
      </c>
      <c r="D10565">
        <v>1087192189</v>
      </c>
      <c r="E10565" t="s">
        <v>16</v>
      </c>
      <c r="F10565" t="s">
        <v>889</v>
      </c>
      <c r="H10565" t="s">
        <v>892</v>
      </c>
      <c r="I10565" s="1">
        <v>41800</v>
      </c>
      <c r="J10565" s="2">
        <v>0.7104166666666667</v>
      </c>
    </row>
    <row r="10566" spans="1:10" hidden="1" x14ac:dyDescent="0.25">
      <c r="A10566">
        <v>35283</v>
      </c>
      <c r="B10566" t="s">
        <v>90</v>
      </c>
      <c r="C10566" t="s">
        <v>11</v>
      </c>
      <c r="D10566">
        <v>59671513</v>
      </c>
      <c r="E10566" t="s">
        <v>16</v>
      </c>
      <c r="F10566" t="s">
        <v>889</v>
      </c>
      <c r="H10566" t="s">
        <v>892</v>
      </c>
      <c r="I10566" s="1">
        <v>41800</v>
      </c>
      <c r="J10566" s="2">
        <v>0.7104166666666667</v>
      </c>
    </row>
    <row r="10567" spans="1:10" hidden="1" x14ac:dyDescent="0.25">
      <c r="A10567">
        <v>35284</v>
      </c>
      <c r="B10567" t="s">
        <v>90</v>
      </c>
      <c r="C10567" t="s">
        <v>11</v>
      </c>
      <c r="D10567">
        <v>1087204591</v>
      </c>
      <c r="E10567" t="s">
        <v>16</v>
      </c>
      <c r="F10567" t="s">
        <v>889</v>
      </c>
      <c r="H10567" t="s">
        <v>895</v>
      </c>
      <c r="I10567" s="1">
        <v>41800</v>
      </c>
      <c r="J10567" s="2">
        <v>0.7104166666666667</v>
      </c>
    </row>
    <row r="10568" spans="1:10" hidden="1" x14ac:dyDescent="0.25">
      <c r="A10568">
        <v>35285</v>
      </c>
      <c r="B10568" t="s">
        <v>90</v>
      </c>
      <c r="C10568" t="s">
        <v>11</v>
      </c>
      <c r="D10568">
        <v>1151450710</v>
      </c>
      <c r="E10568" t="s">
        <v>16</v>
      </c>
      <c r="F10568" t="s">
        <v>889</v>
      </c>
      <c r="H10568" t="s">
        <v>895</v>
      </c>
      <c r="I10568" s="1">
        <v>41800</v>
      </c>
      <c r="J10568" s="2">
        <v>0.7104166666666667</v>
      </c>
    </row>
    <row r="10569" spans="1:10" hidden="1" x14ac:dyDescent="0.25">
      <c r="A10569">
        <v>35286</v>
      </c>
      <c r="B10569" t="s">
        <v>90</v>
      </c>
      <c r="C10569" t="s">
        <v>11</v>
      </c>
      <c r="D10569">
        <v>87950137</v>
      </c>
      <c r="E10569" t="s">
        <v>16</v>
      </c>
      <c r="F10569" t="s">
        <v>889</v>
      </c>
      <c r="H10569" t="s">
        <v>895</v>
      </c>
      <c r="I10569" s="1">
        <v>41800</v>
      </c>
      <c r="J10569" s="2">
        <v>0.7104166666666667</v>
      </c>
    </row>
    <row r="10570" spans="1:10" hidden="1" x14ac:dyDescent="0.25">
      <c r="A10570">
        <v>35287</v>
      </c>
      <c r="B10570" t="s">
        <v>90</v>
      </c>
      <c r="C10570" t="s">
        <v>11</v>
      </c>
      <c r="D10570">
        <v>30401962</v>
      </c>
      <c r="E10570" t="s">
        <v>16</v>
      </c>
      <c r="F10570" t="s">
        <v>889</v>
      </c>
      <c r="H10570" t="s">
        <v>892</v>
      </c>
      <c r="I10570" s="1">
        <v>41800</v>
      </c>
      <c r="J10570" s="2">
        <v>0.7104166666666667</v>
      </c>
    </row>
    <row r="10571" spans="1:10" hidden="1" x14ac:dyDescent="0.25">
      <c r="A10571">
        <v>35288</v>
      </c>
      <c r="B10571" t="s">
        <v>90</v>
      </c>
      <c r="C10571" t="s">
        <v>11</v>
      </c>
      <c r="D10571">
        <v>1087108401</v>
      </c>
      <c r="E10571" t="s">
        <v>16</v>
      </c>
      <c r="F10571" t="s">
        <v>889</v>
      </c>
      <c r="H10571" t="s">
        <v>892</v>
      </c>
      <c r="I10571" s="1">
        <v>41800</v>
      </c>
      <c r="J10571" s="2">
        <v>0.7104166666666667</v>
      </c>
    </row>
    <row r="10572" spans="1:10" hidden="1" x14ac:dyDescent="0.25">
      <c r="A10572">
        <v>35289</v>
      </c>
      <c r="B10572" t="s">
        <v>90</v>
      </c>
      <c r="C10572" t="s">
        <v>11</v>
      </c>
      <c r="D10572">
        <v>59560028</v>
      </c>
      <c r="E10572" t="s">
        <v>16</v>
      </c>
      <c r="F10572" t="s">
        <v>889</v>
      </c>
      <c r="H10572" t="s">
        <v>892</v>
      </c>
      <c r="I10572" s="1">
        <v>41800</v>
      </c>
      <c r="J10572" s="2">
        <v>0.7104166666666667</v>
      </c>
    </row>
    <row r="10573" spans="1:10" hidden="1" x14ac:dyDescent="0.25">
      <c r="A10573">
        <v>35290</v>
      </c>
      <c r="B10573" t="s">
        <v>90</v>
      </c>
      <c r="C10573" t="s">
        <v>11</v>
      </c>
      <c r="D10573">
        <v>1087114543</v>
      </c>
      <c r="E10573" t="s">
        <v>16</v>
      </c>
      <c r="F10573" t="s">
        <v>889</v>
      </c>
      <c r="H10573" t="s">
        <v>892</v>
      </c>
      <c r="I10573" s="1">
        <v>41800</v>
      </c>
      <c r="J10573" s="2">
        <v>0.7104166666666667</v>
      </c>
    </row>
    <row r="10574" spans="1:10" hidden="1" x14ac:dyDescent="0.25">
      <c r="A10574">
        <v>35291</v>
      </c>
      <c r="B10574" t="s">
        <v>90</v>
      </c>
      <c r="C10574" t="s">
        <v>11</v>
      </c>
      <c r="D10574">
        <v>1087193426</v>
      </c>
      <c r="E10574" t="s">
        <v>16</v>
      </c>
      <c r="F10574" t="s">
        <v>889</v>
      </c>
      <c r="H10574" t="s">
        <v>895</v>
      </c>
      <c r="I10574" s="1">
        <v>41800</v>
      </c>
      <c r="J10574" s="2">
        <v>0.7104166666666667</v>
      </c>
    </row>
    <row r="10575" spans="1:10" hidden="1" x14ac:dyDescent="0.25">
      <c r="A10575">
        <v>35292</v>
      </c>
      <c r="B10575" t="s">
        <v>90</v>
      </c>
      <c r="C10575" t="s">
        <v>11</v>
      </c>
      <c r="D10575">
        <v>59683917</v>
      </c>
      <c r="E10575" t="s">
        <v>16</v>
      </c>
      <c r="F10575" t="s">
        <v>889</v>
      </c>
      <c r="H10575" t="s">
        <v>895</v>
      </c>
      <c r="I10575" s="1">
        <v>41800</v>
      </c>
      <c r="J10575" s="2">
        <v>0.7104166666666667</v>
      </c>
    </row>
    <row r="10576" spans="1:10" hidden="1" x14ac:dyDescent="0.25">
      <c r="A10576">
        <v>35293</v>
      </c>
      <c r="B10576" t="s">
        <v>90</v>
      </c>
      <c r="C10576" t="s">
        <v>11</v>
      </c>
      <c r="D10576">
        <v>36910165</v>
      </c>
      <c r="E10576" t="s">
        <v>16</v>
      </c>
      <c r="F10576" t="s">
        <v>889</v>
      </c>
      <c r="H10576" t="s">
        <v>891</v>
      </c>
      <c r="I10576" s="1">
        <v>41800</v>
      </c>
      <c r="J10576" s="2">
        <v>0.7104166666666667</v>
      </c>
    </row>
    <row r="10577" spans="1:10" hidden="1" x14ac:dyDescent="0.25">
      <c r="A10577">
        <v>35294</v>
      </c>
      <c r="B10577" t="s">
        <v>90</v>
      </c>
      <c r="C10577" t="s">
        <v>11</v>
      </c>
      <c r="D10577">
        <v>59667080</v>
      </c>
      <c r="E10577" t="s">
        <v>12</v>
      </c>
      <c r="F10577" t="s">
        <v>875</v>
      </c>
      <c r="H10577" t="s">
        <v>896</v>
      </c>
      <c r="I10577" s="1">
        <v>41800</v>
      </c>
      <c r="J10577" s="2">
        <v>0.7104166666666667</v>
      </c>
    </row>
    <row r="10578" spans="1:10" hidden="1" x14ac:dyDescent="0.25">
      <c r="A10578">
        <v>35295</v>
      </c>
      <c r="B10578" t="s">
        <v>90</v>
      </c>
      <c r="C10578" t="s">
        <v>11</v>
      </c>
      <c r="D10578">
        <v>1087187857</v>
      </c>
      <c r="E10578" t="s">
        <v>12</v>
      </c>
      <c r="F10578" t="s">
        <v>875</v>
      </c>
      <c r="H10578" t="s">
        <v>897</v>
      </c>
      <c r="I10578" s="1">
        <v>41800</v>
      </c>
      <c r="J10578" s="2">
        <v>0.7104166666666667</v>
      </c>
    </row>
    <row r="10579" spans="1:10" hidden="1" x14ac:dyDescent="0.25">
      <c r="A10579">
        <v>35296</v>
      </c>
      <c r="B10579" t="s">
        <v>90</v>
      </c>
      <c r="C10579" t="s">
        <v>11</v>
      </c>
      <c r="D10579">
        <v>87945020</v>
      </c>
      <c r="E10579" t="s">
        <v>12</v>
      </c>
      <c r="F10579" t="s">
        <v>875</v>
      </c>
      <c r="H10579" t="s">
        <v>897</v>
      </c>
      <c r="I10579" s="1">
        <v>41800</v>
      </c>
      <c r="J10579" s="2">
        <v>0.7104166666666667</v>
      </c>
    </row>
    <row r="10580" spans="1:10" hidden="1" x14ac:dyDescent="0.25">
      <c r="A10580">
        <v>35297</v>
      </c>
      <c r="B10580" t="s">
        <v>90</v>
      </c>
      <c r="C10580" t="s">
        <v>11</v>
      </c>
      <c r="D10580">
        <v>59685925</v>
      </c>
      <c r="E10580" t="s">
        <v>12</v>
      </c>
      <c r="F10580" t="s">
        <v>875</v>
      </c>
      <c r="H10580" t="s">
        <v>896</v>
      </c>
      <c r="I10580" s="1">
        <v>41800</v>
      </c>
      <c r="J10580" s="2">
        <v>0.7104166666666667</v>
      </c>
    </row>
    <row r="10581" spans="1:10" hidden="1" x14ac:dyDescent="0.25">
      <c r="A10581">
        <v>35298</v>
      </c>
      <c r="B10581" t="s">
        <v>90</v>
      </c>
      <c r="C10581" t="s">
        <v>11</v>
      </c>
      <c r="D10581">
        <v>1004611771</v>
      </c>
      <c r="E10581" t="s">
        <v>12</v>
      </c>
      <c r="F10581" t="s">
        <v>875</v>
      </c>
      <c r="H10581" t="s">
        <v>896</v>
      </c>
      <c r="I10581" s="1">
        <v>41800</v>
      </c>
      <c r="J10581" s="2">
        <v>0.7104166666666667</v>
      </c>
    </row>
    <row r="10582" spans="1:10" hidden="1" x14ac:dyDescent="0.25">
      <c r="A10582">
        <v>35299</v>
      </c>
      <c r="B10582" t="s">
        <v>90</v>
      </c>
      <c r="C10582" t="s">
        <v>11</v>
      </c>
      <c r="D10582">
        <v>59669652</v>
      </c>
      <c r="E10582" t="s">
        <v>16</v>
      </c>
      <c r="F10582" t="s">
        <v>875</v>
      </c>
      <c r="H10582" t="s">
        <v>898</v>
      </c>
      <c r="I10582" s="1">
        <v>41800</v>
      </c>
      <c r="J10582" s="2">
        <v>0.7104166666666667</v>
      </c>
    </row>
    <row r="10583" spans="1:10" hidden="1" x14ac:dyDescent="0.25">
      <c r="A10583">
        <v>35300</v>
      </c>
      <c r="B10583" t="s">
        <v>90</v>
      </c>
      <c r="C10583" t="s">
        <v>11</v>
      </c>
      <c r="D10583">
        <v>59678677</v>
      </c>
      <c r="E10583" t="s">
        <v>12</v>
      </c>
      <c r="F10583" t="s">
        <v>875</v>
      </c>
      <c r="H10583" t="s">
        <v>896</v>
      </c>
      <c r="I10583" s="1">
        <v>41800</v>
      </c>
      <c r="J10583" s="2">
        <v>0.7104166666666667</v>
      </c>
    </row>
    <row r="10584" spans="1:10" hidden="1" x14ac:dyDescent="0.25">
      <c r="A10584">
        <v>35301</v>
      </c>
      <c r="B10584" t="s">
        <v>90</v>
      </c>
      <c r="C10584" t="s">
        <v>11</v>
      </c>
      <c r="D10584">
        <v>67032974</v>
      </c>
      <c r="E10584" t="s">
        <v>12</v>
      </c>
      <c r="F10584" t="s">
        <v>875</v>
      </c>
      <c r="H10584" t="s">
        <v>896</v>
      </c>
      <c r="I10584" s="1">
        <v>41800</v>
      </c>
      <c r="J10584" s="2">
        <v>0.7104166666666667</v>
      </c>
    </row>
    <row r="10585" spans="1:10" hidden="1" x14ac:dyDescent="0.25">
      <c r="A10585">
        <v>35302</v>
      </c>
      <c r="B10585" t="s">
        <v>90</v>
      </c>
      <c r="C10585" t="s">
        <v>11</v>
      </c>
      <c r="D10585">
        <v>59676501</v>
      </c>
      <c r="E10585" t="s">
        <v>12</v>
      </c>
      <c r="F10585" t="s">
        <v>875</v>
      </c>
      <c r="H10585" t="s">
        <v>896</v>
      </c>
      <c r="I10585" s="1">
        <v>41800</v>
      </c>
      <c r="J10585" s="2">
        <v>0.7104166666666667</v>
      </c>
    </row>
    <row r="10586" spans="1:10" hidden="1" x14ac:dyDescent="0.25">
      <c r="A10586">
        <v>35303</v>
      </c>
      <c r="B10586" t="s">
        <v>90</v>
      </c>
      <c r="C10586" t="s">
        <v>11</v>
      </c>
      <c r="D10586">
        <v>59671613</v>
      </c>
      <c r="E10586" t="s">
        <v>16</v>
      </c>
      <c r="F10586" t="s">
        <v>875</v>
      </c>
      <c r="H10586" t="s">
        <v>898</v>
      </c>
      <c r="I10586" s="1">
        <v>41800</v>
      </c>
      <c r="J10586" s="2">
        <v>0.7104166666666667</v>
      </c>
    </row>
    <row r="10587" spans="1:10" hidden="1" x14ac:dyDescent="0.25">
      <c r="A10587">
        <v>35304</v>
      </c>
      <c r="B10587" t="s">
        <v>90</v>
      </c>
      <c r="C10587" t="s">
        <v>11</v>
      </c>
      <c r="D10587">
        <v>1004712638</v>
      </c>
      <c r="E10587" t="s">
        <v>12</v>
      </c>
      <c r="F10587" t="s">
        <v>875</v>
      </c>
      <c r="H10587" t="s">
        <v>897</v>
      </c>
      <c r="I10587" s="1">
        <v>41800</v>
      </c>
      <c r="J10587" s="2">
        <v>0.7104166666666667</v>
      </c>
    </row>
    <row r="10588" spans="1:10" hidden="1" x14ac:dyDescent="0.25">
      <c r="A10588">
        <v>35305</v>
      </c>
      <c r="B10588" t="s">
        <v>90</v>
      </c>
      <c r="C10588" t="s">
        <v>11</v>
      </c>
      <c r="D10588">
        <v>1087124929</v>
      </c>
      <c r="E10588" t="s">
        <v>12</v>
      </c>
      <c r="F10588" t="s">
        <v>875</v>
      </c>
      <c r="H10588" t="s">
        <v>897</v>
      </c>
      <c r="I10588" s="1">
        <v>41800</v>
      </c>
      <c r="J10588" s="2">
        <v>0.7104166666666667</v>
      </c>
    </row>
    <row r="10589" spans="1:10" hidden="1" x14ac:dyDescent="0.25">
      <c r="A10589">
        <v>35306</v>
      </c>
      <c r="B10589" t="s">
        <v>90</v>
      </c>
      <c r="C10589" t="s">
        <v>11</v>
      </c>
      <c r="D10589">
        <v>1004639559</v>
      </c>
      <c r="E10589" t="s">
        <v>12</v>
      </c>
      <c r="F10589" t="s">
        <v>875</v>
      </c>
      <c r="H10589" t="s">
        <v>897</v>
      </c>
      <c r="I10589" s="1">
        <v>41800</v>
      </c>
      <c r="J10589" s="2">
        <v>0.7104166666666667</v>
      </c>
    </row>
    <row r="10590" spans="1:10" hidden="1" x14ac:dyDescent="0.25">
      <c r="A10590">
        <v>35307</v>
      </c>
      <c r="B10590" t="s">
        <v>90</v>
      </c>
      <c r="C10590" t="s">
        <v>11</v>
      </c>
      <c r="D10590">
        <v>1087195865</v>
      </c>
      <c r="E10590" t="s">
        <v>12</v>
      </c>
      <c r="F10590" t="s">
        <v>875</v>
      </c>
      <c r="H10590" t="s">
        <v>899</v>
      </c>
      <c r="I10590" s="1">
        <v>41800</v>
      </c>
      <c r="J10590" s="2">
        <v>0.7104166666666667</v>
      </c>
    </row>
    <row r="10591" spans="1:10" hidden="1" x14ac:dyDescent="0.25">
      <c r="A10591">
        <v>35308</v>
      </c>
      <c r="B10591" t="s">
        <v>90</v>
      </c>
      <c r="C10591" t="s">
        <v>11</v>
      </c>
      <c r="D10591">
        <v>27328176</v>
      </c>
      <c r="E10591" t="s">
        <v>12</v>
      </c>
      <c r="F10591" t="s">
        <v>875</v>
      </c>
      <c r="H10591" t="s">
        <v>897</v>
      </c>
      <c r="I10591" s="1">
        <v>41800</v>
      </c>
      <c r="J10591" s="2">
        <v>0.7104166666666667</v>
      </c>
    </row>
    <row r="10592" spans="1:10" hidden="1" x14ac:dyDescent="0.25">
      <c r="A10592">
        <v>35309</v>
      </c>
      <c r="B10592" t="s">
        <v>90</v>
      </c>
      <c r="C10592" t="s">
        <v>11</v>
      </c>
      <c r="D10592">
        <v>1087188274</v>
      </c>
      <c r="E10592" t="s">
        <v>12</v>
      </c>
      <c r="F10592" t="s">
        <v>875</v>
      </c>
      <c r="H10592" t="s">
        <v>897</v>
      </c>
      <c r="I10592" s="1">
        <v>41800</v>
      </c>
      <c r="J10592" s="2">
        <v>0.7104166666666667</v>
      </c>
    </row>
    <row r="10593" spans="1:10" hidden="1" x14ac:dyDescent="0.25">
      <c r="A10593">
        <v>35310</v>
      </c>
      <c r="B10593" t="s">
        <v>90</v>
      </c>
      <c r="C10593" t="s">
        <v>11</v>
      </c>
      <c r="D10593">
        <v>59664297</v>
      </c>
      <c r="E10593" t="s">
        <v>12</v>
      </c>
      <c r="F10593" t="s">
        <v>875</v>
      </c>
      <c r="H10593" t="s">
        <v>892</v>
      </c>
      <c r="I10593" s="1">
        <v>41800</v>
      </c>
      <c r="J10593" s="2">
        <v>0.7104166666666667</v>
      </c>
    </row>
    <row r="10594" spans="1:10" hidden="1" x14ac:dyDescent="0.25">
      <c r="A10594">
        <v>35311</v>
      </c>
      <c r="B10594" t="s">
        <v>90</v>
      </c>
      <c r="C10594" t="s">
        <v>11</v>
      </c>
      <c r="D10594">
        <v>1087127784</v>
      </c>
      <c r="E10594" t="s">
        <v>12</v>
      </c>
      <c r="F10594" t="s">
        <v>875</v>
      </c>
      <c r="H10594" t="s">
        <v>892</v>
      </c>
      <c r="I10594" s="1">
        <v>41800</v>
      </c>
      <c r="J10594" s="2">
        <v>0.7104166666666667</v>
      </c>
    </row>
    <row r="10595" spans="1:10" hidden="1" x14ac:dyDescent="0.25">
      <c r="A10595">
        <v>35312</v>
      </c>
      <c r="B10595" t="s">
        <v>90</v>
      </c>
      <c r="C10595" t="s">
        <v>11</v>
      </c>
      <c r="D10595">
        <v>59667080</v>
      </c>
      <c r="E10595" t="s">
        <v>12</v>
      </c>
      <c r="F10595" t="s">
        <v>875</v>
      </c>
      <c r="H10595" t="s">
        <v>891</v>
      </c>
      <c r="I10595" s="1">
        <v>41800</v>
      </c>
      <c r="J10595" s="2">
        <v>0.7104166666666667</v>
      </c>
    </row>
    <row r="10596" spans="1:10" hidden="1" x14ac:dyDescent="0.25">
      <c r="A10596">
        <v>35313</v>
      </c>
      <c r="B10596" t="s">
        <v>90</v>
      </c>
      <c r="C10596" t="s">
        <v>11</v>
      </c>
      <c r="D10596">
        <v>1087127784</v>
      </c>
      <c r="E10596" t="s">
        <v>12</v>
      </c>
      <c r="F10596" t="s">
        <v>875</v>
      </c>
      <c r="H10596" t="s">
        <v>891</v>
      </c>
      <c r="I10596" s="1">
        <v>41800</v>
      </c>
      <c r="J10596" s="2">
        <v>0.7104166666666667</v>
      </c>
    </row>
    <row r="10597" spans="1:10" hidden="1" x14ac:dyDescent="0.25">
      <c r="A10597">
        <v>35314</v>
      </c>
      <c r="B10597" t="s">
        <v>90</v>
      </c>
      <c r="C10597" t="s">
        <v>11</v>
      </c>
      <c r="D10597">
        <v>59682551</v>
      </c>
      <c r="E10597" t="s">
        <v>12</v>
      </c>
      <c r="F10597" t="s">
        <v>875</v>
      </c>
      <c r="H10597" t="s">
        <v>891</v>
      </c>
      <c r="I10597" s="1">
        <v>41800</v>
      </c>
      <c r="J10597" s="2">
        <v>0.7104166666666667</v>
      </c>
    </row>
    <row r="10598" spans="1:10" hidden="1" x14ac:dyDescent="0.25">
      <c r="A10598">
        <v>35315</v>
      </c>
      <c r="B10598" t="s">
        <v>90</v>
      </c>
      <c r="C10598" t="s">
        <v>11</v>
      </c>
      <c r="D10598">
        <v>39840508</v>
      </c>
      <c r="E10598" t="s">
        <v>12</v>
      </c>
      <c r="F10598" t="s">
        <v>875</v>
      </c>
      <c r="H10598" t="s">
        <v>892</v>
      </c>
      <c r="I10598" s="1">
        <v>41800</v>
      </c>
      <c r="J10598" s="2">
        <v>0.7104166666666667</v>
      </c>
    </row>
    <row r="10599" spans="1:10" hidden="1" x14ac:dyDescent="0.25">
      <c r="A10599">
        <v>35316</v>
      </c>
      <c r="B10599" t="s">
        <v>90</v>
      </c>
      <c r="C10599" t="s">
        <v>11</v>
      </c>
      <c r="D10599">
        <v>59680415</v>
      </c>
      <c r="E10599" t="s">
        <v>12</v>
      </c>
      <c r="F10599" t="s">
        <v>875</v>
      </c>
      <c r="H10599" t="s">
        <v>894</v>
      </c>
      <c r="I10599" s="1">
        <v>41800</v>
      </c>
      <c r="J10599" s="2">
        <v>0.7104166666666667</v>
      </c>
    </row>
    <row r="10600" spans="1:10" hidden="1" x14ac:dyDescent="0.25">
      <c r="A10600">
        <v>35317</v>
      </c>
      <c r="B10600" t="s">
        <v>90</v>
      </c>
      <c r="C10600" t="s">
        <v>11</v>
      </c>
      <c r="D10600">
        <v>1004611771</v>
      </c>
      <c r="E10600" t="s">
        <v>12</v>
      </c>
      <c r="F10600" t="s">
        <v>875</v>
      </c>
      <c r="H10600" t="s">
        <v>892</v>
      </c>
      <c r="I10600" s="1">
        <v>41800</v>
      </c>
      <c r="J10600" s="2">
        <v>0.7104166666666667</v>
      </c>
    </row>
    <row r="10601" spans="1:10" hidden="1" x14ac:dyDescent="0.25">
      <c r="A10601">
        <v>35318</v>
      </c>
      <c r="B10601" t="s">
        <v>90</v>
      </c>
      <c r="C10601" t="s">
        <v>11</v>
      </c>
      <c r="D10601">
        <v>12910757</v>
      </c>
      <c r="E10601" t="s">
        <v>12</v>
      </c>
      <c r="F10601" t="s">
        <v>875</v>
      </c>
      <c r="H10601" t="s">
        <v>894</v>
      </c>
      <c r="I10601" s="1">
        <v>41800</v>
      </c>
      <c r="J10601" s="2">
        <v>0.7104166666666667</v>
      </c>
    </row>
    <row r="10602" spans="1:10" hidden="1" x14ac:dyDescent="0.25">
      <c r="A10602">
        <v>35319</v>
      </c>
      <c r="B10602" t="s">
        <v>90</v>
      </c>
      <c r="C10602" t="s">
        <v>11</v>
      </c>
      <c r="D10602">
        <v>59678677</v>
      </c>
      <c r="E10602" t="s">
        <v>12</v>
      </c>
      <c r="F10602" t="s">
        <v>875</v>
      </c>
      <c r="H10602" t="s">
        <v>892</v>
      </c>
      <c r="I10602" s="1">
        <v>41800</v>
      </c>
      <c r="J10602" s="2">
        <v>0.7104166666666667</v>
      </c>
    </row>
    <row r="10603" spans="1:10" hidden="1" x14ac:dyDescent="0.25">
      <c r="A10603">
        <v>35320</v>
      </c>
      <c r="B10603" t="s">
        <v>90</v>
      </c>
      <c r="C10603" t="s">
        <v>11</v>
      </c>
      <c r="D10603">
        <v>6732974</v>
      </c>
      <c r="E10603" t="s">
        <v>12</v>
      </c>
      <c r="F10603" t="s">
        <v>875</v>
      </c>
      <c r="H10603" t="s">
        <v>892</v>
      </c>
      <c r="I10603" s="1">
        <v>41800</v>
      </c>
      <c r="J10603" s="2">
        <v>0.7104166666666667</v>
      </c>
    </row>
    <row r="10604" spans="1:10" hidden="1" x14ac:dyDescent="0.25">
      <c r="A10604">
        <v>35321</v>
      </c>
      <c r="B10604" t="s">
        <v>90</v>
      </c>
      <c r="C10604" t="s">
        <v>11</v>
      </c>
      <c r="D10604">
        <v>59687502</v>
      </c>
      <c r="E10604" t="s">
        <v>12</v>
      </c>
      <c r="F10604" t="s">
        <v>875</v>
      </c>
      <c r="H10604" t="s">
        <v>891</v>
      </c>
      <c r="I10604" s="1">
        <v>41800</v>
      </c>
      <c r="J10604" s="2">
        <v>0.7104166666666667</v>
      </c>
    </row>
    <row r="10605" spans="1:10" hidden="1" x14ac:dyDescent="0.25">
      <c r="A10605">
        <v>35322</v>
      </c>
      <c r="B10605" t="s">
        <v>90</v>
      </c>
      <c r="C10605" t="s">
        <v>11</v>
      </c>
      <c r="D10605">
        <v>1086726357</v>
      </c>
      <c r="E10605" t="s">
        <v>12</v>
      </c>
      <c r="F10605" t="s">
        <v>875</v>
      </c>
      <c r="H10605" t="s">
        <v>891</v>
      </c>
      <c r="I10605" s="1">
        <v>41800</v>
      </c>
      <c r="J10605" s="2">
        <v>0.7104166666666667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95"/>
  <sheetViews>
    <sheetView zoomScale="80" zoomScaleNormal="80" workbookViewId="0">
      <selection activeCell="O29" sqref="O29"/>
    </sheetView>
  </sheetViews>
  <sheetFormatPr baseColWidth="10" defaultColWidth="9.140625" defaultRowHeight="15" x14ac:dyDescent="0.25"/>
  <cols>
    <col min="1" max="1" width="16.28515625" customWidth="1"/>
    <col min="2" max="2" width="61.42578125" customWidth="1"/>
    <col min="3" max="3" width="18.28515625" customWidth="1"/>
    <col min="4" max="4" width="17" hidden="1" customWidth="1"/>
    <col min="5" max="5" width="16.85546875" customWidth="1"/>
    <col min="6" max="6" width="17.140625" customWidth="1"/>
    <col min="7" max="7" width="15.28515625" customWidth="1"/>
    <col min="8" max="8" width="16" customWidth="1"/>
    <col min="9" max="9" width="15" customWidth="1"/>
  </cols>
  <sheetData>
    <row r="2" spans="1: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7</v>
      </c>
      <c r="H2" t="s">
        <v>8</v>
      </c>
      <c r="I2" t="s">
        <v>9</v>
      </c>
    </row>
    <row r="3" spans="1:9" hidden="1" x14ac:dyDescent="0.25">
      <c r="A3">
        <v>26801</v>
      </c>
      <c r="B3" t="s">
        <v>10</v>
      </c>
      <c r="C3" t="s">
        <v>11</v>
      </c>
      <c r="D3">
        <v>27366334</v>
      </c>
      <c r="E3" t="s">
        <v>12</v>
      </c>
      <c r="F3" t="s">
        <v>13</v>
      </c>
      <c r="G3" t="s">
        <v>14</v>
      </c>
      <c r="H3" s="1">
        <v>41797</v>
      </c>
      <c r="I3" s="2">
        <v>0.36805555555555558</v>
      </c>
    </row>
    <row r="4" spans="1:9" hidden="1" x14ac:dyDescent="0.25">
      <c r="A4">
        <v>26804</v>
      </c>
      <c r="B4" t="s">
        <v>10</v>
      </c>
      <c r="C4" t="s">
        <v>11</v>
      </c>
      <c r="D4">
        <v>12904176</v>
      </c>
      <c r="E4" t="s">
        <v>12</v>
      </c>
      <c r="F4" t="s">
        <v>13</v>
      </c>
      <c r="G4" t="s">
        <v>14</v>
      </c>
      <c r="H4" s="1">
        <v>41797</v>
      </c>
      <c r="I4" s="2">
        <v>0.3743055555555555</v>
      </c>
    </row>
    <row r="5" spans="1:9" hidden="1" x14ac:dyDescent="0.25">
      <c r="A5">
        <v>26805</v>
      </c>
      <c r="B5" t="s">
        <v>10</v>
      </c>
      <c r="C5" t="s">
        <v>11</v>
      </c>
      <c r="D5">
        <v>1087805028</v>
      </c>
      <c r="E5" t="s">
        <v>12</v>
      </c>
      <c r="F5" t="s">
        <v>22</v>
      </c>
      <c r="G5" t="s">
        <v>23</v>
      </c>
      <c r="H5" s="1">
        <v>41797</v>
      </c>
      <c r="I5" s="2">
        <v>0.3743055555555555</v>
      </c>
    </row>
    <row r="6" spans="1:9" hidden="1" x14ac:dyDescent="0.25">
      <c r="A6">
        <v>26807</v>
      </c>
      <c r="B6" t="s">
        <v>10</v>
      </c>
      <c r="C6" t="s">
        <v>11</v>
      </c>
      <c r="D6">
        <v>16485415</v>
      </c>
      <c r="E6" t="s">
        <v>12</v>
      </c>
      <c r="F6" t="s">
        <v>13</v>
      </c>
      <c r="G6" t="s">
        <v>24</v>
      </c>
      <c r="H6" s="1">
        <v>41797</v>
      </c>
      <c r="I6" s="2">
        <v>0.37708333333333338</v>
      </c>
    </row>
    <row r="7" spans="1:9" hidden="1" x14ac:dyDescent="0.25">
      <c r="A7">
        <v>26808</v>
      </c>
      <c r="B7" t="s">
        <v>10</v>
      </c>
      <c r="C7" t="s">
        <v>11</v>
      </c>
      <c r="D7">
        <v>1899377</v>
      </c>
      <c r="E7" t="s">
        <v>12</v>
      </c>
      <c r="F7" t="s">
        <v>13</v>
      </c>
      <c r="G7" t="s">
        <v>25</v>
      </c>
      <c r="H7" s="1">
        <v>41797</v>
      </c>
      <c r="I7" s="2">
        <v>0.37916666666666665</v>
      </c>
    </row>
    <row r="8" spans="1:9" hidden="1" x14ac:dyDescent="0.25">
      <c r="A8">
        <v>26809</v>
      </c>
      <c r="B8" t="s">
        <v>10</v>
      </c>
      <c r="C8" t="s">
        <v>11</v>
      </c>
      <c r="D8">
        <v>13054125</v>
      </c>
      <c r="E8" t="s">
        <v>12</v>
      </c>
      <c r="F8" t="s">
        <v>13</v>
      </c>
      <c r="G8" t="s">
        <v>26</v>
      </c>
      <c r="H8" s="1">
        <v>41797</v>
      </c>
      <c r="I8" s="2">
        <v>0.38055555555555554</v>
      </c>
    </row>
    <row r="9" spans="1:9" hidden="1" x14ac:dyDescent="0.25">
      <c r="A9">
        <v>26856</v>
      </c>
      <c r="B9" t="s">
        <v>10</v>
      </c>
      <c r="C9" t="s">
        <v>11</v>
      </c>
      <c r="D9">
        <v>59680986</v>
      </c>
      <c r="E9" t="s">
        <v>12</v>
      </c>
      <c r="F9" t="s">
        <v>13</v>
      </c>
      <c r="G9" t="s">
        <v>14</v>
      </c>
      <c r="H9" s="1">
        <v>41797</v>
      </c>
      <c r="I9" s="2">
        <v>0.58194444444444449</v>
      </c>
    </row>
    <row r="10" spans="1:9" hidden="1" x14ac:dyDescent="0.25">
      <c r="A10">
        <v>26857</v>
      </c>
      <c r="B10" t="s">
        <v>10</v>
      </c>
      <c r="C10" t="s">
        <v>11</v>
      </c>
      <c r="D10">
        <v>59681889</v>
      </c>
      <c r="E10" t="s">
        <v>12</v>
      </c>
      <c r="F10" t="s">
        <v>13</v>
      </c>
      <c r="G10" t="s">
        <v>42</v>
      </c>
      <c r="H10" s="1">
        <v>41797</v>
      </c>
      <c r="I10" s="2">
        <v>0.5854166666666667</v>
      </c>
    </row>
    <row r="11" spans="1:9" hidden="1" x14ac:dyDescent="0.25">
      <c r="A11">
        <v>26858</v>
      </c>
      <c r="B11" t="s">
        <v>10</v>
      </c>
      <c r="C11" t="s">
        <v>11</v>
      </c>
      <c r="D11">
        <v>59679923</v>
      </c>
      <c r="E11" t="s">
        <v>12</v>
      </c>
      <c r="F11" t="s">
        <v>13</v>
      </c>
      <c r="G11" t="s">
        <v>25</v>
      </c>
      <c r="H11" s="1">
        <v>41797</v>
      </c>
      <c r="I11" s="2">
        <v>0.58819444444444446</v>
      </c>
    </row>
    <row r="12" spans="1:9" hidden="1" x14ac:dyDescent="0.25">
      <c r="A12">
        <v>26860</v>
      </c>
      <c r="B12" t="s">
        <v>10</v>
      </c>
      <c r="C12" t="s">
        <v>11</v>
      </c>
      <c r="D12">
        <v>1087121624</v>
      </c>
      <c r="E12" t="s">
        <v>12</v>
      </c>
      <c r="F12" t="s">
        <v>13</v>
      </c>
      <c r="G12" t="s">
        <v>24</v>
      </c>
      <c r="H12" s="1">
        <v>41797</v>
      </c>
      <c r="I12" s="2">
        <v>0.59444444444444444</v>
      </c>
    </row>
    <row r="13" spans="1:9" hidden="1" x14ac:dyDescent="0.25">
      <c r="A13">
        <v>26861</v>
      </c>
      <c r="B13" t="s">
        <v>10</v>
      </c>
      <c r="C13" t="s">
        <v>11</v>
      </c>
      <c r="D13">
        <v>36925146</v>
      </c>
      <c r="E13" t="s">
        <v>12</v>
      </c>
      <c r="F13" t="s">
        <v>13</v>
      </c>
      <c r="G13" t="s">
        <v>25</v>
      </c>
      <c r="H13" s="1">
        <v>41797</v>
      </c>
      <c r="I13" s="2">
        <v>0.60069444444444442</v>
      </c>
    </row>
    <row r="14" spans="1:9" hidden="1" x14ac:dyDescent="0.25">
      <c r="A14">
        <v>26862</v>
      </c>
      <c r="B14" t="s">
        <v>10</v>
      </c>
      <c r="C14" t="s">
        <v>11</v>
      </c>
      <c r="D14">
        <v>1087117311</v>
      </c>
      <c r="E14" t="s">
        <v>12</v>
      </c>
      <c r="F14" t="s">
        <v>13</v>
      </c>
      <c r="G14" t="s">
        <v>25</v>
      </c>
      <c r="H14" s="1">
        <v>41797</v>
      </c>
      <c r="I14" s="2">
        <v>0.60347222222222219</v>
      </c>
    </row>
    <row r="15" spans="1:9" hidden="1" x14ac:dyDescent="0.25">
      <c r="A15">
        <v>26863</v>
      </c>
      <c r="B15" t="s">
        <v>10</v>
      </c>
      <c r="C15" t="s">
        <v>11</v>
      </c>
      <c r="D15">
        <v>59682113</v>
      </c>
      <c r="E15" t="s">
        <v>12</v>
      </c>
      <c r="F15" t="s">
        <v>13</v>
      </c>
      <c r="G15" t="s">
        <v>43</v>
      </c>
      <c r="H15" s="1">
        <v>41797</v>
      </c>
      <c r="I15" s="2">
        <v>0.60625000000000007</v>
      </c>
    </row>
    <row r="16" spans="1:9" hidden="1" x14ac:dyDescent="0.25">
      <c r="A16">
        <v>26864</v>
      </c>
      <c r="B16" t="s">
        <v>10</v>
      </c>
      <c r="C16" t="s">
        <v>11</v>
      </c>
      <c r="D16">
        <v>59685758</v>
      </c>
      <c r="E16" t="s">
        <v>12</v>
      </c>
      <c r="F16" t="s">
        <v>13</v>
      </c>
      <c r="G16" t="s">
        <v>25</v>
      </c>
      <c r="H16" s="1">
        <v>41797</v>
      </c>
      <c r="I16" s="2">
        <v>0.61041666666666672</v>
      </c>
    </row>
    <row r="17" spans="1:9" hidden="1" x14ac:dyDescent="0.25">
      <c r="A17">
        <v>26865</v>
      </c>
      <c r="B17" t="s">
        <v>10</v>
      </c>
      <c r="C17" t="s">
        <v>11</v>
      </c>
      <c r="D17">
        <v>1087703241</v>
      </c>
      <c r="E17" t="s">
        <v>12</v>
      </c>
      <c r="F17" t="s">
        <v>13</v>
      </c>
      <c r="G17" t="s">
        <v>44</v>
      </c>
      <c r="H17" s="1">
        <v>41797</v>
      </c>
      <c r="I17" s="2">
        <v>0.62777777777777777</v>
      </c>
    </row>
    <row r="18" spans="1:9" hidden="1" x14ac:dyDescent="0.25">
      <c r="A18">
        <v>26866</v>
      </c>
      <c r="B18" t="s">
        <v>10</v>
      </c>
      <c r="C18" t="s">
        <v>11</v>
      </c>
      <c r="D18">
        <v>59666675</v>
      </c>
      <c r="E18" t="s">
        <v>12</v>
      </c>
      <c r="F18" t="s">
        <v>13</v>
      </c>
      <c r="G18" t="s">
        <v>44</v>
      </c>
      <c r="H18" s="1">
        <v>41797</v>
      </c>
      <c r="I18" s="2">
        <v>0.62847222222222221</v>
      </c>
    </row>
    <row r="19" spans="1:9" hidden="1" x14ac:dyDescent="0.25">
      <c r="A19">
        <v>26868</v>
      </c>
      <c r="B19" t="s">
        <v>10</v>
      </c>
      <c r="C19" t="s">
        <v>11</v>
      </c>
      <c r="D19">
        <v>1087801404</v>
      </c>
      <c r="E19" t="s">
        <v>12</v>
      </c>
      <c r="F19" t="s">
        <v>13</v>
      </c>
      <c r="G19" t="s">
        <v>44</v>
      </c>
      <c r="H19" s="1">
        <v>41797</v>
      </c>
      <c r="I19" s="2">
        <v>0.63194444444444442</v>
      </c>
    </row>
    <row r="20" spans="1:9" x14ac:dyDescent="0.25">
      <c r="H20" s="1"/>
      <c r="I20" s="2"/>
    </row>
    <row r="21" spans="1:9" hidden="1" x14ac:dyDescent="0.25">
      <c r="A21">
        <v>26929</v>
      </c>
      <c r="B21" t="s">
        <v>60</v>
      </c>
      <c r="C21" t="s">
        <v>11</v>
      </c>
      <c r="D21">
        <v>5273928</v>
      </c>
      <c r="E21" t="s">
        <v>12</v>
      </c>
      <c r="F21" t="s">
        <v>71</v>
      </c>
      <c r="H21" s="1">
        <v>41800</v>
      </c>
      <c r="I21" s="2">
        <v>0.43541666666666662</v>
      </c>
    </row>
    <row r="22" spans="1:9" hidden="1" x14ac:dyDescent="0.25">
      <c r="A22">
        <v>26930</v>
      </c>
      <c r="B22" t="s">
        <v>60</v>
      </c>
      <c r="C22" t="s">
        <v>72</v>
      </c>
      <c r="D22">
        <v>77946940</v>
      </c>
      <c r="E22" t="s">
        <v>12</v>
      </c>
      <c r="F22" t="s">
        <v>73</v>
      </c>
      <c r="H22" s="1">
        <v>41800</v>
      </c>
      <c r="I22" s="2">
        <v>0.4368055555555555</v>
      </c>
    </row>
    <row r="23" spans="1:9" hidden="1" x14ac:dyDescent="0.25">
      <c r="A23">
        <v>26932</v>
      </c>
      <c r="B23" t="s">
        <v>60</v>
      </c>
      <c r="C23" t="s">
        <v>11</v>
      </c>
      <c r="D23">
        <v>87947026</v>
      </c>
      <c r="E23" t="s">
        <v>12</v>
      </c>
      <c r="F23" t="s">
        <v>73</v>
      </c>
      <c r="H23" s="1">
        <v>41800</v>
      </c>
      <c r="I23" s="2">
        <v>0.4375</v>
      </c>
    </row>
    <row r="24" spans="1:9" hidden="1" x14ac:dyDescent="0.25">
      <c r="A24">
        <v>26977</v>
      </c>
      <c r="B24" t="s">
        <v>90</v>
      </c>
      <c r="C24" t="s">
        <v>11</v>
      </c>
      <c r="D24">
        <v>59668634</v>
      </c>
      <c r="E24" t="s">
        <v>12</v>
      </c>
      <c r="F24" t="s">
        <v>91</v>
      </c>
      <c r="G24" t="s">
        <v>92</v>
      </c>
      <c r="H24" s="1">
        <v>41800</v>
      </c>
      <c r="I24" s="2">
        <v>0.7104166666666667</v>
      </c>
    </row>
    <row r="25" spans="1:9" hidden="1" x14ac:dyDescent="0.25">
      <c r="A25">
        <v>27481</v>
      </c>
      <c r="B25" t="s">
        <v>90</v>
      </c>
      <c r="C25" t="s">
        <v>11</v>
      </c>
      <c r="D25">
        <v>59683745</v>
      </c>
      <c r="E25" t="s">
        <v>12</v>
      </c>
      <c r="F25" t="s">
        <v>91</v>
      </c>
      <c r="G25" t="s">
        <v>144</v>
      </c>
      <c r="H25" s="1">
        <v>41800</v>
      </c>
      <c r="I25" s="2">
        <v>0.7104166666666667</v>
      </c>
    </row>
    <row r="26" spans="1:9" hidden="1" x14ac:dyDescent="0.25">
      <c r="A26">
        <v>27483</v>
      </c>
      <c r="B26" t="s">
        <v>90</v>
      </c>
      <c r="C26" t="s">
        <v>11</v>
      </c>
      <c r="D26">
        <v>1087126169</v>
      </c>
      <c r="E26" t="s">
        <v>12</v>
      </c>
      <c r="F26" t="s">
        <v>91</v>
      </c>
      <c r="H26" s="1">
        <v>41800</v>
      </c>
      <c r="I26" s="2">
        <v>0.7104166666666667</v>
      </c>
    </row>
    <row r="27" spans="1:9" hidden="1" x14ac:dyDescent="0.25">
      <c r="A27">
        <v>27485</v>
      </c>
      <c r="B27" t="s">
        <v>90</v>
      </c>
      <c r="C27" t="s">
        <v>11</v>
      </c>
      <c r="D27">
        <v>59684702</v>
      </c>
      <c r="E27" t="s">
        <v>12</v>
      </c>
      <c r="F27" t="s">
        <v>91</v>
      </c>
      <c r="G27" t="s">
        <v>145</v>
      </c>
      <c r="H27" s="1">
        <v>41800</v>
      </c>
      <c r="I27" s="2">
        <v>0.7104166666666667</v>
      </c>
    </row>
    <row r="28" spans="1:9" hidden="1" x14ac:dyDescent="0.25">
      <c r="A28">
        <v>27486</v>
      </c>
      <c r="B28" t="s">
        <v>78</v>
      </c>
      <c r="C28" t="s">
        <v>11</v>
      </c>
      <c r="D28">
        <v>5364781</v>
      </c>
      <c r="E28" t="s">
        <v>12</v>
      </c>
      <c r="F28" t="s">
        <v>146</v>
      </c>
      <c r="H28" s="1">
        <v>41800</v>
      </c>
      <c r="I28" s="2">
        <v>0.6972222222222223</v>
      </c>
    </row>
    <row r="29" spans="1:9" hidden="1" x14ac:dyDescent="0.25">
      <c r="A29">
        <v>27487</v>
      </c>
      <c r="B29" t="s">
        <v>78</v>
      </c>
      <c r="C29" t="s">
        <v>11</v>
      </c>
      <c r="D29">
        <v>5364781</v>
      </c>
      <c r="E29" t="s">
        <v>12</v>
      </c>
      <c r="F29" t="s">
        <v>146</v>
      </c>
      <c r="H29" s="1">
        <v>41800</v>
      </c>
      <c r="I29" s="2">
        <v>0.6972222222222223</v>
      </c>
    </row>
    <row r="30" spans="1:9" hidden="1" x14ac:dyDescent="0.25">
      <c r="A30">
        <v>27489</v>
      </c>
      <c r="B30" t="s">
        <v>90</v>
      </c>
      <c r="C30" t="s">
        <v>11</v>
      </c>
      <c r="D30">
        <v>1087123968</v>
      </c>
      <c r="E30" t="s">
        <v>12</v>
      </c>
      <c r="F30" t="s">
        <v>91</v>
      </c>
      <c r="G30" t="s">
        <v>147</v>
      </c>
      <c r="H30" s="1">
        <v>41800</v>
      </c>
      <c r="I30" s="2">
        <v>0.7104166666666667</v>
      </c>
    </row>
    <row r="31" spans="1:9" hidden="1" x14ac:dyDescent="0.25">
      <c r="A31">
        <v>27492</v>
      </c>
      <c r="B31" t="s">
        <v>90</v>
      </c>
      <c r="C31" t="s">
        <v>11</v>
      </c>
      <c r="D31">
        <v>59674981</v>
      </c>
      <c r="E31" t="s">
        <v>12</v>
      </c>
      <c r="F31" t="s">
        <v>91</v>
      </c>
      <c r="G31" t="s">
        <v>148</v>
      </c>
      <c r="H31" s="1">
        <v>41800</v>
      </c>
      <c r="I31" s="2">
        <v>0.7104166666666667</v>
      </c>
    </row>
    <row r="32" spans="1:9" hidden="1" x14ac:dyDescent="0.25">
      <c r="A32">
        <v>27496</v>
      </c>
      <c r="B32" t="s">
        <v>90</v>
      </c>
      <c r="C32" t="s">
        <v>11</v>
      </c>
      <c r="D32">
        <v>65785671</v>
      </c>
      <c r="E32" t="s">
        <v>12</v>
      </c>
      <c r="F32" t="s">
        <v>91</v>
      </c>
      <c r="G32" t="s">
        <v>149</v>
      </c>
      <c r="H32" s="1">
        <v>41800</v>
      </c>
      <c r="I32" s="2">
        <v>0.7104166666666667</v>
      </c>
    </row>
    <row r="33" spans="1:9" hidden="1" x14ac:dyDescent="0.25">
      <c r="A33">
        <v>27499</v>
      </c>
      <c r="B33" t="s">
        <v>90</v>
      </c>
      <c r="C33" t="s">
        <v>39</v>
      </c>
      <c r="D33">
        <v>96121719433</v>
      </c>
      <c r="E33" t="s">
        <v>12</v>
      </c>
      <c r="F33" t="s">
        <v>150</v>
      </c>
      <c r="G33" t="s">
        <v>151</v>
      </c>
      <c r="H33" s="1">
        <v>41800</v>
      </c>
      <c r="I33" s="2">
        <v>0.7104166666666667</v>
      </c>
    </row>
    <row r="34" spans="1:9" hidden="1" x14ac:dyDescent="0.25">
      <c r="A34">
        <v>27501</v>
      </c>
      <c r="B34" t="s">
        <v>90</v>
      </c>
      <c r="C34" t="s">
        <v>11</v>
      </c>
      <c r="D34">
        <v>1087126945</v>
      </c>
      <c r="E34" t="s">
        <v>12</v>
      </c>
      <c r="F34" t="s">
        <v>91</v>
      </c>
      <c r="G34" t="s">
        <v>149</v>
      </c>
      <c r="H34" s="1">
        <v>41800</v>
      </c>
      <c r="I34" s="2">
        <v>0.7104166666666667</v>
      </c>
    </row>
    <row r="35" spans="1:9" hidden="1" x14ac:dyDescent="0.25">
      <c r="A35">
        <v>27502</v>
      </c>
      <c r="B35" t="s">
        <v>78</v>
      </c>
      <c r="C35" t="s">
        <v>11</v>
      </c>
      <c r="D35">
        <v>98429213</v>
      </c>
      <c r="E35" t="s">
        <v>12</v>
      </c>
      <c r="F35" t="s">
        <v>146</v>
      </c>
      <c r="H35" s="1">
        <v>41800</v>
      </c>
      <c r="I35" s="2">
        <v>0.70000000000000007</v>
      </c>
    </row>
    <row r="36" spans="1:9" hidden="1" x14ac:dyDescent="0.25">
      <c r="A36">
        <v>27503</v>
      </c>
      <c r="B36" t="s">
        <v>78</v>
      </c>
      <c r="C36" t="s">
        <v>11</v>
      </c>
      <c r="D36">
        <v>98429213</v>
      </c>
      <c r="E36" t="s">
        <v>12</v>
      </c>
      <c r="F36" t="s">
        <v>146</v>
      </c>
      <c r="H36" s="1">
        <v>41800</v>
      </c>
      <c r="I36" s="2">
        <v>0.70000000000000007</v>
      </c>
    </row>
    <row r="37" spans="1:9" hidden="1" x14ac:dyDescent="0.25">
      <c r="A37">
        <v>27504</v>
      </c>
      <c r="B37" t="s">
        <v>90</v>
      </c>
      <c r="C37" t="s">
        <v>11</v>
      </c>
      <c r="D37">
        <v>1087198559</v>
      </c>
      <c r="E37" t="s">
        <v>12</v>
      </c>
      <c r="F37" t="s">
        <v>150</v>
      </c>
      <c r="G37" t="s">
        <v>152</v>
      </c>
      <c r="H37" s="1">
        <v>41800</v>
      </c>
      <c r="I37" s="2">
        <v>0.7104166666666667</v>
      </c>
    </row>
    <row r="38" spans="1:9" hidden="1" x14ac:dyDescent="0.25">
      <c r="A38">
        <v>27507</v>
      </c>
      <c r="B38" t="s">
        <v>90</v>
      </c>
      <c r="C38" t="s">
        <v>11</v>
      </c>
      <c r="D38">
        <v>1087204567</v>
      </c>
      <c r="E38" t="s">
        <v>12</v>
      </c>
      <c r="F38" t="s">
        <v>150</v>
      </c>
      <c r="G38" t="s">
        <v>155</v>
      </c>
      <c r="H38" s="1">
        <v>41800</v>
      </c>
      <c r="I38" s="2">
        <v>0.7104166666666667</v>
      </c>
    </row>
    <row r="39" spans="1:9" hidden="1" x14ac:dyDescent="0.25">
      <c r="A39">
        <v>27519</v>
      </c>
      <c r="B39" t="s">
        <v>90</v>
      </c>
      <c r="C39" t="s">
        <v>11</v>
      </c>
      <c r="D39">
        <v>1087200373</v>
      </c>
      <c r="E39" t="s">
        <v>12</v>
      </c>
      <c r="F39" t="s">
        <v>150</v>
      </c>
      <c r="G39" t="s">
        <v>152</v>
      </c>
      <c r="H39" s="1">
        <v>41800</v>
      </c>
      <c r="I39" s="2">
        <v>0.7104166666666667</v>
      </c>
    </row>
    <row r="40" spans="1:9" hidden="1" x14ac:dyDescent="0.25">
      <c r="A40">
        <v>27520</v>
      </c>
      <c r="B40" t="s">
        <v>90</v>
      </c>
      <c r="C40" t="s">
        <v>11</v>
      </c>
      <c r="D40">
        <v>1087112955</v>
      </c>
      <c r="E40" t="s">
        <v>12</v>
      </c>
      <c r="F40" t="s">
        <v>150</v>
      </c>
      <c r="G40" t="s">
        <v>156</v>
      </c>
      <c r="H40" s="1">
        <v>41800</v>
      </c>
      <c r="I40" s="2">
        <v>0.7104166666666667</v>
      </c>
    </row>
    <row r="41" spans="1:9" hidden="1" x14ac:dyDescent="0.25">
      <c r="A41">
        <v>27524</v>
      </c>
      <c r="B41" t="s">
        <v>90</v>
      </c>
      <c r="C41" t="s">
        <v>11</v>
      </c>
      <c r="D41">
        <v>1087127929</v>
      </c>
      <c r="E41" t="s">
        <v>12</v>
      </c>
      <c r="F41" t="s">
        <v>91</v>
      </c>
      <c r="G41" t="s">
        <v>149</v>
      </c>
      <c r="H41" s="1">
        <v>41800</v>
      </c>
      <c r="I41" s="2">
        <v>0.7104166666666667</v>
      </c>
    </row>
    <row r="42" spans="1:9" hidden="1" x14ac:dyDescent="0.25">
      <c r="A42">
        <v>27525</v>
      </c>
      <c r="B42" t="s">
        <v>90</v>
      </c>
      <c r="C42" t="s">
        <v>11</v>
      </c>
      <c r="D42">
        <v>1004639559</v>
      </c>
      <c r="E42" t="s">
        <v>12</v>
      </c>
      <c r="F42" t="s">
        <v>91</v>
      </c>
      <c r="G42" t="s">
        <v>149</v>
      </c>
      <c r="H42" s="1">
        <v>41800</v>
      </c>
      <c r="I42" s="2">
        <v>0.7104166666666667</v>
      </c>
    </row>
    <row r="43" spans="1:9" hidden="1" x14ac:dyDescent="0.25">
      <c r="A43">
        <v>27526</v>
      </c>
      <c r="B43" t="s">
        <v>90</v>
      </c>
      <c r="C43" t="s">
        <v>11</v>
      </c>
      <c r="D43">
        <v>1087195865</v>
      </c>
      <c r="E43" t="s">
        <v>12</v>
      </c>
      <c r="F43" t="s">
        <v>91</v>
      </c>
      <c r="G43" t="s">
        <v>149</v>
      </c>
      <c r="H43" s="1">
        <v>41800</v>
      </c>
      <c r="I43" s="2">
        <v>0.7104166666666667</v>
      </c>
    </row>
    <row r="44" spans="1:9" hidden="1" x14ac:dyDescent="0.25">
      <c r="A44">
        <v>27528</v>
      </c>
      <c r="B44" t="s">
        <v>90</v>
      </c>
      <c r="C44" t="s">
        <v>11</v>
      </c>
      <c r="D44">
        <v>59684567</v>
      </c>
      <c r="E44" t="s">
        <v>12</v>
      </c>
      <c r="F44" t="s">
        <v>91</v>
      </c>
      <c r="G44" t="s">
        <v>149</v>
      </c>
      <c r="H44" s="1">
        <v>41800</v>
      </c>
      <c r="I44" s="2">
        <v>0.7104166666666667</v>
      </c>
    </row>
    <row r="45" spans="1:9" hidden="1" x14ac:dyDescent="0.25">
      <c r="A45">
        <v>27529</v>
      </c>
      <c r="B45" t="s">
        <v>90</v>
      </c>
      <c r="C45" t="s">
        <v>11</v>
      </c>
      <c r="D45">
        <v>1087188274</v>
      </c>
      <c r="E45" t="s">
        <v>12</v>
      </c>
      <c r="F45" t="s">
        <v>91</v>
      </c>
      <c r="G45" t="s">
        <v>149</v>
      </c>
      <c r="H45" s="1">
        <v>41800</v>
      </c>
      <c r="I45" s="2">
        <v>0.7104166666666667</v>
      </c>
    </row>
    <row r="46" spans="1:9" hidden="1" x14ac:dyDescent="0.25">
      <c r="A46">
        <v>27531</v>
      </c>
      <c r="B46" t="s">
        <v>90</v>
      </c>
      <c r="C46" t="s">
        <v>11</v>
      </c>
      <c r="D46">
        <v>1086752877</v>
      </c>
      <c r="E46" t="s">
        <v>12</v>
      </c>
      <c r="F46" t="s">
        <v>91</v>
      </c>
      <c r="G46" t="s">
        <v>149</v>
      </c>
      <c r="H46" s="1">
        <v>41800</v>
      </c>
      <c r="I46" s="2">
        <v>0.7104166666666667</v>
      </c>
    </row>
    <row r="47" spans="1:9" hidden="1" x14ac:dyDescent="0.25">
      <c r="A47">
        <v>27533</v>
      </c>
      <c r="B47" t="s">
        <v>90</v>
      </c>
      <c r="C47" t="s">
        <v>11</v>
      </c>
      <c r="D47">
        <v>59683366</v>
      </c>
      <c r="E47" t="s">
        <v>12</v>
      </c>
      <c r="F47" t="s">
        <v>91</v>
      </c>
      <c r="G47" t="s">
        <v>157</v>
      </c>
      <c r="H47" s="1">
        <v>41800</v>
      </c>
      <c r="I47" s="2">
        <v>0.7104166666666667</v>
      </c>
    </row>
    <row r="48" spans="1:9" hidden="1" x14ac:dyDescent="0.25">
      <c r="A48">
        <v>27534</v>
      </c>
      <c r="B48" t="s">
        <v>90</v>
      </c>
      <c r="C48" t="s">
        <v>11</v>
      </c>
      <c r="D48">
        <v>1087129420</v>
      </c>
      <c r="E48" t="s">
        <v>12</v>
      </c>
      <c r="F48" t="s">
        <v>91</v>
      </c>
      <c r="G48" t="s">
        <v>158</v>
      </c>
      <c r="H48" s="1">
        <v>41800</v>
      </c>
      <c r="I48" s="2">
        <v>0.7104166666666667</v>
      </c>
    </row>
    <row r="49" spans="1:9" hidden="1" x14ac:dyDescent="0.25">
      <c r="A49">
        <v>27535</v>
      </c>
      <c r="B49" t="s">
        <v>90</v>
      </c>
      <c r="C49" t="s">
        <v>11</v>
      </c>
      <c r="D49">
        <v>1087127207</v>
      </c>
      <c r="E49" t="s">
        <v>12</v>
      </c>
      <c r="F49" t="s">
        <v>91</v>
      </c>
      <c r="G49" t="s">
        <v>158</v>
      </c>
      <c r="H49" s="1">
        <v>41800</v>
      </c>
      <c r="I49" s="2">
        <v>0.7104166666666667</v>
      </c>
    </row>
    <row r="50" spans="1:9" hidden="1" x14ac:dyDescent="0.25">
      <c r="A50">
        <v>27536</v>
      </c>
      <c r="B50" t="s">
        <v>90</v>
      </c>
      <c r="C50" t="s">
        <v>11</v>
      </c>
      <c r="D50">
        <v>27135211</v>
      </c>
      <c r="E50" t="s">
        <v>12</v>
      </c>
      <c r="F50" t="s">
        <v>150</v>
      </c>
      <c r="G50" t="s">
        <v>159</v>
      </c>
      <c r="H50" s="1">
        <v>41800</v>
      </c>
      <c r="I50" s="2">
        <v>0.7104166666666667</v>
      </c>
    </row>
    <row r="51" spans="1:9" hidden="1" x14ac:dyDescent="0.25">
      <c r="A51">
        <v>27537</v>
      </c>
      <c r="B51" t="s">
        <v>90</v>
      </c>
      <c r="C51" t="s">
        <v>11</v>
      </c>
      <c r="D51">
        <v>27303500</v>
      </c>
      <c r="E51" t="s">
        <v>12</v>
      </c>
      <c r="F51" t="s">
        <v>91</v>
      </c>
      <c r="G51" t="s">
        <v>160</v>
      </c>
      <c r="H51" s="1">
        <v>41800</v>
      </c>
      <c r="I51" s="2">
        <v>0.7104166666666667</v>
      </c>
    </row>
    <row r="52" spans="1:9" hidden="1" x14ac:dyDescent="0.25">
      <c r="A52">
        <v>27538</v>
      </c>
      <c r="B52" t="s">
        <v>90</v>
      </c>
      <c r="C52" t="s">
        <v>11</v>
      </c>
      <c r="D52">
        <v>1087114746</v>
      </c>
      <c r="E52" t="s">
        <v>12</v>
      </c>
      <c r="F52" t="s">
        <v>91</v>
      </c>
      <c r="G52" t="s">
        <v>161</v>
      </c>
      <c r="H52" s="1">
        <v>41800</v>
      </c>
      <c r="I52" s="2">
        <v>0.7104166666666667</v>
      </c>
    </row>
    <row r="53" spans="1:9" hidden="1" x14ac:dyDescent="0.25">
      <c r="A53">
        <v>27539</v>
      </c>
      <c r="B53" t="s">
        <v>90</v>
      </c>
      <c r="C53" t="s">
        <v>11</v>
      </c>
      <c r="D53">
        <v>59664675</v>
      </c>
      <c r="E53" t="s">
        <v>12</v>
      </c>
      <c r="F53" t="s">
        <v>91</v>
      </c>
      <c r="G53" t="s">
        <v>149</v>
      </c>
      <c r="H53" s="1">
        <v>41800</v>
      </c>
      <c r="I53" s="2">
        <v>0.7104166666666667</v>
      </c>
    </row>
    <row r="54" spans="1:9" hidden="1" x14ac:dyDescent="0.25">
      <c r="A54">
        <v>27540</v>
      </c>
      <c r="B54" t="s">
        <v>90</v>
      </c>
      <c r="C54" t="s">
        <v>11</v>
      </c>
      <c r="D54">
        <v>59675723</v>
      </c>
      <c r="E54" t="s">
        <v>12</v>
      </c>
      <c r="F54" t="s">
        <v>91</v>
      </c>
      <c r="G54" t="s">
        <v>145</v>
      </c>
      <c r="H54" s="1">
        <v>41800</v>
      </c>
      <c r="I54" s="2">
        <v>0.7104166666666667</v>
      </c>
    </row>
    <row r="55" spans="1:9" hidden="1" x14ac:dyDescent="0.25">
      <c r="A55">
        <v>27541</v>
      </c>
      <c r="B55" t="s">
        <v>90</v>
      </c>
      <c r="C55" t="s">
        <v>11</v>
      </c>
      <c r="D55">
        <v>1004609481</v>
      </c>
      <c r="E55" t="s">
        <v>12</v>
      </c>
      <c r="F55" t="s">
        <v>150</v>
      </c>
      <c r="G55" t="s">
        <v>162</v>
      </c>
      <c r="H55" s="1">
        <v>41800</v>
      </c>
      <c r="I55" s="2">
        <v>0.7104166666666667</v>
      </c>
    </row>
    <row r="56" spans="1:9" hidden="1" x14ac:dyDescent="0.25">
      <c r="A56">
        <v>27743</v>
      </c>
      <c r="B56" t="s">
        <v>174</v>
      </c>
      <c r="C56" t="s">
        <v>79</v>
      </c>
      <c r="D56">
        <v>35</v>
      </c>
      <c r="E56" t="s">
        <v>12</v>
      </c>
      <c r="F56" t="s">
        <v>211</v>
      </c>
      <c r="H56" s="1">
        <v>41801</v>
      </c>
      <c r="I56" s="2">
        <v>0.4680555555555555</v>
      </c>
    </row>
    <row r="57" spans="1:9" hidden="1" x14ac:dyDescent="0.25">
      <c r="A57">
        <v>27745</v>
      </c>
      <c r="B57" t="s">
        <v>174</v>
      </c>
      <c r="C57" t="s">
        <v>79</v>
      </c>
      <c r="D57">
        <v>36</v>
      </c>
      <c r="E57" t="s">
        <v>12</v>
      </c>
      <c r="F57" t="s">
        <v>211</v>
      </c>
      <c r="H57" s="1">
        <v>41801</v>
      </c>
      <c r="I57" s="2">
        <v>0.4680555555555555</v>
      </c>
    </row>
    <row r="58" spans="1:9" hidden="1" x14ac:dyDescent="0.25">
      <c r="A58">
        <v>27750</v>
      </c>
      <c r="B58" t="s">
        <v>174</v>
      </c>
      <c r="C58" t="s">
        <v>11</v>
      </c>
      <c r="D58">
        <v>5232481</v>
      </c>
      <c r="E58" t="s">
        <v>12</v>
      </c>
      <c r="F58" t="s">
        <v>211</v>
      </c>
      <c r="H58" s="1">
        <v>41801</v>
      </c>
      <c r="I58" s="2">
        <v>0.47013888888888888</v>
      </c>
    </row>
    <row r="59" spans="1:9" hidden="1" x14ac:dyDescent="0.25">
      <c r="A59">
        <v>27765</v>
      </c>
      <c r="B59" t="s">
        <v>174</v>
      </c>
      <c r="C59" t="s">
        <v>11</v>
      </c>
      <c r="D59">
        <v>59667426</v>
      </c>
      <c r="E59" t="s">
        <v>12</v>
      </c>
      <c r="F59" t="s">
        <v>211</v>
      </c>
      <c r="H59" s="1">
        <v>41801</v>
      </c>
      <c r="I59" s="2">
        <v>0.47500000000000003</v>
      </c>
    </row>
    <row r="60" spans="1:9" hidden="1" x14ac:dyDescent="0.25">
      <c r="A60">
        <v>27775</v>
      </c>
      <c r="B60" t="s">
        <v>174</v>
      </c>
      <c r="C60" t="s">
        <v>79</v>
      </c>
      <c r="D60">
        <v>50</v>
      </c>
      <c r="E60" t="s">
        <v>12</v>
      </c>
      <c r="F60" t="s">
        <v>211</v>
      </c>
      <c r="H60" s="1">
        <v>41801</v>
      </c>
      <c r="I60" s="2">
        <v>0.4777777777777778</v>
      </c>
    </row>
    <row r="61" spans="1:9" hidden="1" x14ac:dyDescent="0.25">
      <c r="A61">
        <v>27800</v>
      </c>
      <c r="B61" t="s">
        <v>174</v>
      </c>
      <c r="C61" t="s">
        <v>11</v>
      </c>
      <c r="D61">
        <v>1087806967</v>
      </c>
      <c r="E61" t="s">
        <v>12</v>
      </c>
      <c r="F61" t="s">
        <v>211</v>
      </c>
      <c r="H61" s="1">
        <v>41801</v>
      </c>
      <c r="I61" s="2">
        <v>0.49583333333333335</v>
      </c>
    </row>
    <row r="62" spans="1:9" hidden="1" x14ac:dyDescent="0.25">
      <c r="A62">
        <v>27800</v>
      </c>
      <c r="B62" t="s">
        <v>174</v>
      </c>
      <c r="C62" t="s">
        <v>11</v>
      </c>
      <c r="D62">
        <v>1087806967</v>
      </c>
      <c r="E62" t="s">
        <v>12</v>
      </c>
      <c r="F62" t="s">
        <v>226</v>
      </c>
      <c r="H62" s="1">
        <v>41801</v>
      </c>
      <c r="I62" s="2">
        <v>0.49583333333333335</v>
      </c>
    </row>
    <row r="63" spans="1:9" hidden="1" x14ac:dyDescent="0.25">
      <c r="A63">
        <v>28021</v>
      </c>
      <c r="B63" t="s">
        <v>174</v>
      </c>
      <c r="C63" t="s">
        <v>11</v>
      </c>
      <c r="D63">
        <v>1004605920</v>
      </c>
      <c r="E63" t="s">
        <v>12</v>
      </c>
      <c r="F63" t="s">
        <v>211</v>
      </c>
      <c r="H63" s="1">
        <v>41801</v>
      </c>
      <c r="I63" s="2">
        <v>0.61805555555555558</v>
      </c>
    </row>
    <row r="64" spans="1:9" hidden="1" x14ac:dyDescent="0.25">
      <c r="A64">
        <v>28037</v>
      </c>
      <c r="B64" t="s">
        <v>174</v>
      </c>
      <c r="C64" t="s">
        <v>11</v>
      </c>
      <c r="D64">
        <v>59677732</v>
      </c>
      <c r="E64" t="s">
        <v>12</v>
      </c>
      <c r="F64" t="s">
        <v>211</v>
      </c>
      <c r="H64" s="1">
        <v>41801</v>
      </c>
      <c r="I64" s="2">
        <v>0.62291666666666667</v>
      </c>
    </row>
    <row r="65" spans="1:9" hidden="1" x14ac:dyDescent="0.25">
      <c r="A65">
        <v>28063</v>
      </c>
      <c r="B65" t="s">
        <v>174</v>
      </c>
      <c r="C65" t="s">
        <v>11</v>
      </c>
      <c r="D65">
        <v>59671634</v>
      </c>
      <c r="E65" t="s">
        <v>12</v>
      </c>
      <c r="F65" t="s">
        <v>211</v>
      </c>
      <c r="H65" s="1">
        <v>41801</v>
      </c>
      <c r="I65" s="2">
        <v>0.62916666666666665</v>
      </c>
    </row>
    <row r="66" spans="1:9" hidden="1" x14ac:dyDescent="0.25">
      <c r="A66">
        <v>28209</v>
      </c>
      <c r="B66" t="s">
        <v>308</v>
      </c>
      <c r="C66" t="s">
        <v>11</v>
      </c>
      <c r="D66">
        <v>12988511</v>
      </c>
      <c r="E66" t="s">
        <v>12</v>
      </c>
      <c r="F66" t="s">
        <v>309</v>
      </c>
      <c r="G66" t="s">
        <v>310</v>
      </c>
      <c r="H66" s="1">
        <v>41801</v>
      </c>
      <c r="I66" s="2">
        <v>0.6791666666666667</v>
      </c>
    </row>
    <row r="67" spans="1:9" hidden="1" x14ac:dyDescent="0.25">
      <c r="A67">
        <v>28213</v>
      </c>
      <c r="B67" t="s">
        <v>308</v>
      </c>
      <c r="C67" t="s">
        <v>11</v>
      </c>
      <c r="D67">
        <v>27499409</v>
      </c>
      <c r="E67" t="s">
        <v>12</v>
      </c>
      <c r="F67" t="s">
        <v>309</v>
      </c>
      <c r="H67" s="1">
        <v>41801</v>
      </c>
      <c r="I67" s="2">
        <v>0.67986111111111114</v>
      </c>
    </row>
    <row r="68" spans="1:9" hidden="1" x14ac:dyDescent="0.25">
      <c r="A68">
        <v>28215</v>
      </c>
      <c r="B68" t="s">
        <v>308</v>
      </c>
      <c r="C68" t="s">
        <v>11</v>
      </c>
      <c r="D68">
        <v>59677756</v>
      </c>
      <c r="E68" t="s">
        <v>12</v>
      </c>
      <c r="F68" t="s">
        <v>309</v>
      </c>
      <c r="H68" s="1">
        <v>41801</v>
      </c>
      <c r="I68" s="2">
        <v>0.68055555555555547</v>
      </c>
    </row>
    <row r="69" spans="1:9" hidden="1" x14ac:dyDescent="0.25">
      <c r="A69">
        <v>28217</v>
      </c>
      <c r="B69" t="s">
        <v>308</v>
      </c>
      <c r="C69" t="s">
        <v>11</v>
      </c>
      <c r="D69">
        <v>27523182</v>
      </c>
      <c r="E69" t="s">
        <v>12</v>
      </c>
      <c r="F69" t="s">
        <v>309</v>
      </c>
      <c r="H69" s="1">
        <v>41801</v>
      </c>
      <c r="I69" s="2">
        <v>0.68125000000000002</v>
      </c>
    </row>
    <row r="70" spans="1:9" hidden="1" x14ac:dyDescent="0.25">
      <c r="A70">
        <v>28219</v>
      </c>
      <c r="B70" t="s">
        <v>308</v>
      </c>
      <c r="C70" t="s">
        <v>11</v>
      </c>
      <c r="D70">
        <v>71371430</v>
      </c>
      <c r="E70" t="s">
        <v>12</v>
      </c>
      <c r="F70" t="s">
        <v>309</v>
      </c>
      <c r="H70" s="1">
        <v>41801</v>
      </c>
      <c r="I70" s="2">
        <v>0.68194444444444446</v>
      </c>
    </row>
    <row r="71" spans="1:9" hidden="1" x14ac:dyDescent="0.25">
      <c r="A71">
        <v>28221</v>
      </c>
      <c r="B71" t="s">
        <v>308</v>
      </c>
      <c r="C71" t="s">
        <v>11</v>
      </c>
      <c r="D71">
        <v>1290986</v>
      </c>
      <c r="E71" t="s">
        <v>12</v>
      </c>
      <c r="F71" t="s">
        <v>309</v>
      </c>
      <c r="H71" s="1">
        <v>41801</v>
      </c>
      <c r="I71" s="2">
        <v>0.68194444444444446</v>
      </c>
    </row>
    <row r="72" spans="1:9" hidden="1" x14ac:dyDescent="0.25">
      <c r="A72">
        <v>28224</v>
      </c>
      <c r="B72" t="s">
        <v>308</v>
      </c>
      <c r="C72" t="s">
        <v>11</v>
      </c>
      <c r="D72">
        <v>41425505</v>
      </c>
      <c r="E72" t="s">
        <v>12</v>
      </c>
      <c r="F72" t="s">
        <v>309</v>
      </c>
      <c r="H72" s="1">
        <v>41801</v>
      </c>
      <c r="I72" s="2">
        <v>0.68333333333333324</v>
      </c>
    </row>
    <row r="73" spans="1:9" hidden="1" x14ac:dyDescent="0.25">
      <c r="A73">
        <v>28225</v>
      </c>
      <c r="B73" t="s">
        <v>308</v>
      </c>
      <c r="C73" t="s">
        <v>11</v>
      </c>
      <c r="D73">
        <v>59680341</v>
      </c>
      <c r="E73" t="s">
        <v>12</v>
      </c>
      <c r="F73" t="s">
        <v>309</v>
      </c>
      <c r="H73" s="1">
        <v>41801</v>
      </c>
      <c r="I73" s="2">
        <v>0.68402777777777779</v>
      </c>
    </row>
    <row r="74" spans="1:9" hidden="1" x14ac:dyDescent="0.25">
      <c r="A74">
        <v>28242</v>
      </c>
      <c r="B74" t="s">
        <v>308</v>
      </c>
      <c r="C74" t="s">
        <v>11</v>
      </c>
      <c r="D74">
        <v>27405319</v>
      </c>
      <c r="E74" t="s">
        <v>12</v>
      </c>
      <c r="F74" t="s">
        <v>309</v>
      </c>
      <c r="H74" s="1">
        <v>41801</v>
      </c>
      <c r="I74" s="2">
        <v>0.68819444444444444</v>
      </c>
    </row>
    <row r="75" spans="1:9" hidden="1" x14ac:dyDescent="0.25">
      <c r="A75">
        <v>28243</v>
      </c>
      <c r="B75" t="s">
        <v>308</v>
      </c>
      <c r="C75" t="s">
        <v>11</v>
      </c>
      <c r="D75">
        <v>13055475</v>
      </c>
      <c r="E75" t="s">
        <v>12</v>
      </c>
      <c r="F75" t="s">
        <v>309</v>
      </c>
      <c r="H75" s="1">
        <v>41801</v>
      </c>
      <c r="I75" s="2">
        <v>0.68819444444444444</v>
      </c>
    </row>
    <row r="76" spans="1:9" hidden="1" x14ac:dyDescent="0.25">
      <c r="A76">
        <v>28245</v>
      </c>
      <c r="B76" t="s">
        <v>308</v>
      </c>
      <c r="C76" t="s">
        <v>11</v>
      </c>
      <c r="D76">
        <v>59672190</v>
      </c>
      <c r="E76" t="s">
        <v>12</v>
      </c>
      <c r="F76" t="s">
        <v>309</v>
      </c>
      <c r="H76" s="1">
        <v>41801</v>
      </c>
      <c r="I76" s="2">
        <v>0.68888888888888899</v>
      </c>
    </row>
    <row r="77" spans="1:9" hidden="1" x14ac:dyDescent="0.25">
      <c r="A77">
        <v>28250</v>
      </c>
      <c r="B77" t="s">
        <v>308</v>
      </c>
      <c r="C77" t="s">
        <v>11</v>
      </c>
      <c r="D77">
        <v>1107649502</v>
      </c>
      <c r="E77" t="s">
        <v>12</v>
      </c>
      <c r="F77" t="s">
        <v>309</v>
      </c>
      <c r="H77" s="1">
        <v>41801</v>
      </c>
      <c r="I77" s="2">
        <v>0.69027777777777777</v>
      </c>
    </row>
    <row r="78" spans="1:9" hidden="1" x14ac:dyDescent="0.25">
      <c r="A78">
        <v>28252</v>
      </c>
      <c r="B78" t="s">
        <v>308</v>
      </c>
      <c r="C78" t="s">
        <v>11</v>
      </c>
      <c r="D78">
        <v>2750849</v>
      </c>
      <c r="E78" t="s">
        <v>12</v>
      </c>
      <c r="F78" t="s">
        <v>309</v>
      </c>
      <c r="H78" s="1">
        <v>41801</v>
      </c>
      <c r="I78" s="2">
        <v>0.69097222222222221</v>
      </c>
    </row>
    <row r="79" spans="1:9" hidden="1" x14ac:dyDescent="0.25">
      <c r="A79">
        <v>28255</v>
      </c>
      <c r="B79" t="s">
        <v>308</v>
      </c>
      <c r="C79" t="s">
        <v>11</v>
      </c>
      <c r="D79">
        <v>1087200663</v>
      </c>
      <c r="E79" t="s">
        <v>12</v>
      </c>
      <c r="F79" t="s">
        <v>309</v>
      </c>
      <c r="H79" s="1">
        <v>41801</v>
      </c>
      <c r="I79" s="2">
        <v>0.69166666666666676</v>
      </c>
    </row>
    <row r="80" spans="1:9" hidden="1" x14ac:dyDescent="0.25">
      <c r="A80">
        <v>28256</v>
      </c>
      <c r="B80" t="s">
        <v>308</v>
      </c>
      <c r="C80" t="s">
        <v>11</v>
      </c>
      <c r="D80">
        <v>59680341</v>
      </c>
      <c r="E80" t="s">
        <v>12</v>
      </c>
      <c r="F80" t="s">
        <v>309</v>
      </c>
      <c r="H80" s="1">
        <v>41801</v>
      </c>
      <c r="I80" s="2">
        <v>0.69236111111111109</v>
      </c>
    </row>
    <row r="81" spans="1:9" hidden="1" x14ac:dyDescent="0.25">
      <c r="A81">
        <v>28263</v>
      </c>
      <c r="B81" t="s">
        <v>308</v>
      </c>
      <c r="C81" t="s">
        <v>11</v>
      </c>
      <c r="D81">
        <v>6064749</v>
      </c>
      <c r="E81" t="s">
        <v>12</v>
      </c>
      <c r="F81" t="s">
        <v>309</v>
      </c>
      <c r="H81" s="1">
        <v>41801</v>
      </c>
      <c r="I81" s="2">
        <v>0.69305555555555554</v>
      </c>
    </row>
    <row r="82" spans="1:9" hidden="1" x14ac:dyDescent="0.25">
      <c r="A82">
        <v>28279</v>
      </c>
      <c r="B82" t="s">
        <v>308</v>
      </c>
      <c r="C82" t="s">
        <v>11</v>
      </c>
      <c r="D82">
        <v>66899347</v>
      </c>
      <c r="E82" t="s">
        <v>12</v>
      </c>
      <c r="F82" t="s">
        <v>309</v>
      </c>
      <c r="H82" s="1">
        <v>41801</v>
      </c>
      <c r="I82" s="2">
        <v>0.69652777777777775</v>
      </c>
    </row>
    <row r="83" spans="1:9" hidden="1" x14ac:dyDescent="0.25">
      <c r="A83">
        <v>28280</v>
      </c>
      <c r="B83" t="s">
        <v>308</v>
      </c>
      <c r="C83" t="s">
        <v>11</v>
      </c>
      <c r="D83">
        <v>12901604</v>
      </c>
      <c r="E83" t="s">
        <v>12</v>
      </c>
      <c r="F83" t="s">
        <v>309</v>
      </c>
      <c r="H83" s="1">
        <v>41801</v>
      </c>
      <c r="I83" s="2">
        <v>0.6972222222222223</v>
      </c>
    </row>
    <row r="84" spans="1:9" hidden="1" x14ac:dyDescent="0.25">
      <c r="A84">
        <v>28287</v>
      </c>
      <c r="B84" t="s">
        <v>308</v>
      </c>
      <c r="C84" t="s">
        <v>11</v>
      </c>
      <c r="D84">
        <v>98090020</v>
      </c>
      <c r="E84" t="s">
        <v>12</v>
      </c>
      <c r="F84" t="s">
        <v>309</v>
      </c>
      <c r="H84" s="1">
        <v>41801</v>
      </c>
      <c r="I84" s="2">
        <v>0.69861111111111107</v>
      </c>
    </row>
    <row r="85" spans="1:9" hidden="1" x14ac:dyDescent="0.25">
      <c r="A85">
        <v>28291</v>
      </c>
      <c r="B85" t="s">
        <v>308</v>
      </c>
      <c r="C85" t="s">
        <v>11</v>
      </c>
      <c r="D85">
        <v>59680480</v>
      </c>
      <c r="E85" t="s">
        <v>12</v>
      </c>
      <c r="F85" t="s">
        <v>309</v>
      </c>
      <c r="H85" s="1">
        <v>41801</v>
      </c>
      <c r="I85" s="2">
        <v>0.69930555555555562</v>
      </c>
    </row>
    <row r="86" spans="1:9" hidden="1" x14ac:dyDescent="0.25">
      <c r="A86">
        <v>28294</v>
      </c>
      <c r="B86" t="s">
        <v>308</v>
      </c>
      <c r="C86" t="s">
        <v>11</v>
      </c>
      <c r="D86">
        <v>13054592</v>
      </c>
      <c r="E86" t="s">
        <v>12</v>
      </c>
      <c r="F86" t="s">
        <v>309</v>
      </c>
      <c r="H86" s="1">
        <v>41801</v>
      </c>
      <c r="I86" s="2">
        <v>0.70000000000000007</v>
      </c>
    </row>
    <row r="87" spans="1:9" hidden="1" x14ac:dyDescent="0.25">
      <c r="A87">
        <v>28295</v>
      </c>
      <c r="B87" t="s">
        <v>308</v>
      </c>
      <c r="C87" t="s">
        <v>11</v>
      </c>
      <c r="D87">
        <v>59667139</v>
      </c>
      <c r="E87" t="s">
        <v>12</v>
      </c>
      <c r="F87" t="s">
        <v>309</v>
      </c>
      <c r="H87" s="1">
        <v>41801</v>
      </c>
      <c r="I87" s="2">
        <v>0.7006944444444444</v>
      </c>
    </row>
    <row r="88" spans="1:9" hidden="1" x14ac:dyDescent="0.25">
      <c r="A88">
        <v>28298</v>
      </c>
      <c r="B88" t="s">
        <v>308</v>
      </c>
      <c r="C88" t="s">
        <v>11</v>
      </c>
      <c r="D88">
        <v>59675473</v>
      </c>
      <c r="E88" t="s">
        <v>12</v>
      </c>
      <c r="F88" t="s">
        <v>309</v>
      </c>
      <c r="H88" s="1">
        <v>41801</v>
      </c>
      <c r="I88" s="2">
        <v>0.70138888888888884</v>
      </c>
    </row>
    <row r="89" spans="1:9" hidden="1" x14ac:dyDescent="0.25">
      <c r="A89">
        <v>28303</v>
      </c>
      <c r="B89" t="s">
        <v>308</v>
      </c>
      <c r="C89" t="s">
        <v>11</v>
      </c>
      <c r="D89">
        <v>29124911</v>
      </c>
      <c r="E89" t="s">
        <v>12</v>
      </c>
      <c r="F89" t="s">
        <v>309</v>
      </c>
      <c r="H89" s="1">
        <v>41801</v>
      </c>
      <c r="I89" s="2">
        <v>0.70347222222222217</v>
      </c>
    </row>
    <row r="90" spans="1:9" hidden="1" x14ac:dyDescent="0.25">
      <c r="A90">
        <v>28304</v>
      </c>
      <c r="B90" t="s">
        <v>308</v>
      </c>
      <c r="C90" t="s">
        <v>11</v>
      </c>
      <c r="D90">
        <v>12910147</v>
      </c>
      <c r="E90" t="s">
        <v>12</v>
      </c>
      <c r="F90" t="s">
        <v>309</v>
      </c>
      <c r="H90" s="1">
        <v>41801</v>
      </c>
      <c r="I90" s="2">
        <v>0.70347222222222217</v>
      </c>
    </row>
    <row r="91" spans="1:9" hidden="1" x14ac:dyDescent="0.25">
      <c r="A91">
        <v>28306</v>
      </c>
      <c r="B91" t="s">
        <v>308</v>
      </c>
      <c r="C91" t="s">
        <v>11</v>
      </c>
      <c r="D91">
        <v>6054595</v>
      </c>
      <c r="E91" t="s">
        <v>12</v>
      </c>
      <c r="F91" t="s">
        <v>309</v>
      </c>
      <c r="H91" s="1">
        <v>41801</v>
      </c>
      <c r="I91" s="2">
        <v>0.70347222222222217</v>
      </c>
    </row>
    <row r="92" spans="1:9" hidden="1" x14ac:dyDescent="0.25">
      <c r="A92">
        <v>28310</v>
      </c>
      <c r="B92" t="s">
        <v>308</v>
      </c>
      <c r="C92" t="s">
        <v>72</v>
      </c>
      <c r="D92">
        <v>31601962</v>
      </c>
      <c r="E92" t="s">
        <v>12</v>
      </c>
      <c r="F92" t="s">
        <v>309</v>
      </c>
      <c r="H92" s="1">
        <v>41801</v>
      </c>
      <c r="I92" s="2">
        <v>0.70486111111111116</v>
      </c>
    </row>
    <row r="93" spans="1:9" hidden="1" x14ac:dyDescent="0.25">
      <c r="A93">
        <v>28752</v>
      </c>
      <c r="B93" t="s">
        <v>367</v>
      </c>
      <c r="C93" t="s">
        <v>11</v>
      </c>
      <c r="D93">
        <v>1087124591</v>
      </c>
      <c r="E93" t="s">
        <v>12</v>
      </c>
      <c r="F93" t="s">
        <v>380</v>
      </c>
      <c r="H93" s="1">
        <v>41802</v>
      </c>
      <c r="I93" s="2">
        <v>0.4694444444444445</v>
      </c>
    </row>
    <row r="94" spans="1:9" hidden="1" x14ac:dyDescent="0.25">
      <c r="A94">
        <v>28806</v>
      </c>
      <c r="B94" t="s">
        <v>367</v>
      </c>
      <c r="C94" t="s">
        <v>11</v>
      </c>
      <c r="D94">
        <v>27433322</v>
      </c>
      <c r="E94" t="s">
        <v>12</v>
      </c>
      <c r="F94" t="s">
        <v>380</v>
      </c>
      <c r="H94" s="1">
        <v>41802</v>
      </c>
      <c r="I94" s="2">
        <v>0.47638888888888892</v>
      </c>
    </row>
    <row r="95" spans="1:9" hidden="1" x14ac:dyDescent="0.25">
      <c r="A95">
        <v>28812</v>
      </c>
      <c r="B95" t="s">
        <v>367</v>
      </c>
      <c r="C95" t="s">
        <v>11</v>
      </c>
      <c r="D95">
        <v>16603928</v>
      </c>
      <c r="E95" t="s">
        <v>12</v>
      </c>
      <c r="F95" t="s">
        <v>380</v>
      </c>
      <c r="H95" s="1">
        <v>41802</v>
      </c>
      <c r="I95" s="2">
        <v>0.4770833333333333</v>
      </c>
    </row>
    <row r="96" spans="1:9" hidden="1" x14ac:dyDescent="0.25">
      <c r="A96">
        <v>28829</v>
      </c>
      <c r="B96" t="s">
        <v>367</v>
      </c>
      <c r="C96" t="s">
        <v>11</v>
      </c>
      <c r="D96">
        <v>1887132639</v>
      </c>
      <c r="E96" t="s">
        <v>12</v>
      </c>
      <c r="F96" t="s">
        <v>380</v>
      </c>
      <c r="H96" s="1">
        <v>41802</v>
      </c>
      <c r="I96" s="2">
        <v>0.47986111111111113</v>
      </c>
    </row>
    <row r="97" spans="1:9" hidden="1" x14ac:dyDescent="0.25">
      <c r="A97">
        <v>28838</v>
      </c>
      <c r="B97" t="s">
        <v>367</v>
      </c>
      <c r="C97" t="s">
        <v>11</v>
      </c>
      <c r="D97">
        <v>1004617582</v>
      </c>
      <c r="E97" t="s">
        <v>12</v>
      </c>
      <c r="F97" t="s">
        <v>380</v>
      </c>
      <c r="H97" s="1">
        <v>41802</v>
      </c>
      <c r="I97" s="2">
        <v>0.48055555555555557</v>
      </c>
    </row>
    <row r="98" spans="1:9" hidden="1" x14ac:dyDescent="0.25">
      <c r="A98">
        <v>28845</v>
      </c>
      <c r="B98" t="s">
        <v>367</v>
      </c>
      <c r="C98" t="s">
        <v>11</v>
      </c>
      <c r="D98">
        <v>1087113539</v>
      </c>
      <c r="E98" t="s">
        <v>12</v>
      </c>
      <c r="F98" t="s">
        <v>380</v>
      </c>
      <c r="H98" s="1">
        <v>41802</v>
      </c>
      <c r="I98" s="2">
        <v>0.48125000000000001</v>
      </c>
    </row>
    <row r="99" spans="1:9" hidden="1" x14ac:dyDescent="0.25">
      <c r="A99">
        <v>28851</v>
      </c>
      <c r="B99" t="s">
        <v>367</v>
      </c>
      <c r="C99" t="s">
        <v>11</v>
      </c>
      <c r="D99">
        <v>1087115214</v>
      </c>
      <c r="E99" t="s">
        <v>12</v>
      </c>
      <c r="F99" t="s">
        <v>380</v>
      </c>
      <c r="H99" s="1">
        <v>41802</v>
      </c>
      <c r="I99" s="2">
        <v>0.48194444444444445</v>
      </c>
    </row>
    <row r="100" spans="1:9" hidden="1" x14ac:dyDescent="0.25">
      <c r="A100">
        <v>28860</v>
      </c>
      <c r="B100" t="s">
        <v>367</v>
      </c>
      <c r="C100" t="s">
        <v>11</v>
      </c>
      <c r="D100">
        <v>1004603254</v>
      </c>
      <c r="E100" t="s">
        <v>12</v>
      </c>
      <c r="F100" t="s">
        <v>380</v>
      </c>
      <c r="H100" s="1">
        <v>41802</v>
      </c>
      <c r="I100" s="2">
        <v>0.48333333333333334</v>
      </c>
    </row>
    <row r="101" spans="1:9" hidden="1" x14ac:dyDescent="0.25">
      <c r="A101">
        <v>28866</v>
      </c>
      <c r="B101" t="s">
        <v>367</v>
      </c>
      <c r="C101" t="s">
        <v>11</v>
      </c>
      <c r="D101">
        <v>98111224102</v>
      </c>
      <c r="E101" t="s">
        <v>12</v>
      </c>
      <c r="F101" t="s">
        <v>380</v>
      </c>
      <c r="H101" s="1">
        <v>41802</v>
      </c>
      <c r="I101" s="2">
        <v>0.48402777777777778</v>
      </c>
    </row>
    <row r="102" spans="1:9" hidden="1" x14ac:dyDescent="0.25">
      <c r="A102">
        <v>28870</v>
      </c>
      <c r="B102" t="s">
        <v>367</v>
      </c>
      <c r="C102" t="s">
        <v>11</v>
      </c>
      <c r="D102">
        <v>59680840</v>
      </c>
      <c r="E102" t="s">
        <v>12</v>
      </c>
      <c r="F102" t="s">
        <v>380</v>
      </c>
      <c r="H102" s="1">
        <v>41802</v>
      </c>
      <c r="I102" s="2">
        <v>0.48472222222222222</v>
      </c>
    </row>
    <row r="103" spans="1:9" hidden="1" x14ac:dyDescent="0.25">
      <c r="A103">
        <v>28874</v>
      </c>
      <c r="B103" t="s">
        <v>367</v>
      </c>
      <c r="C103" t="s">
        <v>11</v>
      </c>
      <c r="D103">
        <v>97042602837</v>
      </c>
      <c r="E103" t="s">
        <v>12</v>
      </c>
      <c r="F103" t="s">
        <v>380</v>
      </c>
      <c r="H103" s="1">
        <v>41802</v>
      </c>
      <c r="I103" s="2">
        <v>0.48541666666666666</v>
      </c>
    </row>
    <row r="104" spans="1:9" hidden="1" x14ac:dyDescent="0.25">
      <c r="A104">
        <v>28882</v>
      </c>
      <c r="B104" t="s">
        <v>367</v>
      </c>
      <c r="C104" t="s">
        <v>11</v>
      </c>
      <c r="D104">
        <v>1087106191</v>
      </c>
      <c r="E104" t="s">
        <v>12</v>
      </c>
      <c r="F104" t="s">
        <v>380</v>
      </c>
      <c r="H104" s="1">
        <v>41802</v>
      </c>
      <c r="I104" s="2">
        <v>0.4861111111111111</v>
      </c>
    </row>
    <row r="105" spans="1:9" hidden="1" x14ac:dyDescent="0.25">
      <c r="A105">
        <v>28885</v>
      </c>
      <c r="B105" t="s">
        <v>367</v>
      </c>
      <c r="C105" t="s">
        <v>11</v>
      </c>
      <c r="D105">
        <v>1087188663</v>
      </c>
      <c r="E105" t="s">
        <v>12</v>
      </c>
      <c r="F105" t="s">
        <v>380</v>
      </c>
      <c r="H105" s="1">
        <v>41802</v>
      </c>
      <c r="I105" s="2">
        <v>0.48680555555555555</v>
      </c>
    </row>
    <row r="106" spans="1:9" hidden="1" x14ac:dyDescent="0.25">
      <c r="A106">
        <v>28906</v>
      </c>
      <c r="B106" t="s">
        <v>367</v>
      </c>
      <c r="C106" t="s">
        <v>11</v>
      </c>
      <c r="D106">
        <v>59165006</v>
      </c>
      <c r="E106" t="s">
        <v>12</v>
      </c>
      <c r="F106" t="s">
        <v>380</v>
      </c>
      <c r="H106" s="1">
        <v>41802</v>
      </c>
      <c r="I106" s="2">
        <v>0.49027777777777781</v>
      </c>
    </row>
    <row r="107" spans="1:9" hidden="1" x14ac:dyDescent="0.25">
      <c r="A107">
        <v>28920</v>
      </c>
      <c r="B107" t="s">
        <v>367</v>
      </c>
      <c r="C107" t="s">
        <v>11</v>
      </c>
      <c r="D107">
        <v>51767560</v>
      </c>
      <c r="E107" t="s">
        <v>12</v>
      </c>
      <c r="F107" t="s">
        <v>380</v>
      </c>
      <c r="H107" s="1">
        <v>41802</v>
      </c>
      <c r="I107" s="2">
        <v>0.4916666666666667</v>
      </c>
    </row>
    <row r="108" spans="1:9" hidden="1" x14ac:dyDescent="0.25">
      <c r="A108">
        <v>28921</v>
      </c>
      <c r="B108" t="s">
        <v>367</v>
      </c>
      <c r="C108" t="s">
        <v>11</v>
      </c>
      <c r="D108">
        <v>59660310</v>
      </c>
      <c r="E108" t="s">
        <v>12</v>
      </c>
      <c r="F108" t="s">
        <v>380</v>
      </c>
      <c r="H108" s="1">
        <v>41802</v>
      </c>
      <c r="I108" s="2">
        <v>0.49236111111111108</v>
      </c>
    </row>
    <row r="109" spans="1:9" hidden="1" x14ac:dyDescent="0.25">
      <c r="A109">
        <v>28924</v>
      </c>
      <c r="B109" t="s">
        <v>367</v>
      </c>
      <c r="C109" t="s">
        <v>11</v>
      </c>
      <c r="D109">
        <v>1887187851</v>
      </c>
      <c r="E109" t="s">
        <v>12</v>
      </c>
      <c r="F109" t="s">
        <v>380</v>
      </c>
      <c r="H109" s="1">
        <v>41802</v>
      </c>
      <c r="I109" s="2">
        <v>0.49305555555555558</v>
      </c>
    </row>
    <row r="110" spans="1:9" hidden="1" x14ac:dyDescent="0.25">
      <c r="A110">
        <v>28926</v>
      </c>
      <c r="B110" t="s">
        <v>367</v>
      </c>
      <c r="C110" t="s">
        <v>11</v>
      </c>
      <c r="D110">
        <v>59675934</v>
      </c>
      <c r="E110" t="s">
        <v>12</v>
      </c>
      <c r="F110" t="s">
        <v>380</v>
      </c>
      <c r="H110" s="1">
        <v>41802</v>
      </c>
      <c r="I110" s="2">
        <v>0.49374999999999997</v>
      </c>
    </row>
    <row r="111" spans="1:9" hidden="1" x14ac:dyDescent="0.25">
      <c r="A111">
        <v>28929</v>
      </c>
      <c r="B111" t="s">
        <v>367</v>
      </c>
      <c r="C111" t="s">
        <v>11</v>
      </c>
      <c r="D111">
        <v>59683494</v>
      </c>
      <c r="E111" t="s">
        <v>12</v>
      </c>
      <c r="F111" t="s">
        <v>380</v>
      </c>
      <c r="H111" s="1">
        <v>41802</v>
      </c>
      <c r="I111" s="2">
        <v>0.49374999999999997</v>
      </c>
    </row>
    <row r="112" spans="1:9" hidden="1" x14ac:dyDescent="0.25">
      <c r="A112">
        <v>28932</v>
      </c>
      <c r="B112" t="s">
        <v>367</v>
      </c>
      <c r="C112" t="s">
        <v>11</v>
      </c>
      <c r="D112">
        <v>108710871090</v>
      </c>
      <c r="E112" t="s">
        <v>12</v>
      </c>
      <c r="F112" t="s">
        <v>380</v>
      </c>
      <c r="H112" s="1">
        <v>41802</v>
      </c>
      <c r="I112" s="2">
        <v>0.49444444444444446</v>
      </c>
    </row>
    <row r="113" spans="1:9" hidden="1" x14ac:dyDescent="0.25">
      <c r="A113">
        <v>28936</v>
      </c>
      <c r="B113" t="s">
        <v>367</v>
      </c>
      <c r="C113" t="s">
        <v>11</v>
      </c>
      <c r="D113">
        <v>1009609116</v>
      </c>
      <c r="E113" t="s">
        <v>12</v>
      </c>
      <c r="F113" t="s">
        <v>380</v>
      </c>
      <c r="H113" s="1">
        <v>41802</v>
      </c>
      <c r="I113" s="2">
        <v>0.49513888888888885</v>
      </c>
    </row>
    <row r="114" spans="1:9" hidden="1" x14ac:dyDescent="0.25">
      <c r="A114">
        <v>28942</v>
      </c>
      <c r="B114" t="s">
        <v>367</v>
      </c>
      <c r="C114" t="s">
        <v>11</v>
      </c>
      <c r="D114">
        <v>10004612186</v>
      </c>
      <c r="E114" t="s">
        <v>12</v>
      </c>
      <c r="F114" t="s">
        <v>380</v>
      </c>
      <c r="H114" s="1">
        <v>41802</v>
      </c>
      <c r="I114" s="2">
        <v>0.49652777777777773</v>
      </c>
    </row>
    <row r="115" spans="1:9" hidden="1" x14ac:dyDescent="0.25">
      <c r="A115">
        <v>28946</v>
      </c>
      <c r="B115" t="s">
        <v>367</v>
      </c>
      <c r="C115" t="s">
        <v>11</v>
      </c>
      <c r="D115">
        <v>59679541</v>
      </c>
      <c r="E115" t="s">
        <v>12</v>
      </c>
      <c r="F115" t="s">
        <v>380</v>
      </c>
      <c r="H115" s="1">
        <v>41802</v>
      </c>
      <c r="I115" s="2">
        <v>0.49722222222222223</v>
      </c>
    </row>
    <row r="116" spans="1:9" hidden="1" x14ac:dyDescent="0.25">
      <c r="A116">
        <v>28950</v>
      </c>
      <c r="B116" t="s">
        <v>367</v>
      </c>
      <c r="C116" t="s">
        <v>11</v>
      </c>
      <c r="D116">
        <v>1089351891</v>
      </c>
      <c r="E116" t="s">
        <v>12</v>
      </c>
      <c r="F116" t="s">
        <v>380</v>
      </c>
      <c r="H116" s="1">
        <v>41802</v>
      </c>
      <c r="I116" s="2">
        <v>0.49791666666666662</v>
      </c>
    </row>
    <row r="117" spans="1:9" hidden="1" x14ac:dyDescent="0.25">
      <c r="A117">
        <v>28953</v>
      </c>
      <c r="B117" t="s">
        <v>367</v>
      </c>
      <c r="C117" t="s">
        <v>39</v>
      </c>
      <c r="D117">
        <v>12905223</v>
      </c>
      <c r="E117" t="s">
        <v>12</v>
      </c>
      <c r="F117" t="s">
        <v>380</v>
      </c>
      <c r="H117" s="1">
        <v>41802</v>
      </c>
      <c r="I117" s="2">
        <v>0.49861111111111112</v>
      </c>
    </row>
    <row r="118" spans="1:9" hidden="1" x14ac:dyDescent="0.25">
      <c r="A118">
        <v>28956</v>
      </c>
      <c r="B118" t="s">
        <v>367</v>
      </c>
      <c r="C118" t="s">
        <v>11</v>
      </c>
      <c r="D118">
        <v>66755758</v>
      </c>
      <c r="E118" t="s">
        <v>12</v>
      </c>
      <c r="F118" t="s">
        <v>380</v>
      </c>
      <c r="H118" s="1">
        <v>41802</v>
      </c>
      <c r="I118" s="2">
        <v>0.49861111111111112</v>
      </c>
    </row>
    <row r="119" spans="1:9" hidden="1" x14ac:dyDescent="0.25">
      <c r="A119">
        <v>28958</v>
      </c>
      <c r="B119" t="s">
        <v>367</v>
      </c>
      <c r="C119" t="s">
        <v>11</v>
      </c>
      <c r="D119">
        <v>12970277</v>
      </c>
      <c r="E119" t="s">
        <v>12</v>
      </c>
      <c r="F119" t="s">
        <v>380</v>
      </c>
      <c r="H119" s="1">
        <v>41802</v>
      </c>
      <c r="I119" s="2">
        <v>0.4993055555555555</v>
      </c>
    </row>
    <row r="120" spans="1:9" hidden="1" x14ac:dyDescent="0.25">
      <c r="A120">
        <v>28961</v>
      </c>
      <c r="B120" t="s">
        <v>367</v>
      </c>
      <c r="C120" t="s">
        <v>11</v>
      </c>
      <c r="D120">
        <v>1087119718</v>
      </c>
      <c r="E120" t="s">
        <v>12</v>
      </c>
      <c r="F120" t="s">
        <v>380</v>
      </c>
      <c r="H120" s="1">
        <v>41802</v>
      </c>
      <c r="I120" s="2">
        <v>0.5</v>
      </c>
    </row>
    <row r="121" spans="1:9" hidden="1" x14ac:dyDescent="0.25">
      <c r="A121">
        <v>28963</v>
      </c>
      <c r="B121" t="s">
        <v>367</v>
      </c>
      <c r="C121" t="s">
        <v>11</v>
      </c>
      <c r="D121">
        <v>12917858</v>
      </c>
      <c r="E121" t="s">
        <v>12</v>
      </c>
      <c r="F121" t="s">
        <v>380</v>
      </c>
      <c r="H121" s="1">
        <v>41802</v>
      </c>
      <c r="I121" s="2">
        <v>0.50069444444444444</v>
      </c>
    </row>
    <row r="122" spans="1:9" hidden="1" x14ac:dyDescent="0.25">
      <c r="A122">
        <v>28966</v>
      </c>
      <c r="B122" t="s">
        <v>367</v>
      </c>
      <c r="C122" t="s">
        <v>11</v>
      </c>
      <c r="D122">
        <v>12919072</v>
      </c>
      <c r="E122" t="s">
        <v>12</v>
      </c>
      <c r="F122" t="s">
        <v>380</v>
      </c>
      <c r="H122" s="1">
        <v>41802</v>
      </c>
      <c r="I122" s="2">
        <v>0.50138888888888888</v>
      </c>
    </row>
    <row r="123" spans="1:9" hidden="1" x14ac:dyDescent="0.25">
      <c r="A123">
        <v>28970</v>
      </c>
      <c r="B123" t="s">
        <v>367</v>
      </c>
      <c r="C123" t="s">
        <v>11</v>
      </c>
      <c r="D123">
        <v>1004640211</v>
      </c>
      <c r="E123" t="s">
        <v>12</v>
      </c>
      <c r="F123" t="s">
        <v>380</v>
      </c>
      <c r="H123" s="1">
        <v>41802</v>
      </c>
      <c r="I123" s="2">
        <v>0.50138888888888888</v>
      </c>
    </row>
    <row r="124" spans="1:9" hidden="1" x14ac:dyDescent="0.25">
      <c r="A124">
        <v>28973</v>
      </c>
      <c r="B124" t="s">
        <v>367</v>
      </c>
      <c r="C124" t="s">
        <v>39</v>
      </c>
      <c r="D124">
        <v>1010142770</v>
      </c>
      <c r="E124" t="s">
        <v>12</v>
      </c>
      <c r="F124" t="s">
        <v>380</v>
      </c>
      <c r="H124" s="1">
        <v>41802</v>
      </c>
      <c r="I124" s="2">
        <v>0.50208333333333333</v>
      </c>
    </row>
    <row r="125" spans="1:9" hidden="1" x14ac:dyDescent="0.25">
      <c r="A125">
        <v>28976</v>
      </c>
      <c r="B125" t="s">
        <v>367</v>
      </c>
      <c r="C125" t="s">
        <v>11</v>
      </c>
      <c r="D125">
        <v>1087109244</v>
      </c>
      <c r="E125" t="s">
        <v>12</v>
      </c>
      <c r="F125" t="s">
        <v>380</v>
      </c>
      <c r="H125" s="1">
        <v>41802</v>
      </c>
      <c r="I125" s="2">
        <v>0.50277777777777777</v>
      </c>
    </row>
    <row r="126" spans="1:9" hidden="1" x14ac:dyDescent="0.25">
      <c r="A126">
        <v>28979</v>
      </c>
      <c r="B126" t="s">
        <v>367</v>
      </c>
      <c r="C126" t="s">
        <v>11</v>
      </c>
      <c r="D126">
        <v>1197916848</v>
      </c>
      <c r="E126" t="s">
        <v>12</v>
      </c>
      <c r="F126" t="s">
        <v>380</v>
      </c>
      <c r="H126" s="1">
        <v>41802</v>
      </c>
      <c r="I126" s="2">
        <v>0.50347222222222221</v>
      </c>
    </row>
    <row r="127" spans="1:9" hidden="1" x14ac:dyDescent="0.25">
      <c r="A127">
        <v>28981</v>
      </c>
      <c r="B127" t="s">
        <v>367</v>
      </c>
      <c r="C127" t="s">
        <v>11</v>
      </c>
      <c r="D127">
        <v>59676203</v>
      </c>
      <c r="E127" t="s">
        <v>12</v>
      </c>
      <c r="F127" t="s">
        <v>380</v>
      </c>
      <c r="H127" s="1">
        <v>41802</v>
      </c>
      <c r="I127" s="2">
        <v>0.50347222222222221</v>
      </c>
    </row>
    <row r="128" spans="1:9" hidden="1" x14ac:dyDescent="0.25">
      <c r="A128">
        <v>28984</v>
      </c>
      <c r="B128" t="s">
        <v>367</v>
      </c>
      <c r="C128" t="s">
        <v>11</v>
      </c>
      <c r="D128">
        <v>108953828</v>
      </c>
      <c r="E128" t="s">
        <v>12</v>
      </c>
      <c r="F128" t="s">
        <v>380</v>
      </c>
      <c r="H128" s="1">
        <v>41802</v>
      </c>
      <c r="I128" s="2">
        <v>0.50416666666666665</v>
      </c>
    </row>
    <row r="129" spans="1:9" hidden="1" x14ac:dyDescent="0.25">
      <c r="A129">
        <v>28987</v>
      </c>
      <c r="B129" t="s">
        <v>367</v>
      </c>
      <c r="C129" t="s">
        <v>11</v>
      </c>
      <c r="D129">
        <v>1193516970</v>
      </c>
      <c r="E129" t="s">
        <v>12</v>
      </c>
      <c r="F129" t="s">
        <v>380</v>
      </c>
      <c r="H129" s="1">
        <v>41802</v>
      </c>
      <c r="I129" s="2">
        <v>0.50486111111111109</v>
      </c>
    </row>
    <row r="130" spans="1:9" hidden="1" x14ac:dyDescent="0.25">
      <c r="A130">
        <v>29028</v>
      </c>
      <c r="B130" t="s">
        <v>367</v>
      </c>
      <c r="C130" t="s">
        <v>11</v>
      </c>
      <c r="D130">
        <v>1087789999</v>
      </c>
      <c r="E130" t="s">
        <v>12</v>
      </c>
      <c r="F130" t="s">
        <v>380</v>
      </c>
      <c r="H130" s="1">
        <v>41802</v>
      </c>
      <c r="I130" s="2">
        <v>0.51597222222222217</v>
      </c>
    </row>
    <row r="131" spans="1:9" hidden="1" x14ac:dyDescent="0.25">
      <c r="A131">
        <v>29034</v>
      </c>
      <c r="B131" t="s">
        <v>367</v>
      </c>
      <c r="C131" t="s">
        <v>11</v>
      </c>
      <c r="D131">
        <v>36811211</v>
      </c>
      <c r="E131" t="s">
        <v>12</v>
      </c>
      <c r="F131" t="s">
        <v>380</v>
      </c>
      <c r="H131" s="1">
        <v>41802</v>
      </c>
      <c r="I131" s="2">
        <v>0.51736111111111105</v>
      </c>
    </row>
    <row r="132" spans="1:9" hidden="1" x14ac:dyDescent="0.25">
      <c r="A132">
        <v>29036</v>
      </c>
      <c r="B132" t="s">
        <v>367</v>
      </c>
      <c r="C132" t="s">
        <v>11</v>
      </c>
      <c r="D132">
        <v>10872202210</v>
      </c>
      <c r="E132" t="s">
        <v>12</v>
      </c>
      <c r="F132" t="s">
        <v>380</v>
      </c>
      <c r="H132" s="1">
        <v>41802</v>
      </c>
      <c r="I132" s="2">
        <v>0.51736111111111105</v>
      </c>
    </row>
    <row r="133" spans="1:9" hidden="1" x14ac:dyDescent="0.25">
      <c r="A133">
        <v>29039</v>
      </c>
      <c r="B133" t="s">
        <v>367</v>
      </c>
      <c r="C133" t="s">
        <v>39</v>
      </c>
      <c r="D133">
        <v>39840598</v>
      </c>
      <c r="E133" t="s">
        <v>12</v>
      </c>
      <c r="F133" t="s">
        <v>380</v>
      </c>
      <c r="H133" s="1">
        <v>41802</v>
      </c>
      <c r="I133" s="2">
        <v>0.5180555555555556</v>
      </c>
    </row>
    <row r="134" spans="1:9" hidden="1" x14ac:dyDescent="0.25">
      <c r="A134">
        <v>29042</v>
      </c>
      <c r="B134" t="s">
        <v>367</v>
      </c>
      <c r="C134" t="s">
        <v>11</v>
      </c>
      <c r="D134">
        <v>87430069</v>
      </c>
      <c r="E134" t="s">
        <v>12</v>
      </c>
      <c r="F134" t="s">
        <v>380</v>
      </c>
      <c r="H134" s="1">
        <v>41802</v>
      </c>
      <c r="I134" s="2">
        <v>0.51874999999999993</v>
      </c>
    </row>
    <row r="135" spans="1:9" hidden="1" x14ac:dyDescent="0.25">
      <c r="A135">
        <v>29044</v>
      </c>
      <c r="B135" t="s">
        <v>367</v>
      </c>
      <c r="C135" t="s">
        <v>11</v>
      </c>
      <c r="D135">
        <v>1047809856</v>
      </c>
      <c r="E135" t="s">
        <v>12</v>
      </c>
      <c r="F135" t="s">
        <v>380</v>
      </c>
      <c r="H135" s="1">
        <v>41802</v>
      </c>
      <c r="I135" s="2">
        <v>0.51944444444444449</v>
      </c>
    </row>
    <row r="136" spans="1:9" hidden="1" x14ac:dyDescent="0.25">
      <c r="A136">
        <v>29047</v>
      </c>
      <c r="B136" t="s">
        <v>367</v>
      </c>
      <c r="C136" t="s">
        <v>11</v>
      </c>
      <c r="D136">
        <v>1087188461</v>
      </c>
      <c r="E136" t="s">
        <v>12</v>
      </c>
      <c r="F136" t="s">
        <v>380</v>
      </c>
      <c r="H136" s="1">
        <v>41802</v>
      </c>
      <c r="I136" s="2">
        <v>0.51944444444444449</v>
      </c>
    </row>
    <row r="137" spans="1:9" hidden="1" x14ac:dyDescent="0.25">
      <c r="A137">
        <v>29049</v>
      </c>
      <c r="B137" t="s">
        <v>367</v>
      </c>
      <c r="C137" t="s">
        <v>11</v>
      </c>
      <c r="D137">
        <v>1087786525</v>
      </c>
      <c r="E137" t="s">
        <v>12</v>
      </c>
      <c r="F137" t="s">
        <v>380</v>
      </c>
      <c r="H137" s="1">
        <v>41802</v>
      </c>
      <c r="I137" s="2">
        <v>0.52013888888888882</v>
      </c>
    </row>
    <row r="138" spans="1:9" hidden="1" x14ac:dyDescent="0.25">
      <c r="A138">
        <v>29051</v>
      </c>
      <c r="B138" t="s">
        <v>367</v>
      </c>
      <c r="C138" t="s">
        <v>11</v>
      </c>
      <c r="D138">
        <v>1087789020</v>
      </c>
      <c r="E138" t="s">
        <v>12</v>
      </c>
      <c r="F138" t="s">
        <v>380</v>
      </c>
      <c r="H138" s="1">
        <v>41802</v>
      </c>
      <c r="I138" s="2">
        <v>0.52013888888888882</v>
      </c>
    </row>
    <row r="139" spans="1:9" hidden="1" x14ac:dyDescent="0.25">
      <c r="A139">
        <v>29056</v>
      </c>
      <c r="B139" t="s">
        <v>367</v>
      </c>
      <c r="C139" t="s">
        <v>11</v>
      </c>
      <c r="D139">
        <v>36930133</v>
      </c>
      <c r="E139" t="s">
        <v>12</v>
      </c>
      <c r="F139" t="s">
        <v>380</v>
      </c>
      <c r="H139" s="1">
        <v>41802</v>
      </c>
      <c r="I139" s="2">
        <v>0.52152777777777781</v>
      </c>
    </row>
    <row r="140" spans="1:9" hidden="1" x14ac:dyDescent="0.25">
      <c r="A140">
        <v>29058</v>
      </c>
      <c r="B140" t="s">
        <v>367</v>
      </c>
      <c r="C140" t="s">
        <v>11</v>
      </c>
      <c r="D140">
        <v>10877804655</v>
      </c>
      <c r="E140" t="s">
        <v>12</v>
      </c>
      <c r="F140" t="s">
        <v>380</v>
      </c>
      <c r="H140" s="1">
        <v>41802</v>
      </c>
      <c r="I140" s="2">
        <v>0.52222222222222225</v>
      </c>
    </row>
    <row r="141" spans="1:9" hidden="1" x14ac:dyDescent="0.25">
      <c r="A141">
        <v>29060</v>
      </c>
      <c r="B141" t="s">
        <v>367</v>
      </c>
      <c r="C141" t="s">
        <v>11</v>
      </c>
      <c r="D141">
        <v>36930148</v>
      </c>
      <c r="E141" t="s">
        <v>12</v>
      </c>
      <c r="F141" t="s">
        <v>380</v>
      </c>
      <c r="H141" s="1">
        <v>41802</v>
      </c>
      <c r="I141" s="2">
        <v>0.52222222222222225</v>
      </c>
    </row>
    <row r="142" spans="1:9" hidden="1" x14ac:dyDescent="0.25">
      <c r="A142">
        <v>29062</v>
      </c>
      <c r="B142" t="s">
        <v>367</v>
      </c>
      <c r="C142" t="s">
        <v>11</v>
      </c>
      <c r="D142">
        <v>59662085</v>
      </c>
      <c r="E142" t="s">
        <v>12</v>
      </c>
      <c r="F142" t="s">
        <v>380</v>
      </c>
      <c r="H142" s="1">
        <v>41802</v>
      </c>
      <c r="I142" s="2">
        <v>0.5229166666666667</v>
      </c>
    </row>
    <row r="143" spans="1:9" hidden="1" x14ac:dyDescent="0.25">
      <c r="A143">
        <v>29063</v>
      </c>
      <c r="B143" t="s">
        <v>367</v>
      </c>
      <c r="C143" t="s">
        <v>11</v>
      </c>
      <c r="D143">
        <v>1087195830</v>
      </c>
      <c r="E143" t="s">
        <v>12</v>
      </c>
      <c r="F143" t="s">
        <v>380</v>
      </c>
      <c r="H143" s="1">
        <v>41802</v>
      </c>
      <c r="I143" s="2">
        <v>0.5229166666666667</v>
      </c>
    </row>
    <row r="144" spans="1:9" hidden="1" x14ac:dyDescent="0.25">
      <c r="A144">
        <v>29065</v>
      </c>
      <c r="B144" t="s">
        <v>367</v>
      </c>
      <c r="C144" t="s">
        <v>11</v>
      </c>
      <c r="D144">
        <v>27515259</v>
      </c>
      <c r="E144" t="s">
        <v>12</v>
      </c>
      <c r="F144" t="s">
        <v>380</v>
      </c>
      <c r="H144" s="1">
        <v>41802</v>
      </c>
      <c r="I144" s="2">
        <v>0.52361111111111114</v>
      </c>
    </row>
    <row r="145" spans="1:9" hidden="1" x14ac:dyDescent="0.25">
      <c r="A145">
        <v>29068</v>
      </c>
      <c r="B145" t="s">
        <v>367</v>
      </c>
      <c r="C145" t="s">
        <v>11</v>
      </c>
      <c r="D145">
        <v>16664466</v>
      </c>
      <c r="E145" t="s">
        <v>12</v>
      </c>
      <c r="F145" t="s">
        <v>380</v>
      </c>
      <c r="H145" s="1">
        <v>41802</v>
      </c>
      <c r="I145" s="2">
        <v>0.52430555555555558</v>
      </c>
    </row>
    <row r="146" spans="1:9" hidden="1" x14ac:dyDescent="0.25">
      <c r="A146">
        <v>29075</v>
      </c>
      <c r="B146" t="s">
        <v>367</v>
      </c>
      <c r="C146" t="s">
        <v>11</v>
      </c>
      <c r="D146">
        <v>89665901</v>
      </c>
      <c r="E146" t="s">
        <v>12</v>
      </c>
      <c r="F146" t="s">
        <v>380</v>
      </c>
      <c r="H146" s="1">
        <v>41802</v>
      </c>
      <c r="I146" s="2">
        <v>0.52500000000000002</v>
      </c>
    </row>
    <row r="147" spans="1:9" hidden="1" x14ac:dyDescent="0.25">
      <c r="A147">
        <v>29078</v>
      </c>
      <c r="B147" t="s">
        <v>367</v>
      </c>
      <c r="C147" t="s">
        <v>11</v>
      </c>
      <c r="D147">
        <v>59667426</v>
      </c>
      <c r="E147" t="s">
        <v>12</v>
      </c>
      <c r="F147" t="s">
        <v>380</v>
      </c>
      <c r="H147" s="1">
        <v>41802</v>
      </c>
      <c r="I147" s="2">
        <v>0.52569444444444446</v>
      </c>
    </row>
    <row r="148" spans="1:9" hidden="1" x14ac:dyDescent="0.25">
      <c r="A148">
        <v>29085</v>
      </c>
      <c r="B148" t="s">
        <v>367</v>
      </c>
      <c r="C148" t="s">
        <v>11</v>
      </c>
      <c r="D148">
        <v>10046109281</v>
      </c>
      <c r="E148" t="s">
        <v>12</v>
      </c>
      <c r="F148" t="s">
        <v>380</v>
      </c>
      <c r="H148" s="1">
        <v>41802</v>
      </c>
      <c r="I148" s="2">
        <v>0.52777777777777779</v>
      </c>
    </row>
    <row r="149" spans="1:9" hidden="1" x14ac:dyDescent="0.25">
      <c r="A149">
        <v>29091</v>
      </c>
      <c r="B149" t="s">
        <v>367</v>
      </c>
      <c r="C149" t="s">
        <v>11</v>
      </c>
      <c r="D149">
        <v>1004620594</v>
      </c>
      <c r="E149" t="s">
        <v>12</v>
      </c>
      <c r="F149" t="s">
        <v>380</v>
      </c>
      <c r="H149" s="1">
        <v>41802</v>
      </c>
      <c r="I149" s="2">
        <v>0.52847222222222223</v>
      </c>
    </row>
    <row r="150" spans="1:9" hidden="1" x14ac:dyDescent="0.25">
      <c r="A150">
        <v>29097</v>
      </c>
      <c r="B150" t="s">
        <v>367</v>
      </c>
      <c r="C150" t="s">
        <v>11</v>
      </c>
      <c r="D150">
        <v>139147342560</v>
      </c>
      <c r="E150" t="s">
        <v>12</v>
      </c>
      <c r="F150" t="s">
        <v>380</v>
      </c>
      <c r="H150" s="1">
        <v>41802</v>
      </c>
      <c r="I150" s="2">
        <v>0.52916666666666667</v>
      </c>
    </row>
    <row r="151" spans="1:9" hidden="1" x14ac:dyDescent="0.25">
      <c r="A151">
        <v>29101</v>
      </c>
      <c r="B151" t="s">
        <v>367</v>
      </c>
      <c r="C151" t="s">
        <v>11</v>
      </c>
      <c r="D151">
        <v>1087808892</v>
      </c>
      <c r="E151" t="s">
        <v>12</v>
      </c>
      <c r="F151" t="s">
        <v>380</v>
      </c>
      <c r="H151" s="1">
        <v>41802</v>
      </c>
      <c r="I151" s="2">
        <v>0.53055555555555556</v>
      </c>
    </row>
    <row r="152" spans="1:9" hidden="1" x14ac:dyDescent="0.25">
      <c r="A152">
        <v>29102</v>
      </c>
      <c r="B152" t="s">
        <v>367</v>
      </c>
      <c r="C152" t="s">
        <v>11</v>
      </c>
      <c r="D152">
        <v>27135211</v>
      </c>
      <c r="E152" t="s">
        <v>12</v>
      </c>
      <c r="F152" t="s">
        <v>380</v>
      </c>
      <c r="H152" s="1">
        <v>41802</v>
      </c>
      <c r="I152" s="2">
        <v>0.53055555555555556</v>
      </c>
    </row>
    <row r="153" spans="1:9" hidden="1" x14ac:dyDescent="0.25">
      <c r="A153">
        <v>29104</v>
      </c>
      <c r="B153" t="s">
        <v>367</v>
      </c>
      <c r="C153" t="s">
        <v>11</v>
      </c>
      <c r="D153">
        <v>59681580</v>
      </c>
      <c r="E153" t="s">
        <v>12</v>
      </c>
      <c r="F153" t="s">
        <v>380</v>
      </c>
      <c r="H153" s="1">
        <v>41802</v>
      </c>
      <c r="I153" s="2">
        <v>0.53125</v>
      </c>
    </row>
    <row r="154" spans="1:9" hidden="1" x14ac:dyDescent="0.25">
      <c r="A154">
        <v>29107</v>
      </c>
      <c r="B154" t="s">
        <v>367</v>
      </c>
      <c r="C154" t="s">
        <v>11</v>
      </c>
      <c r="D154">
        <v>1193560890</v>
      </c>
      <c r="E154" t="s">
        <v>12</v>
      </c>
      <c r="F154" t="s">
        <v>380</v>
      </c>
      <c r="H154" s="1">
        <v>41802</v>
      </c>
      <c r="I154" s="2">
        <v>0.53194444444444444</v>
      </c>
    </row>
    <row r="155" spans="1:9" hidden="1" x14ac:dyDescent="0.25">
      <c r="A155">
        <v>29109</v>
      </c>
      <c r="B155" t="s">
        <v>367</v>
      </c>
      <c r="C155" t="s">
        <v>11</v>
      </c>
      <c r="D155">
        <v>97121908771</v>
      </c>
      <c r="E155" t="s">
        <v>12</v>
      </c>
      <c r="F155" t="s">
        <v>380</v>
      </c>
      <c r="H155" s="1">
        <v>41802</v>
      </c>
      <c r="I155" s="2">
        <v>0.53263888888888888</v>
      </c>
    </row>
    <row r="156" spans="1:9" hidden="1" x14ac:dyDescent="0.25">
      <c r="A156">
        <v>29110</v>
      </c>
      <c r="B156" t="s">
        <v>367</v>
      </c>
      <c r="C156" t="s">
        <v>11</v>
      </c>
      <c r="D156">
        <v>98120514498</v>
      </c>
      <c r="E156" t="s">
        <v>12</v>
      </c>
      <c r="F156" t="s">
        <v>380</v>
      </c>
      <c r="H156" s="1">
        <v>41802</v>
      </c>
      <c r="I156" s="2">
        <v>0.53263888888888888</v>
      </c>
    </row>
    <row r="157" spans="1:9" hidden="1" x14ac:dyDescent="0.25">
      <c r="A157">
        <v>29111</v>
      </c>
      <c r="B157" t="s">
        <v>367</v>
      </c>
      <c r="C157" t="s">
        <v>39</v>
      </c>
      <c r="D157">
        <v>59681054</v>
      </c>
      <c r="E157" t="s">
        <v>12</v>
      </c>
      <c r="F157" t="s">
        <v>380</v>
      </c>
      <c r="H157" s="1">
        <v>41802</v>
      </c>
      <c r="I157" s="2">
        <v>0.53333333333333333</v>
      </c>
    </row>
    <row r="158" spans="1:9" hidden="1" x14ac:dyDescent="0.25">
      <c r="A158">
        <v>29114</v>
      </c>
      <c r="B158" t="s">
        <v>367</v>
      </c>
      <c r="C158" t="s">
        <v>11</v>
      </c>
      <c r="D158">
        <v>59664092</v>
      </c>
      <c r="E158" t="s">
        <v>12</v>
      </c>
      <c r="F158" t="s">
        <v>380</v>
      </c>
      <c r="H158" s="1">
        <v>41802</v>
      </c>
      <c r="I158" s="2">
        <v>0.53333333333333333</v>
      </c>
    </row>
    <row r="159" spans="1:9" hidden="1" x14ac:dyDescent="0.25">
      <c r="A159">
        <v>29116</v>
      </c>
      <c r="B159" t="s">
        <v>367</v>
      </c>
      <c r="C159" t="s">
        <v>11</v>
      </c>
      <c r="D159">
        <v>59680000</v>
      </c>
      <c r="E159" t="s">
        <v>12</v>
      </c>
      <c r="F159" t="s">
        <v>380</v>
      </c>
      <c r="H159" s="1">
        <v>41802</v>
      </c>
      <c r="I159" s="2">
        <v>0.53402777777777777</v>
      </c>
    </row>
    <row r="160" spans="1:9" hidden="1" x14ac:dyDescent="0.25">
      <c r="A160">
        <v>29118</v>
      </c>
      <c r="B160" t="s">
        <v>367</v>
      </c>
      <c r="C160" t="s">
        <v>11</v>
      </c>
      <c r="D160">
        <v>1086752877</v>
      </c>
      <c r="E160" t="s">
        <v>12</v>
      </c>
      <c r="F160" t="s">
        <v>380</v>
      </c>
      <c r="H160" s="1">
        <v>41802</v>
      </c>
      <c r="I160" s="2">
        <v>0.53472222222222221</v>
      </c>
    </row>
    <row r="161" spans="1:9" hidden="1" x14ac:dyDescent="0.25">
      <c r="A161">
        <v>29119</v>
      </c>
      <c r="B161" t="s">
        <v>367</v>
      </c>
      <c r="C161" t="s">
        <v>11</v>
      </c>
      <c r="D161">
        <v>59688906</v>
      </c>
      <c r="E161" t="s">
        <v>12</v>
      </c>
      <c r="F161" t="s">
        <v>380</v>
      </c>
      <c r="H161" s="1">
        <v>41802</v>
      </c>
      <c r="I161" s="2">
        <v>0.53541666666666665</v>
      </c>
    </row>
    <row r="162" spans="1:9" hidden="1" x14ac:dyDescent="0.25">
      <c r="A162">
        <v>29121</v>
      </c>
      <c r="B162" t="s">
        <v>367</v>
      </c>
      <c r="C162" t="s">
        <v>11</v>
      </c>
      <c r="D162">
        <v>27326943</v>
      </c>
      <c r="E162" t="s">
        <v>12</v>
      </c>
      <c r="F162" t="s">
        <v>380</v>
      </c>
      <c r="H162" s="1">
        <v>41802</v>
      </c>
      <c r="I162" s="2">
        <v>0.53611111111111109</v>
      </c>
    </row>
    <row r="163" spans="1:9" hidden="1" x14ac:dyDescent="0.25">
      <c r="A163">
        <v>29122</v>
      </c>
      <c r="B163" t="s">
        <v>367</v>
      </c>
      <c r="C163" t="s">
        <v>11</v>
      </c>
      <c r="D163">
        <v>2752179</v>
      </c>
      <c r="E163" t="s">
        <v>12</v>
      </c>
      <c r="F163" t="s">
        <v>380</v>
      </c>
      <c r="H163" s="1">
        <v>41802</v>
      </c>
      <c r="I163" s="2">
        <v>0.53611111111111109</v>
      </c>
    </row>
    <row r="164" spans="1:9" hidden="1" x14ac:dyDescent="0.25">
      <c r="A164">
        <v>29125</v>
      </c>
      <c r="B164" t="s">
        <v>367</v>
      </c>
      <c r="C164" t="s">
        <v>11</v>
      </c>
      <c r="D164">
        <v>13018103</v>
      </c>
      <c r="E164" t="s">
        <v>12</v>
      </c>
      <c r="F164" t="s">
        <v>380</v>
      </c>
      <c r="H164" s="1">
        <v>41802</v>
      </c>
      <c r="I164" s="2">
        <v>0.53749999999999998</v>
      </c>
    </row>
    <row r="165" spans="1:9" hidden="1" x14ac:dyDescent="0.25">
      <c r="A165">
        <v>29126</v>
      </c>
      <c r="B165" t="s">
        <v>367</v>
      </c>
      <c r="C165" t="s">
        <v>11</v>
      </c>
      <c r="D165">
        <v>1004609256</v>
      </c>
      <c r="E165" t="s">
        <v>12</v>
      </c>
      <c r="F165" t="s">
        <v>380</v>
      </c>
      <c r="H165" s="1">
        <v>41802</v>
      </c>
      <c r="I165" s="2">
        <v>0.53819444444444442</v>
      </c>
    </row>
    <row r="166" spans="1:9" hidden="1" x14ac:dyDescent="0.25">
      <c r="A166">
        <v>29127</v>
      </c>
      <c r="B166" t="s">
        <v>367</v>
      </c>
      <c r="C166" t="s">
        <v>11</v>
      </c>
      <c r="D166">
        <v>100412779</v>
      </c>
      <c r="E166" t="s">
        <v>12</v>
      </c>
      <c r="F166" t="s">
        <v>380</v>
      </c>
      <c r="H166" s="1">
        <v>41802</v>
      </c>
      <c r="I166" s="2">
        <v>0.53819444444444442</v>
      </c>
    </row>
    <row r="167" spans="1:9" hidden="1" x14ac:dyDescent="0.25">
      <c r="A167">
        <v>29128</v>
      </c>
      <c r="B167" t="s">
        <v>367</v>
      </c>
      <c r="C167" t="s">
        <v>11</v>
      </c>
      <c r="D167">
        <v>1004616762</v>
      </c>
      <c r="E167" t="s">
        <v>12</v>
      </c>
      <c r="F167" t="s">
        <v>380</v>
      </c>
      <c r="H167" s="1">
        <v>41802</v>
      </c>
      <c r="I167" s="2">
        <v>0.53888888888888886</v>
      </c>
    </row>
    <row r="168" spans="1:9" hidden="1" x14ac:dyDescent="0.25">
      <c r="A168">
        <v>29129</v>
      </c>
      <c r="B168" t="s">
        <v>367</v>
      </c>
      <c r="C168" t="s">
        <v>11</v>
      </c>
      <c r="D168">
        <v>59672936</v>
      </c>
      <c r="E168" t="s">
        <v>12</v>
      </c>
      <c r="F168" t="s">
        <v>380</v>
      </c>
      <c r="H168" s="1">
        <v>41802</v>
      </c>
      <c r="I168" s="2">
        <v>0.5395833333333333</v>
      </c>
    </row>
    <row r="169" spans="1:9" hidden="1" x14ac:dyDescent="0.25">
      <c r="A169">
        <v>29131</v>
      </c>
      <c r="B169" t="s">
        <v>367</v>
      </c>
      <c r="C169" t="s">
        <v>11</v>
      </c>
      <c r="D169">
        <v>27503606</v>
      </c>
      <c r="E169" t="s">
        <v>12</v>
      </c>
      <c r="F169" t="s">
        <v>380</v>
      </c>
      <c r="H169" s="1">
        <v>41802</v>
      </c>
      <c r="I169" s="2">
        <v>0.5395833333333333</v>
      </c>
    </row>
    <row r="170" spans="1:9" hidden="1" x14ac:dyDescent="0.25">
      <c r="A170">
        <v>29132</v>
      </c>
      <c r="B170" t="s">
        <v>367</v>
      </c>
      <c r="C170" t="s">
        <v>11</v>
      </c>
      <c r="D170">
        <v>59671453</v>
      </c>
      <c r="E170" t="s">
        <v>12</v>
      </c>
      <c r="F170" t="s">
        <v>380</v>
      </c>
      <c r="H170" s="1">
        <v>41802</v>
      </c>
      <c r="I170" s="2">
        <v>0.54027777777777775</v>
      </c>
    </row>
    <row r="171" spans="1:9" hidden="1" x14ac:dyDescent="0.25">
      <c r="A171">
        <v>29133</v>
      </c>
      <c r="B171" t="s">
        <v>367</v>
      </c>
      <c r="C171" t="s">
        <v>11</v>
      </c>
      <c r="D171">
        <v>37007624</v>
      </c>
      <c r="E171" t="s">
        <v>12</v>
      </c>
      <c r="F171" t="s">
        <v>380</v>
      </c>
      <c r="H171" s="1">
        <v>41802</v>
      </c>
      <c r="I171" s="2">
        <v>0.54027777777777775</v>
      </c>
    </row>
    <row r="172" spans="1:9" hidden="1" x14ac:dyDescent="0.25">
      <c r="A172">
        <v>29134</v>
      </c>
      <c r="B172" t="s">
        <v>367</v>
      </c>
      <c r="C172" t="s">
        <v>39</v>
      </c>
      <c r="D172">
        <v>30721857</v>
      </c>
      <c r="E172" t="s">
        <v>12</v>
      </c>
      <c r="F172" t="s">
        <v>380</v>
      </c>
      <c r="H172" s="1">
        <v>41802</v>
      </c>
      <c r="I172" s="2">
        <v>0.54166666666666663</v>
      </c>
    </row>
    <row r="173" spans="1:9" hidden="1" x14ac:dyDescent="0.25">
      <c r="A173">
        <v>29135</v>
      </c>
      <c r="B173" t="s">
        <v>367</v>
      </c>
      <c r="C173" t="s">
        <v>11</v>
      </c>
      <c r="D173">
        <v>66989906</v>
      </c>
      <c r="E173" t="s">
        <v>12</v>
      </c>
      <c r="F173" t="s">
        <v>380</v>
      </c>
      <c r="H173" s="1">
        <v>41802</v>
      </c>
      <c r="I173" s="2">
        <v>0.54166666666666663</v>
      </c>
    </row>
    <row r="174" spans="1:9" hidden="1" x14ac:dyDescent="0.25">
      <c r="A174">
        <v>29136</v>
      </c>
      <c r="B174" t="s">
        <v>367</v>
      </c>
      <c r="C174" t="s">
        <v>11</v>
      </c>
      <c r="D174">
        <v>20871197</v>
      </c>
      <c r="E174" t="s">
        <v>12</v>
      </c>
      <c r="F174" t="s">
        <v>380</v>
      </c>
      <c r="H174" s="1">
        <v>41802</v>
      </c>
      <c r="I174" s="2">
        <v>0.54375000000000007</v>
      </c>
    </row>
    <row r="175" spans="1:9" hidden="1" x14ac:dyDescent="0.25">
      <c r="A175">
        <v>29137</v>
      </c>
      <c r="B175" t="s">
        <v>367</v>
      </c>
      <c r="C175" t="s">
        <v>11</v>
      </c>
      <c r="D175">
        <v>59677497</v>
      </c>
      <c r="E175" t="s">
        <v>12</v>
      </c>
      <c r="F175" t="s">
        <v>380</v>
      </c>
      <c r="H175" s="1">
        <v>41802</v>
      </c>
      <c r="I175" s="2">
        <v>0.54375000000000007</v>
      </c>
    </row>
    <row r="176" spans="1:9" hidden="1" x14ac:dyDescent="0.25">
      <c r="A176">
        <v>29138</v>
      </c>
      <c r="B176" t="s">
        <v>367</v>
      </c>
      <c r="C176" t="s">
        <v>11</v>
      </c>
      <c r="D176">
        <v>59673503</v>
      </c>
      <c r="E176" t="s">
        <v>12</v>
      </c>
      <c r="F176" t="s">
        <v>380</v>
      </c>
      <c r="H176" s="1">
        <v>41802</v>
      </c>
      <c r="I176" s="2">
        <v>0.5444444444444444</v>
      </c>
    </row>
    <row r="177" spans="1:9" hidden="1" x14ac:dyDescent="0.25">
      <c r="A177">
        <v>29139</v>
      </c>
      <c r="B177" t="s">
        <v>367</v>
      </c>
      <c r="C177" t="s">
        <v>11</v>
      </c>
      <c r="D177">
        <v>59677756</v>
      </c>
      <c r="E177" t="s">
        <v>12</v>
      </c>
      <c r="F177" t="s">
        <v>380</v>
      </c>
      <c r="H177" s="1">
        <v>41802</v>
      </c>
      <c r="I177" s="2">
        <v>0.54652777777777783</v>
      </c>
    </row>
    <row r="178" spans="1:9" hidden="1" x14ac:dyDescent="0.25">
      <c r="A178">
        <v>29140</v>
      </c>
      <c r="B178" t="s">
        <v>367</v>
      </c>
      <c r="C178" t="s">
        <v>11</v>
      </c>
      <c r="D178">
        <v>1087194287</v>
      </c>
      <c r="E178" t="s">
        <v>12</v>
      </c>
      <c r="F178" t="s">
        <v>380</v>
      </c>
      <c r="H178" s="1">
        <v>41802</v>
      </c>
      <c r="I178" s="2">
        <v>0.54722222222222217</v>
      </c>
    </row>
    <row r="179" spans="1:9" hidden="1" x14ac:dyDescent="0.25">
      <c r="A179">
        <v>29141</v>
      </c>
      <c r="B179" t="s">
        <v>367</v>
      </c>
      <c r="C179" t="s">
        <v>11</v>
      </c>
      <c r="D179">
        <v>27511470</v>
      </c>
      <c r="E179" t="s">
        <v>12</v>
      </c>
      <c r="F179" t="s">
        <v>380</v>
      </c>
      <c r="H179" s="1">
        <v>41802</v>
      </c>
      <c r="I179" s="2">
        <v>0.54791666666666672</v>
      </c>
    </row>
    <row r="180" spans="1:9" hidden="1" x14ac:dyDescent="0.25">
      <c r="A180">
        <v>29576</v>
      </c>
      <c r="B180" t="s">
        <v>431</v>
      </c>
      <c r="C180" t="s">
        <v>39</v>
      </c>
      <c r="D180">
        <v>13055610</v>
      </c>
      <c r="E180" t="s">
        <v>12</v>
      </c>
      <c r="F180" t="s">
        <v>444</v>
      </c>
      <c r="H180" s="1">
        <v>41802</v>
      </c>
      <c r="I180" s="2">
        <v>0.67847222222222225</v>
      </c>
    </row>
    <row r="181" spans="1:9" hidden="1" x14ac:dyDescent="0.25">
      <c r="A181">
        <v>29582</v>
      </c>
      <c r="B181" t="s">
        <v>431</v>
      </c>
      <c r="C181" t="s">
        <v>39</v>
      </c>
      <c r="D181">
        <v>9807167407</v>
      </c>
      <c r="E181" t="s">
        <v>12</v>
      </c>
      <c r="F181" t="s">
        <v>444</v>
      </c>
      <c r="H181" s="1">
        <v>41802</v>
      </c>
      <c r="I181" s="2">
        <v>0.67986111111111114</v>
      </c>
    </row>
    <row r="182" spans="1:9" hidden="1" x14ac:dyDescent="0.25">
      <c r="A182">
        <v>29596</v>
      </c>
      <c r="B182" t="s">
        <v>431</v>
      </c>
      <c r="C182" t="s">
        <v>11</v>
      </c>
      <c r="D182">
        <v>13055610</v>
      </c>
      <c r="E182" t="s">
        <v>12</v>
      </c>
      <c r="F182" t="s">
        <v>444</v>
      </c>
      <c r="H182" s="1">
        <v>41802</v>
      </c>
      <c r="I182" s="2">
        <v>0.68194444444444446</v>
      </c>
    </row>
    <row r="183" spans="1:9" hidden="1" x14ac:dyDescent="0.25">
      <c r="A183">
        <v>29645</v>
      </c>
      <c r="B183" t="s">
        <v>431</v>
      </c>
      <c r="C183" t="s">
        <v>11</v>
      </c>
      <c r="D183">
        <v>59671077</v>
      </c>
      <c r="E183" t="s">
        <v>12</v>
      </c>
      <c r="F183" t="s">
        <v>444</v>
      </c>
      <c r="H183" s="1">
        <v>41802</v>
      </c>
      <c r="I183" s="2">
        <v>0.69027777777777777</v>
      </c>
    </row>
    <row r="184" spans="1:9" hidden="1" x14ac:dyDescent="0.25">
      <c r="A184">
        <v>29666</v>
      </c>
      <c r="B184" t="s">
        <v>447</v>
      </c>
      <c r="C184" t="s">
        <v>11</v>
      </c>
      <c r="D184">
        <v>12830988</v>
      </c>
      <c r="E184" t="s">
        <v>12</v>
      </c>
      <c r="F184" t="s">
        <v>448</v>
      </c>
      <c r="H184" s="1">
        <v>41802</v>
      </c>
      <c r="I184" s="2">
        <v>0.70138888888888884</v>
      </c>
    </row>
    <row r="185" spans="1:9" hidden="1" x14ac:dyDescent="0.25">
      <c r="A185">
        <v>29667</v>
      </c>
      <c r="B185" t="s">
        <v>447</v>
      </c>
      <c r="C185" t="s">
        <v>11</v>
      </c>
      <c r="D185">
        <v>12830988</v>
      </c>
      <c r="E185" t="s">
        <v>12</v>
      </c>
      <c r="F185" t="s">
        <v>448</v>
      </c>
      <c r="H185" s="1">
        <v>41802</v>
      </c>
      <c r="I185" s="2">
        <v>0.70208333333333339</v>
      </c>
    </row>
    <row r="186" spans="1:9" hidden="1" x14ac:dyDescent="0.25">
      <c r="A186">
        <v>29670</v>
      </c>
      <c r="B186" t="s">
        <v>447</v>
      </c>
      <c r="C186" t="s">
        <v>11</v>
      </c>
      <c r="D186">
        <v>82385349</v>
      </c>
      <c r="E186" t="s">
        <v>12</v>
      </c>
      <c r="F186" t="s">
        <v>448</v>
      </c>
      <c r="H186" s="1">
        <v>41802</v>
      </c>
      <c r="I186" s="2">
        <v>0.70277777777777783</v>
      </c>
    </row>
    <row r="187" spans="1:9" hidden="1" x14ac:dyDescent="0.25">
      <c r="A187">
        <v>29672</v>
      </c>
      <c r="B187" t="s">
        <v>447</v>
      </c>
      <c r="C187" t="s">
        <v>11</v>
      </c>
      <c r="D187">
        <v>43868920</v>
      </c>
      <c r="E187" t="s">
        <v>12</v>
      </c>
      <c r="F187" t="s">
        <v>449</v>
      </c>
      <c r="H187" s="1">
        <v>41802</v>
      </c>
      <c r="I187" s="2">
        <v>0.70347222222222217</v>
      </c>
    </row>
    <row r="188" spans="1:9" hidden="1" x14ac:dyDescent="0.25">
      <c r="A188">
        <v>29674</v>
      </c>
      <c r="B188" t="s">
        <v>447</v>
      </c>
      <c r="C188" t="s">
        <v>11</v>
      </c>
      <c r="D188">
        <v>87944364</v>
      </c>
      <c r="E188" t="s">
        <v>12</v>
      </c>
      <c r="F188" t="s">
        <v>449</v>
      </c>
      <c r="H188" s="1">
        <v>41802</v>
      </c>
      <c r="I188" s="2">
        <v>0.70416666666666661</v>
      </c>
    </row>
    <row r="189" spans="1:9" hidden="1" x14ac:dyDescent="0.25">
      <c r="A189">
        <v>29676</v>
      </c>
      <c r="B189" t="s">
        <v>447</v>
      </c>
      <c r="C189" t="s">
        <v>11</v>
      </c>
      <c r="D189">
        <v>1018425652</v>
      </c>
      <c r="E189" t="s">
        <v>12</v>
      </c>
      <c r="F189" t="s">
        <v>449</v>
      </c>
      <c r="H189" s="1">
        <v>41802</v>
      </c>
      <c r="I189" s="2">
        <v>0.70486111111111116</v>
      </c>
    </row>
    <row r="190" spans="1:9" hidden="1" x14ac:dyDescent="0.25">
      <c r="A190">
        <v>29681</v>
      </c>
      <c r="B190" t="s">
        <v>447</v>
      </c>
      <c r="C190" t="s">
        <v>72</v>
      </c>
      <c r="D190">
        <v>52834826</v>
      </c>
      <c r="E190" t="s">
        <v>12</v>
      </c>
      <c r="F190" t="s">
        <v>449</v>
      </c>
      <c r="H190" s="1">
        <v>41802</v>
      </c>
      <c r="I190" s="2">
        <v>0.7055555555555556</v>
      </c>
    </row>
    <row r="191" spans="1:9" hidden="1" x14ac:dyDescent="0.25">
      <c r="A191">
        <v>29684</v>
      </c>
      <c r="B191" t="s">
        <v>447</v>
      </c>
      <c r="C191" t="s">
        <v>11</v>
      </c>
      <c r="D191">
        <v>1087125162</v>
      </c>
      <c r="E191" t="s">
        <v>12</v>
      </c>
      <c r="F191" t="s">
        <v>448</v>
      </c>
      <c r="H191" s="1">
        <v>41802</v>
      </c>
      <c r="I191" s="2">
        <v>0.70624999999999993</v>
      </c>
    </row>
    <row r="192" spans="1:9" hidden="1" x14ac:dyDescent="0.25">
      <c r="A192">
        <v>29686</v>
      </c>
      <c r="B192" t="s">
        <v>447</v>
      </c>
      <c r="C192" t="s">
        <v>11</v>
      </c>
      <c r="D192">
        <v>1013603804</v>
      </c>
      <c r="E192" t="s">
        <v>12</v>
      </c>
      <c r="F192" t="s">
        <v>449</v>
      </c>
      <c r="H192" s="1">
        <v>41802</v>
      </c>
      <c r="I192" s="2">
        <v>0.70694444444444438</v>
      </c>
    </row>
    <row r="193" spans="1:9" hidden="1" x14ac:dyDescent="0.25">
      <c r="A193">
        <v>29690</v>
      </c>
      <c r="B193" t="s">
        <v>447</v>
      </c>
      <c r="C193" t="s">
        <v>11</v>
      </c>
      <c r="D193">
        <v>1087789020</v>
      </c>
      <c r="E193" t="s">
        <v>12</v>
      </c>
      <c r="F193" t="s">
        <v>449</v>
      </c>
      <c r="H193" s="1">
        <v>41802</v>
      </c>
      <c r="I193" s="2">
        <v>0.70763888888888893</v>
      </c>
    </row>
    <row r="194" spans="1:9" hidden="1" x14ac:dyDescent="0.25">
      <c r="A194">
        <v>29694</v>
      </c>
      <c r="B194" t="s">
        <v>447</v>
      </c>
      <c r="C194" t="s">
        <v>11</v>
      </c>
      <c r="D194">
        <v>1087124982</v>
      </c>
      <c r="E194" t="s">
        <v>12</v>
      </c>
      <c r="F194" t="s">
        <v>449</v>
      </c>
      <c r="H194" s="1">
        <v>41802</v>
      </c>
      <c r="I194" s="2">
        <v>0.70833333333333337</v>
      </c>
    </row>
    <row r="195" spans="1:9" hidden="1" x14ac:dyDescent="0.25">
      <c r="A195">
        <v>29696</v>
      </c>
      <c r="B195" t="s">
        <v>447</v>
      </c>
      <c r="C195" t="s">
        <v>11</v>
      </c>
      <c r="D195">
        <v>1087115618</v>
      </c>
      <c r="E195" t="s">
        <v>12</v>
      </c>
      <c r="F195" t="s">
        <v>449</v>
      </c>
      <c r="H195" s="1">
        <v>41802</v>
      </c>
      <c r="I195" s="2">
        <v>0.7090277777777777</v>
      </c>
    </row>
    <row r="196" spans="1:9" hidden="1" x14ac:dyDescent="0.25">
      <c r="A196">
        <v>29698</v>
      </c>
      <c r="B196" t="s">
        <v>447</v>
      </c>
      <c r="C196" t="s">
        <v>11</v>
      </c>
      <c r="D196">
        <v>59680176</v>
      </c>
      <c r="E196" t="s">
        <v>12</v>
      </c>
      <c r="F196" t="s">
        <v>448</v>
      </c>
      <c r="H196" s="1">
        <v>41802</v>
      </c>
      <c r="I196" s="2">
        <v>0.7090277777777777</v>
      </c>
    </row>
    <row r="197" spans="1:9" hidden="1" x14ac:dyDescent="0.25">
      <c r="A197">
        <v>29700</v>
      </c>
      <c r="B197" t="s">
        <v>447</v>
      </c>
      <c r="C197" t="s">
        <v>11</v>
      </c>
      <c r="D197">
        <v>13053742</v>
      </c>
      <c r="E197" t="s">
        <v>12</v>
      </c>
      <c r="F197" t="s">
        <v>448</v>
      </c>
      <c r="H197" s="1">
        <v>41802</v>
      </c>
      <c r="I197" s="2">
        <v>0.70972222222222225</v>
      </c>
    </row>
    <row r="198" spans="1:9" hidden="1" x14ac:dyDescent="0.25">
      <c r="A198">
        <v>29703</v>
      </c>
      <c r="B198" t="s">
        <v>447</v>
      </c>
      <c r="C198" t="s">
        <v>11</v>
      </c>
      <c r="D198">
        <v>13038127</v>
      </c>
      <c r="E198" t="s">
        <v>12</v>
      </c>
      <c r="F198" t="s">
        <v>449</v>
      </c>
      <c r="H198" s="1">
        <v>41802</v>
      </c>
      <c r="I198" s="2">
        <v>0.7104166666666667</v>
      </c>
    </row>
    <row r="199" spans="1:9" hidden="1" x14ac:dyDescent="0.25">
      <c r="A199">
        <v>29714</v>
      </c>
      <c r="B199" t="s">
        <v>447</v>
      </c>
      <c r="C199" t="s">
        <v>11</v>
      </c>
      <c r="D199">
        <v>12908243</v>
      </c>
      <c r="E199" t="s">
        <v>12</v>
      </c>
      <c r="F199" t="s">
        <v>449</v>
      </c>
      <c r="H199" s="1">
        <v>41802</v>
      </c>
      <c r="I199" s="2">
        <v>0.71458333333333324</v>
      </c>
    </row>
    <row r="200" spans="1:9" hidden="1" x14ac:dyDescent="0.25">
      <c r="A200">
        <v>29716</v>
      </c>
      <c r="B200" t="s">
        <v>447</v>
      </c>
      <c r="C200" t="s">
        <v>11</v>
      </c>
      <c r="D200">
        <v>59662308</v>
      </c>
      <c r="E200" t="s">
        <v>12</v>
      </c>
      <c r="F200" t="s">
        <v>449</v>
      </c>
      <c r="H200" s="1">
        <v>41802</v>
      </c>
      <c r="I200" s="2">
        <v>0.71527777777777779</v>
      </c>
    </row>
    <row r="201" spans="1:9" hidden="1" x14ac:dyDescent="0.25">
      <c r="A201">
        <v>29717</v>
      </c>
      <c r="B201" t="s">
        <v>447</v>
      </c>
      <c r="C201" t="s">
        <v>11</v>
      </c>
      <c r="D201">
        <v>1087194919</v>
      </c>
      <c r="E201" t="s">
        <v>12</v>
      </c>
      <c r="F201" t="s">
        <v>448</v>
      </c>
      <c r="H201" s="1">
        <v>41802</v>
      </c>
      <c r="I201" s="2">
        <v>0.71666666666666667</v>
      </c>
    </row>
    <row r="202" spans="1:9" hidden="1" x14ac:dyDescent="0.25">
      <c r="A202">
        <v>29719</v>
      </c>
      <c r="B202" t="s">
        <v>447</v>
      </c>
      <c r="C202" t="s">
        <v>11</v>
      </c>
      <c r="D202">
        <v>12906290</v>
      </c>
      <c r="E202" t="s">
        <v>12</v>
      </c>
      <c r="F202" t="s">
        <v>449</v>
      </c>
      <c r="H202" s="1">
        <v>41802</v>
      </c>
      <c r="I202" s="2">
        <v>0.71805555555555556</v>
      </c>
    </row>
    <row r="203" spans="1:9" hidden="1" x14ac:dyDescent="0.25">
      <c r="A203">
        <v>29720</v>
      </c>
      <c r="B203" t="s">
        <v>447</v>
      </c>
      <c r="C203" t="s">
        <v>11</v>
      </c>
      <c r="D203">
        <v>59671798</v>
      </c>
      <c r="E203" t="s">
        <v>12</v>
      </c>
      <c r="F203" t="s">
        <v>449</v>
      </c>
      <c r="H203" s="1">
        <v>41802</v>
      </c>
      <c r="I203" s="2">
        <v>0.71875</v>
      </c>
    </row>
    <row r="204" spans="1:9" hidden="1" x14ac:dyDescent="0.25">
      <c r="A204">
        <v>29721</v>
      </c>
      <c r="B204" t="s">
        <v>447</v>
      </c>
      <c r="C204" t="s">
        <v>11</v>
      </c>
      <c r="D204">
        <v>12918710</v>
      </c>
      <c r="E204" t="s">
        <v>12</v>
      </c>
      <c r="F204" t="s">
        <v>448</v>
      </c>
      <c r="H204" s="1">
        <v>41802</v>
      </c>
      <c r="I204" s="2">
        <v>0.71944444444444444</v>
      </c>
    </row>
    <row r="205" spans="1:9" hidden="1" x14ac:dyDescent="0.25">
      <c r="A205">
        <v>29723</v>
      </c>
      <c r="B205" t="s">
        <v>447</v>
      </c>
      <c r="C205" t="s">
        <v>11</v>
      </c>
      <c r="D205">
        <v>27498872</v>
      </c>
      <c r="E205" t="s">
        <v>12</v>
      </c>
      <c r="F205" t="s">
        <v>449</v>
      </c>
      <c r="H205" s="1">
        <v>41802</v>
      </c>
      <c r="I205" s="2">
        <v>0.72222222222222221</v>
      </c>
    </row>
    <row r="206" spans="1:9" hidden="1" x14ac:dyDescent="0.25">
      <c r="A206">
        <v>29724</v>
      </c>
      <c r="B206" t="s">
        <v>447</v>
      </c>
      <c r="C206" t="s">
        <v>11</v>
      </c>
      <c r="D206">
        <v>59672514</v>
      </c>
      <c r="E206" t="s">
        <v>12</v>
      </c>
      <c r="F206" t="s">
        <v>449</v>
      </c>
      <c r="H206" s="1">
        <v>41802</v>
      </c>
      <c r="I206" s="2">
        <v>0.72361111111111109</v>
      </c>
    </row>
    <row r="207" spans="1:9" hidden="1" x14ac:dyDescent="0.25">
      <c r="A207">
        <v>29727</v>
      </c>
      <c r="B207" t="s">
        <v>447</v>
      </c>
      <c r="C207" t="s">
        <v>11</v>
      </c>
      <c r="D207">
        <v>12907408</v>
      </c>
      <c r="E207" t="s">
        <v>12</v>
      </c>
      <c r="F207" t="s">
        <v>449</v>
      </c>
      <c r="H207" s="1">
        <v>41802</v>
      </c>
      <c r="I207" s="2">
        <v>0.72499999999999998</v>
      </c>
    </row>
    <row r="208" spans="1:9" hidden="1" x14ac:dyDescent="0.25">
      <c r="A208">
        <v>29729</v>
      </c>
      <c r="B208" t="s">
        <v>447</v>
      </c>
      <c r="C208" t="s">
        <v>11</v>
      </c>
      <c r="D208">
        <v>59686952</v>
      </c>
      <c r="E208" t="s">
        <v>12</v>
      </c>
      <c r="F208" t="s">
        <v>448</v>
      </c>
      <c r="H208" s="1">
        <v>41802</v>
      </c>
      <c r="I208" s="2">
        <v>0.72499999999999998</v>
      </c>
    </row>
    <row r="209" spans="1:9" hidden="1" x14ac:dyDescent="0.25">
      <c r="A209">
        <v>29730</v>
      </c>
      <c r="B209" t="s">
        <v>447</v>
      </c>
      <c r="C209" t="s">
        <v>11</v>
      </c>
      <c r="D209">
        <v>1004604627</v>
      </c>
      <c r="E209" t="s">
        <v>12</v>
      </c>
      <c r="F209" t="s">
        <v>448</v>
      </c>
      <c r="H209" s="1">
        <v>41802</v>
      </c>
      <c r="I209" s="2">
        <v>0.72638888888888886</v>
      </c>
    </row>
    <row r="210" spans="1:9" hidden="1" x14ac:dyDescent="0.25">
      <c r="A210">
        <v>29733</v>
      </c>
      <c r="B210" t="s">
        <v>447</v>
      </c>
      <c r="C210" t="s">
        <v>11</v>
      </c>
      <c r="D210">
        <v>1004636288</v>
      </c>
      <c r="E210" t="s">
        <v>12</v>
      </c>
      <c r="F210" t="s">
        <v>448</v>
      </c>
      <c r="H210" s="1">
        <v>41802</v>
      </c>
      <c r="I210" s="2">
        <v>0.7270833333333333</v>
      </c>
    </row>
    <row r="211" spans="1:9" hidden="1" x14ac:dyDescent="0.25">
      <c r="A211">
        <v>29735</v>
      </c>
      <c r="B211" t="s">
        <v>447</v>
      </c>
      <c r="C211" t="s">
        <v>11</v>
      </c>
      <c r="D211">
        <v>27123073</v>
      </c>
      <c r="E211" t="s">
        <v>12</v>
      </c>
      <c r="F211" t="s">
        <v>449</v>
      </c>
      <c r="H211" s="1">
        <v>41802</v>
      </c>
      <c r="I211" s="2">
        <v>0.72777777777777775</v>
      </c>
    </row>
    <row r="212" spans="1:9" hidden="1" x14ac:dyDescent="0.25">
      <c r="A212">
        <v>29738</v>
      </c>
      <c r="B212" t="s">
        <v>447</v>
      </c>
      <c r="C212" t="s">
        <v>11</v>
      </c>
      <c r="D212">
        <v>59684990</v>
      </c>
      <c r="E212" t="s">
        <v>12</v>
      </c>
      <c r="F212" t="s">
        <v>448</v>
      </c>
      <c r="H212" s="1">
        <v>41802</v>
      </c>
      <c r="I212" s="2">
        <v>0.7284722222222223</v>
      </c>
    </row>
    <row r="213" spans="1:9" hidden="1" x14ac:dyDescent="0.25">
      <c r="A213">
        <v>29740</v>
      </c>
      <c r="B213" t="s">
        <v>447</v>
      </c>
      <c r="C213" t="s">
        <v>11</v>
      </c>
      <c r="D213">
        <v>1087200675</v>
      </c>
      <c r="E213" t="s">
        <v>12</v>
      </c>
      <c r="F213" t="s">
        <v>448</v>
      </c>
      <c r="H213" s="1">
        <v>41802</v>
      </c>
      <c r="I213" s="2">
        <v>0.72916666666666663</v>
      </c>
    </row>
    <row r="214" spans="1:9" hidden="1" x14ac:dyDescent="0.25">
      <c r="A214">
        <v>29741</v>
      </c>
      <c r="B214" t="s">
        <v>447</v>
      </c>
      <c r="C214" t="s">
        <v>11</v>
      </c>
      <c r="D214">
        <v>1087125622</v>
      </c>
      <c r="E214" t="s">
        <v>12</v>
      </c>
      <c r="F214" t="s">
        <v>448</v>
      </c>
      <c r="H214" s="1">
        <v>41802</v>
      </c>
      <c r="I214" s="2">
        <v>0.72986111111111107</v>
      </c>
    </row>
    <row r="215" spans="1:9" hidden="1" x14ac:dyDescent="0.25">
      <c r="A215">
        <v>29742</v>
      </c>
      <c r="B215" t="s">
        <v>447</v>
      </c>
      <c r="C215" t="s">
        <v>11</v>
      </c>
      <c r="D215">
        <v>59687572</v>
      </c>
      <c r="E215" t="s">
        <v>12</v>
      </c>
      <c r="F215" t="s">
        <v>448</v>
      </c>
      <c r="H215" s="1">
        <v>41802</v>
      </c>
      <c r="I215" s="2">
        <v>0.73055555555555562</v>
      </c>
    </row>
    <row r="216" spans="1:9" hidden="1" x14ac:dyDescent="0.25">
      <c r="A216">
        <v>29743</v>
      </c>
      <c r="B216" t="s">
        <v>447</v>
      </c>
      <c r="C216" t="s">
        <v>11</v>
      </c>
      <c r="D216">
        <v>59661688</v>
      </c>
      <c r="E216" t="s">
        <v>12</v>
      </c>
      <c r="F216" t="s">
        <v>448</v>
      </c>
      <c r="H216" s="1">
        <v>41802</v>
      </c>
      <c r="I216" s="2">
        <v>0.73125000000000007</v>
      </c>
    </row>
    <row r="217" spans="1:9" hidden="1" x14ac:dyDescent="0.25">
      <c r="A217">
        <v>29744</v>
      </c>
      <c r="B217" t="s">
        <v>447</v>
      </c>
      <c r="C217" t="s">
        <v>11</v>
      </c>
      <c r="D217">
        <v>59686306</v>
      </c>
      <c r="E217" t="s">
        <v>12</v>
      </c>
      <c r="F217" t="s">
        <v>449</v>
      </c>
      <c r="H217" s="1">
        <v>41802</v>
      </c>
      <c r="I217" s="2">
        <v>0.7319444444444444</v>
      </c>
    </row>
    <row r="218" spans="1:9" hidden="1" x14ac:dyDescent="0.25">
      <c r="A218">
        <v>29745</v>
      </c>
      <c r="B218" t="s">
        <v>447</v>
      </c>
      <c r="C218" t="s">
        <v>11</v>
      </c>
      <c r="D218">
        <v>1087124623</v>
      </c>
      <c r="E218" t="s">
        <v>12</v>
      </c>
      <c r="F218" t="s">
        <v>449</v>
      </c>
      <c r="H218" s="1">
        <v>41802</v>
      </c>
      <c r="I218" s="2">
        <v>0.73263888888888884</v>
      </c>
    </row>
    <row r="219" spans="1:9" hidden="1" x14ac:dyDescent="0.25">
      <c r="A219">
        <v>29746</v>
      </c>
      <c r="B219" t="s">
        <v>447</v>
      </c>
      <c r="C219" t="s">
        <v>11</v>
      </c>
      <c r="D219">
        <v>59688801</v>
      </c>
      <c r="E219" t="s">
        <v>12</v>
      </c>
      <c r="F219" t="s">
        <v>449</v>
      </c>
      <c r="H219" s="1">
        <v>41802</v>
      </c>
      <c r="I219" s="2">
        <v>0.73333333333333339</v>
      </c>
    </row>
    <row r="220" spans="1:9" hidden="1" x14ac:dyDescent="0.25">
      <c r="A220">
        <v>29747</v>
      </c>
      <c r="B220" t="s">
        <v>447</v>
      </c>
      <c r="C220" t="s">
        <v>11</v>
      </c>
      <c r="D220">
        <v>59673532</v>
      </c>
      <c r="E220" t="s">
        <v>12</v>
      </c>
      <c r="F220" t="s">
        <v>449</v>
      </c>
      <c r="H220" s="1">
        <v>41802</v>
      </c>
      <c r="I220" s="2">
        <v>0.73333333333333339</v>
      </c>
    </row>
    <row r="221" spans="1:9" hidden="1" x14ac:dyDescent="0.25">
      <c r="A221">
        <v>29748</v>
      </c>
      <c r="B221" t="s">
        <v>447</v>
      </c>
      <c r="C221" t="s">
        <v>11</v>
      </c>
      <c r="D221">
        <v>13057750</v>
      </c>
      <c r="E221" t="s">
        <v>12</v>
      </c>
      <c r="F221" t="s">
        <v>449</v>
      </c>
      <c r="H221" s="1">
        <v>41802</v>
      </c>
      <c r="I221" s="2">
        <v>0.73402777777777783</v>
      </c>
    </row>
    <row r="222" spans="1:9" hidden="1" x14ac:dyDescent="0.25">
      <c r="A222">
        <v>29940</v>
      </c>
      <c r="B222" t="s">
        <v>447</v>
      </c>
      <c r="C222" t="s">
        <v>11</v>
      </c>
      <c r="D222">
        <v>12907782</v>
      </c>
      <c r="E222" t="s">
        <v>12</v>
      </c>
      <c r="F222" t="s">
        <v>449</v>
      </c>
      <c r="H222" s="1">
        <v>41803</v>
      </c>
      <c r="I222" s="2">
        <v>0.39097222222222222</v>
      </c>
    </row>
    <row r="223" spans="1:9" hidden="1" x14ac:dyDescent="0.25">
      <c r="A223">
        <v>29941</v>
      </c>
      <c r="B223" t="s">
        <v>447</v>
      </c>
      <c r="C223" t="s">
        <v>11</v>
      </c>
      <c r="D223">
        <v>12907782</v>
      </c>
      <c r="E223" t="s">
        <v>12</v>
      </c>
      <c r="F223" t="s">
        <v>448</v>
      </c>
      <c r="H223" s="1">
        <v>41803</v>
      </c>
      <c r="I223" s="2">
        <v>0.3923611111111111</v>
      </c>
    </row>
    <row r="224" spans="1:9" hidden="1" x14ac:dyDescent="0.25">
      <c r="A224">
        <v>29942</v>
      </c>
      <c r="B224" t="s">
        <v>447</v>
      </c>
      <c r="C224" t="s">
        <v>11</v>
      </c>
      <c r="D224">
        <v>27135211</v>
      </c>
      <c r="E224" t="s">
        <v>12</v>
      </c>
      <c r="F224" t="s">
        <v>449</v>
      </c>
      <c r="H224" s="1">
        <v>41803</v>
      </c>
      <c r="I224" s="2">
        <v>0.39374999999999999</v>
      </c>
    </row>
    <row r="225" spans="1:9" hidden="1" x14ac:dyDescent="0.25">
      <c r="A225">
        <v>29943</v>
      </c>
      <c r="B225" t="s">
        <v>447</v>
      </c>
      <c r="C225" t="s">
        <v>11</v>
      </c>
      <c r="D225">
        <v>5270323</v>
      </c>
      <c r="E225" t="s">
        <v>12</v>
      </c>
      <c r="F225" t="s">
        <v>449</v>
      </c>
      <c r="H225" s="1">
        <v>41803</v>
      </c>
      <c r="I225" s="2">
        <v>0.39444444444444443</v>
      </c>
    </row>
    <row r="226" spans="1:9" hidden="1" x14ac:dyDescent="0.25">
      <c r="A226">
        <v>29946</v>
      </c>
      <c r="B226" t="s">
        <v>447</v>
      </c>
      <c r="C226" t="s">
        <v>11</v>
      </c>
      <c r="D226">
        <v>12798222</v>
      </c>
      <c r="E226" t="s">
        <v>12</v>
      </c>
      <c r="F226" t="s">
        <v>449</v>
      </c>
      <c r="H226" s="1">
        <v>41803</v>
      </c>
      <c r="I226" s="2">
        <v>0.39513888888888887</v>
      </c>
    </row>
    <row r="227" spans="1:9" hidden="1" x14ac:dyDescent="0.25">
      <c r="A227">
        <v>29953</v>
      </c>
      <c r="B227" t="s">
        <v>447</v>
      </c>
      <c r="C227" t="s">
        <v>11</v>
      </c>
      <c r="D227">
        <v>12913521</v>
      </c>
      <c r="E227" t="s">
        <v>12</v>
      </c>
      <c r="F227" t="s">
        <v>449</v>
      </c>
      <c r="H227" s="1">
        <v>41803</v>
      </c>
      <c r="I227" s="2">
        <v>0.39652777777777781</v>
      </c>
    </row>
    <row r="228" spans="1:9" hidden="1" x14ac:dyDescent="0.25">
      <c r="A228">
        <v>29956</v>
      </c>
      <c r="B228" t="s">
        <v>447</v>
      </c>
      <c r="C228" t="s">
        <v>11</v>
      </c>
      <c r="D228">
        <v>59671139</v>
      </c>
      <c r="E228" t="s">
        <v>12</v>
      </c>
      <c r="F228" t="s">
        <v>449</v>
      </c>
      <c r="H228" s="1">
        <v>41803</v>
      </c>
      <c r="I228" s="2">
        <v>0.3972222222222222</v>
      </c>
    </row>
    <row r="229" spans="1:9" hidden="1" x14ac:dyDescent="0.25">
      <c r="A229">
        <v>29961</v>
      </c>
      <c r="B229" t="s">
        <v>447</v>
      </c>
      <c r="C229" t="s">
        <v>11</v>
      </c>
      <c r="D229">
        <v>1087127922</v>
      </c>
      <c r="E229" t="s">
        <v>12</v>
      </c>
      <c r="F229" t="s">
        <v>448</v>
      </c>
      <c r="H229" s="1">
        <v>41803</v>
      </c>
      <c r="I229" s="2">
        <v>0.40069444444444446</v>
      </c>
    </row>
    <row r="230" spans="1:9" hidden="1" x14ac:dyDescent="0.25">
      <c r="A230">
        <v>29963</v>
      </c>
      <c r="B230" t="s">
        <v>447</v>
      </c>
      <c r="C230" t="s">
        <v>11</v>
      </c>
      <c r="D230">
        <v>12913043</v>
      </c>
      <c r="E230" t="s">
        <v>12</v>
      </c>
      <c r="F230" t="s">
        <v>449</v>
      </c>
      <c r="H230" s="1">
        <v>41803</v>
      </c>
      <c r="I230" s="2">
        <v>0.40208333333333335</v>
      </c>
    </row>
    <row r="231" spans="1:9" hidden="1" x14ac:dyDescent="0.25">
      <c r="A231">
        <v>29964</v>
      </c>
      <c r="B231" t="s">
        <v>447</v>
      </c>
      <c r="C231" t="s">
        <v>11</v>
      </c>
      <c r="D231">
        <v>1087123203</v>
      </c>
      <c r="E231" t="s">
        <v>12</v>
      </c>
      <c r="F231" t="s">
        <v>449</v>
      </c>
      <c r="H231" s="1">
        <v>41803</v>
      </c>
      <c r="I231" s="2">
        <v>0.40277777777777773</v>
      </c>
    </row>
    <row r="232" spans="1:9" hidden="1" x14ac:dyDescent="0.25">
      <c r="A232">
        <v>29966</v>
      </c>
      <c r="B232" t="s">
        <v>447</v>
      </c>
      <c r="C232" t="s">
        <v>11</v>
      </c>
      <c r="D232">
        <v>59673246</v>
      </c>
      <c r="E232" t="s">
        <v>12</v>
      </c>
      <c r="F232" t="s">
        <v>449</v>
      </c>
      <c r="H232" s="1">
        <v>41803</v>
      </c>
      <c r="I232" s="2">
        <v>0.40347222222222223</v>
      </c>
    </row>
    <row r="233" spans="1:9" hidden="1" x14ac:dyDescent="0.25">
      <c r="A233">
        <v>29968</v>
      </c>
      <c r="B233" t="s">
        <v>447</v>
      </c>
      <c r="C233" t="s">
        <v>11</v>
      </c>
      <c r="D233">
        <v>87948629</v>
      </c>
      <c r="E233" t="s">
        <v>12</v>
      </c>
      <c r="F233" t="s">
        <v>449</v>
      </c>
      <c r="H233" s="1">
        <v>41803</v>
      </c>
      <c r="I233" s="2">
        <v>0.40416666666666662</v>
      </c>
    </row>
    <row r="234" spans="1:9" hidden="1" x14ac:dyDescent="0.25">
      <c r="A234">
        <v>29969</v>
      </c>
      <c r="B234" t="s">
        <v>447</v>
      </c>
      <c r="C234" t="s">
        <v>11</v>
      </c>
      <c r="D234">
        <v>1004617154</v>
      </c>
      <c r="E234" t="s">
        <v>12</v>
      </c>
      <c r="F234" t="s">
        <v>449</v>
      </c>
      <c r="H234" s="1">
        <v>41803</v>
      </c>
      <c r="I234" s="2">
        <v>0.4055555555555555</v>
      </c>
    </row>
    <row r="235" spans="1:9" hidden="1" x14ac:dyDescent="0.25">
      <c r="A235">
        <v>29971</v>
      </c>
      <c r="B235" t="s">
        <v>447</v>
      </c>
      <c r="C235" t="s">
        <v>11</v>
      </c>
      <c r="D235">
        <v>27525799</v>
      </c>
      <c r="E235" t="s">
        <v>12</v>
      </c>
      <c r="F235" t="s">
        <v>449</v>
      </c>
      <c r="H235" s="1">
        <v>41803</v>
      </c>
      <c r="I235" s="2">
        <v>0.40625</v>
      </c>
    </row>
    <row r="236" spans="1:9" hidden="1" x14ac:dyDescent="0.25">
      <c r="A236">
        <v>29977</v>
      </c>
      <c r="B236" t="s">
        <v>447</v>
      </c>
      <c r="C236" t="s">
        <v>11</v>
      </c>
      <c r="D236">
        <v>59681490</v>
      </c>
      <c r="E236" t="s">
        <v>12</v>
      </c>
      <c r="F236" t="s">
        <v>449</v>
      </c>
      <c r="H236" s="1">
        <v>41803</v>
      </c>
      <c r="I236" s="2">
        <v>0.4069444444444445</v>
      </c>
    </row>
    <row r="237" spans="1:9" hidden="1" x14ac:dyDescent="0.25">
      <c r="A237">
        <v>29984</v>
      </c>
      <c r="B237" t="s">
        <v>447</v>
      </c>
      <c r="C237" t="s">
        <v>11</v>
      </c>
      <c r="D237">
        <v>59679146</v>
      </c>
      <c r="E237" t="s">
        <v>12</v>
      </c>
      <c r="F237" t="s">
        <v>448</v>
      </c>
      <c r="H237" s="1">
        <v>41803</v>
      </c>
      <c r="I237" s="2">
        <v>0.40763888888888888</v>
      </c>
    </row>
    <row r="238" spans="1:9" hidden="1" x14ac:dyDescent="0.25">
      <c r="A238">
        <v>29988</v>
      </c>
      <c r="B238" t="s">
        <v>447</v>
      </c>
      <c r="C238" t="s">
        <v>11</v>
      </c>
      <c r="D238">
        <v>59677345</v>
      </c>
      <c r="E238" t="s">
        <v>12</v>
      </c>
      <c r="F238" t="s">
        <v>448</v>
      </c>
      <c r="H238" s="1">
        <v>41803</v>
      </c>
      <c r="I238" s="2">
        <v>0.40763888888888888</v>
      </c>
    </row>
    <row r="239" spans="1:9" hidden="1" x14ac:dyDescent="0.25">
      <c r="A239">
        <v>29999</v>
      </c>
      <c r="B239" t="s">
        <v>447</v>
      </c>
      <c r="C239" t="s">
        <v>11</v>
      </c>
      <c r="D239">
        <v>59677905</v>
      </c>
      <c r="E239" t="s">
        <v>12</v>
      </c>
      <c r="F239" t="s">
        <v>449</v>
      </c>
      <c r="H239" s="1">
        <v>41803</v>
      </c>
      <c r="I239" s="2">
        <v>0.40902777777777777</v>
      </c>
    </row>
    <row r="240" spans="1:9" hidden="1" x14ac:dyDescent="0.25">
      <c r="A240">
        <v>30004</v>
      </c>
      <c r="B240" t="s">
        <v>447</v>
      </c>
      <c r="C240" t="s">
        <v>11</v>
      </c>
      <c r="D240">
        <v>1087119500</v>
      </c>
      <c r="E240" t="s">
        <v>12</v>
      </c>
      <c r="F240" t="s">
        <v>449</v>
      </c>
      <c r="H240" s="1">
        <v>41803</v>
      </c>
      <c r="I240" s="2">
        <v>0.40972222222222227</v>
      </c>
    </row>
    <row r="241" spans="1:9" hidden="1" x14ac:dyDescent="0.25">
      <c r="A241">
        <v>30007</v>
      </c>
      <c r="B241" t="s">
        <v>447</v>
      </c>
      <c r="C241" t="s">
        <v>11</v>
      </c>
      <c r="D241">
        <v>18186104</v>
      </c>
      <c r="E241" t="s">
        <v>12</v>
      </c>
      <c r="F241" t="s">
        <v>448</v>
      </c>
      <c r="H241" s="1">
        <v>41803</v>
      </c>
      <c r="I241" s="2">
        <v>0.40972222222222227</v>
      </c>
    </row>
    <row r="242" spans="1:9" hidden="1" x14ac:dyDescent="0.25">
      <c r="A242">
        <v>30009</v>
      </c>
      <c r="B242" t="s">
        <v>447</v>
      </c>
      <c r="C242" t="s">
        <v>11</v>
      </c>
      <c r="D242">
        <v>59662258</v>
      </c>
      <c r="E242" t="s">
        <v>12</v>
      </c>
      <c r="F242" t="s">
        <v>448</v>
      </c>
      <c r="H242" s="1">
        <v>41803</v>
      </c>
      <c r="I242" s="2">
        <v>0.41041666666666665</v>
      </c>
    </row>
    <row r="243" spans="1:9" hidden="1" x14ac:dyDescent="0.25">
      <c r="A243">
        <v>30011</v>
      </c>
      <c r="B243" t="s">
        <v>447</v>
      </c>
      <c r="C243" t="s">
        <v>11</v>
      </c>
      <c r="D243">
        <v>1087123301</v>
      </c>
      <c r="E243" t="s">
        <v>12</v>
      </c>
      <c r="F243" t="s">
        <v>448</v>
      </c>
      <c r="H243" s="1">
        <v>41803</v>
      </c>
      <c r="I243" s="2">
        <v>0.41111111111111115</v>
      </c>
    </row>
    <row r="244" spans="1:9" hidden="1" x14ac:dyDescent="0.25">
      <c r="A244">
        <v>30014</v>
      </c>
      <c r="B244" t="s">
        <v>447</v>
      </c>
      <c r="C244" t="s">
        <v>11</v>
      </c>
      <c r="D244">
        <v>1087789887</v>
      </c>
      <c r="E244" t="s">
        <v>12</v>
      </c>
      <c r="F244" t="s">
        <v>448</v>
      </c>
      <c r="H244" s="1">
        <v>41803</v>
      </c>
      <c r="I244" s="2">
        <v>0.41180555555555554</v>
      </c>
    </row>
    <row r="245" spans="1:9" hidden="1" x14ac:dyDescent="0.25">
      <c r="A245">
        <v>30015</v>
      </c>
      <c r="B245" t="s">
        <v>447</v>
      </c>
      <c r="C245" t="s">
        <v>11</v>
      </c>
      <c r="D245">
        <v>59664283</v>
      </c>
      <c r="E245" t="s">
        <v>12</v>
      </c>
      <c r="F245" t="s">
        <v>449</v>
      </c>
      <c r="H245" s="1">
        <v>41803</v>
      </c>
      <c r="I245" s="2">
        <v>0.41250000000000003</v>
      </c>
    </row>
    <row r="246" spans="1:9" hidden="1" x14ac:dyDescent="0.25">
      <c r="A246">
        <v>30018</v>
      </c>
      <c r="B246" t="s">
        <v>447</v>
      </c>
      <c r="C246" t="s">
        <v>11</v>
      </c>
      <c r="D246">
        <v>1087109758</v>
      </c>
      <c r="E246" t="s">
        <v>12</v>
      </c>
      <c r="F246" t="s">
        <v>448</v>
      </c>
      <c r="H246" s="1">
        <v>41803</v>
      </c>
      <c r="I246" s="2">
        <v>0.41319444444444442</v>
      </c>
    </row>
    <row r="247" spans="1:9" hidden="1" x14ac:dyDescent="0.25">
      <c r="A247">
        <v>30019</v>
      </c>
      <c r="B247" t="s">
        <v>447</v>
      </c>
      <c r="C247" t="s">
        <v>11</v>
      </c>
      <c r="D247">
        <v>17169513</v>
      </c>
      <c r="E247" t="s">
        <v>12</v>
      </c>
      <c r="F247" t="s">
        <v>449</v>
      </c>
      <c r="H247" s="1">
        <v>41803</v>
      </c>
      <c r="I247" s="2">
        <v>0.41388888888888892</v>
      </c>
    </row>
    <row r="248" spans="1:9" hidden="1" x14ac:dyDescent="0.25">
      <c r="A248">
        <v>30022</v>
      </c>
      <c r="B248" t="s">
        <v>447</v>
      </c>
      <c r="C248" t="s">
        <v>11</v>
      </c>
      <c r="D248">
        <v>59671222</v>
      </c>
      <c r="E248" t="s">
        <v>12</v>
      </c>
      <c r="F248" t="s">
        <v>449</v>
      </c>
      <c r="H248" s="1">
        <v>41803</v>
      </c>
      <c r="I248" s="2">
        <v>0.4145833333333333</v>
      </c>
    </row>
    <row r="249" spans="1:9" hidden="1" x14ac:dyDescent="0.25">
      <c r="A249">
        <v>30025</v>
      </c>
      <c r="B249" t="s">
        <v>447</v>
      </c>
      <c r="C249" t="s">
        <v>11</v>
      </c>
      <c r="D249">
        <v>1087198559</v>
      </c>
      <c r="E249" t="s">
        <v>12</v>
      </c>
      <c r="F249" t="s">
        <v>448</v>
      </c>
      <c r="H249" s="1">
        <v>41803</v>
      </c>
      <c r="I249" s="2">
        <v>0.4152777777777778</v>
      </c>
    </row>
    <row r="250" spans="1:9" hidden="1" x14ac:dyDescent="0.25">
      <c r="A250">
        <v>30031</v>
      </c>
      <c r="B250" t="s">
        <v>447</v>
      </c>
      <c r="C250" t="s">
        <v>11</v>
      </c>
      <c r="D250">
        <v>59681060</v>
      </c>
      <c r="E250" t="s">
        <v>12</v>
      </c>
      <c r="F250" t="s">
        <v>449</v>
      </c>
      <c r="H250" s="1">
        <v>41803</v>
      </c>
      <c r="I250" s="2">
        <v>0.41805555555555557</v>
      </c>
    </row>
    <row r="251" spans="1:9" hidden="1" x14ac:dyDescent="0.25">
      <c r="A251">
        <v>30033</v>
      </c>
      <c r="B251" t="s">
        <v>447</v>
      </c>
      <c r="C251" t="s">
        <v>11</v>
      </c>
      <c r="D251">
        <v>59673214</v>
      </c>
      <c r="E251" t="s">
        <v>12</v>
      </c>
      <c r="F251" t="s">
        <v>449</v>
      </c>
      <c r="H251" s="1">
        <v>41803</v>
      </c>
      <c r="I251" s="2">
        <v>0.41805555555555557</v>
      </c>
    </row>
    <row r="252" spans="1:9" hidden="1" x14ac:dyDescent="0.25">
      <c r="A252">
        <v>30035</v>
      </c>
      <c r="B252" t="s">
        <v>447</v>
      </c>
      <c r="C252" t="s">
        <v>11</v>
      </c>
      <c r="D252">
        <v>1004610110</v>
      </c>
      <c r="E252" t="s">
        <v>12</v>
      </c>
      <c r="F252" t="s">
        <v>448</v>
      </c>
      <c r="H252" s="1">
        <v>41803</v>
      </c>
      <c r="I252" s="2">
        <v>0.41875000000000001</v>
      </c>
    </row>
    <row r="253" spans="1:9" hidden="1" x14ac:dyDescent="0.25">
      <c r="A253">
        <v>31437</v>
      </c>
      <c r="B253" t="s">
        <v>186</v>
      </c>
      <c r="C253" t="s">
        <v>11</v>
      </c>
      <c r="D253">
        <v>59560041</v>
      </c>
      <c r="E253" t="s">
        <v>12</v>
      </c>
      <c r="F253" t="s">
        <v>572</v>
      </c>
      <c r="H253" s="1">
        <v>41803</v>
      </c>
      <c r="I253" s="2">
        <v>0.69861111111111107</v>
      </c>
    </row>
    <row r="254" spans="1:9" hidden="1" x14ac:dyDescent="0.25">
      <c r="A254">
        <v>31496</v>
      </c>
      <c r="B254" t="s">
        <v>186</v>
      </c>
      <c r="C254" t="s">
        <v>11</v>
      </c>
      <c r="D254">
        <v>1087202210</v>
      </c>
      <c r="E254" t="s">
        <v>12</v>
      </c>
      <c r="F254" t="s">
        <v>572</v>
      </c>
      <c r="H254" s="1">
        <v>41803</v>
      </c>
      <c r="I254" s="2">
        <v>0.70694444444444438</v>
      </c>
    </row>
    <row r="255" spans="1:9" hidden="1" x14ac:dyDescent="0.25">
      <c r="A255">
        <v>31523</v>
      </c>
      <c r="B255" t="s">
        <v>573</v>
      </c>
      <c r="C255" t="s">
        <v>39</v>
      </c>
      <c r="D255">
        <v>1004611274</v>
      </c>
      <c r="E255" t="s">
        <v>12</v>
      </c>
      <c r="F255" t="s">
        <v>576</v>
      </c>
      <c r="H255" s="1">
        <v>41803</v>
      </c>
      <c r="I255" s="2">
        <v>0.7104166666666667</v>
      </c>
    </row>
    <row r="256" spans="1:9" hidden="1" x14ac:dyDescent="0.25">
      <c r="A256">
        <v>31533</v>
      </c>
      <c r="B256" t="s">
        <v>573</v>
      </c>
      <c r="C256" t="s">
        <v>39</v>
      </c>
      <c r="D256">
        <v>98101968634</v>
      </c>
      <c r="E256" t="s">
        <v>12</v>
      </c>
      <c r="F256" t="s">
        <v>580</v>
      </c>
      <c r="H256" s="1">
        <v>41803</v>
      </c>
      <c r="I256" s="2">
        <v>0.71180555555555547</v>
      </c>
    </row>
    <row r="257" spans="1:9" hidden="1" x14ac:dyDescent="0.25">
      <c r="A257">
        <v>31544</v>
      </c>
      <c r="B257" t="s">
        <v>573</v>
      </c>
      <c r="C257" t="s">
        <v>11</v>
      </c>
      <c r="D257">
        <v>1087111899</v>
      </c>
      <c r="E257" t="s">
        <v>12</v>
      </c>
      <c r="F257" t="s">
        <v>576</v>
      </c>
      <c r="H257" s="1">
        <v>41803</v>
      </c>
      <c r="I257" s="2">
        <v>0.71319444444444446</v>
      </c>
    </row>
    <row r="258" spans="1:9" hidden="1" x14ac:dyDescent="0.25">
      <c r="A258">
        <v>31553</v>
      </c>
      <c r="B258" t="s">
        <v>573</v>
      </c>
      <c r="C258" t="s">
        <v>11</v>
      </c>
      <c r="D258">
        <v>59676563</v>
      </c>
      <c r="E258" t="s">
        <v>12</v>
      </c>
      <c r="F258" t="s">
        <v>576</v>
      </c>
      <c r="H258" s="1">
        <v>41803</v>
      </c>
      <c r="I258" s="2">
        <v>0.71527777777777779</v>
      </c>
    </row>
    <row r="259" spans="1:9" hidden="1" x14ac:dyDescent="0.25">
      <c r="A259">
        <v>31573</v>
      </c>
      <c r="B259" t="s">
        <v>573</v>
      </c>
      <c r="C259" t="s">
        <v>11</v>
      </c>
      <c r="D259">
        <v>1151550643</v>
      </c>
      <c r="E259" t="s">
        <v>12</v>
      </c>
      <c r="F259" t="s">
        <v>576</v>
      </c>
      <c r="H259" s="1">
        <v>41803</v>
      </c>
      <c r="I259" s="2">
        <v>0.71875</v>
      </c>
    </row>
    <row r="260" spans="1:9" hidden="1" x14ac:dyDescent="0.25">
      <c r="A260">
        <v>31580</v>
      </c>
      <c r="B260" t="s">
        <v>507</v>
      </c>
      <c r="C260" t="s">
        <v>11</v>
      </c>
      <c r="D260">
        <v>51788654</v>
      </c>
      <c r="E260" t="s">
        <v>12</v>
      </c>
      <c r="F260" t="s">
        <v>582</v>
      </c>
      <c r="H260" s="1">
        <v>41803</v>
      </c>
      <c r="I260" s="2">
        <v>0.71944444444444444</v>
      </c>
    </row>
    <row r="261" spans="1:9" hidden="1" x14ac:dyDescent="0.25">
      <c r="A261">
        <v>32478</v>
      </c>
      <c r="B261" t="s">
        <v>507</v>
      </c>
      <c r="C261" t="s">
        <v>11</v>
      </c>
      <c r="D261">
        <v>1087127584</v>
      </c>
      <c r="E261" t="s">
        <v>12</v>
      </c>
      <c r="F261" t="s">
        <v>582</v>
      </c>
      <c r="H261" s="1">
        <v>41804</v>
      </c>
      <c r="I261" s="2">
        <v>0.42499999999999999</v>
      </c>
    </row>
    <row r="262" spans="1:9" hidden="1" x14ac:dyDescent="0.25">
      <c r="A262">
        <v>32993</v>
      </c>
      <c r="B262" t="s">
        <v>507</v>
      </c>
      <c r="C262" t="s">
        <v>11</v>
      </c>
      <c r="D262">
        <v>1087108900</v>
      </c>
      <c r="E262" t="s">
        <v>12</v>
      </c>
      <c r="F262" t="s">
        <v>582</v>
      </c>
      <c r="H262" s="1">
        <v>41804</v>
      </c>
      <c r="I262" s="2">
        <v>0.71805555555555556</v>
      </c>
    </row>
    <row r="263" spans="1:9" hidden="1" x14ac:dyDescent="0.25">
      <c r="A263">
        <v>33113</v>
      </c>
      <c r="B263" t="s">
        <v>596</v>
      </c>
      <c r="C263" t="s">
        <v>11</v>
      </c>
      <c r="D263">
        <v>59684538</v>
      </c>
      <c r="E263" t="s">
        <v>12</v>
      </c>
      <c r="F263" t="s">
        <v>597</v>
      </c>
      <c r="H263" s="1">
        <v>41804</v>
      </c>
      <c r="I263" s="2">
        <v>0.76597222222222217</v>
      </c>
    </row>
    <row r="264" spans="1:9" hidden="1" x14ac:dyDescent="0.25">
      <c r="A264">
        <v>33118</v>
      </c>
      <c r="B264" t="s">
        <v>596</v>
      </c>
      <c r="C264" t="s">
        <v>11</v>
      </c>
      <c r="D264">
        <v>27517544</v>
      </c>
      <c r="E264" t="s">
        <v>12</v>
      </c>
      <c r="F264" t="s">
        <v>597</v>
      </c>
      <c r="H264" s="1">
        <v>41804</v>
      </c>
      <c r="I264" s="2">
        <v>0.76666666666666661</v>
      </c>
    </row>
    <row r="265" spans="1:9" hidden="1" x14ac:dyDescent="0.25">
      <c r="A265">
        <v>33120</v>
      </c>
      <c r="B265" t="s">
        <v>596</v>
      </c>
      <c r="C265" t="s">
        <v>11</v>
      </c>
      <c r="D265">
        <v>27500171</v>
      </c>
      <c r="E265" t="s">
        <v>12</v>
      </c>
      <c r="F265" t="s">
        <v>597</v>
      </c>
      <c r="H265" s="1">
        <v>41804</v>
      </c>
      <c r="I265" s="2">
        <v>0.76736111111111116</v>
      </c>
    </row>
    <row r="266" spans="1:9" hidden="1" x14ac:dyDescent="0.25">
      <c r="A266">
        <v>33121</v>
      </c>
      <c r="B266" t="s">
        <v>596</v>
      </c>
      <c r="C266" t="s">
        <v>11</v>
      </c>
      <c r="D266">
        <v>59682360</v>
      </c>
      <c r="E266" t="s">
        <v>12</v>
      </c>
      <c r="F266" t="s">
        <v>597</v>
      </c>
      <c r="H266" s="1">
        <v>41804</v>
      </c>
      <c r="I266" s="2">
        <v>0.7680555555555556</v>
      </c>
    </row>
    <row r="267" spans="1:9" hidden="1" x14ac:dyDescent="0.25">
      <c r="A267">
        <v>33124</v>
      </c>
      <c r="B267" t="s">
        <v>596</v>
      </c>
      <c r="C267" t="s">
        <v>11</v>
      </c>
      <c r="D267">
        <v>30738948</v>
      </c>
      <c r="E267" t="s">
        <v>12</v>
      </c>
      <c r="F267" t="s">
        <v>597</v>
      </c>
      <c r="H267" s="1">
        <v>41804</v>
      </c>
      <c r="I267" s="2">
        <v>0.7680555555555556</v>
      </c>
    </row>
    <row r="268" spans="1:9" hidden="1" x14ac:dyDescent="0.25">
      <c r="A268">
        <v>33131</v>
      </c>
      <c r="B268" t="s">
        <v>596</v>
      </c>
      <c r="C268" t="s">
        <v>11</v>
      </c>
      <c r="D268">
        <v>59676759</v>
      </c>
      <c r="E268" t="s">
        <v>12</v>
      </c>
      <c r="F268" t="s">
        <v>597</v>
      </c>
      <c r="H268" s="1">
        <v>41804</v>
      </c>
      <c r="I268" s="2">
        <v>0.76944444444444438</v>
      </c>
    </row>
    <row r="269" spans="1:9" hidden="1" x14ac:dyDescent="0.25">
      <c r="A269">
        <v>33133</v>
      </c>
      <c r="B269" t="s">
        <v>596</v>
      </c>
      <c r="C269" t="s">
        <v>11</v>
      </c>
      <c r="D269">
        <v>1896959</v>
      </c>
      <c r="E269" t="s">
        <v>12</v>
      </c>
      <c r="F269" t="s">
        <v>597</v>
      </c>
      <c r="H269" s="1">
        <v>41804</v>
      </c>
      <c r="I269" s="2">
        <v>0.77013888888888893</v>
      </c>
    </row>
    <row r="270" spans="1:9" hidden="1" x14ac:dyDescent="0.25">
      <c r="A270">
        <v>33138</v>
      </c>
      <c r="B270" t="s">
        <v>596</v>
      </c>
      <c r="C270" t="s">
        <v>11</v>
      </c>
      <c r="D270">
        <v>59673714</v>
      </c>
      <c r="E270" t="s">
        <v>12</v>
      </c>
      <c r="F270" t="s">
        <v>597</v>
      </c>
      <c r="H270" s="1">
        <v>41804</v>
      </c>
      <c r="I270" s="2">
        <v>0.77083333333333337</v>
      </c>
    </row>
    <row r="271" spans="1:9" hidden="1" x14ac:dyDescent="0.25">
      <c r="A271">
        <v>33145</v>
      </c>
      <c r="B271" t="s">
        <v>596</v>
      </c>
      <c r="C271" t="s">
        <v>11</v>
      </c>
      <c r="D271">
        <v>31386130</v>
      </c>
      <c r="E271" t="s">
        <v>12</v>
      </c>
      <c r="F271" t="s">
        <v>597</v>
      </c>
      <c r="H271" s="1">
        <v>41804</v>
      </c>
      <c r="I271" s="2">
        <v>0.77222222222222225</v>
      </c>
    </row>
    <row r="272" spans="1:9" hidden="1" x14ac:dyDescent="0.25">
      <c r="A272">
        <v>33148</v>
      </c>
      <c r="B272" t="s">
        <v>596</v>
      </c>
      <c r="C272" t="s">
        <v>11</v>
      </c>
      <c r="D272">
        <v>59677451</v>
      </c>
      <c r="E272" t="s">
        <v>12</v>
      </c>
      <c r="F272" t="s">
        <v>597</v>
      </c>
      <c r="H272" s="1">
        <v>41804</v>
      </c>
      <c r="I272" s="2">
        <v>0.7729166666666667</v>
      </c>
    </row>
    <row r="273" spans="1:9" hidden="1" x14ac:dyDescent="0.25">
      <c r="A273">
        <v>33152</v>
      </c>
      <c r="B273" t="s">
        <v>596</v>
      </c>
      <c r="C273" t="s">
        <v>11</v>
      </c>
      <c r="D273">
        <v>98431707</v>
      </c>
      <c r="E273" t="s">
        <v>12</v>
      </c>
      <c r="F273" t="s">
        <v>597</v>
      </c>
      <c r="H273" s="1">
        <v>41804</v>
      </c>
      <c r="I273" s="2">
        <v>0.77361111111111114</v>
      </c>
    </row>
    <row r="274" spans="1:9" hidden="1" x14ac:dyDescent="0.25">
      <c r="A274">
        <v>33156</v>
      </c>
      <c r="B274" t="s">
        <v>596</v>
      </c>
      <c r="C274" t="s">
        <v>11</v>
      </c>
      <c r="D274">
        <v>12903831</v>
      </c>
      <c r="E274" t="s">
        <v>12</v>
      </c>
      <c r="F274" t="s">
        <v>597</v>
      </c>
      <c r="H274" s="1">
        <v>41804</v>
      </c>
      <c r="I274" s="2">
        <v>0.77430555555555547</v>
      </c>
    </row>
    <row r="275" spans="1:9" hidden="1" x14ac:dyDescent="0.25">
      <c r="A275">
        <v>33159</v>
      </c>
      <c r="B275" t="s">
        <v>596</v>
      </c>
      <c r="C275" t="s">
        <v>11</v>
      </c>
      <c r="D275">
        <v>59673532</v>
      </c>
      <c r="E275" t="s">
        <v>12</v>
      </c>
      <c r="F275" t="s">
        <v>597</v>
      </c>
      <c r="H275" s="1">
        <v>41804</v>
      </c>
      <c r="I275" s="2">
        <v>0.77430555555555547</v>
      </c>
    </row>
    <row r="276" spans="1:9" hidden="1" x14ac:dyDescent="0.25">
      <c r="A276">
        <v>33162</v>
      </c>
      <c r="B276" t="s">
        <v>596</v>
      </c>
      <c r="C276" t="s">
        <v>11</v>
      </c>
      <c r="D276">
        <v>16510808</v>
      </c>
      <c r="E276" t="s">
        <v>12</v>
      </c>
      <c r="F276" t="s">
        <v>597</v>
      </c>
      <c r="H276" s="1">
        <v>41804</v>
      </c>
      <c r="I276" s="2">
        <v>0.77500000000000002</v>
      </c>
    </row>
    <row r="277" spans="1:9" hidden="1" x14ac:dyDescent="0.25">
      <c r="A277">
        <v>33165</v>
      </c>
      <c r="B277" t="s">
        <v>596</v>
      </c>
      <c r="C277" t="s">
        <v>11</v>
      </c>
      <c r="D277">
        <v>87942937</v>
      </c>
      <c r="E277" t="s">
        <v>12</v>
      </c>
      <c r="F277" t="s">
        <v>597</v>
      </c>
      <c r="H277" s="1">
        <v>41804</v>
      </c>
      <c r="I277" s="2">
        <v>0.77569444444444446</v>
      </c>
    </row>
    <row r="278" spans="1:9" hidden="1" x14ac:dyDescent="0.25">
      <c r="A278">
        <v>33168</v>
      </c>
      <c r="B278" t="s">
        <v>596</v>
      </c>
      <c r="C278" t="s">
        <v>11</v>
      </c>
      <c r="D278">
        <v>3984144</v>
      </c>
      <c r="E278" t="s">
        <v>12</v>
      </c>
      <c r="F278" t="s">
        <v>597</v>
      </c>
      <c r="H278" s="1">
        <v>41804</v>
      </c>
      <c r="I278" s="2">
        <v>0.77638888888888891</v>
      </c>
    </row>
    <row r="279" spans="1:9" hidden="1" x14ac:dyDescent="0.25">
      <c r="A279">
        <v>33169</v>
      </c>
      <c r="B279" t="s">
        <v>596</v>
      </c>
      <c r="C279" t="s">
        <v>11</v>
      </c>
      <c r="D279">
        <v>59681248</v>
      </c>
      <c r="E279" t="s">
        <v>12</v>
      </c>
      <c r="F279" t="s">
        <v>597</v>
      </c>
      <c r="H279" s="1">
        <v>41804</v>
      </c>
      <c r="I279" s="2">
        <v>0.77708333333333324</v>
      </c>
    </row>
    <row r="280" spans="1:9" hidden="1" x14ac:dyDescent="0.25">
      <c r="A280">
        <v>33170</v>
      </c>
      <c r="B280" t="s">
        <v>596</v>
      </c>
      <c r="C280" t="s">
        <v>11</v>
      </c>
      <c r="D280">
        <v>59660993</v>
      </c>
      <c r="E280" t="s">
        <v>12</v>
      </c>
      <c r="F280" t="s">
        <v>597</v>
      </c>
      <c r="H280" s="1">
        <v>41804</v>
      </c>
      <c r="I280" s="2">
        <v>0.77708333333333324</v>
      </c>
    </row>
    <row r="281" spans="1:9" hidden="1" x14ac:dyDescent="0.25">
      <c r="A281">
        <v>33172</v>
      </c>
      <c r="B281" t="s">
        <v>596</v>
      </c>
      <c r="C281" t="s">
        <v>11</v>
      </c>
      <c r="D281">
        <v>59677025</v>
      </c>
      <c r="E281" t="s">
        <v>12</v>
      </c>
      <c r="F281" t="s">
        <v>597</v>
      </c>
      <c r="H281" s="1">
        <v>41804</v>
      </c>
      <c r="I281" s="2">
        <v>0.77777777777777779</v>
      </c>
    </row>
    <row r="282" spans="1:9" hidden="1" x14ac:dyDescent="0.25">
      <c r="A282">
        <v>33174</v>
      </c>
      <c r="B282" t="s">
        <v>596</v>
      </c>
      <c r="C282" t="s">
        <v>11</v>
      </c>
      <c r="D282">
        <v>59671758</v>
      </c>
      <c r="E282" t="s">
        <v>12</v>
      </c>
      <c r="F282" t="s">
        <v>597</v>
      </c>
      <c r="H282" s="1">
        <v>41804</v>
      </c>
      <c r="I282" s="2">
        <v>0.77847222222222223</v>
      </c>
    </row>
    <row r="283" spans="1:9" hidden="1" x14ac:dyDescent="0.25">
      <c r="A283">
        <v>33177</v>
      </c>
      <c r="B283" t="s">
        <v>596</v>
      </c>
      <c r="C283" t="s">
        <v>11</v>
      </c>
      <c r="D283">
        <v>59668918</v>
      </c>
      <c r="E283" t="s">
        <v>12</v>
      </c>
      <c r="F283" t="s">
        <v>597</v>
      </c>
      <c r="H283" s="1">
        <v>41804</v>
      </c>
      <c r="I283" s="2">
        <v>0.77847222222222223</v>
      </c>
    </row>
    <row r="284" spans="1:9" hidden="1" x14ac:dyDescent="0.25">
      <c r="A284">
        <v>33181</v>
      </c>
      <c r="B284" t="s">
        <v>596</v>
      </c>
      <c r="C284" t="s">
        <v>11</v>
      </c>
      <c r="D284">
        <v>59671771</v>
      </c>
      <c r="E284" t="s">
        <v>12</v>
      </c>
      <c r="F284" t="s">
        <v>597</v>
      </c>
      <c r="H284" s="1">
        <v>41804</v>
      </c>
      <c r="I284" s="2">
        <v>0.77916666666666667</v>
      </c>
    </row>
    <row r="285" spans="1:9" hidden="1" x14ac:dyDescent="0.25">
      <c r="A285">
        <v>33183</v>
      </c>
      <c r="B285" t="s">
        <v>596</v>
      </c>
      <c r="C285" t="s">
        <v>11</v>
      </c>
      <c r="D285">
        <v>36920048</v>
      </c>
      <c r="E285" t="s">
        <v>12</v>
      </c>
      <c r="F285" t="s">
        <v>597</v>
      </c>
      <c r="H285" s="1">
        <v>41804</v>
      </c>
      <c r="I285" s="2">
        <v>0.77986111111111101</v>
      </c>
    </row>
    <row r="286" spans="1:9" hidden="1" x14ac:dyDescent="0.25">
      <c r="A286">
        <v>33186</v>
      </c>
      <c r="B286" t="s">
        <v>596</v>
      </c>
      <c r="C286" t="s">
        <v>11</v>
      </c>
      <c r="D286">
        <v>27516502</v>
      </c>
      <c r="E286" t="s">
        <v>12</v>
      </c>
      <c r="F286" t="s">
        <v>597</v>
      </c>
      <c r="H286" s="1">
        <v>41804</v>
      </c>
      <c r="I286" s="2">
        <v>0.78055555555555556</v>
      </c>
    </row>
    <row r="287" spans="1:9" hidden="1" x14ac:dyDescent="0.25">
      <c r="A287">
        <v>33192</v>
      </c>
      <c r="B287" t="s">
        <v>596</v>
      </c>
      <c r="C287" t="s">
        <v>11</v>
      </c>
      <c r="D287">
        <v>1087822580</v>
      </c>
      <c r="E287" t="s">
        <v>12</v>
      </c>
      <c r="F287" t="s">
        <v>597</v>
      </c>
      <c r="H287" s="1">
        <v>41804</v>
      </c>
      <c r="I287" s="2">
        <v>0.78125</v>
      </c>
    </row>
    <row r="288" spans="1:9" hidden="1" x14ac:dyDescent="0.25">
      <c r="A288">
        <v>33194</v>
      </c>
      <c r="B288" t="s">
        <v>596</v>
      </c>
      <c r="C288" t="s">
        <v>11</v>
      </c>
      <c r="D288">
        <v>1087126583</v>
      </c>
      <c r="E288" t="s">
        <v>12</v>
      </c>
      <c r="F288" t="s">
        <v>597</v>
      </c>
      <c r="H288" s="1">
        <v>41804</v>
      </c>
      <c r="I288" s="2">
        <v>0.78194444444444444</v>
      </c>
    </row>
    <row r="289" spans="1:9" hidden="1" x14ac:dyDescent="0.25">
      <c r="A289">
        <v>33196</v>
      </c>
      <c r="B289" t="s">
        <v>596</v>
      </c>
      <c r="C289" t="s">
        <v>11</v>
      </c>
      <c r="D289">
        <v>13028046</v>
      </c>
      <c r="E289" t="s">
        <v>12</v>
      </c>
      <c r="F289" t="s">
        <v>597</v>
      </c>
      <c r="H289" s="1">
        <v>41804</v>
      </c>
      <c r="I289" s="2">
        <v>0.78263888888888899</v>
      </c>
    </row>
    <row r="290" spans="1:9" hidden="1" x14ac:dyDescent="0.25">
      <c r="A290">
        <v>33199</v>
      </c>
      <c r="B290" t="s">
        <v>596</v>
      </c>
      <c r="C290" t="s">
        <v>11</v>
      </c>
      <c r="D290">
        <v>59686656</v>
      </c>
      <c r="E290" t="s">
        <v>12</v>
      </c>
      <c r="F290" t="s">
        <v>597</v>
      </c>
      <c r="H290" s="1">
        <v>41804</v>
      </c>
      <c r="I290" s="2">
        <v>0.78263888888888899</v>
      </c>
    </row>
    <row r="291" spans="1:9" hidden="1" x14ac:dyDescent="0.25">
      <c r="A291">
        <v>33202</v>
      </c>
      <c r="B291" t="s">
        <v>596</v>
      </c>
      <c r="C291" t="s">
        <v>11</v>
      </c>
      <c r="D291">
        <v>59663951</v>
      </c>
      <c r="E291" t="s">
        <v>12</v>
      </c>
      <c r="F291" t="s">
        <v>597</v>
      </c>
      <c r="H291" s="1">
        <v>41804</v>
      </c>
      <c r="I291" s="2">
        <v>0.78333333333333333</v>
      </c>
    </row>
    <row r="292" spans="1:9" hidden="1" x14ac:dyDescent="0.25">
      <c r="A292">
        <v>33209</v>
      </c>
      <c r="B292" t="s">
        <v>596</v>
      </c>
      <c r="C292" t="s">
        <v>11</v>
      </c>
      <c r="D292">
        <v>27521068</v>
      </c>
      <c r="E292" t="s">
        <v>12</v>
      </c>
      <c r="F292" t="s">
        <v>597</v>
      </c>
      <c r="H292" s="1">
        <v>41804</v>
      </c>
      <c r="I292" s="2">
        <v>0.78402777777777777</v>
      </c>
    </row>
    <row r="293" spans="1:9" hidden="1" x14ac:dyDescent="0.25">
      <c r="A293">
        <v>33212</v>
      </c>
      <c r="B293" t="s">
        <v>596</v>
      </c>
      <c r="C293" t="s">
        <v>11</v>
      </c>
      <c r="D293">
        <v>87943280</v>
      </c>
      <c r="E293" t="s">
        <v>12</v>
      </c>
      <c r="F293" t="s">
        <v>597</v>
      </c>
      <c r="H293" s="1">
        <v>41804</v>
      </c>
      <c r="I293" s="2">
        <v>0.78472222222222221</v>
      </c>
    </row>
    <row r="294" spans="1:9" hidden="1" x14ac:dyDescent="0.25">
      <c r="A294">
        <v>33213</v>
      </c>
      <c r="B294" t="s">
        <v>596</v>
      </c>
      <c r="C294" t="s">
        <v>11</v>
      </c>
      <c r="D294">
        <v>36835383</v>
      </c>
      <c r="E294" t="s">
        <v>12</v>
      </c>
      <c r="F294" t="s">
        <v>597</v>
      </c>
      <c r="H294" s="1">
        <v>41804</v>
      </c>
      <c r="I294" s="2">
        <v>0.78541666666666676</v>
      </c>
    </row>
    <row r="295" spans="1:9" hidden="1" x14ac:dyDescent="0.25">
      <c r="A295">
        <v>33220</v>
      </c>
      <c r="B295" t="s">
        <v>596</v>
      </c>
      <c r="C295" t="s">
        <v>11</v>
      </c>
      <c r="D295">
        <v>27533649</v>
      </c>
      <c r="E295" t="s">
        <v>12</v>
      </c>
      <c r="F295" t="s">
        <v>597</v>
      </c>
      <c r="H295" s="1">
        <v>41804</v>
      </c>
      <c r="I295" s="2">
        <v>0.78680555555555554</v>
      </c>
    </row>
    <row r="296" spans="1:9" hidden="1" x14ac:dyDescent="0.25">
      <c r="A296">
        <v>33231</v>
      </c>
      <c r="B296" t="s">
        <v>596</v>
      </c>
      <c r="C296" t="s">
        <v>11</v>
      </c>
      <c r="D296">
        <v>59664556</v>
      </c>
      <c r="E296" t="s">
        <v>12</v>
      </c>
      <c r="F296" t="s">
        <v>597</v>
      </c>
      <c r="H296" s="1">
        <v>41804</v>
      </c>
      <c r="I296" s="2">
        <v>0.78888888888888886</v>
      </c>
    </row>
    <row r="297" spans="1:9" hidden="1" x14ac:dyDescent="0.25">
      <c r="A297">
        <v>33235</v>
      </c>
      <c r="B297" t="s">
        <v>596</v>
      </c>
      <c r="C297" t="s">
        <v>11</v>
      </c>
      <c r="D297">
        <v>6085041</v>
      </c>
      <c r="E297" t="s">
        <v>12</v>
      </c>
      <c r="F297" t="s">
        <v>597</v>
      </c>
      <c r="H297" s="1">
        <v>41804</v>
      </c>
      <c r="I297" s="2">
        <v>0.79027777777777775</v>
      </c>
    </row>
    <row r="298" spans="1:9" hidden="1" x14ac:dyDescent="0.25">
      <c r="A298">
        <v>33239</v>
      </c>
      <c r="B298" t="s">
        <v>596</v>
      </c>
      <c r="C298" t="s">
        <v>11</v>
      </c>
      <c r="D298">
        <v>1896913</v>
      </c>
      <c r="E298" t="s">
        <v>12</v>
      </c>
      <c r="F298" t="s">
        <v>597</v>
      </c>
      <c r="H298" s="1">
        <v>41804</v>
      </c>
      <c r="I298" s="2">
        <v>0.79236111111111107</v>
      </c>
    </row>
    <row r="299" spans="1:9" hidden="1" x14ac:dyDescent="0.25">
      <c r="A299">
        <v>33240</v>
      </c>
      <c r="B299" t="s">
        <v>596</v>
      </c>
      <c r="C299" t="s">
        <v>11</v>
      </c>
      <c r="D299">
        <v>108720228</v>
      </c>
      <c r="E299" t="s">
        <v>12</v>
      </c>
      <c r="F299" t="s">
        <v>597</v>
      </c>
      <c r="H299" s="1">
        <v>41804</v>
      </c>
      <c r="I299" s="2">
        <v>0.79305555555555562</v>
      </c>
    </row>
    <row r="300" spans="1:9" hidden="1" x14ac:dyDescent="0.25">
      <c r="A300">
        <v>33242</v>
      </c>
      <c r="B300" t="s">
        <v>596</v>
      </c>
      <c r="C300" t="s">
        <v>11</v>
      </c>
      <c r="D300">
        <v>27515190</v>
      </c>
      <c r="E300" t="s">
        <v>12</v>
      </c>
      <c r="F300" t="s">
        <v>597</v>
      </c>
      <c r="H300" s="1">
        <v>41804</v>
      </c>
      <c r="I300" s="2">
        <v>0.79375000000000007</v>
      </c>
    </row>
    <row r="301" spans="1:9" hidden="1" x14ac:dyDescent="0.25">
      <c r="A301">
        <v>33245</v>
      </c>
      <c r="B301" t="s">
        <v>596</v>
      </c>
      <c r="C301" t="s">
        <v>11</v>
      </c>
      <c r="D301">
        <v>59677546</v>
      </c>
      <c r="E301" t="s">
        <v>12</v>
      </c>
      <c r="F301" t="s">
        <v>597</v>
      </c>
      <c r="H301" s="1">
        <v>41804</v>
      </c>
      <c r="I301" s="2">
        <v>0.7944444444444444</v>
      </c>
    </row>
    <row r="302" spans="1:9" hidden="1" x14ac:dyDescent="0.25">
      <c r="A302">
        <v>33247</v>
      </c>
      <c r="B302" t="s">
        <v>596</v>
      </c>
      <c r="C302" t="s">
        <v>11</v>
      </c>
      <c r="D302">
        <v>27506334</v>
      </c>
      <c r="E302" t="s">
        <v>12</v>
      </c>
      <c r="F302" t="s">
        <v>597</v>
      </c>
      <c r="H302" s="1">
        <v>41804</v>
      </c>
      <c r="I302" s="2">
        <v>0.79513888888888884</v>
      </c>
    </row>
    <row r="303" spans="1:9" hidden="1" x14ac:dyDescent="0.25">
      <c r="A303">
        <v>33248</v>
      </c>
      <c r="B303" t="s">
        <v>596</v>
      </c>
      <c r="C303" t="s">
        <v>11</v>
      </c>
      <c r="D303">
        <v>12916108</v>
      </c>
      <c r="E303" t="s">
        <v>12</v>
      </c>
      <c r="F303" t="s">
        <v>597</v>
      </c>
      <c r="H303" s="1">
        <v>41804</v>
      </c>
      <c r="I303" s="2">
        <v>0.79513888888888884</v>
      </c>
    </row>
    <row r="304" spans="1:9" hidden="1" x14ac:dyDescent="0.25">
      <c r="A304">
        <v>33252</v>
      </c>
      <c r="B304" t="s">
        <v>596</v>
      </c>
      <c r="C304" t="s">
        <v>11</v>
      </c>
      <c r="D304">
        <v>59671333</v>
      </c>
      <c r="E304" t="s">
        <v>12</v>
      </c>
      <c r="F304" t="s">
        <v>597</v>
      </c>
      <c r="H304" s="1">
        <v>41804</v>
      </c>
      <c r="I304" s="2">
        <v>0.79652777777777783</v>
      </c>
    </row>
    <row r="305" spans="1:9" hidden="1" x14ac:dyDescent="0.25">
      <c r="A305">
        <v>33253</v>
      </c>
      <c r="B305" t="s">
        <v>596</v>
      </c>
      <c r="C305" t="s">
        <v>11</v>
      </c>
      <c r="D305">
        <v>59675005</v>
      </c>
      <c r="E305" t="s">
        <v>12</v>
      </c>
      <c r="F305" t="s">
        <v>597</v>
      </c>
      <c r="H305" s="1">
        <v>41804</v>
      </c>
      <c r="I305" s="2">
        <v>0.79652777777777783</v>
      </c>
    </row>
    <row r="306" spans="1:9" hidden="1" x14ac:dyDescent="0.25">
      <c r="A306">
        <v>33255</v>
      </c>
      <c r="B306" t="s">
        <v>596</v>
      </c>
      <c r="C306" t="s">
        <v>11</v>
      </c>
      <c r="D306">
        <v>59677447</v>
      </c>
      <c r="E306" t="s">
        <v>12</v>
      </c>
      <c r="F306" t="s">
        <v>597</v>
      </c>
      <c r="H306" s="1">
        <v>41804</v>
      </c>
      <c r="I306" s="2">
        <v>0.79722222222222217</v>
      </c>
    </row>
    <row r="307" spans="1:9" hidden="1" x14ac:dyDescent="0.25">
      <c r="A307">
        <v>33257</v>
      </c>
      <c r="B307" t="s">
        <v>596</v>
      </c>
      <c r="C307" t="s">
        <v>11</v>
      </c>
      <c r="D307">
        <v>59684361</v>
      </c>
      <c r="E307" t="s">
        <v>12</v>
      </c>
      <c r="F307" t="s">
        <v>597</v>
      </c>
      <c r="H307" s="1">
        <v>41804</v>
      </c>
      <c r="I307" s="2">
        <v>0.79791666666666661</v>
      </c>
    </row>
    <row r="308" spans="1:9" hidden="1" x14ac:dyDescent="0.25">
      <c r="A308">
        <v>33259</v>
      </c>
      <c r="B308" t="s">
        <v>596</v>
      </c>
      <c r="C308" t="s">
        <v>11</v>
      </c>
      <c r="D308">
        <v>1087193392</v>
      </c>
      <c r="E308" t="s">
        <v>12</v>
      </c>
      <c r="F308" t="s">
        <v>597</v>
      </c>
      <c r="H308" s="1">
        <v>41804</v>
      </c>
      <c r="I308" s="2">
        <v>0.79861111111111116</v>
      </c>
    </row>
    <row r="309" spans="1:9" hidden="1" x14ac:dyDescent="0.25">
      <c r="A309">
        <v>33261</v>
      </c>
      <c r="B309" t="s">
        <v>596</v>
      </c>
      <c r="C309" t="s">
        <v>11</v>
      </c>
      <c r="D309">
        <v>1086726904</v>
      </c>
      <c r="E309" t="s">
        <v>12</v>
      </c>
      <c r="F309" t="s">
        <v>597</v>
      </c>
      <c r="H309" s="1">
        <v>41804</v>
      </c>
      <c r="I309" s="2">
        <v>0.7993055555555556</v>
      </c>
    </row>
    <row r="310" spans="1:9" hidden="1" x14ac:dyDescent="0.25">
      <c r="A310">
        <v>33263</v>
      </c>
      <c r="B310" t="s">
        <v>596</v>
      </c>
      <c r="C310" t="s">
        <v>11</v>
      </c>
      <c r="D310">
        <v>59668202</v>
      </c>
      <c r="E310" t="s">
        <v>12</v>
      </c>
      <c r="F310" t="s">
        <v>597</v>
      </c>
      <c r="H310" s="1">
        <v>41804</v>
      </c>
      <c r="I310" s="2">
        <v>0.7993055555555556</v>
      </c>
    </row>
    <row r="311" spans="1:9" hidden="1" x14ac:dyDescent="0.25">
      <c r="A311">
        <v>33264</v>
      </c>
      <c r="B311" t="s">
        <v>596</v>
      </c>
      <c r="C311" t="s">
        <v>11</v>
      </c>
      <c r="D311">
        <v>42870253</v>
      </c>
      <c r="E311" t="s">
        <v>12</v>
      </c>
      <c r="F311" t="s">
        <v>597</v>
      </c>
      <c r="H311" s="1">
        <v>41804</v>
      </c>
      <c r="I311" s="2">
        <v>0.79999999999999993</v>
      </c>
    </row>
    <row r="312" spans="1:9" hidden="1" x14ac:dyDescent="0.25">
      <c r="A312">
        <v>33266</v>
      </c>
      <c r="B312" t="s">
        <v>596</v>
      </c>
      <c r="C312" t="s">
        <v>11</v>
      </c>
      <c r="D312">
        <v>59490037</v>
      </c>
      <c r="E312" t="s">
        <v>12</v>
      </c>
      <c r="F312" t="s">
        <v>597</v>
      </c>
      <c r="H312" s="1">
        <v>41804</v>
      </c>
      <c r="I312" s="2">
        <v>0.80069444444444438</v>
      </c>
    </row>
    <row r="313" spans="1:9" hidden="1" x14ac:dyDescent="0.25">
      <c r="A313">
        <v>33267</v>
      </c>
      <c r="B313" t="s">
        <v>596</v>
      </c>
      <c r="C313" t="s">
        <v>11</v>
      </c>
      <c r="D313">
        <v>87946309</v>
      </c>
      <c r="E313" t="s">
        <v>12</v>
      </c>
      <c r="F313" t="s">
        <v>597</v>
      </c>
      <c r="H313" s="1">
        <v>41804</v>
      </c>
      <c r="I313" s="2">
        <v>0.80069444444444438</v>
      </c>
    </row>
    <row r="314" spans="1:9" hidden="1" x14ac:dyDescent="0.25">
      <c r="A314">
        <v>33268</v>
      </c>
      <c r="B314" t="s">
        <v>596</v>
      </c>
      <c r="C314" t="s">
        <v>11</v>
      </c>
      <c r="D314">
        <v>1087115656</v>
      </c>
      <c r="E314" t="s">
        <v>12</v>
      </c>
      <c r="F314" t="s">
        <v>597</v>
      </c>
      <c r="H314" s="1">
        <v>41804</v>
      </c>
      <c r="I314" s="2">
        <v>0.80138888888888893</v>
      </c>
    </row>
    <row r="315" spans="1:9" hidden="1" x14ac:dyDescent="0.25">
      <c r="A315">
        <v>33269</v>
      </c>
      <c r="B315" t="s">
        <v>596</v>
      </c>
      <c r="C315" t="s">
        <v>11</v>
      </c>
      <c r="D315">
        <v>59685983</v>
      </c>
      <c r="E315" t="s">
        <v>12</v>
      </c>
      <c r="F315" t="s">
        <v>597</v>
      </c>
      <c r="H315" s="1">
        <v>41804</v>
      </c>
      <c r="I315" s="2">
        <v>0.80208333333333337</v>
      </c>
    </row>
    <row r="316" spans="1:9" hidden="1" x14ac:dyDescent="0.25">
      <c r="A316">
        <v>33270</v>
      </c>
      <c r="B316" t="s">
        <v>596</v>
      </c>
      <c r="C316" t="s">
        <v>11</v>
      </c>
      <c r="D316">
        <v>59673888</v>
      </c>
      <c r="E316" t="s">
        <v>12</v>
      </c>
      <c r="F316" t="s">
        <v>597</v>
      </c>
      <c r="H316" s="1">
        <v>41804</v>
      </c>
      <c r="I316" s="2">
        <v>0.80208333333333337</v>
      </c>
    </row>
    <row r="317" spans="1:9" hidden="1" x14ac:dyDescent="0.25">
      <c r="A317">
        <v>33271</v>
      </c>
      <c r="B317" t="s">
        <v>596</v>
      </c>
      <c r="C317" t="s">
        <v>11</v>
      </c>
      <c r="D317">
        <v>59679656</v>
      </c>
      <c r="E317" t="s">
        <v>12</v>
      </c>
      <c r="F317" t="s">
        <v>597</v>
      </c>
      <c r="H317" s="1">
        <v>41804</v>
      </c>
      <c r="I317" s="2">
        <v>0.8027777777777777</v>
      </c>
    </row>
    <row r="318" spans="1:9" hidden="1" x14ac:dyDescent="0.25">
      <c r="A318">
        <v>33272</v>
      </c>
      <c r="B318" t="s">
        <v>596</v>
      </c>
      <c r="C318" t="s">
        <v>11</v>
      </c>
      <c r="D318">
        <v>98430661</v>
      </c>
      <c r="E318" t="s">
        <v>12</v>
      </c>
      <c r="F318" t="s">
        <v>597</v>
      </c>
      <c r="H318" s="1">
        <v>41804</v>
      </c>
      <c r="I318" s="2">
        <v>0.80347222222222225</v>
      </c>
    </row>
    <row r="319" spans="1:9" hidden="1" x14ac:dyDescent="0.25">
      <c r="A319">
        <v>33273</v>
      </c>
      <c r="B319" t="s">
        <v>596</v>
      </c>
      <c r="C319" t="s">
        <v>11</v>
      </c>
      <c r="D319">
        <v>13004825</v>
      </c>
      <c r="E319" t="s">
        <v>12</v>
      </c>
      <c r="F319" t="s">
        <v>597</v>
      </c>
      <c r="H319" s="1">
        <v>41804</v>
      </c>
      <c r="I319" s="2">
        <v>0.8041666666666667</v>
      </c>
    </row>
    <row r="320" spans="1:9" hidden="1" x14ac:dyDescent="0.25">
      <c r="A320">
        <v>33274</v>
      </c>
      <c r="B320" t="s">
        <v>596</v>
      </c>
      <c r="C320" t="s">
        <v>11</v>
      </c>
      <c r="D320">
        <v>59665942</v>
      </c>
      <c r="E320" t="s">
        <v>12</v>
      </c>
      <c r="F320" t="s">
        <v>597</v>
      </c>
      <c r="H320" s="1">
        <v>41804</v>
      </c>
      <c r="I320" s="2">
        <v>0.80486111111111114</v>
      </c>
    </row>
    <row r="321" spans="1:9" hidden="1" x14ac:dyDescent="0.25">
      <c r="A321">
        <v>33275</v>
      </c>
      <c r="B321" t="s">
        <v>596</v>
      </c>
      <c r="C321" t="s">
        <v>11</v>
      </c>
      <c r="D321">
        <v>36835380</v>
      </c>
      <c r="E321" t="s">
        <v>12</v>
      </c>
      <c r="F321" t="s">
        <v>597</v>
      </c>
      <c r="H321" s="1">
        <v>41804</v>
      </c>
      <c r="I321" s="2">
        <v>0.80486111111111114</v>
      </c>
    </row>
    <row r="322" spans="1:9" hidden="1" x14ac:dyDescent="0.25">
      <c r="A322">
        <v>33277</v>
      </c>
      <c r="B322" t="s">
        <v>596</v>
      </c>
      <c r="C322" t="s">
        <v>11</v>
      </c>
      <c r="D322">
        <v>59663957</v>
      </c>
      <c r="E322" t="s">
        <v>12</v>
      </c>
      <c r="F322" t="s">
        <v>597</v>
      </c>
      <c r="H322" s="1">
        <v>41804</v>
      </c>
      <c r="I322" s="2">
        <v>0.80555555555555547</v>
      </c>
    </row>
    <row r="323" spans="1:9" hidden="1" x14ac:dyDescent="0.25">
      <c r="A323">
        <v>33278</v>
      </c>
      <c r="B323" t="s">
        <v>596</v>
      </c>
      <c r="C323" t="s">
        <v>11</v>
      </c>
      <c r="D323">
        <v>59676200</v>
      </c>
      <c r="E323" t="s">
        <v>12</v>
      </c>
      <c r="F323" t="s">
        <v>597</v>
      </c>
      <c r="H323" s="1">
        <v>41804</v>
      </c>
      <c r="I323" s="2">
        <v>0.80555555555555547</v>
      </c>
    </row>
    <row r="324" spans="1:9" hidden="1" x14ac:dyDescent="0.25">
      <c r="A324">
        <v>33279</v>
      </c>
      <c r="B324" t="s">
        <v>596</v>
      </c>
      <c r="C324" t="s">
        <v>11</v>
      </c>
      <c r="D324">
        <v>10877120885</v>
      </c>
      <c r="E324" t="s">
        <v>12</v>
      </c>
      <c r="F324" t="s">
        <v>597</v>
      </c>
      <c r="H324" s="1">
        <v>41804</v>
      </c>
      <c r="I324" s="2">
        <v>0.80625000000000002</v>
      </c>
    </row>
    <row r="325" spans="1:9" hidden="1" x14ac:dyDescent="0.25">
      <c r="A325">
        <v>33280</v>
      </c>
      <c r="B325" t="s">
        <v>596</v>
      </c>
      <c r="C325" t="s">
        <v>11</v>
      </c>
      <c r="D325">
        <v>39317000</v>
      </c>
      <c r="E325" t="s">
        <v>12</v>
      </c>
      <c r="F325" t="s">
        <v>597</v>
      </c>
      <c r="H325" s="1">
        <v>41804</v>
      </c>
      <c r="I325" s="2">
        <v>0.80625000000000002</v>
      </c>
    </row>
    <row r="326" spans="1:9" hidden="1" x14ac:dyDescent="0.25">
      <c r="A326">
        <v>33281</v>
      </c>
      <c r="B326" t="s">
        <v>596</v>
      </c>
      <c r="C326" t="s">
        <v>11</v>
      </c>
      <c r="D326">
        <v>59687642</v>
      </c>
      <c r="E326" t="s">
        <v>12</v>
      </c>
      <c r="F326" t="s">
        <v>597</v>
      </c>
      <c r="H326" s="1">
        <v>41804</v>
      </c>
      <c r="I326" s="2">
        <v>0.80694444444444446</v>
      </c>
    </row>
    <row r="327" spans="1:9" hidden="1" x14ac:dyDescent="0.25">
      <c r="A327">
        <v>33284</v>
      </c>
      <c r="B327" t="s">
        <v>596</v>
      </c>
      <c r="C327" t="s">
        <v>11</v>
      </c>
      <c r="D327">
        <v>59673652</v>
      </c>
      <c r="E327" t="s">
        <v>12</v>
      </c>
      <c r="F327" t="s">
        <v>597</v>
      </c>
      <c r="H327" s="1">
        <v>41804</v>
      </c>
      <c r="I327" s="2">
        <v>0.80833333333333324</v>
      </c>
    </row>
    <row r="328" spans="1:9" hidden="1" x14ac:dyDescent="0.25">
      <c r="A328">
        <v>33314</v>
      </c>
      <c r="B328" t="s">
        <v>599</v>
      </c>
      <c r="C328" t="s">
        <v>11</v>
      </c>
      <c r="D328">
        <v>189913</v>
      </c>
      <c r="E328" t="s">
        <v>12</v>
      </c>
      <c r="F328" t="s">
        <v>600</v>
      </c>
      <c r="H328" s="1">
        <v>41804</v>
      </c>
      <c r="I328" s="2">
        <v>0.82916666666666661</v>
      </c>
    </row>
    <row r="329" spans="1:9" hidden="1" x14ac:dyDescent="0.25">
      <c r="A329">
        <v>33316</v>
      </c>
      <c r="B329" t="s">
        <v>599</v>
      </c>
      <c r="C329" t="s">
        <v>11</v>
      </c>
      <c r="D329">
        <v>87944847</v>
      </c>
      <c r="E329" t="s">
        <v>12</v>
      </c>
      <c r="F329" t="s">
        <v>600</v>
      </c>
      <c r="H329" s="1">
        <v>41804</v>
      </c>
      <c r="I329" s="2">
        <v>0.8305555555555556</v>
      </c>
    </row>
    <row r="330" spans="1:9" hidden="1" x14ac:dyDescent="0.25">
      <c r="A330">
        <v>33318</v>
      </c>
      <c r="B330" t="s">
        <v>599</v>
      </c>
      <c r="C330" t="s">
        <v>11</v>
      </c>
      <c r="D330">
        <v>87101221</v>
      </c>
      <c r="E330" t="s">
        <v>12</v>
      </c>
      <c r="F330" t="s">
        <v>600</v>
      </c>
      <c r="H330" s="1">
        <v>41804</v>
      </c>
      <c r="I330" s="2">
        <v>0.83124999999999993</v>
      </c>
    </row>
    <row r="331" spans="1:9" hidden="1" x14ac:dyDescent="0.25">
      <c r="A331">
        <v>33319</v>
      </c>
      <c r="B331" t="s">
        <v>599</v>
      </c>
      <c r="C331" t="s">
        <v>11</v>
      </c>
      <c r="D331">
        <v>27520331</v>
      </c>
      <c r="E331" t="s">
        <v>12</v>
      </c>
      <c r="F331" t="s">
        <v>600</v>
      </c>
      <c r="H331" s="1">
        <v>41804</v>
      </c>
      <c r="I331" s="2">
        <v>0.83194444444444438</v>
      </c>
    </row>
    <row r="332" spans="1:9" hidden="1" x14ac:dyDescent="0.25">
      <c r="A332">
        <v>33320</v>
      </c>
      <c r="B332" t="s">
        <v>599</v>
      </c>
      <c r="C332" t="s">
        <v>11</v>
      </c>
      <c r="D332">
        <v>13055477</v>
      </c>
      <c r="E332" t="s">
        <v>12</v>
      </c>
      <c r="F332" t="s">
        <v>600</v>
      </c>
      <c r="H332" s="1">
        <v>41804</v>
      </c>
      <c r="I332" s="2">
        <v>0.83194444444444438</v>
      </c>
    </row>
    <row r="333" spans="1:9" hidden="1" x14ac:dyDescent="0.25">
      <c r="A333">
        <v>33321</v>
      </c>
      <c r="B333" t="s">
        <v>599</v>
      </c>
      <c r="C333" t="s">
        <v>11</v>
      </c>
      <c r="D333">
        <v>1087118589</v>
      </c>
      <c r="E333" t="s">
        <v>12</v>
      </c>
      <c r="F333" t="s">
        <v>600</v>
      </c>
      <c r="H333" s="1">
        <v>41804</v>
      </c>
      <c r="I333" s="2">
        <v>0.83333333333333337</v>
      </c>
    </row>
    <row r="334" spans="1:9" hidden="1" x14ac:dyDescent="0.25">
      <c r="A334">
        <v>33322</v>
      </c>
      <c r="B334" t="s">
        <v>599</v>
      </c>
      <c r="C334" t="s">
        <v>11</v>
      </c>
      <c r="D334">
        <v>59675812</v>
      </c>
      <c r="E334" t="s">
        <v>12</v>
      </c>
      <c r="F334" t="s">
        <v>600</v>
      </c>
      <c r="H334" s="1">
        <v>41804</v>
      </c>
      <c r="I334" s="2">
        <v>0.8340277777777777</v>
      </c>
    </row>
    <row r="335" spans="1:9" hidden="1" x14ac:dyDescent="0.25">
      <c r="A335">
        <v>33323</v>
      </c>
      <c r="B335" t="s">
        <v>599</v>
      </c>
      <c r="C335" t="s">
        <v>11</v>
      </c>
      <c r="D335">
        <v>18144039</v>
      </c>
      <c r="E335" t="s">
        <v>12</v>
      </c>
      <c r="F335" t="s">
        <v>600</v>
      </c>
      <c r="H335" s="1">
        <v>41804</v>
      </c>
      <c r="I335" s="2">
        <v>0.83472222222222225</v>
      </c>
    </row>
    <row r="336" spans="1:9" hidden="1" x14ac:dyDescent="0.25">
      <c r="A336">
        <v>33324</v>
      </c>
      <c r="B336" t="s">
        <v>599</v>
      </c>
      <c r="C336" t="s">
        <v>11</v>
      </c>
      <c r="D336">
        <v>12830602</v>
      </c>
      <c r="E336" t="s">
        <v>12</v>
      </c>
      <c r="F336" t="s">
        <v>600</v>
      </c>
      <c r="H336" s="1">
        <v>41804</v>
      </c>
      <c r="I336" s="2">
        <v>0.83611111111111114</v>
      </c>
    </row>
    <row r="337" spans="1:9" hidden="1" x14ac:dyDescent="0.25">
      <c r="A337">
        <v>33325</v>
      </c>
      <c r="B337" t="s">
        <v>599</v>
      </c>
      <c r="C337" t="s">
        <v>11</v>
      </c>
      <c r="D337">
        <v>1085256504</v>
      </c>
      <c r="E337" t="s">
        <v>12</v>
      </c>
      <c r="F337" t="s">
        <v>600</v>
      </c>
      <c r="H337" s="1">
        <v>41804</v>
      </c>
      <c r="I337" s="2">
        <v>0.83680555555555547</v>
      </c>
    </row>
    <row r="338" spans="1:9" hidden="1" x14ac:dyDescent="0.25">
      <c r="A338">
        <v>33326</v>
      </c>
      <c r="B338" t="s">
        <v>599</v>
      </c>
      <c r="C338" t="s">
        <v>11</v>
      </c>
      <c r="D338">
        <v>59673021</v>
      </c>
      <c r="E338" t="s">
        <v>12</v>
      </c>
      <c r="F338" t="s">
        <v>600</v>
      </c>
      <c r="H338" s="1">
        <v>41804</v>
      </c>
      <c r="I338" s="2">
        <v>0.83680555555555547</v>
      </c>
    </row>
    <row r="339" spans="1:9" hidden="1" x14ac:dyDescent="0.25">
      <c r="A339">
        <v>33327</v>
      </c>
      <c r="B339" t="s">
        <v>599</v>
      </c>
      <c r="C339" t="s">
        <v>11</v>
      </c>
      <c r="D339">
        <v>30791709</v>
      </c>
      <c r="E339" t="s">
        <v>12</v>
      </c>
      <c r="F339" t="s">
        <v>600</v>
      </c>
      <c r="H339" s="1">
        <v>41804</v>
      </c>
      <c r="I339" s="2">
        <v>0.83819444444444446</v>
      </c>
    </row>
    <row r="340" spans="1:9" hidden="1" x14ac:dyDescent="0.25">
      <c r="A340">
        <v>33328</v>
      </c>
      <c r="B340" t="s">
        <v>599</v>
      </c>
      <c r="C340" t="s">
        <v>11</v>
      </c>
      <c r="D340">
        <v>87943424</v>
      </c>
      <c r="E340" t="s">
        <v>12</v>
      </c>
      <c r="F340" t="s">
        <v>600</v>
      </c>
      <c r="H340" s="1">
        <v>41804</v>
      </c>
      <c r="I340" s="2">
        <v>0.83888888888888891</v>
      </c>
    </row>
    <row r="341" spans="1:9" hidden="1" x14ac:dyDescent="0.25">
      <c r="A341">
        <v>33329</v>
      </c>
      <c r="B341" t="s">
        <v>599</v>
      </c>
      <c r="C341" t="s">
        <v>11</v>
      </c>
      <c r="D341">
        <v>37426111</v>
      </c>
      <c r="E341" t="s">
        <v>12</v>
      </c>
      <c r="F341" t="s">
        <v>600</v>
      </c>
      <c r="H341" s="1">
        <v>41804</v>
      </c>
      <c r="I341" s="2">
        <v>0.83888888888888891</v>
      </c>
    </row>
    <row r="342" spans="1:9" hidden="1" x14ac:dyDescent="0.25">
      <c r="A342">
        <v>33330</v>
      </c>
      <c r="B342" t="s">
        <v>599</v>
      </c>
      <c r="C342" t="s">
        <v>11</v>
      </c>
      <c r="D342">
        <v>59685293</v>
      </c>
      <c r="E342" t="s">
        <v>12</v>
      </c>
      <c r="F342" t="s">
        <v>600</v>
      </c>
      <c r="H342" s="1">
        <v>41804</v>
      </c>
      <c r="I342" s="2">
        <v>0.83958333333333324</v>
      </c>
    </row>
    <row r="343" spans="1:9" hidden="1" x14ac:dyDescent="0.25">
      <c r="A343">
        <v>33331</v>
      </c>
      <c r="B343" t="s">
        <v>599</v>
      </c>
      <c r="C343" t="s">
        <v>11</v>
      </c>
      <c r="D343">
        <v>59686656</v>
      </c>
      <c r="E343" t="s">
        <v>12</v>
      </c>
      <c r="F343" t="s">
        <v>600</v>
      </c>
      <c r="H343" s="1">
        <v>41804</v>
      </c>
      <c r="I343" s="2">
        <v>0.83958333333333324</v>
      </c>
    </row>
    <row r="344" spans="1:9" hidden="1" x14ac:dyDescent="0.25">
      <c r="A344">
        <v>33332</v>
      </c>
      <c r="B344" t="s">
        <v>599</v>
      </c>
      <c r="C344" t="s">
        <v>11</v>
      </c>
      <c r="D344">
        <v>36835383</v>
      </c>
      <c r="E344" t="s">
        <v>12</v>
      </c>
      <c r="F344" t="s">
        <v>600</v>
      </c>
      <c r="H344" s="1">
        <v>41804</v>
      </c>
      <c r="I344" s="2">
        <v>0.84027777777777779</v>
      </c>
    </row>
    <row r="345" spans="1:9" hidden="1" x14ac:dyDescent="0.25">
      <c r="A345">
        <v>33333</v>
      </c>
      <c r="B345" t="s">
        <v>599</v>
      </c>
      <c r="C345" t="s">
        <v>11</v>
      </c>
      <c r="D345">
        <v>27515190</v>
      </c>
      <c r="E345" t="s">
        <v>12</v>
      </c>
      <c r="F345" t="s">
        <v>600</v>
      </c>
      <c r="H345" s="1">
        <v>41804</v>
      </c>
      <c r="I345" s="2">
        <v>0.84027777777777779</v>
      </c>
    </row>
    <row r="346" spans="1:9" hidden="1" x14ac:dyDescent="0.25">
      <c r="A346">
        <v>33334</v>
      </c>
      <c r="B346" t="s">
        <v>599</v>
      </c>
      <c r="C346" t="s">
        <v>11</v>
      </c>
      <c r="D346">
        <v>1087200973</v>
      </c>
      <c r="E346" t="s">
        <v>12</v>
      </c>
      <c r="F346" t="s">
        <v>600</v>
      </c>
      <c r="H346" s="1">
        <v>41804</v>
      </c>
      <c r="I346" s="2">
        <v>0.84097222222222223</v>
      </c>
    </row>
    <row r="347" spans="1:9" hidden="1" x14ac:dyDescent="0.25">
      <c r="A347">
        <v>33335</v>
      </c>
      <c r="B347" t="s">
        <v>599</v>
      </c>
      <c r="C347" t="s">
        <v>11</v>
      </c>
      <c r="D347">
        <v>97042602837</v>
      </c>
      <c r="E347" t="s">
        <v>12</v>
      </c>
      <c r="F347" t="s">
        <v>600</v>
      </c>
      <c r="H347" s="1">
        <v>41804</v>
      </c>
      <c r="I347" s="2">
        <v>0.84097222222222223</v>
      </c>
    </row>
    <row r="348" spans="1:9" hidden="1" x14ac:dyDescent="0.25">
      <c r="A348">
        <v>33336</v>
      </c>
      <c r="B348" t="s">
        <v>599</v>
      </c>
      <c r="C348" t="s">
        <v>11</v>
      </c>
      <c r="D348">
        <v>38466544</v>
      </c>
      <c r="E348" t="s">
        <v>12</v>
      </c>
      <c r="F348" t="s">
        <v>600</v>
      </c>
      <c r="H348" s="1">
        <v>41804</v>
      </c>
      <c r="I348" s="2">
        <v>0.84166666666666667</v>
      </c>
    </row>
    <row r="349" spans="1:9" hidden="1" x14ac:dyDescent="0.25">
      <c r="A349">
        <v>33337</v>
      </c>
      <c r="B349" t="s">
        <v>599</v>
      </c>
      <c r="C349" t="s">
        <v>11</v>
      </c>
      <c r="D349">
        <v>59620715</v>
      </c>
      <c r="E349" t="s">
        <v>12</v>
      </c>
      <c r="F349" t="s">
        <v>600</v>
      </c>
      <c r="H349" s="1">
        <v>41804</v>
      </c>
      <c r="I349" s="2">
        <v>0.84166666666666667</v>
      </c>
    </row>
    <row r="350" spans="1:9" hidden="1" x14ac:dyDescent="0.25">
      <c r="A350">
        <v>33338</v>
      </c>
      <c r="B350" t="s">
        <v>599</v>
      </c>
      <c r="C350" t="s">
        <v>11</v>
      </c>
      <c r="D350">
        <v>1087128969</v>
      </c>
      <c r="E350" t="s">
        <v>12</v>
      </c>
      <c r="F350" t="s">
        <v>600</v>
      </c>
      <c r="H350" s="1">
        <v>41804</v>
      </c>
      <c r="I350" s="2">
        <v>0.84166666666666667</v>
      </c>
    </row>
    <row r="351" spans="1:9" hidden="1" x14ac:dyDescent="0.25">
      <c r="A351">
        <v>33339</v>
      </c>
      <c r="B351" t="s">
        <v>599</v>
      </c>
      <c r="C351" t="s">
        <v>11</v>
      </c>
      <c r="D351">
        <v>1087805976</v>
      </c>
      <c r="E351" t="s">
        <v>12</v>
      </c>
      <c r="F351" t="s">
        <v>600</v>
      </c>
      <c r="H351" s="1">
        <v>41804</v>
      </c>
      <c r="I351" s="2">
        <v>0.84236111111111101</v>
      </c>
    </row>
    <row r="352" spans="1:9" hidden="1" x14ac:dyDescent="0.25">
      <c r="A352">
        <v>33340</v>
      </c>
      <c r="B352" t="s">
        <v>599</v>
      </c>
      <c r="C352" t="s">
        <v>11</v>
      </c>
      <c r="D352">
        <v>1089799866</v>
      </c>
      <c r="E352" t="s">
        <v>12</v>
      </c>
      <c r="F352" t="s">
        <v>600</v>
      </c>
      <c r="H352" s="1">
        <v>41804</v>
      </c>
      <c r="I352" s="2">
        <v>0.84236111111111101</v>
      </c>
    </row>
    <row r="353" spans="1:9" hidden="1" x14ac:dyDescent="0.25">
      <c r="A353">
        <v>33341</v>
      </c>
      <c r="B353" t="s">
        <v>599</v>
      </c>
      <c r="C353" t="s">
        <v>11</v>
      </c>
      <c r="D353">
        <v>59684996</v>
      </c>
      <c r="E353" t="s">
        <v>12</v>
      </c>
      <c r="F353" t="s">
        <v>600</v>
      </c>
      <c r="H353" s="1">
        <v>41804</v>
      </c>
      <c r="I353" s="2">
        <v>0.84305555555555556</v>
      </c>
    </row>
    <row r="354" spans="1:9" hidden="1" x14ac:dyDescent="0.25">
      <c r="A354">
        <v>33342</v>
      </c>
      <c r="B354" t="s">
        <v>599</v>
      </c>
      <c r="C354" t="s">
        <v>11</v>
      </c>
      <c r="D354">
        <v>59668424</v>
      </c>
      <c r="E354" t="s">
        <v>12</v>
      </c>
      <c r="F354" t="s">
        <v>600</v>
      </c>
      <c r="H354" s="1">
        <v>41804</v>
      </c>
      <c r="I354" s="2">
        <v>0.84305555555555556</v>
      </c>
    </row>
    <row r="355" spans="1:9" hidden="1" x14ac:dyDescent="0.25">
      <c r="A355">
        <v>33343</v>
      </c>
      <c r="B355" t="s">
        <v>599</v>
      </c>
      <c r="C355" t="s">
        <v>11</v>
      </c>
      <c r="D355">
        <v>12906858</v>
      </c>
      <c r="E355" t="s">
        <v>12</v>
      </c>
      <c r="F355" t="s">
        <v>600</v>
      </c>
      <c r="H355" s="1">
        <v>41804</v>
      </c>
      <c r="I355" s="2">
        <v>0.84305555555555556</v>
      </c>
    </row>
    <row r="356" spans="1:9" hidden="1" x14ac:dyDescent="0.25">
      <c r="A356">
        <v>33344</v>
      </c>
      <c r="B356" t="s">
        <v>599</v>
      </c>
      <c r="C356" t="s">
        <v>11</v>
      </c>
      <c r="D356">
        <v>24823170</v>
      </c>
      <c r="E356" t="s">
        <v>12</v>
      </c>
      <c r="F356" t="s">
        <v>600</v>
      </c>
      <c r="H356" s="1">
        <v>41804</v>
      </c>
      <c r="I356" s="2">
        <v>0.84930555555555554</v>
      </c>
    </row>
    <row r="357" spans="1:9" hidden="1" x14ac:dyDescent="0.25">
      <c r="A357">
        <v>33345</v>
      </c>
      <c r="B357" t="s">
        <v>599</v>
      </c>
      <c r="C357" t="s">
        <v>11</v>
      </c>
      <c r="D357">
        <v>4470416</v>
      </c>
      <c r="E357" t="s">
        <v>12</v>
      </c>
      <c r="F357" t="s">
        <v>600</v>
      </c>
      <c r="H357" s="1">
        <v>41804</v>
      </c>
      <c r="I357" s="2">
        <v>0.85</v>
      </c>
    </row>
    <row r="358" spans="1:9" hidden="1" x14ac:dyDescent="0.25">
      <c r="A358">
        <v>33346</v>
      </c>
      <c r="B358" t="s">
        <v>599</v>
      </c>
      <c r="C358" t="s">
        <v>11</v>
      </c>
      <c r="D358">
        <v>27498005</v>
      </c>
      <c r="E358" t="s">
        <v>12</v>
      </c>
      <c r="F358" t="s">
        <v>600</v>
      </c>
      <c r="H358" s="1">
        <v>41804</v>
      </c>
      <c r="I358" s="2">
        <v>0.85</v>
      </c>
    </row>
    <row r="359" spans="1:9" hidden="1" x14ac:dyDescent="0.25">
      <c r="A359">
        <v>33347</v>
      </c>
      <c r="B359" t="s">
        <v>599</v>
      </c>
      <c r="C359" t="s">
        <v>11</v>
      </c>
      <c r="D359">
        <v>59677346</v>
      </c>
      <c r="E359" t="s">
        <v>12</v>
      </c>
      <c r="F359" t="s">
        <v>600</v>
      </c>
      <c r="H359" s="1">
        <v>41804</v>
      </c>
      <c r="I359" s="2">
        <v>0.85</v>
      </c>
    </row>
    <row r="360" spans="1:9" hidden="1" x14ac:dyDescent="0.25">
      <c r="A360">
        <v>33348</v>
      </c>
      <c r="B360" t="s">
        <v>599</v>
      </c>
      <c r="C360" t="s">
        <v>11</v>
      </c>
      <c r="D360">
        <v>5219125</v>
      </c>
      <c r="E360" t="s">
        <v>12</v>
      </c>
      <c r="F360" t="s">
        <v>600</v>
      </c>
      <c r="H360" s="1">
        <v>41804</v>
      </c>
      <c r="I360" s="2">
        <v>0.85069444444444453</v>
      </c>
    </row>
    <row r="361" spans="1:9" hidden="1" x14ac:dyDescent="0.25">
      <c r="A361">
        <v>33349</v>
      </c>
      <c r="B361" t="s">
        <v>599</v>
      </c>
      <c r="C361" t="s">
        <v>11</v>
      </c>
      <c r="D361">
        <v>56672456</v>
      </c>
      <c r="E361" t="s">
        <v>12</v>
      </c>
      <c r="F361" t="s">
        <v>600</v>
      </c>
      <c r="H361" s="1">
        <v>41804</v>
      </c>
      <c r="I361" s="2">
        <v>0.85069444444444453</v>
      </c>
    </row>
    <row r="362" spans="1:9" hidden="1" x14ac:dyDescent="0.25">
      <c r="A362">
        <v>33350</v>
      </c>
      <c r="B362" t="s">
        <v>599</v>
      </c>
      <c r="C362" t="s">
        <v>11</v>
      </c>
      <c r="D362">
        <v>59680815</v>
      </c>
      <c r="E362" t="s">
        <v>12</v>
      </c>
      <c r="F362" t="s">
        <v>600</v>
      </c>
      <c r="H362" s="1">
        <v>41804</v>
      </c>
      <c r="I362" s="2">
        <v>0.85138888888888886</v>
      </c>
    </row>
    <row r="363" spans="1:9" hidden="1" x14ac:dyDescent="0.25">
      <c r="A363">
        <v>33351</v>
      </c>
      <c r="B363" t="s">
        <v>599</v>
      </c>
      <c r="C363" t="s">
        <v>11</v>
      </c>
      <c r="D363">
        <v>27510041</v>
      </c>
      <c r="E363" t="s">
        <v>12</v>
      </c>
      <c r="F363" t="s">
        <v>600</v>
      </c>
      <c r="H363" s="1">
        <v>41804</v>
      </c>
      <c r="I363" s="2">
        <v>0.85138888888888886</v>
      </c>
    </row>
    <row r="364" spans="1:9" hidden="1" x14ac:dyDescent="0.25">
      <c r="A364">
        <v>33352</v>
      </c>
      <c r="B364" t="s">
        <v>599</v>
      </c>
      <c r="C364" t="s">
        <v>11</v>
      </c>
      <c r="D364">
        <v>27499755</v>
      </c>
      <c r="E364" t="s">
        <v>12</v>
      </c>
      <c r="F364" t="s">
        <v>600</v>
      </c>
      <c r="H364" s="1">
        <v>41804</v>
      </c>
      <c r="I364" s="2">
        <v>0.8520833333333333</v>
      </c>
    </row>
    <row r="365" spans="1:9" hidden="1" x14ac:dyDescent="0.25">
      <c r="A365">
        <v>33353</v>
      </c>
      <c r="B365" t="s">
        <v>599</v>
      </c>
      <c r="C365" t="s">
        <v>11</v>
      </c>
      <c r="D365">
        <v>12907593</v>
      </c>
      <c r="E365" t="s">
        <v>12</v>
      </c>
      <c r="F365" t="s">
        <v>600</v>
      </c>
      <c r="H365" s="1">
        <v>41804</v>
      </c>
      <c r="I365" s="2">
        <v>0.8520833333333333</v>
      </c>
    </row>
    <row r="366" spans="1:9" hidden="1" x14ac:dyDescent="0.25">
      <c r="A366">
        <v>33354</v>
      </c>
      <c r="B366" t="s">
        <v>599</v>
      </c>
      <c r="C366" t="s">
        <v>11</v>
      </c>
      <c r="D366">
        <v>5270323</v>
      </c>
      <c r="E366" t="s">
        <v>12</v>
      </c>
      <c r="F366" t="s">
        <v>600</v>
      </c>
      <c r="H366" s="1">
        <v>41804</v>
      </c>
      <c r="I366" s="2">
        <v>0.8520833333333333</v>
      </c>
    </row>
    <row r="367" spans="1:9" hidden="1" x14ac:dyDescent="0.25">
      <c r="A367">
        <v>33355</v>
      </c>
      <c r="B367" t="s">
        <v>599</v>
      </c>
      <c r="C367" t="s">
        <v>11</v>
      </c>
      <c r="D367">
        <v>98429768</v>
      </c>
      <c r="E367" t="s">
        <v>12</v>
      </c>
      <c r="F367" t="s">
        <v>600</v>
      </c>
      <c r="H367" s="1">
        <v>41804</v>
      </c>
      <c r="I367" s="2">
        <v>0.8520833333333333</v>
      </c>
    </row>
    <row r="368" spans="1:9" hidden="1" x14ac:dyDescent="0.25">
      <c r="A368">
        <v>33356</v>
      </c>
      <c r="B368" t="s">
        <v>599</v>
      </c>
      <c r="C368" t="s">
        <v>11</v>
      </c>
      <c r="D368">
        <v>95082404180</v>
      </c>
      <c r="E368" t="s">
        <v>12</v>
      </c>
      <c r="F368" t="s">
        <v>600</v>
      </c>
      <c r="H368" s="1">
        <v>41804</v>
      </c>
      <c r="I368" s="2">
        <v>0.85277777777777775</v>
      </c>
    </row>
    <row r="369" spans="1:9" hidden="1" x14ac:dyDescent="0.25">
      <c r="A369">
        <v>33357</v>
      </c>
      <c r="B369" t="s">
        <v>599</v>
      </c>
      <c r="C369" t="s">
        <v>11</v>
      </c>
      <c r="D369">
        <v>97031518249</v>
      </c>
      <c r="E369" t="s">
        <v>12</v>
      </c>
      <c r="F369" t="s">
        <v>600</v>
      </c>
      <c r="H369" s="1">
        <v>41804</v>
      </c>
      <c r="I369" s="2">
        <v>0.8534722222222223</v>
      </c>
    </row>
    <row r="370" spans="1:9" hidden="1" x14ac:dyDescent="0.25">
      <c r="A370">
        <v>33358</v>
      </c>
      <c r="B370" t="s">
        <v>599</v>
      </c>
      <c r="C370" t="s">
        <v>11</v>
      </c>
      <c r="D370">
        <v>97071700277</v>
      </c>
      <c r="E370" t="s">
        <v>12</v>
      </c>
      <c r="F370" t="s">
        <v>600</v>
      </c>
      <c r="H370" s="1">
        <v>41804</v>
      </c>
      <c r="I370" s="2">
        <v>0.85416666666666663</v>
      </c>
    </row>
    <row r="371" spans="1:9" hidden="1" x14ac:dyDescent="0.25">
      <c r="A371">
        <v>33359</v>
      </c>
      <c r="B371" t="s">
        <v>599</v>
      </c>
      <c r="C371" t="s">
        <v>11</v>
      </c>
      <c r="D371">
        <v>98041571659</v>
      </c>
      <c r="E371" t="s">
        <v>12</v>
      </c>
      <c r="F371" t="s">
        <v>600</v>
      </c>
      <c r="H371" s="1">
        <v>41804</v>
      </c>
      <c r="I371" s="2">
        <v>0.85416666666666663</v>
      </c>
    </row>
    <row r="372" spans="1:9" hidden="1" x14ac:dyDescent="0.25">
      <c r="A372">
        <v>33360</v>
      </c>
      <c r="B372" t="s">
        <v>599</v>
      </c>
      <c r="C372" t="s">
        <v>11</v>
      </c>
      <c r="D372">
        <v>1193081431</v>
      </c>
      <c r="E372" t="s">
        <v>12</v>
      </c>
      <c r="F372" t="s">
        <v>600</v>
      </c>
      <c r="H372" s="1">
        <v>41804</v>
      </c>
      <c r="I372" s="2">
        <v>0.85486111111111107</v>
      </c>
    </row>
    <row r="373" spans="1:9" hidden="1" x14ac:dyDescent="0.25">
      <c r="A373">
        <v>33361</v>
      </c>
      <c r="B373" t="s">
        <v>599</v>
      </c>
      <c r="C373" t="s">
        <v>11</v>
      </c>
      <c r="D373">
        <v>5358296</v>
      </c>
      <c r="E373" t="s">
        <v>12</v>
      </c>
      <c r="F373" t="s">
        <v>600</v>
      </c>
      <c r="H373" s="1">
        <v>41804</v>
      </c>
      <c r="I373" s="2">
        <v>0.85486111111111107</v>
      </c>
    </row>
    <row r="374" spans="1:9" hidden="1" x14ac:dyDescent="0.25">
      <c r="A374">
        <v>33362</v>
      </c>
      <c r="B374" t="s">
        <v>599</v>
      </c>
      <c r="C374" t="s">
        <v>11</v>
      </c>
      <c r="D374">
        <v>27497610</v>
      </c>
      <c r="E374" t="s">
        <v>12</v>
      </c>
      <c r="F374" t="s">
        <v>600</v>
      </c>
      <c r="H374" s="1">
        <v>41804</v>
      </c>
      <c r="I374" s="2">
        <v>0.85555555555555562</v>
      </c>
    </row>
    <row r="375" spans="1:9" hidden="1" x14ac:dyDescent="0.25">
      <c r="A375">
        <v>33363</v>
      </c>
      <c r="B375" t="s">
        <v>599</v>
      </c>
      <c r="C375" t="s">
        <v>11</v>
      </c>
      <c r="D375">
        <v>100610170</v>
      </c>
      <c r="E375" t="s">
        <v>12</v>
      </c>
      <c r="F375" t="s">
        <v>600</v>
      </c>
      <c r="H375" s="1">
        <v>41804</v>
      </c>
      <c r="I375" s="2">
        <v>0.85625000000000007</v>
      </c>
    </row>
    <row r="376" spans="1:9" hidden="1" x14ac:dyDescent="0.25">
      <c r="A376">
        <v>33364</v>
      </c>
      <c r="B376" t="s">
        <v>599</v>
      </c>
      <c r="C376" t="s">
        <v>11</v>
      </c>
      <c r="D376">
        <v>1087783015</v>
      </c>
      <c r="E376" t="s">
        <v>12</v>
      </c>
      <c r="F376" t="s">
        <v>600</v>
      </c>
      <c r="H376" s="1">
        <v>41804</v>
      </c>
      <c r="I376" s="2">
        <v>0.85625000000000007</v>
      </c>
    </row>
    <row r="377" spans="1:9" hidden="1" x14ac:dyDescent="0.25">
      <c r="A377">
        <v>33365</v>
      </c>
      <c r="B377" t="s">
        <v>599</v>
      </c>
      <c r="C377" t="s">
        <v>11</v>
      </c>
      <c r="D377">
        <v>10119842</v>
      </c>
      <c r="E377" t="s">
        <v>12</v>
      </c>
      <c r="F377" t="s">
        <v>600</v>
      </c>
      <c r="H377" s="1">
        <v>41804</v>
      </c>
      <c r="I377" s="2">
        <v>0.85625000000000007</v>
      </c>
    </row>
    <row r="378" spans="1:9" hidden="1" x14ac:dyDescent="0.25">
      <c r="A378">
        <v>33366</v>
      </c>
      <c r="B378" t="s">
        <v>599</v>
      </c>
      <c r="C378" t="s">
        <v>11</v>
      </c>
      <c r="D378">
        <v>13056390</v>
      </c>
      <c r="E378" t="s">
        <v>12</v>
      </c>
      <c r="F378" t="s">
        <v>600</v>
      </c>
      <c r="H378" s="1">
        <v>41804</v>
      </c>
      <c r="I378" s="2">
        <v>0.8569444444444444</v>
      </c>
    </row>
    <row r="379" spans="1:9" hidden="1" x14ac:dyDescent="0.25">
      <c r="A379">
        <v>33367</v>
      </c>
      <c r="B379" t="s">
        <v>599</v>
      </c>
      <c r="C379" t="s">
        <v>11</v>
      </c>
      <c r="D379">
        <v>27461446</v>
      </c>
      <c r="E379" t="s">
        <v>12</v>
      </c>
      <c r="F379" t="s">
        <v>600</v>
      </c>
      <c r="H379" s="1">
        <v>41804</v>
      </c>
      <c r="I379" s="2">
        <v>0.8569444444444444</v>
      </c>
    </row>
    <row r="380" spans="1:9" hidden="1" x14ac:dyDescent="0.25">
      <c r="A380">
        <v>33368</v>
      </c>
      <c r="B380" t="s">
        <v>599</v>
      </c>
      <c r="C380" t="s">
        <v>11</v>
      </c>
      <c r="D380">
        <v>27520175</v>
      </c>
      <c r="E380" t="s">
        <v>12</v>
      </c>
      <c r="F380" t="s">
        <v>600</v>
      </c>
      <c r="H380" s="1">
        <v>41804</v>
      </c>
      <c r="I380" s="2">
        <v>0.8569444444444444</v>
      </c>
    </row>
    <row r="381" spans="1:9" hidden="1" x14ac:dyDescent="0.25">
      <c r="A381">
        <v>33369</v>
      </c>
      <c r="B381" t="s">
        <v>599</v>
      </c>
      <c r="C381" t="s">
        <v>11</v>
      </c>
      <c r="D381">
        <v>1087185919</v>
      </c>
      <c r="E381" t="s">
        <v>12</v>
      </c>
      <c r="F381" t="s">
        <v>600</v>
      </c>
      <c r="H381" s="1">
        <v>41804</v>
      </c>
      <c r="I381" s="2">
        <v>0.85763888888888884</v>
      </c>
    </row>
    <row r="382" spans="1:9" hidden="1" x14ac:dyDescent="0.25">
      <c r="A382">
        <v>33370</v>
      </c>
      <c r="B382" t="s">
        <v>599</v>
      </c>
      <c r="C382" t="s">
        <v>11</v>
      </c>
      <c r="D382">
        <v>12917644</v>
      </c>
      <c r="E382" t="s">
        <v>12</v>
      </c>
      <c r="F382" t="s">
        <v>600</v>
      </c>
      <c r="H382" s="1">
        <v>41804</v>
      </c>
      <c r="I382" s="2">
        <v>0.85763888888888884</v>
      </c>
    </row>
    <row r="383" spans="1:9" hidden="1" x14ac:dyDescent="0.25">
      <c r="A383">
        <v>33371</v>
      </c>
      <c r="B383" t="s">
        <v>599</v>
      </c>
      <c r="C383" t="s">
        <v>11</v>
      </c>
      <c r="D383">
        <v>1087779400</v>
      </c>
      <c r="E383" t="s">
        <v>12</v>
      </c>
      <c r="F383" t="s">
        <v>600</v>
      </c>
      <c r="H383" s="1">
        <v>41804</v>
      </c>
      <c r="I383" s="2">
        <v>0.85833333333333339</v>
      </c>
    </row>
    <row r="384" spans="1:9" hidden="1" x14ac:dyDescent="0.25">
      <c r="A384">
        <v>33372</v>
      </c>
      <c r="B384" t="s">
        <v>599</v>
      </c>
      <c r="C384" t="s">
        <v>11</v>
      </c>
      <c r="D384">
        <v>180908129</v>
      </c>
      <c r="E384" t="s">
        <v>12</v>
      </c>
      <c r="F384" t="s">
        <v>600</v>
      </c>
      <c r="H384" s="1">
        <v>41804</v>
      </c>
      <c r="I384" s="2">
        <v>0.85833333333333339</v>
      </c>
    </row>
    <row r="385" spans="1:9" hidden="1" x14ac:dyDescent="0.25">
      <c r="A385">
        <v>33373</v>
      </c>
      <c r="B385" t="s">
        <v>599</v>
      </c>
      <c r="C385" t="s">
        <v>11</v>
      </c>
      <c r="D385">
        <v>1807129329</v>
      </c>
      <c r="E385" t="s">
        <v>12</v>
      </c>
      <c r="F385" t="s">
        <v>600</v>
      </c>
      <c r="H385" s="1">
        <v>41804</v>
      </c>
      <c r="I385" s="2">
        <v>0.85902777777777783</v>
      </c>
    </row>
    <row r="386" spans="1:9" hidden="1" x14ac:dyDescent="0.25">
      <c r="A386">
        <v>33374</v>
      </c>
      <c r="B386" t="s">
        <v>599</v>
      </c>
      <c r="C386" t="s">
        <v>11</v>
      </c>
      <c r="D386">
        <v>38466554</v>
      </c>
      <c r="E386" t="s">
        <v>12</v>
      </c>
      <c r="F386" t="s">
        <v>600</v>
      </c>
      <c r="H386" s="1">
        <v>41804</v>
      </c>
      <c r="I386" s="2">
        <v>0.85902777777777783</v>
      </c>
    </row>
    <row r="387" spans="1:9" hidden="1" x14ac:dyDescent="0.25">
      <c r="A387">
        <v>33375</v>
      </c>
      <c r="B387" t="s">
        <v>599</v>
      </c>
      <c r="C387" t="s">
        <v>11</v>
      </c>
      <c r="D387">
        <v>27399946</v>
      </c>
      <c r="E387" t="s">
        <v>12</v>
      </c>
      <c r="F387" t="s">
        <v>600</v>
      </c>
      <c r="H387" s="1">
        <v>41804</v>
      </c>
      <c r="I387" s="2">
        <v>0.85902777777777783</v>
      </c>
    </row>
    <row r="388" spans="1:9" hidden="1" x14ac:dyDescent="0.25">
      <c r="A388">
        <v>33376</v>
      </c>
      <c r="B388" t="s">
        <v>599</v>
      </c>
      <c r="C388" t="s">
        <v>11</v>
      </c>
      <c r="D388">
        <v>40370547</v>
      </c>
      <c r="E388" t="s">
        <v>12</v>
      </c>
      <c r="F388" t="s">
        <v>600</v>
      </c>
      <c r="H388" s="1">
        <v>41804</v>
      </c>
      <c r="I388" s="2">
        <v>0.85972222222222217</v>
      </c>
    </row>
    <row r="389" spans="1:9" hidden="1" x14ac:dyDescent="0.25">
      <c r="A389">
        <v>33377</v>
      </c>
      <c r="B389" t="s">
        <v>599</v>
      </c>
      <c r="C389" t="s">
        <v>11</v>
      </c>
      <c r="D389">
        <v>27499434</v>
      </c>
      <c r="E389" t="s">
        <v>12</v>
      </c>
      <c r="F389" t="s">
        <v>600</v>
      </c>
      <c r="H389" s="1">
        <v>41804</v>
      </c>
      <c r="I389" s="2">
        <v>0.85972222222222217</v>
      </c>
    </row>
    <row r="390" spans="1:9" hidden="1" x14ac:dyDescent="0.25">
      <c r="A390">
        <v>33378</v>
      </c>
      <c r="B390" t="s">
        <v>599</v>
      </c>
      <c r="C390" t="s">
        <v>11</v>
      </c>
      <c r="D390">
        <v>100461750</v>
      </c>
      <c r="E390" t="s">
        <v>12</v>
      </c>
      <c r="F390" t="s">
        <v>600</v>
      </c>
      <c r="H390" s="1">
        <v>41804</v>
      </c>
      <c r="I390" s="2">
        <v>0.86041666666666661</v>
      </c>
    </row>
    <row r="391" spans="1:9" hidden="1" x14ac:dyDescent="0.25">
      <c r="A391">
        <v>33379</v>
      </c>
      <c r="B391" t="s">
        <v>599</v>
      </c>
      <c r="C391" t="s">
        <v>11</v>
      </c>
      <c r="D391">
        <v>3167388948</v>
      </c>
      <c r="E391" t="s">
        <v>12</v>
      </c>
      <c r="F391" t="s">
        <v>600</v>
      </c>
      <c r="H391" s="1">
        <v>41804</v>
      </c>
      <c r="I391" s="2">
        <v>0.86041666666666661</v>
      </c>
    </row>
    <row r="392" spans="1:9" hidden="1" x14ac:dyDescent="0.25">
      <c r="A392">
        <v>33380</v>
      </c>
      <c r="B392" t="s">
        <v>599</v>
      </c>
      <c r="C392" t="s">
        <v>11</v>
      </c>
      <c r="D392">
        <v>59677908</v>
      </c>
      <c r="E392" t="s">
        <v>12</v>
      </c>
      <c r="F392" t="s">
        <v>600</v>
      </c>
      <c r="H392" s="1">
        <v>41804</v>
      </c>
      <c r="I392" s="2">
        <v>0.86111111111111116</v>
      </c>
    </row>
    <row r="393" spans="1:9" hidden="1" x14ac:dyDescent="0.25">
      <c r="A393">
        <v>33381</v>
      </c>
      <c r="B393" t="s">
        <v>599</v>
      </c>
      <c r="C393" t="s">
        <v>11</v>
      </c>
      <c r="D393">
        <v>59674981</v>
      </c>
      <c r="E393" t="s">
        <v>12</v>
      </c>
      <c r="F393" t="s">
        <v>600</v>
      </c>
      <c r="H393" s="1">
        <v>41804</v>
      </c>
      <c r="I393" s="2">
        <v>0.86111111111111116</v>
      </c>
    </row>
    <row r="394" spans="1:9" hidden="1" x14ac:dyDescent="0.25">
      <c r="A394">
        <v>33382</v>
      </c>
      <c r="B394" t="s">
        <v>599</v>
      </c>
      <c r="C394" t="s">
        <v>39</v>
      </c>
      <c r="D394">
        <v>596688772</v>
      </c>
      <c r="E394" t="s">
        <v>12</v>
      </c>
      <c r="F394" t="s">
        <v>600</v>
      </c>
      <c r="H394" s="1">
        <v>41804</v>
      </c>
      <c r="I394" s="2">
        <v>0.8618055555555556</v>
      </c>
    </row>
    <row r="395" spans="1:9" hidden="1" x14ac:dyDescent="0.25">
      <c r="A395">
        <v>33383</v>
      </c>
      <c r="B395" t="s">
        <v>599</v>
      </c>
      <c r="C395" t="s">
        <v>11</v>
      </c>
      <c r="D395">
        <v>31699328</v>
      </c>
      <c r="E395" t="s">
        <v>12</v>
      </c>
      <c r="F395" t="s">
        <v>600</v>
      </c>
      <c r="H395" s="1">
        <v>41804</v>
      </c>
      <c r="I395" s="2">
        <v>0.8618055555555556</v>
      </c>
    </row>
    <row r="396" spans="1:9" hidden="1" x14ac:dyDescent="0.25">
      <c r="A396">
        <v>33384</v>
      </c>
      <c r="B396" t="s">
        <v>599</v>
      </c>
      <c r="C396" t="s">
        <v>11</v>
      </c>
      <c r="D396">
        <v>54672218</v>
      </c>
      <c r="E396" t="s">
        <v>12</v>
      </c>
      <c r="F396" t="s">
        <v>600</v>
      </c>
      <c r="H396" s="1">
        <v>41804</v>
      </c>
      <c r="I396" s="2">
        <v>0.86249999999999993</v>
      </c>
    </row>
    <row r="397" spans="1:9" hidden="1" x14ac:dyDescent="0.25">
      <c r="A397">
        <v>33385</v>
      </c>
      <c r="B397" t="s">
        <v>599</v>
      </c>
      <c r="C397" t="s">
        <v>11</v>
      </c>
      <c r="D397">
        <v>12916396</v>
      </c>
      <c r="E397" t="s">
        <v>12</v>
      </c>
      <c r="F397" t="s">
        <v>600</v>
      </c>
      <c r="H397" s="1">
        <v>41804</v>
      </c>
      <c r="I397" s="2">
        <v>0.86249999999999993</v>
      </c>
    </row>
    <row r="398" spans="1:9" hidden="1" x14ac:dyDescent="0.25">
      <c r="A398">
        <v>33386</v>
      </c>
      <c r="B398" t="s">
        <v>599</v>
      </c>
      <c r="C398" t="s">
        <v>11</v>
      </c>
      <c r="D398">
        <v>59087643</v>
      </c>
      <c r="E398" t="s">
        <v>12</v>
      </c>
      <c r="F398" t="s">
        <v>600</v>
      </c>
      <c r="H398" s="1">
        <v>41804</v>
      </c>
      <c r="I398" s="2">
        <v>0.86319444444444438</v>
      </c>
    </row>
    <row r="399" spans="1:9" hidden="1" x14ac:dyDescent="0.25">
      <c r="A399">
        <v>33387</v>
      </c>
      <c r="B399" t="s">
        <v>599</v>
      </c>
      <c r="C399" t="s">
        <v>11</v>
      </c>
      <c r="D399">
        <v>3177359380</v>
      </c>
      <c r="E399" t="s">
        <v>12</v>
      </c>
      <c r="F399" t="s">
        <v>600</v>
      </c>
      <c r="H399" s="1">
        <v>41804</v>
      </c>
      <c r="I399" s="2">
        <v>0.86319444444444438</v>
      </c>
    </row>
    <row r="400" spans="1:9" hidden="1" x14ac:dyDescent="0.25">
      <c r="A400">
        <v>33388</v>
      </c>
      <c r="B400" t="s">
        <v>599</v>
      </c>
      <c r="C400" t="s">
        <v>11</v>
      </c>
      <c r="D400">
        <v>87948046</v>
      </c>
      <c r="E400" t="s">
        <v>12</v>
      </c>
      <c r="F400" t="s">
        <v>600</v>
      </c>
      <c r="H400" s="1">
        <v>41804</v>
      </c>
      <c r="I400" s="2">
        <v>0.86388888888888893</v>
      </c>
    </row>
    <row r="401" spans="1:9" hidden="1" x14ac:dyDescent="0.25">
      <c r="A401">
        <v>33389</v>
      </c>
      <c r="B401" t="s">
        <v>599</v>
      </c>
      <c r="C401" t="s">
        <v>11</v>
      </c>
      <c r="D401">
        <v>13056477</v>
      </c>
      <c r="E401" t="s">
        <v>12</v>
      </c>
      <c r="F401" t="s">
        <v>600</v>
      </c>
      <c r="H401" s="1">
        <v>41804</v>
      </c>
      <c r="I401" s="2">
        <v>0.86388888888888893</v>
      </c>
    </row>
    <row r="402" spans="1:9" hidden="1" x14ac:dyDescent="0.25">
      <c r="A402">
        <v>33390</v>
      </c>
      <c r="B402" t="s">
        <v>599</v>
      </c>
      <c r="C402" t="s">
        <v>11</v>
      </c>
      <c r="D402">
        <v>14970811</v>
      </c>
      <c r="E402" t="s">
        <v>12</v>
      </c>
      <c r="F402" t="s">
        <v>600</v>
      </c>
      <c r="H402" s="1">
        <v>41804</v>
      </c>
      <c r="I402" s="2">
        <v>0.86458333333333337</v>
      </c>
    </row>
    <row r="403" spans="1:9" hidden="1" x14ac:dyDescent="0.25">
      <c r="A403">
        <v>33391</v>
      </c>
      <c r="B403" t="s">
        <v>599</v>
      </c>
      <c r="C403" t="s">
        <v>11</v>
      </c>
      <c r="D403">
        <v>1087115883</v>
      </c>
      <c r="E403" t="s">
        <v>12</v>
      </c>
      <c r="F403" t="s">
        <v>600</v>
      </c>
      <c r="H403" s="1">
        <v>41804</v>
      </c>
      <c r="I403" s="2">
        <v>0.8652777777777777</v>
      </c>
    </row>
    <row r="404" spans="1:9" hidden="1" x14ac:dyDescent="0.25">
      <c r="A404">
        <v>33392</v>
      </c>
      <c r="B404" t="s">
        <v>599</v>
      </c>
      <c r="C404" t="s">
        <v>11</v>
      </c>
      <c r="D404">
        <v>1004603416</v>
      </c>
      <c r="E404" t="s">
        <v>12</v>
      </c>
      <c r="F404" t="s">
        <v>600</v>
      </c>
      <c r="H404" s="1">
        <v>41804</v>
      </c>
      <c r="I404" s="2">
        <v>0.8652777777777777</v>
      </c>
    </row>
    <row r="405" spans="1:9" hidden="1" x14ac:dyDescent="0.25">
      <c r="A405">
        <v>33393</v>
      </c>
      <c r="B405" t="s">
        <v>599</v>
      </c>
      <c r="C405" t="s">
        <v>11</v>
      </c>
      <c r="D405">
        <v>98110118870</v>
      </c>
      <c r="E405" t="s">
        <v>12</v>
      </c>
      <c r="F405" t="s">
        <v>600</v>
      </c>
      <c r="H405" s="1">
        <v>41804</v>
      </c>
      <c r="I405" s="2">
        <v>0.8652777777777777</v>
      </c>
    </row>
    <row r="406" spans="1:9" hidden="1" x14ac:dyDescent="0.25">
      <c r="A406">
        <v>33394</v>
      </c>
      <c r="B406" t="s">
        <v>599</v>
      </c>
      <c r="C406" t="s">
        <v>11</v>
      </c>
      <c r="D406">
        <v>1087116434</v>
      </c>
      <c r="E406" t="s">
        <v>12</v>
      </c>
      <c r="F406" t="s">
        <v>600</v>
      </c>
      <c r="H406" s="1">
        <v>41804</v>
      </c>
      <c r="I406" s="2">
        <v>0.8666666666666667</v>
      </c>
    </row>
    <row r="407" spans="1:9" hidden="1" x14ac:dyDescent="0.25">
      <c r="A407">
        <v>33395</v>
      </c>
      <c r="B407" t="s">
        <v>599</v>
      </c>
      <c r="C407" t="s">
        <v>11</v>
      </c>
      <c r="D407">
        <v>106134577</v>
      </c>
      <c r="E407" t="s">
        <v>12</v>
      </c>
      <c r="F407" t="s">
        <v>600</v>
      </c>
      <c r="H407" s="1">
        <v>41804</v>
      </c>
      <c r="I407" s="2">
        <v>0.86736111111111114</v>
      </c>
    </row>
    <row r="408" spans="1:9" hidden="1" x14ac:dyDescent="0.25">
      <c r="A408">
        <v>33396</v>
      </c>
      <c r="B408" t="s">
        <v>599</v>
      </c>
      <c r="C408" t="s">
        <v>11</v>
      </c>
      <c r="D408">
        <v>1004609087</v>
      </c>
      <c r="E408" t="s">
        <v>12</v>
      </c>
      <c r="F408" t="s">
        <v>600</v>
      </c>
      <c r="H408" s="1">
        <v>41804</v>
      </c>
      <c r="I408" s="2">
        <v>0.86736111111111114</v>
      </c>
    </row>
    <row r="409" spans="1:9" hidden="1" x14ac:dyDescent="0.25">
      <c r="A409">
        <v>33397</v>
      </c>
      <c r="B409" t="s">
        <v>599</v>
      </c>
      <c r="C409" t="s">
        <v>11</v>
      </c>
      <c r="D409">
        <v>1087204430</v>
      </c>
      <c r="E409" t="s">
        <v>12</v>
      </c>
      <c r="F409" t="s">
        <v>600</v>
      </c>
      <c r="H409" s="1">
        <v>41804</v>
      </c>
      <c r="I409" s="2">
        <v>0.86875000000000002</v>
      </c>
    </row>
    <row r="410" spans="1:9" hidden="1" x14ac:dyDescent="0.25">
      <c r="A410">
        <v>33398</v>
      </c>
      <c r="B410" t="s">
        <v>599</v>
      </c>
      <c r="C410" t="s">
        <v>11</v>
      </c>
      <c r="D410">
        <v>96092328179</v>
      </c>
      <c r="E410" t="s">
        <v>12</v>
      </c>
      <c r="F410" t="s">
        <v>600</v>
      </c>
      <c r="H410" s="1">
        <v>41804</v>
      </c>
      <c r="I410" s="2">
        <v>0.86875000000000002</v>
      </c>
    </row>
    <row r="411" spans="1:9" hidden="1" x14ac:dyDescent="0.25">
      <c r="A411">
        <v>33399</v>
      </c>
      <c r="B411" t="s">
        <v>599</v>
      </c>
      <c r="C411" t="s">
        <v>11</v>
      </c>
      <c r="D411">
        <v>1004616330</v>
      </c>
      <c r="E411" t="s">
        <v>12</v>
      </c>
      <c r="F411" t="s">
        <v>600</v>
      </c>
      <c r="H411" s="1">
        <v>41804</v>
      </c>
      <c r="I411" s="2">
        <v>0.86944444444444446</v>
      </c>
    </row>
    <row r="412" spans="1:9" hidden="1" x14ac:dyDescent="0.25">
      <c r="A412">
        <v>33400</v>
      </c>
      <c r="B412" t="s">
        <v>599</v>
      </c>
      <c r="C412" t="s">
        <v>11</v>
      </c>
      <c r="D412">
        <v>1087803133</v>
      </c>
      <c r="E412" t="s">
        <v>12</v>
      </c>
      <c r="F412" t="s">
        <v>600</v>
      </c>
      <c r="H412" s="1">
        <v>41804</v>
      </c>
      <c r="I412" s="2">
        <v>0.86944444444444446</v>
      </c>
    </row>
    <row r="413" spans="1:9" hidden="1" x14ac:dyDescent="0.25">
      <c r="A413">
        <v>33401</v>
      </c>
      <c r="B413" t="s">
        <v>599</v>
      </c>
      <c r="C413" t="s">
        <v>11</v>
      </c>
      <c r="D413">
        <v>1087200616</v>
      </c>
      <c r="E413" t="s">
        <v>12</v>
      </c>
      <c r="F413" t="s">
        <v>600</v>
      </c>
      <c r="H413" s="1">
        <v>41804</v>
      </c>
      <c r="I413" s="2">
        <v>0.87013888888888891</v>
      </c>
    </row>
    <row r="414" spans="1:9" hidden="1" x14ac:dyDescent="0.25">
      <c r="A414">
        <v>33402</v>
      </c>
      <c r="B414" t="s">
        <v>599</v>
      </c>
      <c r="C414" t="s">
        <v>11</v>
      </c>
      <c r="D414">
        <v>97091602141</v>
      </c>
      <c r="E414" t="s">
        <v>12</v>
      </c>
      <c r="F414" t="s">
        <v>600</v>
      </c>
      <c r="H414" s="1">
        <v>41804</v>
      </c>
      <c r="I414" s="2">
        <v>0.87013888888888891</v>
      </c>
    </row>
    <row r="415" spans="1:9" hidden="1" x14ac:dyDescent="0.25">
      <c r="A415">
        <v>33403</v>
      </c>
      <c r="B415" t="s">
        <v>599</v>
      </c>
      <c r="C415" t="s">
        <v>11</v>
      </c>
      <c r="D415">
        <v>97021104225</v>
      </c>
      <c r="E415" t="s">
        <v>12</v>
      </c>
      <c r="F415" t="s">
        <v>600</v>
      </c>
      <c r="H415" s="1">
        <v>41804</v>
      </c>
      <c r="I415" s="2">
        <v>0.87083333333333324</v>
      </c>
    </row>
    <row r="416" spans="1:9" hidden="1" x14ac:dyDescent="0.25">
      <c r="A416">
        <v>33404</v>
      </c>
      <c r="B416" t="s">
        <v>599</v>
      </c>
      <c r="C416" t="s">
        <v>11</v>
      </c>
      <c r="D416">
        <v>1004603120</v>
      </c>
      <c r="E416" t="s">
        <v>12</v>
      </c>
      <c r="F416" t="s">
        <v>600</v>
      </c>
      <c r="H416" s="1">
        <v>41804</v>
      </c>
      <c r="I416" s="2">
        <v>0.87083333333333324</v>
      </c>
    </row>
    <row r="417" spans="1:9" hidden="1" x14ac:dyDescent="0.25">
      <c r="A417">
        <v>33405</v>
      </c>
      <c r="B417" t="s">
        <v>599</v>
      </c>
      <c r="C417" t="s">
        <v>11</v>
      </c>
      <c r="D417">
        <v>59490003</v>
      </c>
      <c r="E417" t="s">
        <v>12</v>
      </c>
      <c r="F417" t="s">
        <v>600</v>
      </c>
      <c r="H417" s="1">
        <v>41804</v>
      </c>
      <c r="I417" s="2">
        <v>0.87152777777777779</v>
      </c>
    </row>
    <row r="418" spans="1:9" hidden="1" x14ac:dyDescent="0.25">
      <c r="A418">
        <v>33406</v>
      </c>
      <c r="B418" t="s">
        <v>599</v>
      </c>
      <c r="C418" t="s">
        <v>11</v>
      </c>
      <c r="D418">
        <v>29014031</v>
      </c>
      <c r="E418" t="s">
        <v>12</v>
      </c>
      <c r="F418" t="s">
        <v>600</v>
      </c>
      <c r="H418" s="1">
        <v>41804</v>
      </c>
      <c r="I418" s="2">
        <v>0.87152777777777779</v>
      </c>
    </row>
    <row r="419" spans="1:9" hidden="1" x14ac:dyDescent="0.25">
      <c r="A419">
        <v>33407</v>
      </c>
      <c r="B419" t="s">
        <v>599</v>
      </c>
      <c r="C419" t="s">
        <v>11</v>
      </c>
      <c r="D419">
        <v>27510364</v>
      </c>
      <c r="E419" t="s">
        <v>12</v>
      </c>
      <c r="F419" t="s">
        <v>600</v>
      </c>
      <c r="H419" s="1">
        <v>41804</v>
      </c>
      <c r="I419" s="2">
        <v>0.87152777777777779</v>
      </c>
    </row>
    <row r="420" spans="1:9" hidden="1" x14ac:dyDescent="0.25">
      <c r="A420">
        <v>33408</v>
      </c>
      <c r="B420" t="s">
        <v>599</v>
      </c>
      <c r="C420" t="s">
        <v>11</v>
      </c>
      <c r="D420">
        <v>12903025</v>
      </c>
      <c r="E420" t="s">
        <v>12</v>
      </c>
      <c r="F420" t="s">
        <v>600</v>
      </c>
      <c r="H420" s="1">
        <v>41804</v>
      </c>
      <c r="I420" s="2">
        <v>0.87222222222222223</v>
      </c>
    </row>
    <row r="421" spans="1:9" hidden="1" x14ac:dyDescent="0.25">
      <c r="A421">
        <v>33409</v>
      </c>
      <c r="B421" t="s">
        <v>599</v>
      </c>
      <c r="C421" t="s">
        <v>11</v>
      </c>
      <c r="D421">
        <v>59668918</v>
      </c>
      <c r="E421" t="s">
        <v>12</v>
      </c>
      <c r="F421" t="s">
        <v>600</v>
      </c>
      <c r="H421" s="1">
        <v>41804</v>
      </c>
      <c r="I421" s="2">
        <v>0.87222222222222223</v>
      </c>
    </row>
    <row r="422" spans="1:9" hidden="1" x14ac:dyDescent="0.25">
      <c r="A422">
        <v>33410</v>
      </c>
      <c r="B422" t="s">
        <v>599</v>
      </c>
      <c r="C422" t="s">
        <v>11</v>
      </c>
      <c r="D422">
        <v>12913608</v>
      </c>
      <c r="E422" t="s">
        <v>12</v>
      </c>
      <c r="F422" t="s">
        <v>600</v>
      </c>
      <c r="H422" s="1">
        <v>41804</v>
      </c>
      <c r="I422" s="2">
        <v>0.87222222222222223</v>
      </c>
    </row>
    <row r="423" spans="1:9" hidden="1" x14ac:dyDescent="0.25">
      <c r="A423">
        <v>33411</v>
      </c>
      <c r="B423" t="s">
        <v>599</v>
      </c>
      <c r="C423" t="s">
        <v>11</v>
      </c>
      <c r="D423">
        <v>59686917</v>
      </c>
      <c r="E423" t="s">
        <v>12</v>
      </c>
      <c r="F423" t="s">
        <v>600</v>
      </c>
      <c r="H423" s="1">
        <v>41804</v>
      </c>
      <c r="I423" s="2">
        <v>0.87291666666666667</v>
      </c>
    </row>
    <row r="424" spans="1:9" hidden="1" x14ac:dyDescent="0.25">
      <c r="A424">
        <v>33412</v>
      </c>
      <c r="B424" t="s">
        <v>599</v>
      </c>
      <c r="C424" t="s">
        <v>11</v>
      </c>
      <c r="D424">
        <v>59674134</v>
      </c>
      <c r="E424" t="s">
        <v>12</v>
      </c>
      <c r="F424" t="s">
        <v>600</v>
      </c>
      <c r="H424" s="1">
        <v>41804</v>
      </c>
      <c r="I424" s="2">
        <v>0.87361111111111101</v>
      </c>
    </row>
    <row r="425" spans="1:9" hidden="1" x14ac:dyDescent="0.25">
      <c r="A425">
        <v>33413</v>
      </c>
      <c r="B425" t="s">
        <v>599</v>
      </c>
      <c r="C425" t="s">
        <v>11</v>
      </c>
      <c r="D425">
        <v>1087123604</v>
      </c>
      <c r="E425" t="s">
        <v>12</v>
      </c>
      <c r="F425" t="s">
        <v>600</v>
      </c>
      <c r="H425" s="1">
        <v>41804</v>
      </c>
      <c r="I425" s="2">
        <v>0.87361111111111101</v>
      </c>
    </row>
    <row r="426" spans="1:9" hidden="1" x14ac:dyDescent="0.25">
      <c r="A426">
        <v>33414</v>
      </c>
      <c r="B426" t="s">
        <v>599</v>
      </c>
      <c r="C426" t="s">
        <v>11</v>
      </c>
      <c r="D426">
        <v>1087119470</v>
      </c>
      <c r="E426" t="s">
        <v>12</v>
      </c>
      <c r="F426" t="s">
        <v>600</v>
      </c>
      <c r="H426" s="1">
        <v>41804</v>
      </c>
      <c r="I426" s="2">
        <v>0.87430555555555556</v>
      </c>
    </row>
    <row r="427" spans="1:9" hidden="1" x14ac:dyDescent="0.25">
      <c r="A427">
        <v>33415</v>
      </c>
      <c r="B427" t="s">
        <v>599</v>
      </c>
      <c r="C427" t="s">
        <v>11</v>
      </c>
      <c r="D427">
        <v>1087201643</v>
      </c>
      <c r="E427" t="s">
        <v>12</v>
      </c>
      <c r="F427" t="s">
        <v>600</v>
      </c>
      <c r="H427" s="1">
        <v>41804</v>
      </c>
      <c r="I427" s="2">
        <v>0.87430555555555556</v>
      </c>
    </row>
    <row r="428" spans="1:9" hidden="1" x14ac:dyDescent="0.25">
      <c r="A428">
        <v>33416</v>
      </c>
      <c r="B428" t="s">
        <v>599</v>
      </c>
      <c r="C428" t="s">
        <v>11</v>
      </c>
      <c r="D428">
        <v>16672833</v>
      </c>
      <c r="E428" t="s">
        <v>12</v>
      </c>
      <c r="F428" t="s">
        <v>600</v>
      </c>
      <c r="H428" s="1">
        <v>41804</v>
      </c>
      <c r="I428" s="2">
        <v>0.87430555555555556</v>
      </c>
    </row>
    <row r="429" spans="1:9" hidden="1" x14ac:dyDescent="0.25">
      <c r="A429">
        <v>33417</v>
      </c>
      <c r="B429" t="s">
        <v>599</v>
      </c>
      <c r="C429" t="s">
        <v>11</v>
      </c>
      <c r="D429">
        <v>16761898</v>
      </c>
      <c r="E429" t="s">
        <v>12</v>
      </c>
      <c r="F429" t="s">
        <v>600</v>
      </c>
      <c r="H429" s="1">
        <v>41804</v>
      </c>
      <c r="I429" s="2">
        <v>0.875</v>
      </c>
    </row>
    <row r="430" spans="1:9" hidden="1" x14ac:dyDescent="0.25">
      <c r="A430">
        <v>33418</v>
      </c>
      <c r="B430" t="s">
        <v>599</v>
      </c>
      <c r="C430" t="s">
        <v>11</v>
      </c>
      <c r="D430">
        <v>24336268</v>
      </c>
      <c r="E430" t="s">
        <v>12</v>
      </c>
      <c r="F430" t="s">
        <v>600</v>
      </c>
      <c r="H430" s="1">
        <v>41804</v>
      </c>
      <c r="I430" s="2">
        <v>0.875</v>
      </c>
    </row>
    <row r="431" spans="1:9" hidden="1" x14ac:dyDescent="0.25">
      <c r="A431">
        <v>33419</v>
      </c>
      <c r="B431" t="s">
        <v>599</v>
      </c>
      <c r="C431" t="s">
        <v>11</v>
      </c>
      <c r="D431">
        <v>59681154</v>
      </c>
      <c r="E431" t="s">
        <v>12</v>
      </c>
      <c r="F431" t="s">
        <v>600</v>
      </c>
      <c r="H431" s="1">
        <v>41804</v>
      </c>
      <c r="I431" s="2">
        <v>0.875</v>
      </c>
    </row>
    <row r="432" spans="1:9" hidden="1" x14ac:dyDescent="0.25">
      <c r="A432">
        <v>33420</v>
      </c>
      <c r="B432" t="s">
        <v>599</v>
      </c>
      <c r="C432" t="s">
        <v>11</v>
      </c>
      <c r="D432">
        <v>1094887607</v>
      </c>
      <c r="E432" t="s">
        <v>12</v>
      </c>
      <c r="F432" t="s">
        <v>600</v>
      </c>
      <c r="H432" s="1">
        <v>41804</v>
      </c>
      <c r="I432" s="2">
        <v>0.87569444444444444</v>
      </c>
    </row>
    <row r="433" spans="1:9" hidden="1" x14ac:dyDescent="0.25">
      <c r="A433">
        <v>33421</v>
      </c>
      <c r="B433" t="s">
        <v>599</v>
      </c>
      <c r="C433" t="s">
        <v>11</v>
      </c>
      <c r="D433">
        <v>12914734</v>
      </c>
      <c r="E433" t="s">
        <v>12</v>
      </c>
      <c r="F433" t="s">
        <v>600</v>
      </c>
      <c r="H433" s="1">
        <v>41804</v>
      </c>
      <c r="I433" s="2">
        <v>0.87569444444444444</v>
      </c>
    </row>
    <row r="434" spans="1:9" hidden="1" x14ac:dyDescent="0.25">
      <c r="A434">
        <v>33422</v>
      </c>
      <c r="B434" t="s">
        <v>599</v>
      </c>
      <c r="C434" t="s">
        <v>11</v>
      </c>
      <c r="D434">
        <v>1087129126</v>
      </c>
      <c r="E434" t="s">
        <v>12</v>
      </c>
      <c r="F434" t="s">
        <v>600</v>
      </c>
      <c r="H434" s="1">
        <v>41804</v>
      </c>
      <c r="I434" s="2">
        <v>0.87638888888888899</v>
      </c>
    </row>
    <row r="435" spans="1:9" hidden="1" x14ac:dyDescent="0.25">
      <c r="A435">
        <v>33423</v>
      </c>
      <c r="B435" t="s">
        <v>599</v>
      </c>
      <c r="C435" t="s">
        <v>11</v>
      </c>
      <c r="D435">
        <v>51767560</v>
      </c>
      <c r="E435" t="s">
        <v>12</v>
      </c>
      <c r="F435" t="s">
        <v>600</v>
      </c>
      <c r="H435" s="1">
        <v>41804</v>
      </c>
      <c r="I435" s="2">
        <v>0.87638888888888899</v>
      </c>
    </row>
    <row r="436" spans="1:9" hidden="1" x14ac:dyDescent="0.25">
      <c r="A436">
        <v>33424</v>
      </c>
      <c r="B436" t="s">
        <v>599</v>
      </c>
      <c r="C436" t="s">
        <v>11</v>
      </c>
      <c r="D436">
        <v>59672110</v>
      </c>
      <c r="E436" t="s">
        <v>12</v>
      </c>
      <c r="F436" t="s">
        <v>600</v>
      </c>
      <c r="H436" s="1">
        <v>41804</v>
      </c>
      <c r="I436" s="2">
        <v>0.87638888888888899</v>
      </c>
    </row>
    <row r="437" spans="1:9" hidden="1" x14ac:dyDescent="0.25">
      <c r="A437">
        <v>33425</v>
      </c>
      <c r="B437" t="s">
        <v>599</v>
      </c>
      <c r="C437" t="s">
        <v>11</v>
      </c>
      <c r="D437">
        <v>59671594</v>
      </c>
      <c r="E437" t="s">
        <v>12</v>
      </c>
      <c r="F437" t="s">
        <v>600</v>
      </c>
      <c r="H437" s="1">
        <v>41804</v>
      </c>
      <c r="I437" s="2">
        <v>0.87708333333333333</v>
      </c>
    </row>
    <row r="438" spans="1:9" hidden="1" x14ac:dyDescent="0.25">
      <c r="A438">
        <v>33426</v>
      </c>
      <c r="B438" t="s">
        <v>599</v>
      </c>
      <c r="C438" t="s">
        <v>11</v>
      </c>
      <c r="D438">
        <v>12910679</v>
      </c>
      <c r="E438" t="s">
        <v>12</v>
      </c>
      <c r="F438" t="s">
        <v>600</v>
      </c>
      <c r="H438" s="1">
        <v>41804</v>
      </c>
      <c r="I438" s="2">
        <v>0.87708333333333333</v>
      </c>
    </row>
    <row r="439" spans="1:9" hidden="1" x14ac:dyDescent="0.25">
      <c r="A439">
        <v>33427</v>
      </c>
      <c r="B439" t="s">
        <v>599</v>
      </c>
      <c r="C439" t="s">
        <v>11</v>
      </c>
      <c r="D439">
        <v>36955038</v>
      </c>
      <c r="E439" t="s">
        <v>12</v>
      </c>
      <c r="F439" t="s">
        <v>600</v>
      </c>
      <c r="H439" s="1">
        <v>41804</v>
      </c>
      <c r="I439" s="2">
        <v>0.87847222222222221</v>
      </c>
    </row>
    <row r="440" spans="1:9" hidden="1" x14ac:dyDescent="0.25">
      <c r="A440">
        <v>33428</v>
      </c>
      <c r="B440" t="s">
        <v>599</v>
      </c>
      <c r="C440" t="s">
        <v>11</v>
      </c>
      <c r="D440">
        <v>36853771</v>
      </c>
      <c r="E440" t="s">
        <v>12</v>
      </c>
      <c r="F440" t="s">
        <v>600</v>
      </c>
      <c r="H440" s="1">
        <v>41804</v>
      </c>
      <c r="I440" s="2">
        <v>0.87847222222222221</v>
      </c>
    </row>
    <row r="441" spans="1:9" hidden="1" x14ac:dyDescent="0.25">
      <c r="A441">
        <v>33429</v>
      </c>
      <c r="B441" t="s">
        <v>599</v>
      </c>
      <c r="C441" t="s">
        <v>11</v>
      </c>
      <c r="D441">
        <v>59165182</v>
      </c>
      <c r="E441" t="s">
        <v>12</v>
      </c>
      <c r="F441" t="s">
        <v>600</v>
      </c>
      <c r="H441" s="1">
        <v>41804</v>
      </c>
      <c r="I441" s="2">
        <v>0.87847222222222221</v>
      </c>
    </row>
    <row r="442" spans="1:9" hidden="1" x14ac:dyDescent="0.25">
      <c r="A442">
        <v>33430</v>
      </c>
      <c r="B442" t="s">
        <v>599</v>
      </c>
      <c r="C442" t="s">
        <v>11</v>
      </c>
      <c r="D442">
        <v>27135211</v>
      </c>
      <c r="E442" t="s">
        <v>12</v>
      </c>
      <c r="F442" t="s">
        <v>600</v>
      </c>
      <c r="H442" s="1">
        <v>41804</v>
      </c>
      <c r="I442" s="2">
        <v>0.87916666666666676</v>
      </c>
    </row>
    <row r="443" spans="1:9" hidden="1" x14ac:dyDescent="0.25">
      <c r="A443">
        <v>33431</v>
      </c>
      <c r="B443" t="s">
        <v>599</v>
      </c>
      <c r="C443" t="s">
        <v>11</v>
      </c>
      <c r="D443">
        <v>27199581</v>
      </c>
      <c r="E443" t="s">
        <v>12</v>
      </c>
      <c r="F443" t="s">
        <v>600</v>
      </c>
      <c r="H443" s="1">
        <v>41804</v>
      </c>
      <c r="I443" s="2">
        <v>0.87916666666666676</v>
      </c>
    </row>
    <row r="444" spans="1:9" hidden="1" x14ac:dyDescent="0.25">
      <c r="A444">
        <v>33432</v>
      </c>
      <c r="B444" t="s">
        <v>599</v>
      </c>
      <c r="C444" t="s">
        <v>11</v>
      </c>
      <c r="D444">
        <v>59687550</v>
      </c>
      <c r="E444" t="s">
        <v>12</v>
      </c>
      <c r="F444" t="s">
        <v>600</v>
      </c>
      <c r="H444" s="1">
        <v>41804</v>
      </c>
      <c r="I444" s="2">
        <v>0.87916666666666676</v>
      </c>
    </row>
    <row r="445" spans="1:9" hidden="1" x14ac:dyDescent="0.25">
      <c r="A445">
        <v>33433</v>
      </c>
      <c r="B445" t="s">
        <v>599</v>
      </c>
      <c r="C445" t="s">
        <v>11</v>
      </c>
      <c r="D445">
        <v>2722031</v>
      </c>
      <c r="E445" t="s">
        <v>12</v>
      </c>
      <c r="F445" t="s">
        <v>600</v>
      </c>
      <c r="H445" s="1">
        <v>41804</v>
      </c>
      <c r="I445" s="2">
        <v>0.87986111111111109</v>
      </c>
    </row>
    <row r="446" spans="1:9" hidden="1" x14ac:dyDescent="0.25">
      <c r="A446">
        <v>33434</v>
      </c>
      <c r="B446" t="s">
        <v>599</v>
      </c>
      <c r="C446" t="s">
        <v>11</v>
      </c>
      <c r="D446">
        <v>1087121154</v>
      </c>
      <c r="E446" t="s">
        <v>12</v>
      </c>
      <c r="F446" t="s">
        <v>600</v>
      </c>
      <c r="H446" s="1">
        <v>41804</v>
      </c>
      <c r="I446" s="2">
        <v>0.87986111111111109</v>
      </c>
    </row>
    <row r="447" spans="1:9" hidden="1" x14ac:dyDescent="0.25">
      <c r="A447">
        <v>33435</v>
      </c>
      <c r="B447" t="s">
        <v>599</v>
      </c>
      <c r="C447" t="s">
        <v>11</v>
      </c>
      <c r="D447">
        <v>12905223</v>
      </c>
      <c r="E447" t="s">
        <v>12</v>
      </c>
      <c r="F447" t="s">
        <v>600</v>
      </c>
      <c r="H447" s="1">
        <v>41804</v>
      </c>
      <c r="I447" s="2">
        <v>0.88055555555555554</v>
      </c>
    </row>
    <row r="448" spans="1:9" hidden="1" x14ac:dyDescent="0.25">
      <c r="A448">
        <v>33436</v>
      </c>
      <c r="B448" t="s">
        <v>599</v>
      </c>
      <c r="C448" t="s">
        <v>11</v>
      </c>
      <c r="D448">
        <v>59664830</v>
      </c>
      <c r="E448" t="s">
        <v>12</v>
      </c>
      <c r="F448" t="s">
        <v>600</v>
      </c>
      <c r="H448" s="1">
        <v>41804</v>
      </c>
      <c r="I448" s="2">
        <v>0.88055555555555554</v>
      </c>
    </row>
    <row r="449" spans="1:9" hidden="1" x14ac:dyDescent="0.25">
      <c r="A449">
        <v>33437</v>
      </c>
      <c r="B449" t="s">
        <v>599</v>
      </c>
      <c r="C449" t="s">
        <v>11</v>
      </c>
      <c r="D449">
        <v>59682304</v>
      </c>
      <c r="E449" t="s">
        <v>12</v>
      </c>
      <c r="F449" t="s">
        <v>600</v>
      </c>
      <c r="H449" s="1">
        <v>41804</v>
      </c>
      <c r="I449" s="2">
        <v>0.88055555555555554</v>
      </c>
    </row>
    <row r="450" spans="1:9" hidden="1" x14ac:dyDescent="0.25">
      <c r="A450">
        <v>33438</v>
      </c>
      <c r="B450" t="s">
        <v>599</v>
      </c>
      <c r="C450" t="s">
        <v>11</v>
      </c>
      <c r="D450">
        <v>1898146</v>
      </c>
      <c r="E450" t="s">
        <v>12</v>
      </c>
      <c r="F450" t="s">
        <v>600</v>
      </c>
      <c r="H450" s="1">
        <v>41804</v>
      </c>
      <c r="I450" s="2">
        <v>0.88055555555555554</v>
      </c>
    </row>
    <row r="451" spans="1:9" hidden="1" x14ac:dyDescent="0.25">
      <c r="A451">
        <v>33439</v>
      </c>
      <c r="B451" t="s">
        <v>599</v>
      </c>
      <c r="C451" t="s">
        <v>11</v>
      </c>
      <c r="D451">
        <v>13053028</v>
      </c>
      <c r="E451" t="s">
        <v>12</v>
      </c>
      <c r="F451" t="s">
        <v>600</v>
      </c>
      <c r="H451" s="1">
        <v>41804</v>
      </c>
      <c r="I451" s="2">
        <v>0.88124999999999998</v>
      </c>
    </row>
    <row r="452" spans="1:9" hidden="1" x14ac:dyDescent="0.25">
      <c r="A452">
        <v>33440</v>
      </c>
      <c r="B452" t="s">
        <v>599</v>
      </c>
      <c r="C452" t="s">
        <v>11</v>
      </c>
      <c r="D452">
        <v>87946027</v>
      </c>
      <c r="E452" t="s">
        <v>12</v>
      </c>
      <c r="F452" t="s">
        <v>600</v>
      </c>
      <c r="H452" s="1">
        <v>41804</v>
      </c>
      <c r="I452" s="2">
        <v>0.88124999999999998</v>
      </c>
    </row>
    <row r="453" spans="1:9" hidden="1" x14ac:dyDescent="0.25">
      <c r="A453">
        <v>33441</v>
      </c>
      <c r="B453" t="s">
        <v>599</v>
      </c>
      <c r="C453" t="s">
        <v>11</v>
      </c>
      <c r="D453">
        <v>71659413</v>
      </c>
      <c r="E453" t="s">
        <v>12</v>
      </c>
      <c r="F453" t="s">
        <v>600</v>
      </c>
      <c r="G453" t="s">
        <v>602</v>
      </c>
      <c r="H453" s="1">
        <v>41804</v>
      </c>
      <c r="I453" s="2">
        <v>0.88194444444444453</v>
      </c>
    </row>
    <row r="454" spans="1:9" hidden="1" x14ac:dyDescent="0.25">
      <c r="A454">
        <v>33442</v>
      </c>
      <c r="B454" t="s">
        <v>599</v>
      </c>
      <c r="C454" t="s">
        <v>11</v>
      </c>
      <c r="D454">
        <v>59680000</v>
      </c>
      <c r="E454" t="s">
        <v>12</v>
      </c>
      <c r="F454" t="s">
        <v>600</v>
      </c>
      <c r="H454" s="1">
        <v>41804</v>
      </c>
      <c r="I454" s="2">
        <v>0.88194444444444453</v>
      </c>
    </row>
    <row r="455" spans="1:9" hidden="1" x14ac:dyDescent="0.25">
      <c r="A455">
        <v>33443</v>
      </c>
      <c r="B455" t="s">
        <v>599</v>
      </c>
      <c r="C455" t="s">
        <v>11</v>
      </c>
      <c r="D455">
        <v>1004603731</v>
      </c>
      <c r="E455" t="s">
        <v>12</v>
      </c>
      <c r="F455" t="s">
        <v>600</v>
      </c>
      <c r="H455" s="1">
        <v>41804</v>
      </c>
      <c r="I455" s="2">
        <v>0.88263888888888886</v>
      </c>
    </row>
    <row r="456" spans="1:9" hidden="1" x14ac:dyDescent="0.25">
      <c r="A456">
        <v>33444</v>
      </c>
      <c r="B456" t="s">
        <v>599</v>
      </c>
      <c r="C456" t="s">
        <v>11</v>
      </c>
      <c r="D456">
        <v>39423864</v>
      </c>
      <c r="E456" t="s">
        <v>12</v>
      </c>
      <c r="F456" t="s">
        <v>600</v>
      </c>
      <c r="H456" s="1">
        <v>41804</v>
      </c>
      <c r="I456" s="2">
        <v>0.88263888888888886</v>
      </c>
    </row>
    <row r="457" spans="1:9" hidden="1" x14ac:dyDescent="0.25">
      <c r="A457">
        <v>33445</v>
      </c>
      <c r="B457" t="s">
        <v>599</v>
      </c>
      <c r="C457" t="s">
        <v>11</v>
      </c>
      <c r="D457">
        <v>27135211</v>
      </c>
      <c r="E457" t="s">
        <v>12</v>
      </c>
      <c r="F457" t="s">
        <v>600</v>
      </c>
      <c r="H457" s="1">
        <v>41804</v>
      </c>
      <c r="I457" s="2">
        <v>0.8833333333333333</v>
      </c>
    </row>
    <row r="458" spans="1:9" hidden="1" x14ac:dyDescent="0.25">
      <c r="A458">
        <v>33446</v>
      </c>
      <c r="B458" t="s">
        <v>599</v>
      </c>
      <c r="C458" t="s">
        <v>11</v>
      </c>
      <c r="D458">
        <v>80778344</v>
      </c>
      <c r="E458" t="s">
        <v>12</v>
      </c>
      <c r="F458" t="s">
        <v>600</v>
      </c>
      <c r="H458" s="1">
        <v>41804</v>
      </c>
      <c r="I458" s="2">
        <v>0.8833333333333333</v>
      </c>
    </row>
    <row r="459" spans="1:9" hidden="1" x14ac:dyDescent="0.25">
      <c r="A459">
        <v>33447</v>
      </c>
      <c r="B459" t="s">
        <v>599</v>
      </c>
      <c r="C459" t="s">
        <v>11</v>
      </c>
      <c r="D459">
        <v>59652837</v>
      </c>
      <c r="E459" t="s">
        <v>12</v>
      </c>
      <c r="F459" t="s">
        <v>600</v>
      </c>
      <c r="H459" s="1">
        <v>41804</v>
      </c>
      <c r="I459" s="2">
        <v>0.8833333333333333</v>
      </c>
    </row>
    <row r="460" spans="1:9" hidden="1" x14ac:dyDescent="0.25">
      <c r="A460">
        <v>33448</v>
      </c>
      <c r="B460" t="s">
        <v>599</v>
      </c>
      <c r="C460" t="s">
        <v>11</v>
      </c>
      <c r="D460">
        <v>12905216</v>
      </c>
      <c r="E460" t="s">
        <v>12</v>
      </c>
      <c r="F460" t="s">
        <v>600</v>
      </c>
      <c r="H460" s="1">
        <v>41804</v>
      </c>
      <c r="I460" s="2">
        <v>0.88402777777777775</v>
      </c>
    </row>
    <row r="461" spans="1:9" hidden="1" x14ac:dyDescent="0.25">
      <c r="A461">
        <v>33449</v>
      </c>
      <c r="B461" t="s">
        <v>599</v>
      </c>
      <c r="C461" t="s">
        <v>11</v>
      </c>
      <c r="D461">
        <v>17909087</v>
      </c>
      <c r="E461" t="s">
        <v>12</v>
      </c>
      <c r="F461" t="s">
        <v>600</v>
      </c>
      <c r="H461" s="1">
        <v>41804</v>
      </c>
      <c r="I461" s="2">
        <v>0.88402777777777775</v>
      </c>
    </row>
    <row r="462" spans="1:9" hidden="1" x14ac:dyDescent="0.25">
      <c r="A462">
        <v>33450</v>
      </c>
      <c r="B462" t="s">
        <v>599</v>
      </c>
      <c r="C462" t="s">
        <v>11</v>
      </c>
      <c r="D462">
        <v>912910665</v>
      </c>
      <c r="E462" t="s">
        <v>12</v>
      </c>
      <c r="F462" t="s">
        <v>600</v>
      </c>
      <c r="G462" t="s">
        <v>602</v>
      </c>
      <c r="H462" s="1">
        <v>41804</v>
      </c>
      <c r="I462" s="2">
        <v>0.8847222222222223</v>
      </c>
    </row>
    <row r="463" spans="1:9" hidden="1" x14ac:dyDescent="0.25">
      <c r="A463">
        <v>33451</v>
      </c>
      <c r="B463" t="s">
        <v>599</v>
      </c>
      <c r="C463" t="s">
        <v>11</v>
      </c>
      <c r="D463">
        <v>59667647</v>
      </c>
      <c r="E463" t="s">
        <v>12</v>
      </c>
      <c r="F463" t="s">
        <v>600</v>
      </c>
      <c r="H463" s="1">
        <v>41804</v>
      </c>
      <c r="I463" s="2">
        <v>0.8847222222222223</v>
      </c>
    </row>
    <row r="464" spans="1:9" hidden="1" x14ac:dyDescent="0.25">
      <c r="A464">
        <v>33452</v>
      </c>
      <c r="B464" t="s">
        <v>599</v>
      </c>
      <c r="C464" t="s">
        <v>11</v>
      </c>
      <c r="D464">
        <v>36750930</v>
      </c>
      <c r="E464" t="s">
        <v>12</v>
      </c>
      <c r="F464" t="s">
        <v>600</v>
      </c>
      <c r="H464" s="1">
        <v>41804</v>
      </c>
      <c r="I464" s="2">
        <v>0.8847222222222223</v>
      </c>
    </row>
    <row r="465" spans="1:9" hidden="1" x14ac:dyDescent="0.25">
      <c r="A465">
        <v>33453</v>
      </c>
      <c r="B465" t="s">
        <v>599</v>
      </c>
      <c r="C465" t="s">
        <v>11</v>
      </c>
      <c r="D465">
        <v>98431454</v>
      </c>
      <c r="E465" t="s">
        <v>12</v>
      </c>
      <c r="F465" t="s">
        <v>600</v>
      </c>
      <c r="H465" s="1">
        <v>41804</v>
      </c>
      <c r="I465" s="2">
        <v>0.88541666666666663</v>
      </c>
    </row>
    <row r="466" spans="1:9" hidden="1" x14ac:dyDescent="0.25">
      <c r="A466">
        <v>33454</v>
      </c>
      <c r="B466" t="s">
        <v>599</v>
      </c>
      <c r="C466" t="s">
        <v>11</v>
      </c>
      <c r="D466">
        <v>12901199</v>
      </c>
      <c r="E466" t="s">
        <v>12</v>
      </c>
      <c r="F466" t="s">
        <v>600</v>
      </c>
      <c r="H466" s="1">
        <v>41804</v>
      </c>
      <c r="I466" s="2">
        <v>0.88541666666666663</v>
      </c>
    </row>
    <row r="467" spans="1:9" hidden="1" x14ac:dyDescent="0.25">
      <c r="A467">
        <v>33455</v>
      </c>
      <c r="B467" t="s">
        <v>599</v>
      </c>
      <c r="C467" t="s">
        <v>11</v>
      </c>
      <c r="D467">
        <v>59677279</v>
      </c>
      <c r="E467" t="s">
        <v>12</v>
      </c>
      <c r="F467" t="s">
        <v>600</v>
      </c>
      <c r="H467" s="1">
        <v>41804</v>
      </c>
      <c r="I467" s="2">
        <v>0.88541666666666663</v>
      </c>
    </row>
    <row r="468" spans="1:9" hidden="1" x14ac:dyDescent="0.25">
      <c r="A468">
        <v>33456</v>
      </c>
      <c r="B468" t="s">
        <v>599</v>
      </c>
      <c r="C468" t="s">
        <v>11</v>
      </c>
      <c r="D468">
        <v>59670693</v>
      </c>
      <c r="E468" t="s">
        <v>12</v>
      </c>
      <c r="F468" t="s">
        <v>600</v>
      </c>
      <c r="H468" s="1">
        <v>41804</v>
      </c>
      <c r="I468" s="2">
        <v>0.88611111111111107</v>
      </c>
    </row>
    <row r="469" spans="1:9" hidden="1" x14ac:dyDescent="0.25">
      <c r="A469">
        <v>33457</v>
      </c>
      <c r="B469" t="s">
        <v>599</v>
      </c>
      <c r="C469" t="s">
        <v>11</v>
      </c>
      <c r="D469">
        <v>66924155</v>
      </c>
      <c r="E469" t="s">
        <v>12</v>
      </c>
      <c r="F469" t="s">
        <v>600</v>
      </c>
      <c r="H469" s="1">
        <v>41804</v>
      </c>
      <c r="I469" s="2">
        <v>0.88611111111111107</v>
      </c>
    </row>
    <row r="470" spans="1:9" hidden="1" x14ac:dyDescent="0.25">
      <c r="A470">
        <v>33458</v>
      </c>
      <c r="B470" t="s">
        <v>599</v>
      </c>
      <c r="C470" t="s">
        <v>11</v>
      </c>
      <c r="D470">
        <v>35468149</v>
      </c>
      <c r="E470" t="s">
        <v>12</v>
      </c>
      <c r="F470" t="s">
        <v>600</v>
      </c>
      <c r="H470" s="1">
        <v>41804</v>
      </c>
      <c r="I470" s="2">
        <v>0.88680555555555562</v>
      </c>
    </row>
    <row r="471" spans="1:9" hidden="1" x14ac:dyDescent="0.25">
      <c r="A471">
        <v>33459</v>
      </c>
      <c r="B471" t="s">
        <v>599</v>
      </c>
      <c r="C471" t="s">
        <v>11</v>
      </c>
      <c r="D471">
        <v>66847033</v>
      </c>
      <c r="E471" t="s">
        <v>12</v>
      </c>
      <c r="F471" t="s">
        <v>600</v>
      </c>
      <c r="H471" s="1">
        <v>41804</v>
      </c>
      <c r="I471" s="2">
        <v>0.88680555555555562</v>
      </c>
    </row>
    <row r="472" spans="1:9" hidden="1" x14ac:dyDescent="0.25">
      <c r="A472">
        <v>33460</v>
      </c>
      <c r="B472" t="s">
        <v>599</v>
      </c>
      <c r="C472" t="s">
        <v>11</v>
      </c>
      <c r="D472">
        <v>59679505</v>
      </c>
      <c r="E472" t="s">
        <v>12</v>
      </c>
      <c r="F472" t="s">
        <v>600</v>
      </c>
      <c r="H472" s="1">
        <v>41804</v>
      </c>
      <c r="I472" s="2">
        <v>0.88750000000000007</v>
      </c>
    </row>
    <row r="473" spans="1:9" hidden="1" x14ac:dyDescent="0.25">
      <c r="A473">
        <v>33461</v>
      </c>
      <c r="B473" t="s">
        <v>599</v>
      </c>
      <c r="C473" t="s">
        <v>11</v>
      </c>
      <c r="D473">
        <v>10877966388</v>
      </c>
      <c r="E473" t="s">
        <v>12</v>
      </c>
      <c r="F473" t="s">
        <v>600</v>
      </c>
      <c r="H473" s="1">
        <v>41804</v>
      </c>
      <c r="I473" s="2">
        <v>0.88750000000000007</v>
      </c>
    </row>
    <row r="474" spans="1:9" hidden="1" x14ac:dyDescent="0.25">
      <c r="A474">
        <v>33462</v>
      </c>
      <c r="B474" t="s">
        <v>599</v>
      </c>
      <c r="C474" t="s">
        <v>11</v>
      </c>
      <c r="D474">
        <v>108800728</v>
      </c>
      <c r="E474" t="s">
        <v>12</v>
      </c>
      <c r="F474" t="s">
        <v>600</v>
      </c>
      <c r="H474" s="1">
        <v>41804</v>
      </c>
      <c r="I474" s="2">
        <v>0.8881944444444444</v>
      </c>
    </row>
    <row r="475" spans="1:9" hidden="1" x14ac:dyDescent="0.25">
      <c r="A475">
        <v>33463</v>
      </c>
      <c r="B475" t="s">
        <v>599</v>
      </c>
      <c r="C475" t="s">
        <v>11</v>
      </c>
      <c r="D475">
        <v>1004636288</v>
      </c>
      <c r="E475" t="s">
        <v>12</v>
      </c>
      <c r="F475" t="s">
        <v>600</v>
      </c>
      <c r="H475" s="1">
        <v>41804</v>
      </c>
      <c r="I475" s="2">
        <v>0.8881944444444444</v>
      </c>
    </row>
    <row r="476" spans="1:9" hidden="1" x14ac:dyDescent="0.25">
      <c r="A476">
        <v>33464</v>
      </c>
      <c r="B476" t="s">
        <v>599</v>
      </c>
      <c r="C476" t="s">
        <v>11</v>
      </c>
      <c r="D476">
        <v>1087200675</v>
      </c>
      <c r="E476" t="s">
        <v>12</v>
      </c>
      <c r="F476" t="s">
        <v>600</v>
      </c>
      <c r="H476" s="1">
        <v>41804</v>
      </c>
      <c r="I476" s="2">
        <v>0.88888888888888884</v>
      </c>
    </row>
    <row r="477" spans="1:9" hidden="1" x14ac:dyDescent="0.25">
      <c r="A477">
        <v>33465</v>
      </c>
      <c r="B477" t="s">
        <v>599</v>
      </c>
      <c r="C477" t="s">
        <v>11</v>
      </c>
      <c r="D477">
        <v>1087131089</v>
      </c>
      <c r="E477" t="s">
        <v>12</v>
      </c>
      <c r="F477" t="s">
        <v>600</v>
      </c>
      <c r="H477" s="1">
        <v>41804</v>
      </c>
      <c r="I477" s="2">
        <v>0.88958333333333339</v>
      </c>
    </row>
    <row r="478" spans="1:9" hidden="1" x14ac:dyDescent="0.25">
      <c r="A478">
        <v>33466</v>
      </c>
      <c r="B478" t="s">
        <v>599</v>
      </c>
      <c r="C478" t="s">
        <v>11</v>
      </c>
      <c r="D478">
        <v>59671003</v>
      </c>
      <c r="E478" t="s">
        <v>12</v>
      </c>
      <c r="F478" t="s">
        <v>600</v>
      </c>
      <c r="H478" s="1">
        <v>41804</v>
      </c>
      <c r="I478" s="2">
        <v>0.88958333333333339</v>
      </c>
    </row>
    <row r="479" spans="1:9" hidden="1" x14ac:dyDescent="0.25">
      <c r="A479">
        <v>33467</v>
      </c>
      <c r="B479" t="s">
        <v>599</v>
      </c>
      <c r="C479" t="s">
        <v>11</v>
      </c>
      <c r="D479">
        <v>59669119</v>
      </c>
      <c r="E479" t="s">
        <v>12</v>
      </c>
      <c r="F479" t="s">
        <v>600</v>
      </c>
      <c r="H479" s="1">
        <v>41804</v>
      </c>
      <c r="I479" s="2">
        <v>0.89027777777777783</v>
      </c>
    </row>
    <row r="480" spans="1:9" hidden="1" x14ac:dyDescent="0.25">
      <c r="A480">
        <v>33468</v>
      </c>
      <c r="B480" t="s">
        <v>599</v>
      </c>
      <c r="C480" t="s">
        <v>11</v>
      </c>
      <c r="D480">
        <v>27497066</v>
      </c>
      <c r="E480" t="s">
        <v>12</v>
      </c>
      <c r="F480" t="s">
        <v>600</v>
      </c>
      <c r="H480" s="1">
        <v>41804</v>
      </c>
      <c r="I480" s="2">
        <v>0.89027777777777783</v>
      </c>
    </row>
    <row r="481" spans="1:9" hidden="1" x14ac:dyDescent="0.25">
      <c r="A481">
        <v>33469</v>
      </c>
      <c r="B481" t="s">
        <v>599</v>
      </c>
      <c r="C481" t="s">
        <v>11</v>
      </c>
      <c r="D481">
        <v>59669427</v>
      </c>
      <c r="E481" t="s">
        <v>12</v>
      </c>
      <c r="F481" t="s">
        <v>600</v>
      </c>
      <c r="H481" s="1">
        <v>41804</v>
      </c>
      <c r="I481" s="2">
        <v>0.89097222222222217</v>
      </c>
    </row>
    <row r="482" spans="1:9" hidden="1" x14ac:dyDescent="0.25">
      <c r="A482">
        <v>33470</v>
      </c>
      <c r="B482" t="s">
        <v>599</v>
      </c>
      <c r="C482" t="s">
        <v>11</v>
      </c>
      <c r="D482">
        <v>59681158</v>
      </c>
      <c r="E482" t="s">
        <v>12</v>
      </c>
      <c r="F482" t="s">
        <v>600</v>
      </c>
      <c r="H482" s="1">
        <v>41804</v>
      </c>
      <c r="I482" s="2">
        <v>0.89166666666666661</v>
      </c>
    </row>
    <row r="483" spans="1:9" hidden="1" x14ac:dyDescent="0.25">
      <c r="A483">
        <v>33471</v>
      </c>
      <c r="B483" t="s">
        <v>599</v>
      </c>
      <c r="C483" t="s">
        <v>11</v>
      </c>
      <c r="D483">
        <v>10871066503</v>
      </c>
      <c r="E483" t="s">
        <v>12</v>
      </c>
      <c r="F483" t="s">
        <v>600</v>
      </c>
      <c r="H483" s="1">
        <v>41804</v>
      </c>
      <c r="I483" s="2">
        <v>0.89236111111111116</v>
      </c>
    </row>
    <row r="484" spans="1:9" hidden="1" x14ac:dyDescent="0.25">
      <c r="A484">
        <v>33472</v>
      </c>
      <c r="B484" t="s">
        <v>599</v>
      </c>
      <c r="C484" t="s">
        <v>11</v>
      </c>
      <c r="D484">
        <v>59680795</v>
      </c>
      <c r="E484" t="s">
        <v>12</v>
      </c>
      <c r="F484" t="s">
        <v>600</v>
      </c>
      <c r="H484" s="1">
        <v>41804</v>
      </c>
      <c r="I484" s="2">
        <v>0.89236111111111116</v>
      </c>
    </row>
    <row r="485" spans="1:9" hidden="1" x14ac:dyDescent="0.25">
      <c r="A485">
        <v>33473</v>
      </c>
      <c r="B485" t="s">
        <v>599</v>
      </c>
      <c r="C485" t="s">
        <v>11</v>
      </c>
      <c r="D485">
        <v>59671817</v>
      </c>
      <c r="E485" t="s">
        <v>12</v>
      </c>
      <c r="F485" t="s">
        <v>600</v>
      </c>
      <c r="H485" s="1">
        <v>41804</v>
      </c>
      <c r="I485" s="2">
        <v>0.8930555555555556</v>
      </c>
    </row>
    <row r="486" spans="1:9" hidden="1" x14ac:dyDescent="0.25">
      <c r="A486">
        <v>33474</v>
      </c>
      <c r="B486" t="s">
        <v>599</v>
      </c>
      <c r="C486" t="s">
        <v>11</v>
      </c>
      <c r="D486">
        <v>59678654</v>
      </c>
      <c r="E486" t="s">
        <v>12</v>
      </c>
      <c r="F486" t="s">
        <v>600</v>
      </c>
      <c r="H486" s="1">
        <v>41804</v>
      </c>
      <c r="I486" s="2">
        <v>0.8930555555555556</v>
      </c>
    </row>
    <row r="487" spans="1:9" hidden="1" x14ac:dyDescent="0.25">
      <c r="A487">
        <v>33475</v>
      </c>
      <c r="B487" t="s">
        <v>599</v>
      </c>
      <c r="C487" t="s">
        <v>11</v>
      </c>
      <c r="D487">
        <v>12913512</v>
      </c>
      <c r="E487" t="s">
        <v>12</v>
      </c>
      <c r="F487" t="s">
        <v>600</v>
      </c>
      <c r="H487" s="1">
        <v>41804</v>
      </c>
      <c r="I487" s="2">
        <v>0.89374999999999993</v>
      </c>
    </row>
    <row r="488" spans="1:9" hidden="1" x14ac:dyDescent="0.25">
      <c r="A488">
        <v>33476</v>
      </c>
      <c r="B488" t="s">
        <v>599</v>
      </c>
      <c r="C488" t="s">
        <v>11</v>
      </c>
      <c r="D488">
        <v>59676562</v>
      </c>
      <c r="E488" t="s">
        <v>12</v>
      </c>
      <c r="F488" t="s">
        <v>600</v>
      </c>
      <c r="H488" s="1">
        <v>41804</v>
      </c>
      <c r="I488" s="2">
        <v>0.89374999999999993</v>
      </c>
    </row>
    <row r="489" spans="1:9" hidden="1" x14ac:dyDescent="0.25">
      <c r="A489">
        <v>33477</v>
      </c>
      <c r="B489" t="s">
        <v>599</v>
      </c>
      <c r="C489" t="s">
        <v>11</v>
      </c>
      <c r="D489">
        <v>1087115097</v>
      </c>
      <c r="E489" t="s">
        <v>12</v>
      </c>
      <c r="F489" t="s">
        <v>600</v>
      </c>
      <c r="H489" s="1">
        <v>41804</v>
      </c>
      <c r="I489" s="2">
        <v>0.89444444444444438</v>
      </c>
    </row>
    <row r="490" spans="1:9" hidden="1" x14ac:dyDescent="0.25">
      <c r="A490">
        <v>33478</v>
      </c>
      <c r="B490" t="s">
        <v>599</v>
      </c>
      <c r="C490" t="s">
        <v>11</v>
      </c>
      <c r="D490">
        <v>681258</v>
      </c>
      <c r="E490" t="s">
        <v>12</v>
      </c>
      <c r="F490" t="s">
        <v>600</v>
      </c>
      <c r="H490" s="1">
        <v>41804</v>
      </c>
      <c r="I490" s="2">
        <v>0.89444444444444438</v>
      </c>
    </row>
    <row r="491" spans="1:9" hidden="1" x14ac:dyDescent="0.25">
      <c r="A491">
        <v>33479</v>
      </c>
      <c r="B491" t="s">
        <v>599</v>
      </c>
      <c r="C491" t="s">
        <v>11</v>
      </c>
      <c r="D491">
        <v>59661364</v>
      </c>
      <c r="E491" t="s">
        <v>12</v>
      </c>
      <c r="F491" t="s">
        <v>600</v>
      </c>
      <c r="H491" s="1">
        <v>41804</v>
      </c>
      <c r="I491" s="2">
        <v>0.89444444444444438</v>
      </c>
    </row>
    <row r="492" spans="1:9" hidden="1" x14ac:dyDescent="0.25">
      <c r="A492">
        <v>33480</v>
      </c>
      <c r="B492" t="s">
        <v>599</v>
      </c>
      <c r="C492" t="s">
        <v>11</v>
      </c>
      <c r="D492">
        <v>1087807786</v>
      </c>
      <c r="E492" t="s">
        <v>12</v>
      </c>
      <c r="F492" t="s">
        <v>600</v>
      </c>
      <c r="H492" s="1">
        <v>41804</v>
      </c>
      <c r="I492" s="2">
        <v>0.89513888888888893</v>
      </c>
    </row>
    <row r="493" spans="1:9" hidden="1" x14ac:dyDescent="0.25">
      <c r="A493">
        <v>33481</v>
      </c>
      <c r="B493" t="s">
        <v>599</v>
      </c>
      <c r="C493" t="s">
        <v>11</v>
      </c>
      <c r="D493">
        <v>1087111269</v>
      </c>
      <c r="E493" t="s">
        <v>12</v>
      </c>
      <c r="F493" t="s">
        <v>600</v>
      </c>
      <c r="H493" s="1">
        <v>41804</v>
      </c>
      <c r="I493" s="2">
        <v>0.89513888888888893</v>
      </c>
    </row>
    <row r="494" spans="1:9" hidden="1" x14ac:dyDescent="0.25">
      <c r="A494">
        <v>33482</v>
      </c>
      <c r="B494" t="s">
        <v>599</v>
      </c>
      <c r="C494" t="s">
        <v>11</v>
      </c>
      <c r="D494">
        <v>1087117287</v>
      </c>
      <c r="E494" t="s">
        <v>12</v>
      </c>
      <c r="F494" t="s">
        <v>600</v>
      </c>
      <c r="H494" s="1">
        <v>41804</v>
      </c>
      <c r="I494" s="2">
        <v>0.89583333333333337</v>
      </c>
    </row>
    <row r="495" spans="1:9" hidden="1" x14ac:dyDescent="0.25">
      <c r="A495">
        <v>33483</v>
      </c>
      <c r="B495" t="s">
        <v>599</v>
      </c>
      <c r="C495" t="s">
        <v>11</v>
      </c>
      <c r="D495">
        <v>12900620</v>
      </c>
      <c r="E495" t="s">
        <v>12</v>
      </c>
      <c r="F495" t="s">
        <v>600</v>
      </c>
      <c r="H495" s="1">
        <v>41804</v>
      </c>
      <c r="I495" s="2">
        <v>0.89583333333333337</v>
      </c>
    </row>
    <row r="496" spans="1:9" hidden="1" x14ac:dyDescent="0.25">
      <c r="A496">
        <v>33484</v>
      </c>
      <c r="B496" t="s">
        <v>599</v>
      </c>
      <c r="C496" t="s">
        <v>11</v>
      </c>
      <c r="D496">
        <v>59286586</v>
      </c>
      <c r="E496" t="s">
        <v>12</v>
      </c>
      <c r="F496" t="s">
        <v>600</v>
      </c>
      <c r="H496" s="1">
        <v>41804</v>
      </c>
      <c r="I496" s="2">
        <v>0.89583333333333337</v>
      </c>
    </row>
    <row r="497" spans="1:9" hidden="1" x14ac:dyDescent="0.25">
      <c r="A497">
        <v>33485</v>
      </c>
      <c r="B497" t="s">
        <v>599</v>
      </c>
      <c r="C497" t="s">
        <v>11</v>
      </c>
      <c r="D497">
        <v>27500422</v>
      </c>
      <c r="E497" t="s">
        <v>12</v>
      </c>
      <c r="F497" t="s">
        <v>600</v>
      </c>
      <c r="H497" s="1">
        <v>41804</v>
      </c>
      <c r="I497" s="2">
        <v>0.89583333333333337</v>
      </c>
    </row>
    <row r="498" spans="1:9" hidden="1" x14ac:dyDescent="0.25">
      <c r="A498">
        <v>33486</v>
      </c>
      <c r="B498" t="s">
        <v>599</v>
      </c>
      <c r="C498" t="s">
        <v>11</v>
      </c>
      <c r="D498">
        <v>1087108900</v>
      </c>
      <c r="E498" t="s">
        <v>12</v>
      </c>
      <c r="F498" t="s">
        <v>600</v>
      </c>
      <c r="H498" s="1">
        <v>41804</v>
      </c>
      <c r="I498" s="2">
        <v>0.8965277777777777</v>
      </c>
    </row>
    <row r="499" spans="1:9" hidden="1" x14ac:dyDescent="0.25">
      <c r="A499">
        <v>33487</v>
      </c>
      <c r="B499" t="s">
        <v>599</v>
      </c>
      <c r="C499" t="s">
        <v>11</v>
      </c>
      <c r="D499">
        <v>59672679</v>
      </c>
      <c r="E499" t="s">
        <v>12</v>
      </c>
      <c r="F499" t="s">
        <v>600</v>
      </c>
      <c r="H499" s="1">
        <v>41804</v>
      </c>
      <c r="I499" s="2">
        <v>0.8965277777777777</v>
      </c>
    </row>
    <row r="500" spans="1:9" hidden="1" x14ac:dyDescent="0.25">
      <c r="A500">
        <v>33488</v>
      </c>
      <c r="B500" t="s">
        <v>599</v>
      </c>
      <c r="C500" t="s">
        <v>11</v>
      </c>
      <c r="D500">
        <v>59685732</v>
      </c>
      <c r="E500" t="s">
        <v>12</v>
      </c>
      <c r="F500" t="s">
        <v>600</v>
      </c>
      <c r="H500" s="1">
        <v>41804</v>
      </c>
      <c r="I500" s="2">
        <v>0.8965277777777777</v>
      </c>
    </row>
    <row r="501" spans="1:9" hidden="1" x14ac:dyDescent="0.25">
      <c r="A501">
        <v>33489</v>
      </c>
      <c r="B501" t="s">
        <v>599</v>
      </c>
      <c r="C501" t="s">
        <v>11</v>
      </c>
      <c r="D501">
        <v>98430333</v>
      </c>
      <c r="E501" t="s">
        <v>12</v>
      </c>
      <c r="F501" t="s">
        <v>600</v>
      </c>
      <c r="H501" s="1">
        <v>41804</v>
      </c>
      <c r="I501" s="2">
        <v>0.89722222222222225</v>
      </c>
    </row>
    <row r="502" spans="1:9" hidden="1" x14ac:dyDescent="0.25">
      <c r="A502">
        <v>33490</v>
      </c>
      <c r="B502" t="s">
        <v>599</v>
      </c>
      <c r="C502" t="s">
        <v>11</v>
      </c>
      <c r="D502">
        <v>1087108087</v>
      </c>
      <c r="E502" t="s">
        <v>12</v>
      </c>
      <c r="F502" t="s">
        <v>600</v>
      </c>
      <c r="H502" s="1">
        <v>41804</v>
      </c>
      <c r="I502" s="2">
        <v>0.8979166666666667</v>
      </c>
    </row>
    <row r="503" spans="1:9" hidden="1" x14ac:dyDescent="0.25">
      <c r="A503">
        <v>33491</v>
      </c>
      <c r="B503" t="s">
        <v>599</v>
      </c>
      <c r="C503" t="s">
        <v>11</v>
      </c>
      <c r="D503">
        <v>59672190</v>
      </c>
      <c r="E503" t="s">
        <v>12</v>
      </c>
      <c r="F503" t="s">
        <v>600</v>
      </c>
      <c r="H503" s="1">
        <v>41804</v>
      </c>
      <c r="I503" s="2">
        <v>0.8979166666666667</v>
      </c>
    </row>
    <row r="504" spans="1:9" hidden="1" x14ac:dyDescent="0.25">
      <c r="A504">
        <v>33492</v>
      </c>
      <c r="B504" t="s">
        <v>599</v>
      </c>
      <c r="C504" t="s">
        <v>11</v>
      </c>
      <c r="D504">
        <v>27498610</v>
      </c>
      <c r="E504" t="s">
        <v>12</v>
      </c>
      <c r="F504" t="s">
        <v>600</v>
      </c>
      <c r="H504" s="1">
        <v>41804</v>
      </c>
      <c r="I504" s="2">
        <v>0.89861111111111114</v>
      </c>
    </row>
    <row r="505" spans="1:9" hidden="1" x14ac:dyDescent="0.25">
      <c r="A505">
        <v>33493</v>
      </c>
      <c r="B505" t="s">
        <v>599</v>
      </c>
      <c r="C505" t="s">
        <v>11</v>
      </c>
      <c r="D505">
        <v>1087200089</v>
      </c>
      <c r="E505" t="s">
        <v>12</v>
      </c>
      <c r="F505" t="s">
        <v>600</v>
      </c>
      <c r="H505" s="1">
        <v>41804</v>
      </c>
      <c r="I505" s="2">
        <v>0.89861111111111114</v>
      </c>
    </row>
    <row r="506" spans="1:9" hidden="1" x14ac:dyDescent="0.25">
      <c r="A506">
        <v>34281</v>
      </c>
      <c r="B506" t="s">
        <v>60</v>
      </c>
      <c r="C506" t="s">
        <v>11</v>
      </c>
      <c r="D506">
        <v>77946940</v>
      </c>
      <c r="E506" t="s">
        <v>12</v>
      </c>
      <c r="F506" t="s">
        <v>73</v>
      </c>
      <c r="H506" s="1">
        <v>41797</v>
      </c>
      <c r="I506" s="2">
        <v>0.58194444444444449</v>
      </c>
    </row>
    <row r="507" spans="1:9" hidden="1" x14ac:dyDescent="0.25">
      <c r="A507">
        <v>34282</v>
      </c>
      <c r="B507" t="s">
        <v>60</v>
      </c>
      <c r="C507" t="s">
        <v>11</v>
      </c>
      <c r="D507">
        <v>87947026</v>
      </c>
      <c r="E507" t="s">
        <v>12</v>
      </c>
      <c r="F507" t="s">
        <v>73</v>
      </c>
      <c r="H507" s="1">
        <v>41797</v>
      </c>
      <c r="I507" s="2">
        <v>0.58194444444444449</v>
      </c>
    </row>
    <row r="508" spans="1:9" hidden="1" x14ac:dyDescent="0.25">
      <c r="A508">
        <v>34283</v>
      </c>
      <c r="B508" t="s">
        <v>10</v>
      </c>
      <c r="C508" t="s">
        <v>11</v>
      </c>
      <c r="D508">
        <v>36930148</v>
      </c>
      <c r="E508" t="s">
        <v>12</v>
      </c>
      <c r="F508" t="s">
        <v>13</v>
      </c>
      <c r="G508" t="s">
        <v>817</v>
      </c>
      <c r="H508" s="1">
        <v>41797</v>
      </c>
      <c r="I508" s="2">
        <v>0.58194444444444449</v>
      </c>
    </row>
    <row r="509" spans="1:9" hidden="1" x14ac:dyDescent="0.25">
      <c r="A509">
        <v>34284</v>
      </c>
      <c r="B509" t="s">
        <v>10</v>
      </c>
      <c r="C509" t="s">
        <v>11</v>
      </c>
      <c r="D509">
        <v>13054125</v>
      </c>
      <c r="E509" t="s">
        <v>12</v>
      </c>
      <c r="F509" t="s">
        <v>13</v>
      </c>
      <c r="G509" t="s">
        <v>817</v>
      </c>
      <c r="H509" s="1">
        <v>41797</v>
      </c>
      <c r="I509" s="2">
        <v>0.58194444444444449</v>
      </c>
    </row>
    <row r="510" spans="1:9" hidden="1" x14ac:dyDescent="0.25">
      <c r="A510">
        <v>34285</v>
      </c>
      <c r="B510" t="s">
        <v>10</v>
      </c>
      <c r="C510" t="s">
        <v>11</v>
      </c>
      <c r="D510">
        <v>59680415</v>
      </c>
      <c r="E510" t="s">
        <v>12</v>
      </c>
      <c r="F510" t="s">
        <v>13</v>
      </c>
      <c r="G510" t="s">
        <v>817</v>
      </c>
      <c r="H510" s="1">
        <v>41797</v>
      </c>
      <c r="I510" s="2">
        <v>0.58194444444444449</v>
      </c>
    </row>
    <row r="511" spans="1:9" hidden="1" x14ac:dyDescent="0.25">
      <c r="A511">
        <v>34286</v>
      </c>
      <c r="B511" t="s">
        <v>10</v>
      </c>
      <c r="C511" t="s">
        <v>11</v>
      </c>
      <c r="D511">
        <v>59684988</v>
      </c>
      <c r="E511" t="s">
        <v>12</v>
      </c>
      <c r="F511" t="s">
        <v>13</v>
      </c>
      <c r="G511" t="s">
        <v>817</v>
      </c>
      <c r="H511" s="1">
        <v>41797</v>
      </c>
      <c r="I511" s="2">
        <v>0.58194444444444449</v>
      </c>
    </row>
    <row r="512" spans="1:9" hidden="1" x14ac:dyDescent="0.25">
      <c r="A512">
        <v>34287</v>
      </c>
      <c r="B512" t="s">
        <v>10</v>
      </c>
      <c r="C512" t="s">
        <v>11</v>
      </c>
      <c r="D512">
        <v>59667771</v>
      </c>
      <c r="E512" t="s">
        <v>12</v>
      </c>
      <c r="F512" t="s">
        <v>13</v>
      </c>
      <c r="G512" t="s">
        <v>817</v>
      </c>
      <c r="H512" s="1">
        <v>41797</v>
      </c>
      <c r="I512" s="2">
        <v>0.58194444444444449</v>
      </c>
    </row>
    <row r="513" spans="1:9" hidden="1" x14ac:dyDescent="0.25">
      <c r="A513">
        <v>34288</v>
      </c>
      <c r="B513" t="s">
        <v>10</v>
      </c>
      <c r="C513" t="s">
        <v>11</v>
      </c>
      <c r="D513">
        <v>59686988</v>
      </c>
      <c r="E513" t="s">
        <v>12</v>
      </c>
      <c r="F513" t="s">
        <v>13</v>
      </c>
      <c r="G513" t="s">
        <v>817</v>
      </c>
      <c r="H513" s="1">
        <v>41797</v>
      </c>
      <c r="I513" s="2">
        <v>0.58194444444444449</v>
      </c>
    </row>
    <row r="514" spans="1:9" hidden="1" x14ac:dyDescent="0.25">
      <c r="A514">
        <v>34289</v>
      </c>
      <c r="B514" t="s">
        <v>10</v>
      </c>
      <c r="C514" t="s">
        <v>11</v>
      </c>
      <c r="D514">
        <v>59677495</v>
      </c>
      <c r="E514" t="s">
        <v>12</v>
      </c>
      <c r="F514" t="s">
        <v>13</v>
      </c>
      <c r="G514" t="s">
        <v>817</v>
      </c>
      <c r="H514" s="1">
        <v>41797</v>
      </c>
      <c r="I514" s="2">
        <v>0.58194444444444449</v>
      </c>
    </row>
    <row r="515" spans="1:9" hidden="1" x14ac:dyDescent="0.25">
      <c r="A515">
        <v>34290</v>
      </c>
      <c r="B515" t="s">
        <v>10</v>
      </c>
      <c r="C515" t="s">
        <v>11</v>
      </c>
      <c r="D515">
        <v>2723548</v>
      </c>
      <c r="E515" t="s">
        <v>12</v>
      </c>
      <c r="F515" t="s">
        <v>13</v>
      </c>
      <c r="G515" t="s">
        <v>817</v>
      </c>
      <c r="H515" s="1">
        <v>41797</v>
      </c>
      <c r="I515" s="2">
        <v>0.58194444444444449</v>
      </c>
    </row>
    <row r="516" spans="1:9" hidden="1" x14ac:dyDescent="0.25">
      <c r="A516">
        <v>34291</v>
      </c>
      <c r="B516" t="s">
        <v>10</v>
      </c>
      <c r="C516" t="s">
        <v>11</v>
      </c>
      <c r="D516">
        <v>13056390</v>
      </c>
      <c r="E516" t="s">
        <v>12</v>
      </c>
      <c r="F516" t="s">
        <v>13</v>
      </c>
      <c r="G516" t="s">
        <v>817</v>
      </c>
      <c r="H516" s="1">
        <v>41797</v>
      </c>
      <c r="I516" s="2">
        <v>0.58194444444444449</v>
      </c>
    </row>
    <row r="517" spans="1:9" hidden="1" x14ac:dyDescent="0.25">
      <c r="A517">
        <v>34293</v>
      </c>
      <c r="B517" t="s">
        <v>10</v>
      </c>
      <c r="C517" t="s">
        <v>11</v>
      </c>
      <c r="D517">
        <v>59663669</v>
      </c>
      <c r="E517" t="s">
        <v>12</v>
      </c>
      <c r="F517" t="s">
        <v>819</v>
      </c>
      <c r="G517" t="s">
        <v>817</v>
      </c>
      <c r="H517" s="1">
        <v>41797</v>
      </c>
      <c r="I517" s="2">
        <v>0.58194444444444449</v>
      </c>
    </row>
    <row r="518" spans="1:9" hidden="1" x14ac:dyDescent="0.25">
      <c r="A518">
        <v>34294</v>
      </c>
      <c r="B518" t="s">
        <v>10</v>
      </c>
      <c r="C518" t="s">
        <v>11</v>
      </c>
      <c r="D518">
        <v>59668777</v>
      </c>
      <c r="E518" t="s">
        <v>12</v>
      </c>
      <c r="F518" t="s">
        <v>13</v>
      </c>
      <c r="G518" t="s">
        <v>817</v>
      </c>
      <c r="H518" s="1">
        <v>41797</v>
      </c>
      <c r="I518" s="2">
        <v>0.58194444444444449</v>
      </c>
    </row>
    <row r="519" spans="1:9" hidden="1" x14ac:dyDescent="0.25">
      <c r="A519">
        <v>34296</v>
      </c>
      <c r="B519" t="s">
        <v>10</v>
      </c>
      <c r="C519" t="s">
        <v>11</v>
      </c>
      <c r="D519">
        <v>1087187461</v>
      </c>
      <c r="E519" t="s">
        <v>12</v>
      </c>
      <c r="F519" t="s">
        <v>13</v>
      </c>
      <c r="G519" t="s">
        <v>817</v>
      </c>
      <c r="H519" s="1">
        <v>41797</v>
      </c>
      <c r="I519" s="2">
        <v>0.58194444444444449</v>
      </c>
    </row>
    <row r="520" spans="1:9" hidden="1" x14ac:dyDescent="0.25">
      <c r="A520">
        <v>34297</v>
      </c>
      <c r="B520" t="s">
        <v>10</v>
      </c>
      <c r="C520" t="s">
        <v>11</v>
      </c>
      <c r="D520">
        <v>59684529</v>
      </c>
      <c r="E520" t="s">
        <v>12</v>
      </c>
      <c r="F520" t="s">
        <v>13</v>
      </c>
      <c r="G520" t="s">
        <v>817</v>
      </c>
      <c r="H520" s="1">
        <v>41797</v>
      </c>
      <c r="I520" s="2">
        <v>0.58194444444444449</v>
      </c>
    </row>
    <row r="521" spans="1:9" hidden="1" x14ac:dyDescent="0.25">
      <c r="A521">
        <v>34298</v>
      </c>
      <c r="B521" t="s">
        <v>10</v>
      </c>
      <c r="C521" t="s">
        <v>11</v>
      </c>
      <c r="D521">
        <v>59560002</v>
      </c>
      <c r="E521" t="s">
        <v>12</v>
      </c>
      <c r="F521" t="s">
        <v>13</v>
      </c>
      <c r="G521" t="s">
        <v>817</v>
      </c>
      <c r="H521" s="1">
        <v>41797</v>
      </c>
      <c r="I521" s="2">
        <v>0.58194444444444449</v>
      </c>
    </row>
    <row r="522" spans="1:9" hidden="1" x14ac:dyDescent="0.25">
      <c r="A522">
        <v>34299</v>
      </c>
      <c r="B522" t="s">
        <v>10</v>
      </c>
      <c r="C522" t="s">
        <v>11</v>
      </c>
      <c r="D522">
        <v>1087193343</v>
      </c>
      <c r="E522" t="s">
        <v>12</v>
      </c>
      <c r="F522" t="s">
        <v>819</v>
      </c>
      <c r="G522" t="s">
        <v>817</v>
      </c>
      <c r="H522" s="1">
        <v>41797</v>
      </c>
      <c r="I522" s="2">
        <v>0.58194444444444449</v>
      </c>
    </row>
    <row r="523" spans="1:9" hidden="1" x14ac:dyDescent="0.25">
      <c r="A523">
        <v>34300</v>
      </c>
      <c r="B523" t="s">
        <v>10</v>
      </c>
      <c r="C523" t="s">
        <v>11</v>
      </c>
      <c r="D523">
        <v>27494193</v>
      </c>
      <c r="E523" t="s">
        <v>12</v>
      </c>
      <c r="F523" t="s">
        <v>13</v>
      </c>
      <c r="G523" t="s">
        <v>817</v>
      </c>
      <c r="H523" s="1">
        <v>41797</v>
      </c>
      <c r="I523" s="2">
        <v>0.58194444444444449</v>
      </c>
    </row>
    <row r="524" spans="1:9" hidden="1" x14ac:dyDescent="0.25">
      <c r="A524">
        <v>34301</v>
      </c>
      <c r="B524" t="s">
        <v>10</v>
      </c>
      <c r="C524" t="s">
        <v>11</v>
      </c>
      <c r="D524">
        <v>27517810</v>
      </c>
      <c r="E524" t="s">
        <v>12</v>
      </c>
      <c r="F524" t="s">
        <v>13</v>
      </c>
      <c r="G524" t="s">
        <v>817</v>
      </c>
      <c r="H524" s="1">
        <v>41797</v>
      </c>
      <c r="I524" s="2">
        <v>0.58194444444444449</v>
      </c>
    </row>
    <row r="525" spans="1:9" hidden="1" x14ac:dyDescent="0.25">
      <c r="A525">
        <v>34302</v>
      </c>
      <c r="B525" t="s">
        <v>10</v>
      </c>
      <c r="C525" t="s">
        <v>11</v>
      </c>
      <c r="D525">
        <v>59640002</v>
      </c>
      <c r="E525" t="s">
        <v>12</v>
      </c>
      <c r="F525" t="s">
        <v>13</v>
      </c>
      <c r="G525" t="s">
        <v>817</v>
      </c>
      <c r="H525" s="1">
        <v>41797</v>
      </c>
      <c r="I525" s="2">
        <v>0.58194444444444449</v>
      </c>
    </row>
    <row r="526" spans="1:9" hidden="1" x14ac:dyDescent="0.25">
      <c r="A526">
        <v>34303</v>
      </c>
      <c r="B526" t="s">
        <v>10</v>
      </c>
      <c r="C526" t="s">
        <v>11</v>
      </c>
      <c r="D526">
        <v>59662524</v>
      </c>
      <c r="E526" t="s">
        <v>12</v>
      </c>
      <c r="F526" t="s">
        <v>13</v>
      </c>
      <c r="G526" t="s">
        <v>817</v>
      </c>
      <c r="H526" s="1">
        <v>41797</v>
      </c>
      <c r="I526" s="2">
        <v>0.58194444444444449</v>
      </c>
    </row>
    <row r="527" spans="1:9" hidden="1" x14ac:dyDescent="0.25">
      <c r="A527">
        <v>34304</v>
      </c>
      <c r="B527" t="s">
        <v>10</v>
      </c>
      <c r="C527" t="s">
        <v>11</v>
      </c>
      <c r="D527">
        <v>59640002</v>
      </c>
      <c r="E527" t="s">
        <v>12</v>
      </c>
      <c r="F527" t="s">
        <v>820</v>
      </c>
      <c r="G527" t="s">
        <v>817</v>
      </c>
      <c r="H527" s="1">
        <v>41797</v>
      </c>
      <c r="I527" s="2">
        <v>0.58194444444444449</v>
      </c>
    </row>
    <row r="528" spans="1:9" hidden="1" x14ac:dyDescent="0.25">
      <c r="A528">
        <v>34305</v>
      </c>
      <c r="B528" t="s">
        <v>10</v>
      </c>
      <c r="C528" t="s">
        <v>11</v>
      </c>
      <c r="D528">
        <v>59822689</v>
      </c>
      <c r="E528" t="s">
        <v>12</v>
      </c>
      <c r="F528" t="s">
        <v>13</v>
      </c>
      <c r="G528" t="s">
        <v>817</v>
      </c>
      <c r="H528" s="1">
        <v>41797</v>
      </c>
      <c r="I528" s="2">
        <v>0.58194444444444449</v>
      </c>
    </row>
    <row r="529" spans="1:9" hidden="1" x14ac:dyDescent="0.25">
      <c r="A529">
        <v>34306</v>
      </c>
      <c r="B529" t="s">
        <v>10</v>
      </c>
      <c r="C529" t="s">
        <v>11</v>
      </c>
      <c r="D529">
        <v>59679026</v>
      </c>
      <c r="E529" t="s">
        <v>12</v>
      </c>
      <c r="F529" t="s">
        <v>819</v>
      </c>
      <c r="G529" t="s">
        <v>817</v>
      </c>
      <c r="H529" s="1">
        <v>41797</v>
      </c>
      <c r="I529" s="2">
        <v>0.58194444444444449</v>
      </c>
    </row>
    <row r="530" spans="1:9" hidden="1" x14ac:dyDescent="0.25">
      <c r="A530">
        <v>34308</v>
      </c>
      <c r="B530" t="s">
        <v>10</v>
      </c>
      <c r="C530" t="s">
        <v>11</v>
      </c>
      <c r="D530">
        <v>36835860</v>
      </c>
      <c r="E530" t="s">
        <v>12</v>
      </c>
      <c r="F530" t="s">
        <v>13</v>
      </c>
      <c r="G530" t="s">
        <v>817</v>
      </c>
      <c r="H530" s="1">
        <v>41797</v>
      </c>
      <c r="I530" s="2">
        <v>0.58194444444444449</v>
      </c>
    </row>
    <row r="531" spans="1:9" hidden="1" x14ac:dyDescent="0.25">
      <c r="A531">
        <v>34309</v>
      </c>
      <c r="B531" t="s">
        <v>10</v>
      </c>
      <c r="C531" t="s">
        <v>11</v>
      </c>
      <c r="D531">
        <v>59676502</v>
      </c>
      <c r="E531" t="s">
        <v>12</v>
      </c>
      <c r="F531" t="s">
        <v>13</v>
      </c>
      <c r="G531" t="s">
        <v>817</v>
      </c>
      <c r="H531" s="1">
        <v>41797</v>
      </c>
      <c r="I531" s="2">
        <v>0.58194444444444449</v>
      </c>
    </row>
    <row r="532" spans="1:9" hidden="1" x14ac:dyDescent="0.25">
      <c r="A532">
        <v>34310</v>
      </c>
      <c r="B532" t="s">
        <v>10</v>
      </c>
      <c r="C532" t="s">
        <v>11</v>
      </c>
      <c r="D532">
        <v>59669450</v>
      </c>
      <c r="E532" t="s">
        <v>12</v>
      </c>
      <c r="F532" t="s">
        <v>13</v>
      </c>
      <c r="G532" t="s">
        <v>817</v>
      </c>
      <c r="H532" s="1">
        <v>41797</v>
      </c>
      <c r="I532" s="2">
        <v>0.58194444444444449</v>
      </c>
    </row>
    <row r="533" spans="1:9" hidden="1" x14ac:dyDescent="0.25">
      <c r="A533">
        <v>34311</v>
      </c>
      <c r="B533" t="s">
        <v>10</v>
      </c>
      <c r="C533" t="s">
        <v>11</v>
      </c>
      <c r="D533">
        <v>59676563</v>
      </c>
      <c r="E533" t="s">
        <v>12</v>
      </c>
      <c r="F533" t="s">
        <v>13</v>
      </c>
      <c r="G533" t="s">
        <v>817</v>
      </c>
      <c r="H533" s="1">
        <v>41797</v>
      </c>
      <c r="I533" s="2">
        <v>0.58194444444444449</v>
      </c>
    </row>
    <row r="534" spans="1:9" hidden="1" x14ac:dyDescent="0.25">
      <c r="A534">
        <v>34312</v>
      </c>
      <c r="B534" t="s">
        <v>10</v>
      </c>
      <c r="C534" t="s">
        <v>11</v>
      </c>
      <c r="D534">
        <v>1087128684</v>
      </c>
      <c r="E534" t="s">
        <v>12</v>
      </c>
      <c r="F534" t="s">
        <v>13</v>
      </c>
      <c r="G534" t="s">
        <v>817</v>
      </c>
      <c r="H534" s="1">
        <v>41797</v>
      </c>
      <c r="I534" s="2">
        <v>0.58194444444444449</v>
      </c>
    </row>
    <row r="535" spans="1:9" hidden="1" x14ac:dyDescent="0.25">
      <c r="A535">
        <v>34313</v>
      </c>
      <c r="B535" t="s">
        <v>10</v>
      </c>
      <c r="C535" t="s">
        <v>11</v>
      </c>
      <c r="D535">
        <v>1004610160</v>
      </c>
      <c r="E535" t="s">
        <v>12</v>
      </c>
      <c r="F535" t="s">
        <v>13</v>
      </c>
      <c r="G535" t="s">
        <v>817</v>
      </c>
      <c r="H535" s="1">
        <v>41797</v>
      </c>
      <c r="I535" s="2">
        <v>0.58194444444444449</v>
      </c>
    </row>
    <row r="536" spans="1:9" hidden="1" x14ac:dyDescent="0.25">
      <c r="A536">
        <v>34314</v>
      </c>
      <c r="B536" t="s">
        <v>10</v>
      </c>
      <c r="C536" t="s">
        <v>11</v>
      </c>
      <c r="D536">
        <v>12900654</v>
      </c>
      <c r="E536" t="s">
        <v>12</v>
      </c>
      <c r="F536" t="s">
        <v>820</v>
      </c>
      <c r="G536" t="s">
        <v>817</v>
      </c>
      <c r="H536" s="1">
        <v>41797</v>
      </c>
      <c r="I536" s="2">
        <v>0.58194444444444449</v>
      </c>
    </row>
    <row r="537" spans="1:9" hidden="1" x14ac:dyDescent="0.25">
      <c r="A537">
        <v>34315</v>
      </c>
      <c r="B537" t="s">
        <v>10</v>
      </c>
      <c r="C537" t="s">
        <v>11</v>
      </c>
      <c r="D537">
        <v>1087780201</v>
      </c>
      <c r="E537" t="s">
        <v>12</v>
      </c>
      <c r="F537" t="s">
        <v>13</v>
      </c>
      <c r="G537" t="s">
        <v>817</v>
      </c>
      <c r="H537" s="1">
        <v>41797</v>
      </c>
      <c r="I537" s="2">
        <v>0.58194444444444449</v>
      </c>
    </row>
    <row r="538" spans="1:9" hidden="1" x14ac:dyDescent="0.25">
      <c r="A538">
        <v>34316</v>
      </c>
      <c r="B538" t="s">
        <v>10</v>
      </c>
      <c r="C538" t="s">
        <v>11</v>
      </c>
      <c r="D538">
        <v>59661365</v>
      </c>
      <c r="E538" t="s">
        <v>12</v>
      </c>
      <c r="F538" t="s">
        <v>13</v>
      </c>
      <c r="G538" t="s">
        <v>817</v>
      </c>
      <c r="H538" s="1">
        <v>41797</v>
      </c>
      <c r="I538" s="2">
        <v>0.58194444444444449</v>
      </c>
    </row>
    <row r="539" spans="1:9" hidden="1" x14ac:dyDescent="0.25">
      <c r="A539">
        <v>34317</v>
      </c>
      <c r="B539" t="s">
        <v>10</v>
      </c>
      <c r="C539" t="s">
        <v>11</v>
      </c>
      <c r="D539">
        <v>59662308</v>
      </c>
      <c r="E539" t="s">
        <v>12</v>
      </c>
      <c r="F539" t="s">
        <v>13</v>
      </c>
      <c r="G539" t="s">
        <v>817</v>
      </c>
      <c r="H539" s="1">
        <v>41797</v>
      </c>
      <c r="I539" s="2">
        <v>0.58194444444444449</v>
      </c>
    </row>
    <row r="540" spans="1:9" hidden="1" x14ac:dyDescent="0.25">
      <c r="A540">
        <v>34318</v>
      </c>
      <c r="B540" t="s">
        <v>10</v>
      </c>
      <c r="C540" t="s">
        <v>11</v>
      </c>
      <c r="D540">
        <v>36835565</v>
      </c>
      <c r="E540" t="s">
        <v>12</v>
      </c>
      <c r="F540" t="s">
        <v>13</v>
      </c>
      <c r="G540" t="s">
        <v>817</v>
      </c>
      <c r="H540" s="1">
        <v>41797</v>
      </c>
      <c r="I540" s="2">
        <v>0.58194444444444449</v>
      </c>
    </row>
    <row r="541" spans="1:9" hidden="1" x14ac:dyDescent="0.25">
      <c r="A541">
        <v>34319</v>
      </c>
      <c r="B541" t="s">
        <v>10</v>
      </c>
      <c r="C541" t="s">
        <v>11</v>
      </c>
      <c r="D541">
        <v>12918021</v>
      </c>
      <c r="E541" t="s">
        <v>12</v>
      </c>
      <c r="F541" t="s">
        <v>13</v>
      </c>
      <c r="G541" t="s">
        <v>817</v>
      </c>
      <c r="H541" s="1">
        <v>41797</v>
      </c>
      <c r="I541" s="2">
        <v>0.58194444444444449</v>
      </c>
    </row>
    <row r="542" spans="1:9" hidden="1" x14ac:dyDescent="0.25">
      <c r="A542">
        <v>34320</v>
      </c>
      <c r="B542" t="s">
        <v>10</v>
      </c>
      <c r="C542" t="s">
        <v>11</v>
      </c>
      <c r="D542">
        <v>59678410</v>
      </c>
      <c r="E542" t="s">
        <v>12</v>
      </c>
      <c r="F542" t="s">
        <v>819</v>
      </c>
      <c r="G542" t="s">
        <v>817</v>
      </c>
      <c r="H542" s="1">
        <v>41797</v>
      </c>
      <c r="I542" s="2">
        <v>0.58194444444444449</v>
      </c>
    </row>
    <row r="543" spans="1:9" hidden="1" x14ac:dyDescent="0.25">
      <c r="A543">
        <v>34321</v>
      </c>
      <c r="B543" t="s">
        <v>10</v>
      </c>
      <c r="C543" t="s">
        <v>11</v>
      </c>
      <c r="D543">
        <v>1087123493</v>
      </c>
      <c r="E543" t="s">
        <v>12</v>
      </c>
      <c r="F543" t="s">
        <v>13</v>
      </c>
      <c r="G543" t="s">
        <v>817</v>
      </c>
      <c r="H543" s="1">
        <v>41797</v>
      </c>
      <c r="I543" s="2">
        <v>0.58194444444444449</v>
      </c>
    </row>
    <row r="544" spans="1:9" hidden="1" x14ac:dyDescent="0.25">
      <c r="A544">
        <v>34322</v>
      </c>
      <c r="B544" t="s">
        <v>10</v>
      </c>
      <c r="C544" t="s">
        <v>11</v>
      </c>
      <c r="D544">
        <v>59678410</v>
      </c>
      <c r="E544" t="s">
        <v>12</v>
      </c>
      <c r="F544" t="s">
        <v>13</v>
      </c>
      <c r="G544" t="s">
        <v>817</v>
      </c>
      <c r="H544" s="1">
        <v>41797</v>
      </c>
      <c r="I544" s="2">
        <v>0.58194444444444449</v>
      </c>
    </row>
    <row r="545" spans="1:9" hidden="1" x14ac:dyDescent="0.25">
      <c r="A545">
        <v>34323</v>
      </c>
      <c r="B545" t="s">
        <v>10</v>
      </c>
      <c r="C545" t="s">
        <v>11</v>
      </c>
      <c r="D545">
        <v>41103241</v>
      </c>
      <c r="E545" t="s">
        <v>12</v>
      </c>
      <c r="F545" t="s">
        <v>13</v>
      </c>
      <c r="G545" t="s">
        <v>817</v>
      </c>
      <c r="H545" s="1">
        <v>41797</v>
      </c>
      <c r="I545" s="2">
        <v>0.58194444444444449</v>
      </c>
    </row>
    <row r="546" spans="1:9" hidden="1" x14ac:dyDescent="0.25">
      <c r="A546">
        <v>34324</v>
      </c>
      <c r="B546" t="s">
        <v>10</v>
      </c>
      <c r="C546" t="s">
        <v>11</v>
      </c>
      <c r="D546">
        <v>1087077019</v>
      </c>
      <c r="E546" t="s">
        <v>12</v>
      </c>
      <c r="F546" t="s">
        <v>13</v>
      </c>
      <c r="G546" t="s">
        <v>817</v>
      </c>
      <c r="H546" s="1">
        <v>41797</v>
      </c>
      <c r="I546" s="2">
        <v>0.58194444444444449</v>
      </c>
    </row>
    <row r="547" spans="1:9" hidden="1" x14ac:dyDescent="0.25">
      <c r="A547">
        <v>34325</v>
      </c>
      <c r="B547" t="s">
        <v>10</v>
      </c>
      <c r="C547" t="s">
        <v>11</v>
      </c>
      <c r="D547">
        <v>59675889</v>
      </c>
      <c r="E547" t="s">
        <v>12</v>
      </c>
      <c r="F547" t="s">
        <v>819</v>
      </c>
      <c r="G547" t="s">
        <v>817</v>
      </c>
      <c r="H547" s="1">
        <v>41797</v>
      </c>
      <c r="I547" s="2">
        <v>0.58194444444444449</v>
      </c>
    </row>
    <row r="548" spans="1:9" hidden="1" x14ac:dyDescent="0.25">
      <c r="A548">
        <v>34326</v>
      </c>
      <c r="B548" t="s">
        <v>10</v>
      </c>
      <c r="C548" t="s">
        <v>11</v>
      </c>
      <c r="D548">
        <v>1087113909</v>
      </c>
      <c r="E548" t="s">
        <v>12</v>
      </c>
      <c r="F548" t="s">
        <v>13</v>
      </c>
      <c r="G548" t="s">
        <v>817</v>
      </c>
      <c r="H548" s="1">
        <v>41797</v>
      </c>
      <c r="I548" s="2">
        <v>0.58194444444444449</v>
      </c>
    </row>
    <row r="549" spans="1:9" hidden="1" x14ac:dyDescent="0.25">
      <c r="A549">
        <v>34327</v>
      </c>
      <c r="B549" t="s">
        <v>10</v>
      </c>
      <c r="C549" t="s">
        <v>11</v>
      </c>
      <c r="D549">
        <v>59673958</v>
      </c>
      <c r="E549" t="s">
        <v>12</v>
      </c>
      <c r="F549" t="s">
        <v>13</v>
      </c>
      <c r="G549" t="s">
        <v>817</v>
      </c>
      <c r="H549" s="1">
        <v>41797</v>
      </c>
      <c r="I549" s="2">
        <v>0.58194444444444449</v>
      </c>
    </row>
    <row r="550" spans="1:9" hidden="1" x14ac:dyDescent="0.25">
      <c r="A550">
        <v>34328</v>
      </c>
      <c r="B550" t="s">
        <v>10</v>
      </c>
      <c r="C550" t="s">
        <v>11</v>
      </c>
      <c r="D550">
        <v>59661364</v>
      </c>
      <c r="E550" t="s">
        <v>12</v>
      </c>
      <c r="F550" t="s">
        <v>819</v>
      </c>
      <c r="G550" t="s">
        <v>817</v>
      </c>
      <c r="H550" s="1">
        <v>41797</v>
      </c>
      <c r="I550" s="2">
        <v>0.58194444444444449</v>
      </c>
    </row>
    <row r="551" spans="1:9" hidden="1" x14ac:dyDescent="0.25">
      <c r="A551">
        <v>34329</v>
      </c>
      <c r="B551" t="s">
        <v>10</v>
      </c>
      <c r="C551" t="s">
        <v>11</v>
      </c>
      <c r="D551">
        <v>59660111</v>
      </c>
      <c r="E551" t="s">
        <v>12</v>
      </c>
      <c r="F551" t="s">
        <v>13</v>
      </c>
      <c r="G551" t="s">
        <v>817</v>
      </c>
      <c r="H551" s="1">
        <v>41797</v>
      </c>
      <c r="I551" s="2">
        <v>0.58194444444444449</v>
      </c>
    </row>
    <row r="552" spans="1:9" hidden="1" x14ac:dyDescent="0.25">
      <c r="A552">
        <v>34330</v>
      </c>
      <c r="B552" t="s">
        <v>10</v>
      </c>
      <c r="C552" t="s">
        <v>11</v>
      </c>
      <c r="D552">
        <v>87946056</v>
      </c>
      <c r="E552" t="s">
        <v>12</v>
      </c>
      <c r="F552" t="s">
        <v>13</v>
      </c>
      <c r="G552" t="s">
        <v>817</v>
      </c>
      <c r="H552" s="1">
        <v>41797</v>
      </c>
      <c r="I552" s="2">
        <v>0.58194444444444449</v>
      </c>
    </row>
    <row r="553" spans="1:9" hidden="1" x14ac:dyDescent="0.25">
      <c r="A553">
        <v>34331</v>
      </c>
      <c r="B553" t="s">
        <v>10</v>
      </c>
      <c r="C553" t="s">
        <v>11</v>
      </c>
      <c r="D553">
        <v>59681054</v>
      </c>
      <c r="E553" t="s">
        <v>12</v>
      </c>
      <c r="F553" t="s">
        <v>13</v>
      </c>
      <c r="G553" t="s">
        <v>817</v>
      </c>
      <c r="H553" s="1">
        <v>41797</v>
      </c>
      <c r="I553" s="2">
        <v>0.58194444444444449</v>
      </c>
    </row>
    <row r="554" spans="1:9" hidden="1" x14ac:dyDescent="0.25">
      <c r="A554">
        <v>34332</v>
      </c>
      <c r="B554" t="s">
        <v>10</v>
      </c>
      <c r="C554" t="s">
        <v>11</v>
      </c>
      <c r="D554">
        <v>59681800</v>
      </c>
      <c r="E554" t="s">
        <v>12</v>
      </c>
      <c r="F554" t="s">
        <v>13</v>
      </c>
      <c r="G554" t="s">
        <v>817</v>
      </c>
      <c r="H554" s="1">
        <v>41797</v>
      </c>
      <c r="I554" s="2">
        <v>0.58194444444444449</v>
      </c>
    </row>
    <row r="555" spans="1:9" hidden="1" x14ac:dyDescent="0.25">
      <c r="A555">
        <v>34333</v>
      </c>
      <c r="B555" t="s">
        <v>10</v>
      </c>
      <c r="C555" t="s">
        <v>11</v>
      </c>
      <c r="D555">
        <v>31385350</v>
      </c>
      <c r="E555" t="s">
        <v>12</v>
      </c>
      <c r="F555" t="s">
        <v>13</v>
      </c>
      <c r="G555" t="s">
        <v>817</v>
      </c>
      <c r="H555" s="1">
        <v>41797</v>
      </c>
      <c r="I555" s="2">
        <v>0.58194444444444449</v>
      </c>
    </row>
    <row r="556" spans="1:9" hidden="1" x14ac:dyDescent="0.25">
      <c r="A556">
        <v>34334</v>
      </c>
      <c r="B556" t="s">
        <v>10</v>
      </c>
      <c r="C556" t="s">
        <v>11</v>
      </c>
      <c r="D556">
        <v>59311682</v>
      </c>
      <c r="E556" t="s">
        <v>12</v>
      </c>
      <c r="F556" t="s">
        <v>13</v>
      </c>
      <c r="G556" t="s">
        <v>817</v>
      </c>
      <c r="H556" s="1">
        <v>41797</v>
      </c>
      <c r="I556" s="2">
        <v>0.58194444444444449</v>
      </c>
    </row>
    <row r="557" spans="1:9" hidden="1" x14ac:dyDescent="0.25">
      <c r="A557">
        <v>34335</v>
      </c>
      <c r="B557" t="s">
        <v>10</v>
      </c>
      <c r="C557" t="s">
        <v>11</v>
      </c>
      <c r="D557">
        <v>59671817</v>
      </c>
      <c r="E557" t="s">
        <v>12</v>
      </c>
      <c r="F557" t="s">
        <v>13</v>
      </c>
      <c r="G557" t="s">
        <v>817</v>
      </c>
      <c r="H557" s="1">
        <v>41797</v>
      </c>
      <c r="I557" s="2">
        <v>0.58194444444444449</v>
      </c>
    </row>
    <row r="558" spans="1:9" hidden="1" x14ac:dyDescent="0.25">
      <c r="A558">
        <v>34336</v>
      </c>
      <c r="B558" t="s">
        <v>10</v>
      </c>
      <c r="C558" t="s">
        <v>11</v>
      </c>
      <c r="D558">
        <v>1004616724</v>
      </c>
      <c r="E558" t="s">
        <v>12</v>
      </c>
      <c r="F558" t="s">
        <v>13</v>
      </c>
      <c r="G558" t="s">
        <v>817</v>
      </c>
      <c r="H558" s="1">
        <v>41797</v>
      </c>
      <c r="I558" s="2">
        <v>0.58194444444444449</v>
      </c>
    </row>
    <row r="559" spans="1:9" hidden="1" x14ac:dyDescent="0.25">
      <c r="A559">
        <v>34337</v>
      </c>
      <c r="B559" t="s">
        <v>10</v>
      </c>
      <c r="C559" t="s">
        <v>11</v>
      </c>
      <c r="D559">
        <v>1087118202</v>
      </c>
      <c r="E559" t="s">
        <v>12</v>
      </c>
      <c r="F559" t="s">
        <v>13</v>
      </c>
      <c r="G559" t="s">
        <v>817</v>
      </c>
      <c r="H559" s="1">
        <v>41797</v>
      </c>
      <c r="I559" s="2">
        <v>0.58194444444444449</v>
      </c>
    </row>
    <row r="560" spans="1:9" hidden="1" x14ac:dyDescent="0.25">
      <c r="A560">
        <v>34339</v>
      </c>
      <c r="B560" t="s">
        <v>10</v>
      </c>
      <c r="C560" t="s">
        <v>11</v>
      </c>
      <c r="D560">
        <v>27404913</v>
      </c>
      <c r="E560" t="s">
        <v>12</v>
      </c>
      <c r="F560" t="s">
        <v>13</v>
      </c>
      <c r="G560" t="s">
        <v>817</v>
      </c>
      <c r="H560" s="1">
        <v>41797</v>
      </c>
      <c r="I560" s="2">
        <v>0.58194444444444449</v>
      </c>
    </row>
    <row r="561" spans="1:9" hidden="1" x14ac:dyDescent="0.25">
      <c r="A561">
        <v>34340</v>
      </c>
      <c r="B561" t="s">
        <v>10</v>
      </c>
      <c r="C561" t="s">
        <v>11</v>
      </c>
      <c r="D561">
        <v>36955038</v>
      </c>
      <c r="E561" t="s">
        <v>12</v>
      </c>
      <c r="F561" t="s">
        <v>13</v>
      </c>
      <c r="G561" t="s">
        <v>817</v>
      </c>
      <c r="H561" s="1">
        <v>41797</v>
      </c>
      <c r="I561" s="2">
        <v>0.58194444444444449</v>
      </c>
    </row>
    <row r="562" spans="1:9" hidden="1" x14ac:dyDescent="0.25">
      <c r="A562">
        <v>34341</v>
      </c>
      <c r="B562" t="s">
        <v>10</v>
      </c>
      <c r="C562" t="s">
        <v>11</v>
      </c>
      <c r="D562">
        <v>59686207</v>
      </c>
      <c r="E562" t="s">
        <v>12</v>
      </c>
      <c r="F562" t="s">
        <v>13</v>
      </c>
      <c r="G562" t="s">
        <v>817</v>
      </c>
      <c r="H562" s="1">
        <v>41797</v>
      </c>
      <c r="I562" s="2">
        <v>0.58194444444444449</v>
      </c>
    </row>
    <row r="563" spans="1:9" hidden="1" x14ac:dyDescent="0.25">
      <c r="A563">
        <v>34342</v>
      </c>
      <c r="B563" t="s">
        <v>10</v>
      </c>
      <c r="C563" t="s">
        <v>11</v>
      </c>
      <c r="D563">
        <v>1004637617</v>
      </c>
      <c r="E563" t="s">
        <v>12</v>
      </c>
      <c r="F563" t="s">
        <v>13</v>
      </c>
      <c r="G563" t="s">
        <v>817</v>
      </c>
      <c r="H563" s="1">
        <v>41797</v>
      </c>
      <c r="I563" s="2">
        <v>0.58194444444444449</v>
      </c>
    </row>
    <row r="564" spans="1:9" hidden="1" x14ac:dyDescent="0.25">
      <c r="A564">
        <v>34343</v>
      </c>
      <c r="B564" t="s">
        <v>10</v>
      </c>
      <c r="C564" t="s">
        <v>11</v>
      </c>
      <c r="D564">
        <v>1086726121</v>
      </c>
      <c r="E564" t="s">
        <v>12</v>
      </c>
      <c r="F564" t="s">
        <v>13</v>
      </c>
      <c r="G564" t="s">
        <v>817</v>
      </c>
      <c r="H564" s="1">
        <v>41797</v>
      </c>
      <c r="I564" s="2">
        <v>0.58194444444444449</v>
      </c>
    </row>
    <row r="565" spans="1:9" hidden="1" x14ac:dyDescent="0.25">
      <c r="A565">
        <v>34344</v>
      </c>
      <c r="B565" t="s">
        <v>10</v>
      </c>
      <c r="C565" t="s">
        <v>11</v>
      </c>
      <c r="D565">
        <v>12911737</v>
      </c>
      <c r="E565" t="s">
        <v>12</v>
      </c>
      <c r="F565" t="s">
        <v>819</v>
      </c>
      <c r="G565" t="s">
        <v>817</v>
      </c>
      <c r="H565" s="1">
        <v>41797</v>
      </c>
      <c r="I565" s="2">
        <v>0.58194444444444449</v>
      </c>
    </row>
    <row r="566" spans="1:9" hidden="1" x14ac:dyDescent="0.25">
      <c r="A566">
        <v>34345</v>
      </c>
      <c r="B566" t="s">
        <v>10</v>
      </c>
      <c r="C566" t="s">
        <v>11</v>
      </c>
      <c r="D566">
        <v>12911737</v>
      </c>
      <c r="E566" t="s">
        <v>12</v>
      </c>
      <c r="F566" t="s">
        <v>13</v>
      </c>
      <c r="G566" t="s">
        <v>817</v>
      </c>
      <c r="H566" s="1">
        <v>41797</v>
      </c>
      <c r="I566" s="2">
        <v>0.58194444444444449</v>
      </c>
    </row>
    <row r="567" spans="1:9" hidden="1" x14ac:dyDescent="0.25">
      <c r="A567">
        <v>34346</v>
      </c>
      <c r="B567" t="s">
        <v>10</v>
      </c>
      <c r="C567" t="s">
        <v>11</v>
      </c>
      <c r="D567">
        <v>59665888</v>
      </c>
      <c r="E567" t="s">
        <v>12</v>
      </c>
      <c r="F567" t="s">
        <v>819</v>
      </c>
      <c r="G567" t="s">
        <v>817</v>
      </c>
      <c r="H567" s="1">
        <v>41797</v>
      </c>
      <c r="I567" s="2">
        <v>0.58194444444444449</v>
      </c>
    </row>
    <row r="568" spans="1:9" hidden="1" x14ac:dyDescent="0.25">
      <c r="A568">
        <v>34347</v>
      </c>
      <c r="B568" t="s">
        <v>10</v>
      </c>
      <c r="C568" t="s">
        <v>11</v>
      </c>
      <c r="D568">
        <v>87942728</v>
      </c>
      <c r="E568" t="s">
        <v>12</v>
      </c>
      <c r="F568" t="s">
        <v>13</v>
      </c>
      <c r="G568" t="s">
        <v>817</v>
      </c>
      <c r="H568" s="1">
        <v>41797</v>
      </c>
      <c r="I568" s="2">
        <v>0.58194444444444449</v>
      </c>
    </row>
    <row r="569" spans="1:9" hidden="1" x14ac:dyDescent="0.25">
      <c r="A569">
        <v>34348</v>
      </c>
      <c r="B569" t="s">
        <v>10</v>
      </c>
      <c r="C569" t="s">
        <v>11</v>
      </c>
      <c r="D569">
        <v>59663634</v>
      </c>
      <c r="E569" t="s">
        <v>12</v>
      </c>
      <c r="F569" t="s">
        <v>819</v>
      </c>
      <c r="G569" t="s">
        <v>817</v>
      </c>
      <c r="H569" s="1">
        <v>41797</v>
      </c>
      <c r="I569" s="2">
        <v>0.58194444444444449</v>
      </c>
    </row>
    <row r="570" spans="1:9" hidden="1" x14ac:dyDescent="0.25">
      <c r="A570">
        <v>34349</v>
      </c>
      <c r="B570" t="s">
        <v>10</v>
      </c>
      <c r="C570" t="s">
        <v>11</v>
      </c>
      <c r="D570">
        <v>59688149</v>
      </c>
      <c r="E570" t="s">
        <v>12</v>
      </c>
      <c r="F570" t="s">
        <v>13</v>
      </c>
      <c r="G570" t="s">
        <v>817</v>
      </c>
      <c r="H570" s="1">
        <v>41797</v>
      </c>
      <c r="I570" s="2">
        <v>0.58194444444444449</v>
      </c>
    </row>
    <row r="571" spans="1:9" hidden="1" x14ac:dyDescent="0.25">
      <c r="A571">
        <v>34350</v>
      </c>
      <c r="B571" t="s">
        <v>10</v>
      </c>
      <c r="C571" t="s">
        <v>11</v>
      </c>
      <c r="D571">
        <v>59668652</v>
      </c>
      <c r="E571" t="s">
        <v>12</v>
      </c>
      <c r="F571" t="s">
        <v>819</v>
      </c>
      <c r="G571" t="s">
        <v>817</v>
      </c>
      <c r="H571" s="1">
        <v>41797</v>
      </c>
      <c r="I571" s="2">
        <v>0.58194444444444449</v>
      </c>
    </row>
    <row r="572" spans="1:9" hidden="1" x14ac:dyDescent="0.25">
      <c r="A572">
        <v>34351</v>
      </c>
      <c r="B572" t="s">
        <v>10</v>
      </c>
      <c r="C572" t="s">
        <v>11</v>
      </c>
      <c r="D572">
        <v>59676466</v>
      </c>
      <c r="E572" t="s">
        <v>12</v>
      </c>
      <c r="F572" t="s">
        <v>13</v>
      </c>
      <c r="G572" t="s">
        <v>817</v>
      </c>
      <c r="H572" s="1">
        <v>41797</v>
      </c>
      <c r="I572" s="2">
        <v>0.58194444444444449</v>
      </c>
    </row>
    <row r="573" spans="1:9" hidden="1" x14ac:dyDescent="0.25">
      <c r="A573">
        <v>34352</v>
      </c>
      <c r="B573" t="s">
        <v>10</v>
      </c>
      <c r="C573" t="s">
        <v>11</v>
      </c>
      <c r="D573">
        <v>59687953</v>
      </c>
      <c r="E573" t="s">
        <v>12</v>
      </c>
      <c r="F573" t="s">
        <v>13</v>
      </c>
      <c r="G573" t="s">
        <v>817</v>
      </c>
      <c r="H573" s="1">
        <v>41797</v>
      </c>
      <c r="I573" s="2">
        <v>0.58194444444444449</v>
      </c>
    </row>
    <row r="574" spans="1:9" hidden="1" x14ac:dyDescent="0.25">
      <c r="A574">
        <v>34353</v>
      </c>
      <c r="B574" t="s">
        <v>10</v>
      </c>
      <c r="C574" t="s">
        <v>11</v>
      </c>
      <c r="D574">
        <v>27126401</v>
      </c>
      <c r="E574" t="s">
        <v>12</v>
      </c>
      <c r="F574" t="s">
        <v>13</v>
      </c>
      <c r="G574" t="s">
        <v>817</v>
      </c>
      <c r="H574" s="1">
        <v>41797</v>
      </c>
      <c r="I574" s="2">
        <v>0.58194444444444449</v>
      </c>
    </row>
    <row r="575" spans="1:9" hidden="1" x14ac:dyDescent="0.25">
      <c r="A575">
        <v>34354</v>
      </c>
      <c r="B575" t="s">
        <v>10</v>
      </c>
      <c r="C575" t="s">
        <v>11</v>
      </c>
      <c r="D575">
        <v>27126401</v>
      </c>
      <c r="E575" t="s">
        <v>12</v>
      </c>
      <c r="F575" t="s">
        <v>13</v>
      </c>
      <c r="G575" t="s">
        <v>817</v>
      </c>
      <c r="H575" s="1">
        <v>41797</v>
      </c>
      <c r="I575" s="2">
        <v>0.58194444444444449</v>
      </c>
    </row>
    <row r="576" spans="1:9" hidden="1" x14ac:dyDescent="0.25">
      <c r="A576">
        <v>34355</v>
      </c>
      <c r="B576" t="s">
        <v>10</v>
      </c>
      <c r="C576" t="s">
        <v>11</v>
      </c>
      <c r="D576">
        <v>59684386</v>
      </c>
      <c r="E576" t="s">
        <v>12</v>
      </c>
      <c r="F576" t="s">
        <v>13</v>
      </c>
      <c r="G576" t="s">
        <v>817</v>
      </c>
      <c r="H576" s="1">
        <v>41797</v>
      </c>
      <c r="I576" s="2">
        <v>0.58194444444444449</v>
      </c>
    </row>
    <row r="577" spans="1:9" hidden="1" x14ac:dyDescent="0.25">
      <c r="A577">
        <v>34356</v>
      </c>
      <c r="B577" t="s">
        <v>10</v>
      </c>
      <c r="C577" t="s">
        <v>11</v>
      </c>
      <c r="D577">
        <v>59679656</v>
      </c>
      <c r="E577" t="s">
        <v>12</v>
      </c>
      <c r="F577" t="s">
        <v>13</v>
      </c>
      <c r="G577" t="s">
        <v>817</v>
      </c>
      <c r="H577" s="1">
        <v>41797</v>
      </c>
      <c r="I577" s="2">
        <v>0.58194444444444449</v>
      </c>
    </row>
    <row r="578" spans="1:9" hidden="1" x14ac:dyDescent="0.25">
      <c r="A578">
        <v>34357</v>
      </c>
      <c r="B578" t="s">
        <v>10</v>
      </c>
      <c r="C578" t="s">
        <v>11</v>
      </c>
      <c r="D578">
        <v>1087790698</v>
      </c>
      <c r="E578" t="s">
        <v>12</v>
      </c>
      <c r="F578" t="s">
        <v>13</v>
      </c>
      <c r="G578" t="s">
        <v>817</v>
      </c>
      <c r="H578" s="1">
        <v>41797</v>
      </c>
      <c r="I578" s="2">
        <v>0.58194444444444449</v>
      </c>
    </row>
    <row r="579" spans="1:9" hidden="1" x14ac:dyDescent="0.25">
      <c r="A579">
        <v>34358</v>
      </c>
      <c r="B579" t="s">
        <v>10</v>
      </c>
      <c r="C579" t="s">
        <v>11</v>
      </c>
      <c r="D579">
        <v>16471211</v>
      </c>
      <c r="E579" t="s">
        <v>12</v>
      </c>
      <c r="F579" t="s">
        <v>13</v>
      </c>
      <c r="G579" t="s">
        <v>817</v>
      </c>
      <c r="H579" s="1">
        <v>41797</v>
      </c>
      <c r="I579" s="2">
        <v>0.58194444444444449</v>
      </c>
    </row>
    <row r="580" spans="1:9" hidden="1" x14ac:dyDescent="0.25">
      <c r="A580">
        <v>34359</v>
      </c>
      <c r="B580" t="s">
        <v>10</v>
      </c>
      <c r="C580" t="s">
        <v>11</v>
      </c>
      <c r="D580">
        <v>59680986</v>
      </c>
      <c r="E580" t="s">
        <v>12</v>
      </c>
      <c r="F580" t="s">
        <v>13</v>
      </c>
      <c r="G580" t="s">
        <v>817</v>
      </c>
      <c r="H580" s="1">
        <v>41797</v>
      </c>
      <c r="I580" s="2">
        <v>0.58194444444444449</v>
      </c>
    </row>
    <row r="581" spans="1:9" hidden="1" x14ac:dyDescent="0.25">
      <c r="A581">
        <v>34360</v>
      </c>
      <c r="B581" t="s">
        <v>10</v>
      </c>
      <c r="C581" t="s">
        <v>11</v>
      </c>
      <c r="D581">
        <v>1087110549</v>
      </c>
      <c r="E581" t="s">
        <v>12</v>
      </c>
      <c r="F581" t="s">
        <v>13</v>
      </c>
      <c r="G581" t="s">
        <v>817</v>
      </c>
      <c r="H581" s="1">
        <v>41797</v>
      </c>
      <c r="I581" s="2">
        <v>0.58194444444444449</v>
      </c>
    </row>
    <row r="582" spans="1:9" hidden="1" x14ac:dyDescent="0.25">
      <c r="A582">
        <v>34361</v>
      </c>
      <c r="B582" t="s">
        <v>10</v>
      </c>
      <c r="C582" t="s">
        <v>11</v>
      </c>
      <c r="D582">
        <v>59685294</v>
      </c>
      <c r="E582" t="s">
        <v>12</v>
      </c>
      <c r="F582" t="s">
        <v>13</v>
      </c>
      <c r="G582" t="s">
        <v>817</v>
      </c>
      <c r="H582" s="1">
        <v>41797</v>
      </c>
      <c r="I582" s="2">
        <v>0.58194444444444449</v>
      </c>
    </row>
    <row r="583" spans="1:9" hidden="1" x14ac:dyDescent="0.25">
      <c r="A583">
        <v>34362</v>
      </c>
      <c r="B583" t="s">
        <v>10</v>
      </c>
      <c r="C583" t="s">
        <v>11</v>
      </c>
      <c r="D583">
        <v>59673440</v>
      </c>
      <c r="E583" t="s">
        <v>12</v>
      </c>
      <c r="F583" t="s">
        <v>13</v>
      </c>
      <c r="G583" t="s">
        <v>817</v>
      </c>
      <c r="H583" s="1">
        <v>41797</v>
      </c>
      <c r="I583" s="2">
        <v>0.58194444444444449</v>
      </c>
    </row>
    <row r="584" spans="1:9" hidden="1" x14ac:dyDescent="0.25">
      <c r="A584">
        <v>34363</v>
      </c>
      <c r="B584" t="s">
        <v>10</v>
      </c>
      <c r="C584" t="s">
        <v>11</v>
      </c>
      <c r="D584">
        <v>1087809108</v>
      </c>
      <c r="E584" t="s">
        <v>12</v>
      </c>
      <c r="F584" t="s">
        <v>13</v>
      </c>
      <c r="G584" t="s">
        <v>817</v>
      </c>
      <c r="H584" s="1">
        <v>41797</v>
      </c>
      <c r="I584" s="2">
        <v>0.58194444444444449</v>
      </c>
    </row>
    <row r="585" spans="1:9" hidden="1" x14ac:dyDescent="0.25">
      <c r="A585">
        <v>34364</v>
      </c>
      <c r="B585" t="s">
        <v>10</v>
      </c>
      <c r="C585" t="s">
        <v>11</v>
      </c>
      <c r="D585">
        <v>66924155</v>
      </c>
      <c r="E585" t="s">
        <v>12</v>
      </c>
      <c r="F585" t="s">
        <v>13</v>
      </c>
      <c r="G585" t="s">
        <v>817</v>
      </c>
      <c r="H585" s="1">
        <v>41797</v>
      </c>
      <c r="I585" s="2">
        <v>0.58194444444444449</v>
      </c>
    </row>
    <row r="586" spans="1:9" hidden="1" x14ac:dyDescent="0.25">
      <c r="A586">
        <v>34365</v>
      </c>
      <c r="B586" t="s">
        <v>10</v>
      </c>
      <c r="C586" t="s">
        <v>11</v>
      </c>
      <c r="D586">
        <v>1087131373</v>
      </c>
      <c r="E586" t="s">
        <v>12</v>
      </c>
      <c r="F586" t="s">
        <v>13</v>
      </c>
      <c r="G586" t="s">
        <v>817</v>
      </c>
      <c r="H586" s="1">
        <v>41797</v>
      </c>
      <c r="I586" s="2">
        <v>0.58194444444444449</v>
      </c>
    </row>
    <row r="587" spans="1:9" hidden="1" x14ac:dyDescent="0.25">
      <c r="A587">
        <v>34366</v>
      </c>
      <c r="B587" t="s">
        <v>10</v>
      </c>
      <c r="C587" t="s">
        <v>11</v>
      </c>
      <c r="D587">
        <v>98429305</v>
      </c>
      <c r="E587" t="s">
        <v>12</v>
      </c>
      <c r="F587" t="s">
        <v>13</v>
      </c>
      <c r="G587" t="s">
        <v>817</v>
      </c>
      <c r="H587" s="1">
        <v>41797</v>
      </c>
      <c r="I587" s="2">
        <v>0.58194444444444449</v>
      </c>
    </row>
    <row r="588" spans="1:9" hidden="1" x14ac:dyDescent="0.25">
      <c r="A588">
        <v>34367</v>
      </c>
      <c r="B588" t="s">
        <v>10</v>
      </c>
      <c r="C588" t="s">
        <v>11</v>
      </c>
      <c r="D588">
        <v>59673440</v>
      </c>
      <c r="E588" t="s">
        <v>12</v>
      </c>
      <c r="F588" t="s">
        <v>13</v>
      </c>
      <c r="G588" t="s">
        <v>817</v>
      </c>
      <c r="H588" s="1">
        <v>41797</v>
      </c>
      <c r="I588" s="2">
        <v>0.58194444444444449</v>
      </c>
    </row>
    <row r="589" spans="1:9" hidden="1" x14ac:dyDescent="0.25">
      <c r="A589">
        <v>34368</v>
      </c>
      <c r="B589" t="s">
        <v>10</v>
      </c>
      <c r="C589" t="s">
        <v>11</v>
      </c>
      <c r="D589">
        <v>59681889</v>
      </c>
      <c r="E589" t="s">
        <v>12</v>
      </c>
      <c r="F589" t="s">
        <v>13</v>
      </c>
      <c r="G589" t="s">
        <v>817</v>
      </c>
      <c r="H589" s="1">
        <v>41797</v>
      </c>
      <c r="I589" s="2">
        <v>0.58194444444444449</v>
      </c>
    </row>
    <row r="590" spans="1:9" hidden="1" x14ac:dyDescent="0.25">
      <c r="A590">
        <v>34369</v>
      </c>
      <c r="B590" t="s">
        <v>10</v>
      </c>
      <c r="C590" t="s">
        <v>11</v>
      </c>
      <c r="D590">
        <v>59687610</v>
      </c>
      <c r="E590" t="s">
        <v>12</v>
      </c>
      <c r="F590" t="s">
        <v>13</v>
      </c>
      <c r="G590" t="s">
        <v>817</v>
      </c>
      <c r="H590" s="1">
        <v>41797</v>
      </c>
      <c r="I590" s="2">
        <v>0.58194444444444449</v>
      </c>
    </row>
    <row r="591" spans="1:9" hidden="1" x14ac:dyDescent="0.25">
      <c r="A591">
        <v>34370</v>
      </c>
      <c r="B591" t="s">
        <v>10</v>
      </c>
      <c r="C591" t="s">
        <v>11</v>
      </c>
      <c r="D591">
        <v>98428603</v>
      </c>
      <c r="E591" t="s">
        <v>12</v>
      </c>
      <c r="F591" t="s">
        <v>820</v>
      </c>
      <c r="G591" t="s">
        <v>817</v>
      </c>
      <c r="H591" s="1">
        <v>41797</v>
      </c>
      <c r="I591" s="2">
        <v>0.58194444444444449</v>
      </c>
    </row>
    <row r="592" spans="1:9" hidden="1" x14ac:dyDescent="0.25">
      <c r="A592">
        <v>34371</v>
      </c>
      <c r="B592" t="s">
        <v>10</v>
      </c>
      <c r="C592" t="s">
        <v>11</v>
      </c>
      <c r="D592">
        <v>59661455</v>
      </c>
      <c r="E592" t="s">
        <v>12</v>
      </c>
      <c r="F592" t="s">
        <v>13</v>
      </c>
      <c r="G592" t="s">
        <v>817</v>
      </c>
      <c r="H592" s="1">
        <v>41797</v>
      </c>
      <c r="I592" s="2">
        <v>0.58194444444444449</v>
      </c>
    </row>
    <row r="593" spans="1:9" hidden="1" x14ac:dyDescent="0.25">
      <c r="A593">
        <v>34372</v>
      </c>
      <c r="B593" t="s">
        <v>10</v>
      </c>
      <c r="C593" t="s">
        <v>11</v>
      </c>
      <c r="D593">
        <v>59679923</v>
      </c>
      <c r="E593" t="s">
        <v>12</v>
      </c>
      <c r="F593" t="s">
        <v>13</v>
      </c>
      <c r="G593" t="s">
        <v>817</v>
      </c>
      <c r="H593" s="1">
        <v>41797</v>
      </c>
      <c r="I593" s="2">
        <v>0.58194444444444449</v>
      </c>
    </row>
    <row r="594" spans="1:9" hidden="1" x14ac:dyDescent="0.25">
      <c r="A594">
        <v>34373</v>
      </c>
      <c r="B594" t="s">
        <v>10</v>
      </c>
      <c r="C594" t="s">
        <v>11</v>
      </c>
      <c r="D594">
        <v>59684702</v>
      </c>
      <c r="E594" t="s">
        <v>12</v>
      </c>
      <c r="F594" t="s">
        <v>13</v>
      </c>
      <c r="G594" t="s">
        <v>817</v>
      </c>
      <c r="H594" s="1">
        <v>41797</v>
      </c>
      <c r="I594" s="2">
        <v>0.58194444444444449</v>
      </c>
    </row>
    <row r="595" spans="1:9" hidden="1" x14ac:dyDescent="0.25">
      <c r="A595">
        <v>34374</v>
      </c>
      <c r="B595" t="s">
        <v>10</v>
      </c>
      <c r="C595" t="s">
        <v>11</v>
      </c>
      <c r="D595">
        <v>1087121624</v>
      </c>
      <c r="E595" t="s">
        <v>12</v>
      </c>
      <c r="F595" t="s">
        <v>13</v>
      </c>
      <c r="G595" t="s">
        <v>817</v>
      </c>
      <c r="H595" s="1">
        <v>41797</v>
      </c>
      <c r="I595" s="2">
        <v>0.58194444444444449</v>
      </c>
    </row>
    <row r="596" spans="1:9" hidden="1" x14ac:dyDescent="0.25">
      <c r="A596">
        <v>34375</v>
      </c>
      <c r="B596" t="s">
        <v>10</v>
      </c>
      <c r="C596" t="s">
        <v>11</v>
      </c>
      <c r="D596">
        <v>12913630</v>
      </c>
      <c r="E596" t="s">
        <v>12</v>
      </c>
      <c r="F596" t="s">
        <v>13</v>
      </c>
      <c r="G596" t="s">
        <v>817</v>
      </c>
      <c r="H596" s="1">
        <v>41797</v>
      </c>
      <c r="I596" s="2">
        <v>0.58194444444444449</v>
      </c>
    </row>
    <row r="597" spans="1:9" hidden="1" x14ac:dyDescent="0.25">
      <c r="A597">
        <v>34376</v>
      </c>
      <c r="B597" t="s">
        <v>10</v>
      </c>
      <c r="C597" t="s">
        <v>11</v>
      </c>
      <c r="D597">
        <v>1087109242</v>
      </c>
      <c r="E597" t="s">
        <v>12</v>
      </c>
      <c r="F597" t="s">
        <v>13</v>
      </c>
      <c r="G597" t="s">
        <v>817</v>
      </c>
      <c r="H597" s="1">
        <v>41797</v>
      </c>
      <c r="I597" s="2">
        <v>0.58194444444444449</v>
      </c>
    </row>
    <row r="598" spans="1:9" hidden="1" x14ac:dyDescent="0.25">
      <c r="A598">
        <v>34377</v>
      </c>
      <c r="B598" t="s">
        <v>10</v>
      </c>
      <c r="C598" t="s">
        <v>11</v>
      </c>
      <c r="D598">
        <v>1087129963</v>
      </c>
      <c r="E598" t="s">
        <v>12</v>
      </c>
      <c r="F598" t="s">
        <v>13</v>
      </c>
      <c r="G598" t="s">
        <v>817</v>
      </c>
      <c r="H598" s="1">
        <v>41797</v>
      </c>
      <c r="I598" s="2">
        <v>0.58194444444444449</v>
      </c>
    </row>
    <row r="599" spans="1:9" hidden="1" x14ac:dyDescent="0.25">
      <c r="A599">
        <v>34378</v>
      </c>
      <c r="B599" t="s">
        <v>10</v>
      </c>
      <c r="C599" t="s">
        <v>11</v>
      </c>
      <c r="D599">
        <v>59675667</v>
      </c>
      <c r="E599" t="s">
        <v>12</v>
      </c>
      <c r="F599" t="s">
        <v>13</v>
      </c>
      <c r="G599" t="s">
        <v>817</v>
      </c>
      <c r="H599" s="1">
        <v>41797</v>
      </c>
      <c r="I599" s="2">
        <v>0.58194444444444449</v>
      </c>
    </row>
    <row r="600" spans="1:9" hidden="1" x14ac:dyDescent="0.25">
      <c r="A600">
        <v>34379</v>
      </c>
      <c r="B600" t="s">
        <v>10</v>
      </c>
      <c r="C600" t="s">
        <v>11</v>
      </c>
      <c r="D600">
        <v>36925146</v>
      </c>
      <c r="E600" t="s">
        <v>12</v>
      </c>
      <c r="F600" t="s">
        <v>13</v>
      </c>
      <c r="G600" t="s">
        <v>817</v>
      </c>
      <c r="H600" s="1">
        <v>41797</v>
      </c>
      <c r="I600" s="2">
        <v>0.58194444444444449</v>
      </c>
    </row>
    <row r="601" spans="1:9" hidden="1" x14ac:dyDescent="0.25">
      <c r="A601">
        <v>34380</v>
      </c>
      <c r="B601" t="s">
        <v>10</v>
      </c>
      <c r="C601" t="s">
        <v>11</v>
      </c>
      <c r="D601">
        <v>27497228</v>
      </c>
      <c r="E601" t="s">
        <v>12</v>
      </c>
      <c r="F601" t="s">
        <v>819</v>
      </c>
      <c r="G601" t="s">
        <v>817</v>
      </c>
      <c r="H601" s="1">
        <v>41797</v>
      </c>
      <c r="I601" s="2">
        <v>0.58194444444444449</v>
      </c>
    </row>
    <row r="602" spans="1:9" hidden="1" x14ac:dyDescent="0.25">
      <c r="A602">
        <v>34381</v>
      </c>
      <c r="B602" t="s">
        <v>10</v>
      </c>
      <c r="C602" t="s">
        <v>11</v>
      </c>
      <c r="D602">
        <v>59645008</v>
      </c>
      <c r="E602" t="s">
        <v>12</v>
      </c>
      <c r="F602" t="s">
        <v>13</v>
      </c>
      <c r="G602" t="s">
        <v>817</v>
      </c>
      <c r="H602" s="1">
        <v>41797</v>
      </c>
      <c r="I602" s="2">
        <v>0.58194444444444449</v>
      </c>
    </row>
    <row r="603" spans="1:9" hidden="1" x14ac:dyDescent="0.25">
      <c r="A603">
        <v>34382</v>
      </c>
      <c r="B603" t="s">
        <v>10</v>
      </c>
      <c r="C603" t="s">
        <v>11</v>
      </c>
      <c r="D603">
        <v>59674991</v>
      </c>
      <c r="E603" t="s">
        <v>12</v>
      </c>
      <c r="F603" t="s">
        <v>13</v>
      </c>
      <c r="G603" t="s">
        <v>817</v>
      </c>
      <c r="H603" s="1">
        <v>41797</v>
      </c>
      <c r="I603" s="2">
        <v>0.58194444444444449</v>
      </c>
    </row>
    <row r="604" spans="1:9" hidden="1" x14ac:dyDescent="0.25">
      <c r="A604">
        <v>34383</v>
      </c>
      <c r="B604" t="s">
        <v>10</v>
      </c>
      <c r="C604" t="s">
        <v>11</v>
      </c>
      <c r="D604">
        <v>59665904</v>
      </c>
      <c r="E604" t="s">
        <v>12</v>
      </c>
      <c r="F604" t="s">
        <v>13</v>
      </c>
      <c r="G604" t="s">
        <v>817</v>
      </c>
      <c r="H604" s="1">
        <v>41797</v>
      </c>
      <c r="I604" s="2">
        <v>0.58194444444444449</v>
      </c>
    </row>
    <row r="605" spans="1:9" hidden="1" x14ac:dyDescent="0.25">
      <c r="A605">
        <v>34384</v>
      </c>
      <c r="B605" t="s">
        <v>10</v>
      </c>
      <c r="C605" t="s">
        <v>11</v>
      </c>
      <c r="D605">
        <v>1087117311</v>
      </c>
      <c r="E605" t="s">
        <v>12</v>
      </c>
      <c r="F605" t="s">
        <v>13</v>
      </c>
      <c r="G605" t="s">
        <v>817</v>
      </c>
      <c r="H605" s="1">
        <v>41797</v>
      </c>
      <c r="I605" s="2">
        <v>0.58194444444444449</v>
      </c>
    </row>
    <row r="606" spans="1:9" hidden="1" x14ac:dyDescent="0.25">
      <c r="A606">
        <v>34385</v>
      </c>
      <c r="B606" t="s">
        <v>10</v>
      </c>
      <c r="C606" t="s">
        <v>11</v>
      </c>
      <c r="D606">
        <v>1087123301</v>
      </c>
      <c r="E606" t="s">
        <v>12</v>
      </c>
      <c r="F606" t="s">
        <v>13</v>
      </c>
      <c r="G606" t="s">
        <v>817</v>
      </c>
      <c r="H606" s="1">
        <v>41797</v>
      </c>
      <c r="I606" s="2">
        <v>0.58194444444444449</v>
      </c>
    </row>
    <row r="607" spans="1:9" hidden="1" x14ac:dyDescent="0.25">
      <c r="A607">
        <v>34386</v>
      </c>
      <c r="B607" t="s">
        <v>10</v>
      </c>
      <c r="C607" t="s">
        <v>11</v>
      </c>
      <c r="D607">
        <v>59665904</v>
      </c>
      <c r="E607" t="s">
        <v>12</v>
      </c>
      <c r="F607" t="s">
        <v>13</v>
      </c>
      <c r="G607" t="s">
        <v>817</v>
      </c>
      <c r="H607" s="1">
        <v>41797</v>
      </c>
      <c r="I607" s="2">
        <v>0.58194444444444449</v>
      </c>
    </row>
    <row r="608" spans="1:9" hidden="1" x14ac:dyDescent="0.25">
      <c r="A608">
        <v>34387</v>
      </c>
      <c r="B608" t="s">
        <v>10</v>
      </c>
      <c r="C608" t="s">
        <v>11</v>
      </c>
      <c r="D608">
        <v>12908395</v>
      </c>
      <c r="E608" t="s">
        <v>12</v>
      </c>
      <c r="F608" t="s">
        <v>13</v>
      </c>
      <c r="G608" t="s">
        <v>817</v>
      </c>
      <c r="H608" s="1">
        <v>41797</v>
      </c>
      <c r="I608" s="2">
        <v>0.58194444444444449</v>
      </c>
    </row>
    <row r="609" spans="1:9" hidden="1" x14ac:dyDescent="0.25">
      <c r="A609">
        <v>34388</v>
      </c>
      <c r="B609" t="s">
        <v>10</v>
      </c>
      <c r="C609" t="s">
        <v>11</v>
      </c>
      <c r="D609">
        <v>59681563</v>
      </c>
      <c r="E609" t="s">
        <v>12</v>
      </c>
      <c r="F609" t="s">
        <v>13</v>
      </c>
      <c r="G609" t="s">
        <v>817</v>
      </c>
      <c r="H609" s="1">
        <v>41797</v>
      </c>
      <c r="I609" s="2">
        <v>0.58194444444444449</v>
      </c>
    </row>
    <row r="610" spans="1:9" hidden="1" x14ac:dyDescent="0.25">
      <c r="A610">
        <v>34389</v>
      </c>
      <c r="B610" t="s">
        <v>10</v>
      </c>
      <c r="C610" t="s">
        <v>11</v>
      </c>
      <c r="D610">
        <v>59682113</v>
      </c>
      <c r="E610" t="s">
        <v>12</v>
      </c>
      <c r="F610" t="s">
        <v>13</v>
      </c>
      <c r="G610" t="s">
        <v>817</v>
      </c>
      <c r="H610" s="1">
        <v>41797</v>
      </c>
      <c r="I610" s="2">
        <v>0.58194444444444449</v>
      </c>
    </row>
    <row r="611" spans="1:9" hidden="1" x14ac:dyDescent="0.25">
      <c r="A611">
        <v>34390</v>
      </c>
      <c r="B611" t="s">
        <v>10</v>
      </c>
      <c r="C611" t="s">
        <v>11</v>
      </c>
      <c r="D611">
        <v>1087109758</v>
      </c>
      <c r="E611" t="s">
        <v>12</v>
      </c>
      <c r="F611" t="s">
        <v>13</v>
      </c>
      <c r="G611" t="s">
        <v>817</v>
      </c>
      <c r="H611" s="1">
        <v>41797</v>
      </c>
      <c r="I611" s="2">
        <v>0.58194444444444449</v>
      </c>
    </row>
    <row r="612" spans="1:9" hidden="1" x14ac:dyDescent="0.25">
      <c r="A612">
        <v>34391</v>
      </c>
      <c r="B612" t="s">
        <v>10</v>
      </c>
      <c r="C612" t="s">
        <v>11</v>
      </c>
      <c r="D612">
        <v>59673584</v>
      </c>
      <c r="E612" t="s">
        <v>12</v>
      </c>
      <c r="F612" t="s">
        <v>13</v>
      </c>
      <c r="G612" t="s">
        <v>817</v>
      </c>
      <c r="H612" s="1">
        <v>41797</v>
      </c>
      <c r="I612" s="2">
        <v>0.58194444444444449</v>
      </c>
    </row>
    <row r="613" spans="1:9" hidden="1" x14ac:dyDescent="0.25">
      <c r="A613">
        <v>34392</v>
      </c>
      <c r="B613" t="s">
        <v>10</v>
      </c>
      <c r="C613" t="s">
        <v>11</v>
      </c>
      <c r="D613">
        <v>14994965</v>
      </c>
      <c r="E613" t="s">
        <v>12</v>
      </c>
      <c r="F613" t="s">
        <v>819</v>
      </c>
      <c r="G613" t="s">
        <v>817</v>
      </c>
      <c r="H613" s="1">
        <v>41797</v>
      </c>
      <c r="I613" s="2">
        <v>0.58194444444444449</v>
      </c>
    </row>
    <row r="614" spans="1:9" hidden="1" x14ac:dyDescent="0.25">
      <c r="A614">
        <v>34393</v>
      </c>
      <c r="B614" t="s">
        <v>10</v>
      </c>
      <c r="C614" t="s">
        <v>11</v>
      </c>
      <c r="D614">
        <v>59685758</v>
      </c>
      <c r="E614" t="s">
        <v>12</v>
      </c>
      <c r="F614" t="s">
        <v>13</v>
      </c>
      <c r="G614" t="s">
        <v>817</v>
      </c>
      <c r="H614" s="1">
        <v>41797</v>
      </c>
      <c r="I614" s="2">
        <v>0.58194444444444449</v>
      </c>
    </row>
    <row r="615" spans="1:9" hidden="1" x14ac:dyDescent="0.25">
      <c r="A615">
        <v>34394</v>
      </c>
      <c r="B615" t="s">
        <v>10</v>
      </c>
      <c r="C615" t="s">
        <v>11</v>
      </c>
      <c r="D615">
        <v>14994965</v>
      </c>
      <c r="E615" t="s">
        <v>12</v>
      </c>
      <c r="F615" t="s">
        <v>819</v>
      </c>
      <c r="G615" t="s">
        <v>817</v>
      </c>
      <c r="H615" s="1">
        <v>41797</v>
      </c>
      <c r="I615" s="2">
        <v>0.58194444444444449</v>
      </c>
    </row>
    <row r="616" spans="1:9" hidden="1" x14ac:dyDescent="0.25">
      <c r="A616">
        <v>34395</v>
      </c>
      <c r="B616" t="s">
        <v>10</v>
      </c>
      <c r="C616" t="s">
        <v>11</v>
      </c>
      <c r="D616">
        <v>59661953</v>
      </c>
      <c r="E616" t="s">
        <v>12</v>
      </c>
      <c r="F616" t="s">
        <v>13</v>
      </c>
      <c r="G616" t="s">
        <v>817</v>
      </c>
      <c r="H616" s="1">
        <v>41797</v>
      </c>
      <c r="I616" s="2">
        <v>0.58194444444444449</v>
      </c>
    </row>
    <row r="617" spans="1:9" hidden="1" x14ac:dyDescent="0.25">
      <c r="A617">
        <v>34396</v>
      </c>
      <c r="B617" t="s">
        <v>10</v>
      </c>
      <c r="C617" t="s">
        <v>11</v>
      </c>
      <c r="D617">
        <v>59678927</v>
      </c>
      <c r="E617" t="s">
        <v>12</v>
      </c>
      <c r="F617" t="s">
        <v>13</v>
      </c>
      <c r="G617" t="s">
        <v>817</v>
      </c>
      <c r="H617" s="1">
        <v>41797</v>
      </c>
      <c r="I617" s="2">
        <v>0.58194444444444449</v>
      </c>
    </row>
    <row r="618" spans="1:9" hidden="1" x14ac:dyDescent="0.25">
      <c r="A618">
        <v>34397</v>
      </c>
      <c r="B618" t="s">
        <v>10</v>
      </c>
      <c r="C618" t="s">
        <v>11</v>
      </c>
      <c r="D618">
        <v>59669346</v>
      </c>
      <c r="E618" t="s">
        <v>12</v>
      </c>
      <c r="F618" t="s">
        <v>13</v>
      </c>
      <c r="G618" t="s">
        <v>817</v>
      </c>
      <c r="H618" s="1">
        <v>41797</v>
      </c>
      <c r="I618" s="2">
        <v>0.58194444444444449</v>
      </c>
    </row>
    <row r="619" spans="1:9" hidden="1" x14ac:dyDescent="0.25">
      <c r="A619">
        <v>34399</v>
      </c>
      <c r="B619" t="s">
        <v>10</v>
      </c>
      <c r="C619" t="s">
        <v>11</v>
      </c>
      <c r="D619">
        <v>59663957</v>
      </c>
      <c r="E619" t="s">
        <v>12</v>
      </c>
      <c r="F619" t="s">
        <v>13</v>
      </c>
      <c r="G619" t="s">
        <v>817</v>
      </c>
      <c r="H619" s="1">
        <v>41797</v>
      </c>
      <c r="I619" s="2">
        <v>0.58194444444444449</v>
      </c>
    </row>
    <row r="620" spans="1:9" hidden="1" x14ac:dyDescent="0.25">
      <c r="A620">
        <v>34401</v>
      </c>
      <c r="B620" t="s">
        <v>10</v>
      </c>
      <c r="C620" t="s">
        <v>11</v>
      </c>
      <c r="D620">
        <v>59677977</v>
      </c>
      <c r="E620" t="s">
        <v>12</v>
      </c>
      <c r="F620" t="s">
        <v>13</v>
      </c>
      <c r="G620" t="s">
        <v>817</v>
      </c>
      <c r="H620" s="1">
        <v>41797</v>
      </c>
      <c r="I620" s="2">
        <v>0.58194444444444449</v>
      </c>
    </row>
    <row r="621" spans="1:9" hidden="1" x14ac:dyDescent="0.25">
      <c r="A621">
        <v>34402</v>
      </c>
      <c r="B621" t="s">
        <v>10</v>
      </c>
      <c r="C621" t="s">
        <v>11</v>
      </c>
      <c r="D621">
        <v>59672133</v>
      </c>
      <c r="E621" t="s">
        <v>12</v>
      </c>
      <c r="F621" t="s">
        <v>13</v>
      </c>
      <c r="G621" t="s">
        <v>817</v>
      </c>
      <c r="H621" s="1">
        <v>41797</v>
      </c>
      <c r="I621" s="2">
        <v>0.58194444444444449</v>
      </c>
    </row>
    <row r="622" spans="1:9" hidden="1" x14ac:dyDescent="0.25">
      <c r="A622">
        <v>34403</v>
      </c>
      <c r="B622" t="s">
        <v>10</v>
      </c>
      <c r="C622" t="s">
        <v>11</v>
      </c>
      <c r="D622">
        <v>59672133</v>
      </c>
      <c r="E622" t="s">
        <v>12</v>
      </c>
      <c r="F622" t="s">
        <v>13</v>
      </c>
      <c r="G622" t="s">
        <v>817</v>
      </c>
      <c r="H622" s="1">
        <v>41797</v>
      </c>
      <c r="I622" s="2">
        <v>0.58194444444444449</v>
      </c>
    </row>
    <row r="623" spans="1:9" hidden="1" x14ac:dyDescent="0.25">
      <c r="A623">
        <v>34404</v>
      </c>
      <c r="B623" t="s">
        <v>10</v>
      </c>
      <c r="C623" t="s">
        <v>11</v>
      </c>
      <c r="D623">
        <v>59677977</v>
      </c>
      <c r="E623" t="s">
        <v>12</v>
      </c>
      <c r="F623" t="s">
        <v>13</v>
      </c>
      <c r="G623" t="s">
        <v>817</v>
      </c>
      <c r="H623" s="1">
        <v>41797</v>
      </c>
      <c r="I623" s="2">
        <v>0.58194444444444449</v>
      </c>
    </row>
    <row r="624" spans="1:9" hidden="1" x14ac:dyDescent="0.25">
      <c r="A624">
        <v>34405</v>
      </c>
      <c r="B624" t="s">
        <v>10</v>
      </c>
      <c r="C624" t="s">
        <v>11</v>
      </c>
      <c r="D624">
        <v>1087123443</v>
      </c>
      <c r="E624" t="s">
        <v>12</v>
      </c>
      <c r="F624" t="s">
        <v>13</v>
      </c>
      <c r="G624" t="s">
        <v>817</v>
      </c>
      <c r="H624" s="1">
        <v>41797</v>
      </c>
      <c r="I624" s="2">
        <v>0.58194444444444449</v>
      </c>
    </row>
    <row r="625" spans="1:9" hidden="1" x14ac:dyDescent="0.25">
      <c r="A625">
        <v>34407</v>
      </c>
      <c r="B625" t="s">
        <v>10</v>
      </c>
      <c r="C625" t="s">
        <v>11</v>
      </c>
      <c r="D625">
        <v>59686990</v>
      </c>
      <c r="E625" t="s">
        <v>12</v>
      </c>
      <c r="F625" t="s">
        <v>13</v>
      </c>
      <c r="G625" t="s">
        <v>817</v>
      </c>
      <c r="H625" s="1">
        <v>41797</v>
      </c>
      <c r="I625" s="2">
        <v>0.58194444444444449</v>
      </c>
    </row>
    <row r="626" spans="1:9" hidden="1" x14ac:dyDescent="0.25">
      <c r="A626">
        <v>34408</v>
      </c>
      <c r="B626" t="s">
        <v>10</v>
      </c>
      <c r="C626" t="s">
        <v>11</v>
      </c>
      <c r="D626">
        <v>59686990</v>
      </c>
      <c r="E626" t="s">
        <v>12</v>
      </c>
      <c r="F626" t="s">
        <v>13</v>
      </c>
      <c r="G626" t="s">
        <v>817</v>
      </c>
      <c r="H626" s="1">
        <v>41797</v>
      </c>
      <c r="I626" s="2">
        <v>0.58194444444444449</v>
      </c>
    </row>
    <row r="627" spans="1:9" hidden="1" x14ac:dyDescent="0.25">
      <c r="A627">
        <v>34409</v>
      </c>
      <c r="B627" t="s">
        <v>10</v>
      </c>
      <c r="C627" t="s">
        <v>11</v>
      </c>
      <c r="D627">
        <v>27366334</v>
      </c>
      <c r="E627" t="s">
        <v>12</v>
      </c>
      <c r="F627" t="s">
        <v>13</v>
      </c>
      <c r="G627" t="s">
        <v>817</v>
      </c>
      <c r="H627" s="1">
        <v>41797</v>
      </c>
      <c r="I627" s="2">
        <v>0.58194444444444449</v>
      </c>
    </row>
    <row r="628" spans="1:9" hidden="1" x14ac:dyDescent="0.25">
      <c r="A628">
        <v>34410</v>
      </c>
      <c r="B628" t="s">
        <v>10</v>
      </c>
      <c r="C628" t="s">
        <v>11</v>
      </c>
      <c r="D628">
        <v>1004603410</v>
      </c>
      <c r="E628" t="s">
        <v>12</v>
      </c>
      <c r="F628" t="s">
        <v>13</v>
      </c>
      <c r="G628" t="s">
        <v>817</v>
      </c>
      <c r="H628" s="1">
        <v>41797</v>
      </c>
      <c r="I628" s="2">
        <v>0.58194444444444449</v>
      </c>
    </row>
    <row r="629" spans="1:9" hidden="1" x14ac:dyDescent="0.25">
      <c r="A629">
        <v>34411</v>
      </c>
      <c r="B629" t="s">
        <v>10</v>
      </c>
      <c r="C629" t="s">
        <v>11</v>
      </c>
      <c r="D629">
        <v>87060296</v>
      </c>
      <c r="E629" t="s">
        <v>12</v>
      </c>
      <c r="F629" t="s">
        <v>13</v>
      </c>
      <c r="G629" t="s">
        <v>817</v>
      </c>
      <c r="H629" s="1">
        <v>41797</v>
      </c>
      <c r="I629" s="2">
        <v>0.58194444444444449</v>
      </c>
    </row>
    <row r="630" spans="1:9" hidden="1" x14ac:dyDescent="0.25">
      <c r="A630">
        <v>34412</v>
      </c>
      <c r="B630" t="s">
        <v>10</v>
      </c>
      <c r="C630" t="s">
        <v>11</v>
      </c>
      <c r="D630">
        <v>59671139</v>
      </c>
      <c r="E630" t="s">
        <v>12</v>
      </c>
      <c r="F630" t="s">
        <v>13</v>
      </c>
      <c r="G630" t="s">
        <v>817</v>
      </c>
      <c r="H630" s="1">
        <v>41797</v>
      </c>
      <c r="I630" s="2">
        <v>0.58194444444444449</v>
      </c>
    </row>
    <row r="631" spans="1:9" hidden="1" x14ac:dyDescent="0.25">
      <c r="A631">
        <v>34413</v>
      </c>
      <c r="B631" t="s">
        <v>10</v>
      </c>
      <c r="C631" t="s">
        <v>11</v>
      </c>
      <c r="D631">
        <v>36910234</v>
      </c>
      <c r="E631" t="s">
        <v>12</v>
      </c>
      <c r="F631" t="s">
        <v>13</v>
      </c>
      <c r="G631" t="s">
        <v>817</v>
      </c>
      <c r="H631" s="1">
        <v>41797</v>
      </c>
      <c r="I631" s="2">
        <v>0.58194444444444449</v>
      </c>
    </row>
    <row r="632" spans="1:9" hidden="1" x14ac:dyDescent="0.25">
      <c r="A632">
        <v>34414</v>
      </c>
      <c r="B632" t="s">
        <v>10</v>
      </c>
      <c r="C632" t="s">
        <v>11</v>
      </c>
      <c r="D632">
        <v>59605014</v>
      </c>
      <c r="E632" t="s">
        <v>12</v>
      </c>
      <c r="F632" t="s">
        <v>13</v>
      </c>
      <c r="G632" t="s">
        <v>817</v>
      </c>
      <c r="H632" s="1">
        <v>41797</v>
      </c>
      <c r="I632" s="2">
        <v>0.58194444444444449</v>
      </c>
    </row>
    <row r="633" spans="1:9" hidden="1" x14ac:dyDescent="0.25">
      <c r="A633">
        <v>34415</v>
      </c>
      <c r="B633" t="s">
        <v>10</v>
      </c>
      <c r="C633" t="s">
        <v>11</v>
      </c>
      <c r="D633">
        <v>1087112952</v>
      </c>
      <c r="E633" t="s">
        <v>12</v>
      </c>
      <c r="F633" t="s">
        <v>13</v>
      </c>
      <c r="G633" t="s">
        <v>817</v>
      </c>
      <c r="H633" s="1">
        <v>41797</v>
      </c>
      <c r="I633" s="2">
        <v>0.58194444444444449</v>
      </c>
    </row>
    <row r="634" spans="1:9" hidden="1" x14ac:dyDescent="0.25">
      <c r="A634">
        <v>34416</v>
      </c>
      <c r="B634" t="s">
        <v>10</v>
      </c>
      <c r="C634" t="s">
        <v>11</v>
      </c>
      <c r="D634">
        <v>1087115909</v>
      </c>
      <c r="E634" t="s">
        <v>12</v>
      </c>
      <c r="F634" t="s">
        <v>13</v>
      </c>
      <c r="G634" t="s">
        <v>817</v>
      </c>
      <c r="H634" s="1">
        <v>41797</v>
      </c>
      <c r="I634" s="2">
        <v>0.58194444444444449</v>
      </c>
    </row>
    <row r="635" spans="1:9" hidden="1" x14ac:dyDescent="0.25">
      <c r="A635">
        <v>34417</v>
      </c>
      <c r="B635" t="s">
        <v>10</v>
      </c>
      <c r="C635" t="s">
        <v>11</v>
      </c>
      <c r="D635">
        <v>1086725438</v>
      </c>
      <c r="E635" t="s">
        <v>12</v>
      </c>
      <c r="F635" t="s">
        <v>13</v>
      </c>
      <c r="G635" t="s">
        <v>817</v>
      </c>
      <c r="H635" s="1">
        <v>41797</v>
      </c>
      <c r="I635" s="2">
        <v>0.58194444444444449</v>
      </c>
    </row>
    <row r="636" spans="1:9" hidden="1" x14ac:dyDescent="0.25">
      <c r="A636">
        <v>34418</v>
      </c>
      <c r="B636" t="s">
        <v>10</v>
      </c>
      <c r="C636" t="s">
        <v>11</v>
      </c>
      <c r="D636">
        <v>87947257</v>
      </c>
      <c r="E636" t="s">
        <v>12</v>
      </c>
      <c r="F636" t="s">
        <v>13</v>
      </c>
      <c r="G636" t="s">
        <v>817</v>
      </c>
      <c r="H636" s="1">
        <v>41797</v>
      </c>
      <c r="I636" s="2">
        <v>0.58194444444444449</v>
      </c>
    </row>
    <row r="637" spans="1:9" hidden="1" x14ac:dyDescent="0.25">
      <c r="A637">
        <v>34419</v>
      </c>
      <c r="B637" t="s">
        <v>10</v>
      </c>
      <c r="C637" t="s">
        <v>11</v>
      </c>
      <c r="D637">
        <v>59679710</v>
      </c>
      <c r="E637" t="s">
        <v>12</v>
      </c>
      <c r="F637" t="s">
        <v>13</v>
      </c>
      <c r="G637" t="s">
        <v>817</v>
      </c>
      <c r="H637" s="1">
        <v>41797</v>
      </c>
      <c r="I637" s="2">
        <v>0.58194444444444449</v>
      </c>
    </row>
    <row r="638" spans="1:9" hidden="1" x14ac:dyDescent="0.25">
      <c r="A638">
        <v>34420</v>
      </c>
      <c r="B638" t="s">
        <v>10</v>
      </c>
      <c r="C638" t="s">
        <v>11</v>
      </c>
      <c r="D638">
        <v>59540039</v>
      </c>
      <c r="E638" t="s">
        <v>12</v>
      </c>
      <c r="F638" t="s">
        <v>13</v>
      </c>
      <c r="G638" t="s">
        <v>817</v>
      </c>
      <c r="H638" s="1">
        <v>41797</v>
      </c>
      <c r="I638" s="2">
        <v>0.58194444444444449</v>
      </c>
    </row>
    <row r="639" spans="1:9" hidden="1" x14ac:dyDescent="0.25">
      <c r="A639">
        <v>34421</v>
      </c>
      <c r="B639" t="s">
        <v>10</v>
      </c>
      <c r="C639" t="s">
        <v>11</v>
      </c>
      <c r="D639">
        <v>1087778708</v>
      </c>
      <c r="E639" t="s">
        <v>12</v>
      </c>
      <c r="F639" t="s">
        <v>13</v>
      </c>
      <c r="G639" t="s">
        <v>817</v>
      </c>
      <c r="H639" s="1">
        <v>41797</v>
      </c>
      <c r="I639" s="2">
        <v>0.58194444444444449</v>
      </c>
    </row>
    <row r="640" spans="1:9" hidden="1" x14ac:dyDescent="0.25">
      <c r="A640">
        <v>34422</v>
      </c>
      <c r="B640" t="s">
        <v>10</v>
      </c>
      <c r="C640" t="s">
        <v>11</v>
      </c>
      <c r="D640">
        <v>59675715</v>
      </c>
      <c r="E640" t="s">
        <v>12</v>
      </c>
      <c r="F640" t="s">
        <v>13</v>
      </c>
      <c r="G640" t="s">
        <v>817</v>
      </c>
      <c r="H640" s="1">
        <v>41797</v>
      </c>
      <c r="I640" s="2">
        <v>0.58194444444444449</v>
      </c>
    </row>
    <row r="641" spans="1:9" hidden="1" x14ac:dyDescent="0.25">
      <c r="A641">
        <v>34423</v>
      </c>
      <c r="B641" t="s">
        <v>10</v>
      </c>
      <c r="C641" t="s">
        <v>11</v>
      </c>
      <c r="D641">
        <v>1087789008</v>
      </c>
      <c r="E641" t="s">
        <v>12</v>
      </c>
      <c r="F641" t="s">
        <v>13</v>
      </c>
      <c r="G641" t="s">
        <v>817</v>
      </c>
      <c r="H641" s="1">
        <v>41797</v>
      </c>
      <c r="I641" s="2">
        <v>0.58194444444444449</v>
      </c>
    </row>
    <row r="642" spans="1:9" hidden="1" x14ac:dyDescent="0.25">
      <c r="A642">
        <v>34424</v>
      </c>
      <c r="B642" t="s">
        <v>10</v>
      </c>
      <c r="C642" t="s">
        <v>11</v>
      </c>
      <c r="D642">
        <v>12909689</v>
      </c>
      <c r="E642" t="s">
        <v>12</v>
      </c>
      <c r="F642" t="s">
        <v>13</v>
      </c>
      <c r="G642" t="s">
        <v>817</v>
      </c>
      <c r="H642" s="1">
        <v>41797</v>
      </c>
      <c r="I642" s="2">
        <v>0.58194444444444449</v>
      </c>
    </row>
    <row r="643" spans="1:9" hidden="1" x14ac:dyDescent="0.25">
      <c r="A643">
        <v>34425</v>
      </c>
      <c r="B643" t="s">
        <v>10</v>
      </c>
      <c r="C643" t="s">
        <v>11</v>
      </c>
      <c r="D643">
        <v>12908873</v>
      </c>
      <c r="E643" t="s">
        <v>12</v>
      </c>
      <c r="F643" t="s">
        <v>13</v>
      </c>
      <c r="G643" t="s">
        <v>817</v>
      </c>
      <c r="H643" s="1">
        <v>41797</v>
      </c>
      <c r="I643" s="2">
        <v>0.58194444444444449</v>
      </c>
    </row>
    <row r="644" spans="1:9" hidden="1" x14ac:dyDescent="0.25">
      <c r="A644">
        <v>34426</v>
      </c>
      <c r="B644" t="s">
        <v>10</v>
      </c>
      <c r="C644" t="s">
        <v>11</v>
      </c>
      <c r="D644">
        <v>27365308</v>
      </c>
      <c r="E644" t="s">
        <v>12</v>
      </c>
      <c r="F644" t="s">
        <v>13</v>
      </c>
      <c r="G644" t="s">
        <v>817</v>
      </c>
      <c r="H644" s="1">
        <v>41797</v>
      </c>
      <c r="I644" s="2">
        <v>0.58194444444444449</v>
      </c>
    </row>
    <row r="645" spans="1:9" hidden="1" x14ac:dyDescent="0.25">
      <c r="A645">
        <v>34427</v>
      </c>
      <c r="B645" t="s">
        <v>10</v>
      </c>
      <c r="C645" t="s">
        <v>11</v>
      </c>
      <c r="D645">
        <v>59680480</v>
      </c>
      <c r="E645" t="s">
        <v>12</v>
      </c>
      <c r="F645" t="s">
        <v>13</v>
      </c>
      <c r="G645" t="s">
        <v>817</v>
      </c>
      <c r="H645" s="1">
        <v>41797</v>
      </c>
      <c r="I645" s="2">
        <v>0.58194444444444449</v>
      </c>
    </row>
    <row r="646" spans="1:9" hidden="1" x14ac:dyDescent="0.25">
      <c r="A646">
        <v>34428</v>
      </c>
      <c r="B646" t="s">
        <v>10</v>
      </c>
      <c r="C646" t="s">
        <v>11</v>
      </c>
      <c r="D646">
        <v>36925110</v>
      </c>
      <c r="E646" t="s">
        <v>12</v>
      </c>
      <c r="F646" t="s">
        <v>13</v>
      </c>
      <c r="G646" t="s">
        <v>817</v>
      </c>
      <c r="H646" s="1">
        <v>41797</v>
      </c>
      <c r="I646" s="2">
        <v>0.58194444444444449</v>
      </c>
    </row>
    <row r="647" spans="1:9" hidden="1" x14ac:dyDescent="0.25">
      <c r="A647">
        <v>34429</v>
      </c>
      <c r="B647" t="s">
        <v>10</v>
      </c>
      <c r="C647" t="s">
        <v>11</v>
      </c>
      <c r="D647">
        <v>59682361</v>
      </c>
      <c r="E647" t="s">
        <v>12</v>
      </c>
      <c r="F647" t="s">
        <v>13</v>
      </c>
      <c r="G647" t="s">
        <v>817</v>
      </c>
      <c r="H647" s="1">
        <v>41797</v>
      </c>
      <c r="I647" s="2">
        <v>0.58194444444444449</v>
      </c>
    </row>
    <row r="648" spans="1:9" hidden="1" x14ac:dyDescent="0.25">
      <c r="A648">
        <v>34430</v>
      </c>
      <c r="B648" t="s">
        <v>10</v>
      </c>
      <c r="C648" t="s">
        <v>11</v>
      </c>
      <c r="D648">
        <v>27404765</v>
      </c>
      <c r="E648" t="s">
        <v>12</v>
      </c>
      <c r="F648" t="s">
        <v>13</v>
      </c>
      <c r="G648" t="s">
        <v>817</v>
      </c>
      <c r="H648" s="1">
        <v>41797</v>
      </c>
      <c r="I648" s="2">
        <v>0.58194444444444449</v>
      </c>
    </row>
    <row r="649" spans="1:9" hidden="1" x14ac:dyDescent="0.25">
      <c r="A649">
        <v>34431</v>
      </c>
      <c r="B649" t="s">
        <v>10</v>
      </c>
      <c r="C649" t="s">
        <v>11</v>
      </c>
      <c r="D649">
        <v>1899283</v>
      </c>
      <c r="E649" t="s">
        <v>12</v>
      </c>
      <c r="F649" t="s">
        <v>13</v>
      </c>
      <c r="G649" t="s">
        <v>817</v>
      </c>
      <c r="H649" s="1">
        <v>41797</v>
      </c>
      <c r="I649" s="2">
        <v>0.58194444444444449</v>
      </c>
    </row>
    <row r="650" spans="1:9" hidden="1" x14ac:dyDescent="0.25">
      <c r="A650">
        <v>34432</v>
      </c>
      <c r="B650" t="s">
        <v>10</v>
      </c>
      <c r="C650" t="s">
        <v>11</v>
      </c>
      <c r="D650">
        <v>59681821</v>
      </c>
      <c r="E650" t="s">
        <v>12</v>
      </c>
      <c r="F650" t="s">
        <v>13</v>
      </c>
      <c r="G650" t="s">
        <v>817</v>
      </c>
      <c r="H650" s="1">
        <v>41797</v>
      </c>
      <c r="I650" s="2">
        <v>0.58194444444444449</v>
      </c>
    </row>
    <row r="651" spans="1:9" hidden="1" x14ac:dyDescent="0.25">
      <c r="A651">
        <v>34433</v>
      </c>
      <c r="B651" t="s">
        <v>10</v>
      </c>
      <c r="C651" t="s">
        <v>11</v>
      </c>
      <c r="D651">
        <v>59672207</v>
      </c>
      <c r="E651" t="s">
        <v>12</v>
      </c>
      <c r="F651" t="s">
        <v>13</v>
      </c>
      <c r="G651" t="s">
        <v>817</v>
      </c>
      <c r="H651" s="1">
        <v>41797</v>
      </c>
      <c r="I651" s="2">
        <v>0.58194444444444449</v>
      </c>
    </row>
    <row r="652" spans="1:9" hidden="1" x14ac:dyDescent="0.25">
      <c r="A652">
        <v>34434</v>
      </c>
      <c r="B652" t="s">
        <v>10</v>
      </c>
      <c r="C652" t="s">
        <v>11</v>
      </c>
      <c r="D652">
        <v>59672207</v>
      </c>
      <c r="E652" t="s">
        <v>12</v>
      </c>
      <c r="F652" t="s">
        <v>13</v>
      </c>
      <c r="G652" t="s">
        <v>817</v>
      </c>
      <c r="H652" s="1">
        <v>41797</v>
      </c>
      <c r="I652" s="2">
        <v>0.58194444444444449</v>
      </c>
    </row>
    <row r="653" spans="1:9" hidden="1" x14ac:dyDescent="0.25">
      <c r="A653">
        <v>34435</v>
      </c>
      <c r="B653" t="s">
        <v>10</v>
      </c>
      <c r="C653" t="s">
        <v>11</v>
      </c>
      <c r="D653">
        <v>1895809</v>
      </c>
      <c r="E653" t="s">
        <v>12</v>
      </c>
      <c r="F653" t="s">
        <v>13</v>
      </c>
      <c r="G653" t="s">
        <v>817</v>
      </c>
      <c r="H653" s="1">
        <v>41797</v>
      </c>
      <c r="I653" s="2">
        <v>0.58194444444444449</v>
      </c>
    </row>
    <row r="654" spans="1:9" hidden="1" x14ac:dyDescent="0.25">
      <c r="A654">
        <v>34436</v>
      </c>
      <c r="B654" t="s">
        <v>10</v>
      </c>
      <c r="C654" t="s">
        <v>11</v>
      </c>
      <c r="D654">
        <v>59672207</v>
      </c>
      <c r="E654" t="s">
        <v>12</v>
      </c>
      <c r="F654" t="s">
        <v>13</v>
      </c>
      <c r="G654" t="s">
        <v>817</v>
      </c>
      <c r="H654" s="1">
        <v>41797</v>
      </c>
      <c r="I654" s="2">
        <v>0.58194444444444449</v>
      </c>
    </row>
    <row r="655" spans="1:9" hidden="1" x14ac:dyDescent="0.25">
      <c r="A655">
        <v>34437</v>
      </c>
      <c r="B655" t="s">
        <v>10</v>
      </c>
      <c r="C655" t="s">
        <v>11</v>
      </c>
      <c r="D655">
        <v>98428516</v>
      </c>
      <c r="E655" t="s">
        <v>12</v>
      </c>
      <c r="F655" t="s">
        <v>13</v>
      </c>
      <c r="G655" t="s">
        <v>817</v>
      </c>
      <c r="H655" s="1">
        <v>41797</v>
      </c>
      <c r="I655" s="2">
        <v>0.58194444444444449</v>
      </c>
    </row>
    <row r="656" spans="1:9" hidden="1" x14ac:dyDescent="0.25">
      <c r="A656">
        <v>34438</v>
      </c>
      <c r="B656" t="s">
        <v>10</v>
      </c>
      <c r="C656" t="s">
        <v>11</v>
      </c>
      <c r="D656">
        <v>1086046842</v>
      </c>
      <c r="E656" t="s">
        <v>12</v>
      </c>
      <c r="F656" t="s">
        <v>13</v>
      </c>
      <c r="G656" t="s">
        <v>817</v>
      </c>
      <c r="H656" s="1">
        <v>41797</v>
      </c>
      <c r="I656" s="2">
        <v>0.58194444444444449</v>
      </c>
    </row>
    <row r="657" spans="1:9" hidden="1" x14ac:dyDescent="0.25">
      <c r="A657">
        <v>34439</v>
      </c>
      <c r="B657" t="s">
        <v>10</v>
      </c>
      <c r="C657" t="s">
        <v>11</v>
      </c>
      <c r="D657">
        <v>59560041</v>
      </c>
      <c r="E657" t="s">
        <v>12</v>
      </c>
      <c r="F657" t="s">
        <v>13</v>
      </c>
      <c r="G657" t="s">
        <v>817</v>
      </c>
      <c r="H657" s="1">
        <v>41797</v>
      </c>
      <c r="I657" s="2">
        <v>0.58194444444444449</v>
      </c>
    </row>
    <row r="658" spans="1:9" hidden="1" x14ac:dyDescent="0.25">
      <c r="A658">
        <v>34440</v>
      </c>
      <c r="B658" t="s">
        <v>10</v>
      </c>
      <c r="C658" t="s">
        <v>11</v>
      </c>
      <c r="D658">
        <v>1151444658</v>
      </c>
      <c r="E658" t="s">
        <v>12</v>
      </c>
      <c r="F658" t="s">
        <v>13</v>
      </c>
      <c r="G658" t="s">
        <v>817</v>
      </c>
      <c r="H658" s="1">
        <v>41797</v>
      </c>
      <c r="I658" s="2">
        <v>0.58194444444444449</v>
      </c>
    </row>
    <row r="659" spans="1:9" hidden="1" x14ac:dyDescent="0.25">
      <c r="A659">
        <v>34441</v>
      </c>
      <c r="B659" t="s">
        <v>10</v>
      </c>
      <c r="C659" t="s">
        <v>11</v>
      </c>
      <c r="D659">
        <v>1087782480</v>
      </c>
      <c r="E659" t="s">
        <v>12</v>
      </c>
      <c r="F659" t="s">
        <v>13</v>
      </c>
      <c r="G659" t="s">
        <v>817</v>
      </c>
      <c r="H659" s="1">
        <v>41797</v>
      </c>
      <c r="I659" s="2">
        <v>0.58194444444444449</v>
      </c>
    </row>
    <row r="660" spans="1:9" hidden="1" x14ac:dyDescent="0.25">
      <c r="A660">
        <v>34442</v>
      </c>
      <c r="B660" t="s">
        <v>10</v>
      </c>
      <c r="C660" t="s">
        <v>11</v>
      </c>
      <c r="D660">
        <v>16457340</v>
      </c>
      <c r="E660" t="s">
        <v>12</v>
      </c>
      <c r="F660" t="s">
        <v>13</v>
      </c>
      <c r="G660" t="s">
        <v>817</v>
      </c>
      <c r="H660" s="1">
        <v>41797</v>
      </c>
      <c r="I660" s="2">
        <v>0.58194444444444449</v>
      </c>
    </row>
    <row r="661" spans="1:9" hidden="1" x14ac:dyDescent="0.25">
      <c r="A661">
        <v>34443</v>
      </c>
      <c r="B661" t="s">
        <v>10</v>
      </c>
      <c r="C661" t="s">
        <v>11</v>
      </c>
      <c r="D661">
        <v>59681449</v>
      </c>
      <c r="E661" t="s">
        <v>12</v>
      </c>
      <c r="F661" t="s">
        <v>13</v>
      </c>
      <c r="G661" t="s">
        <v>817</v>
      </c>
      <c r="H661" s="1">
        <v>41797</v>
      </c>
      <c r="I661" s="2">
        <v>0.58194444444444449</v>
      </c>
    </row>
    <row r="662" spans="1:9" hidden="1" x14ac:dyDescent="0.25">
      <c r="A662">
        <v>34444</v>
      </c>
      <c r="B662" t="s">
        <v>10</v>
      </c>
      <c r="C662" t="s">
        <v>11</v>
      </c>
      <c r="D662">
        <v>31244097</v>
      </c>
      <c r="E662" t="s">
        <v>12</v>
      </c>
      <c r="F662" t="s">
        <v>13</v>
      </c>
      <c r="G662" t="s">
        <v>817</v>
      </c>
      <c r="H662" s="1">
        <v>41797</v>
      </c>
      <c r="I662" s="2">
        <v>0.58194444444444449</v>
      </c>
    </row>
    <row r="663" spans="1:9" hidden="1" x14ac:dyDescent="0.25">
      <c r="A663">
        <v>34445</v>
      </c>
      <c r="B663" t="s">
        <v>10</v>
      </c>
      <c r="C663" t="s">
        <v>11</v>
      </c>
      <c r="D663">
        <v>27524498</v>
      </c>
      <c r="E663" t="s">
        <v>12</v>
      </c>
      <c r="F663" t="s">
        <v>13</v>
      </c>
      <c r="G663" t="s">
        <v>817</v>
      </c>
      <c r="H663" s="1">
        <v>41797</v>
      </c>
      <c r="I663" s="2">
        <v>0.58194444444444449</v>
      </c>
    </row>
    <row r="664" spans="1:9" hidden="1" x14ac:dyDescent="0.25">
      <c r="A664">
        <v>34446</v>
      </c>
      <c r="B664" t="s">
        <v>10</v>
      </c>
      <c r="C664" t="s">
        <v>11</v>
      </c>
      <c r="D664">
        <v>27327416</v>
      </c>
      <c r="E664" t="s">
        <v>12</v>
      </c>
      <c r="F664" t="s">
        <v>13</v>
      </c>
      <c r="G664" t="s">
        <v>817</v>
      </c>
      <c r="H664" s="1">
        <v>41797</v>
      </c>
      <c r="I664" s="2">
        <v>0.58194444444444449</v>
      </c>
    </row>
    <row r="665" spans="1:9" hidden="1" x14ac:dyDescent="0.25">
      <c r="A665">
        <v>34447</v>
      </c>
      <c r="B665" t="s">
        <v>10</v>
      </c>
      <c r="C665" t="s">
        <v>11</v>
      </c>
      <c r="D665">
        <v>59684990</v>
      </c>
      <c r="E665" t="s">
        <v>12</v>
      </c>
      <c r="F665" t="s">
        <v>13</v>
      </c>
      <c r="G665" t="s">
        <v>817</v>
      </c>
      <c r="H665" s="1">
        <v>41797</v>
      </c>
      <c r="I665" s="2">
        <v>0.58194444444444449</v>
      </c>
    </row>
    <row r="666" spans="1:9" hidden="1" x14ac:dyDescent="0.25">
      <c r="A666">
        <v>34448</v>
      </c>
      <c r="B666" t="s">
        <v>10</v>
      </c>
      <c r="C666" t="s">
        <v>11</v>
      </c>
      <c r="D666">
        <v>1087193404</v>
      </c>
      <c r="E666" t="s">
        <v>12</v>
      </c>
      <c r="F666" t="s">
        <v>13</v>
      </c>
      <c r="G666" t="s">
        <v>817</v>
      </c>
      <c r="H666" s="1">
        <v>41797</v>
      </c>
      <c r="I666" s="2">
        <v>0.58194444444444449</v>
      </c>
    </row>
    <row r="667" spans="1:9" hidden="1" x14ac:dyDescent="0.25">
      <c r="A667">
        <v>34449</v>
      </c>
      <c r="B667" t="s">
        <v>10</v>
      </c>
      <c r="C667" t="s">
        <v>11</v>
      </c>
      <c r="D667">
        <v>13055477</v>
      </c>
      <c r="E667" t="s">
        <v>12</v>
      </c>
      <c r="F667" t="s">
        <v>13</v>
      </c>
      <c r="G667" t="s">
        <v>817</v>
      </c>
      <c r="H667" s="1">
        <v>41797</v>
      </c>
      <c r="I667" s="2">
        <v>0.58194444444444449</v>
      </c>
    </row>
    <row r="668" spans="1:9" hidden="1" x14ac:dyDescent="0.25">
      <c r="A668">
        <v>34450</v>
      </c>
      <c r="B668" t="s">
        <v>10</v>
      </c>
      <c r="C668" t="s">
        <v>11</v>
      </c>
      <c r="D668">
        <v>13104924</v>
      </c>
      <c r="E668" t="s">
        <v>12</v>
      </c>
      <c r="F668" t="s">
        <v>13</v>
      </c>
      <c r="G668" t="s">
        <v>817</v>
      </c>
      <c r="H668" s="1">
        <v>41797</v>
      </c>
      <c r="I668" s="2">
        <v>0.58194444444444449</v>
      </c>
    </row>
    <row r="669" spans="1:9" hidden="1" x14ac:dyDescent="0.25">
      <c r="A669">
        <v>34451</v>
      </c>
      <c r="B669" t="s">
        <v>10</v>
      </c>
      <c r="C669" t="s">
        <v>11</v>
      </c>
      <c r="D669">
        <v>59680320</v>
      </c>
      <c r="E669" t="s">
        <v>12</v>
      </c>
      <c r="F669" t="s">
        <v>13</v>
      </c>
      <c r="G669" t="s">
        <v>817</v>
      </c>
      <c r="H669" s="1">
        <v>41797</v>
      </c>
      <c r="I669" s="2">
        <v>0.58194444444444449</v>
      </c>
    </row>
    <row r="670" spans="1:9" hidden="1" x14ac:dyDescent="0.25">
      <c r="A670">
        <v>34452</v>
      </c>
      <c r="B670" t="s">
        <v>10</v>
      </c>
      <c r="C670" t="s">
        <v>11</v>
      </c>
      <c r="D670">
        <v>59687132</v>
      </c>
      <c r="E670" t="s">
        <v>12</v>
      </c>
      <c r="F670" t="s">
        <v>13</v>
      </c>
      <c r="G670" t="s">
        <v>817</v>
      </c>
      <c r="H670" s="1">
        <v>41797</v>
      </c>
      <c r="I670" s="2">
        <v>0.58194444444444449</v>
      </c>
    </row>
    <row r="671" spans="1:9" hidden="1" x14ac:dyDescent="0.25">
      <c r="A671">
        <v>34453</v>
      </c>
      <c r="B671" t="s">
        <v>10</v>
      </c>
      <c r="C671" t="s">
        <v>11</v>
      </c>
      <c r="D671">
        <v>1087112704</v>
      </c>
      <c r="E671" t="s">
        <v>12</v>
      </c>
      <c r="F671" t="s">
        <v>13</v>
      </c>
      <c r="G671" t="s">
        <v>817</v>
      </c>
      <c r="H671" s="1">
        <v>41797</v>
      </c>
      <c r="I671" s="2">
        <v>0.58194444444444449</v>
      </c>
    </row>
    <row r="672" spans="1:9" hidden="1" x14ac:dyDescent="0.25">
      <c r="A672">
        <v>34454</v>
      </c>
      <c r="B672" t="s">
        <v>10</v>
      </c>
      <c r="C672" t="s">
        <v>11</v>
      </c>
      <c r="D672">
        <v>1089541911</v>
      </c>
      <c r="E672" t="s">
        <v>12</v>
      </c>
      <c r="F672" t="s">
        <v>13</v>
      </c>
      <c r="G672" t="s">
        <v>817</v>
      </c>
      <c r="H672" s="1">
        <v>41797</v>
      </c>
      <c r="I672" s="2">
        <v>0.58194444444444449</v>
      </c>
    </row>
    <row r="673" spans="1:9" hidden="1" x14ac:dyDescent="0.25">
      <c r="A673">
        <v>34455</v>
      </c>
      <c r="B673" t="s">
        <v>10</v>
      </c>
      <c r="C673" t="s">
        <v>11</v>
      </c>
      <c r="D673">
        <v>5364781</v>
      </c>
      <c r="E673" t="s">
        <v>12</v>
      </c>
      <c r="F673" t="s">
        <v>13</v>
      </c>
      <c r="G673" t="s">
        <v>817</v>
      </c>
      <c r="H673" s="1">
        <v>41797</v>
      </c>
      <c r="I673" s="2">
        <v>0.58194444444444449</v>
      </c>
    </row>
    <row r="674" spans="1:9" hidden="1" x14ac:dyDescent="0.25">
      <c r="A674">
        <v>34456</v>
      </c>
      <c r="B674" t="s">
        <v>10</v>
      </c>
      <c r="C674" t="s">
        <v>11</v>
      </c>
      <c r="D674">
        <v>27524373</v>
      </c>
      <c r="E674" t="s">
        <v>12</v>
      </c>
      <c r="F674" t="s">
        <v>13</v>
      </c>
      <c r="G674" t="s">
        <v>817</v>
      </c>
      <c r="H674" s="1">
        <v>41797</v>
      </c>
      <c r="I674" s="2">
        <v>0.58194444444444449</v>
      </c>
    </row>
    <row r="675" spans="1:9" hidden="1" x14ac:dyDescent="0.25">
      <c r="A675">
        <v>34457</v>
      </c>
      <c r="B675" t="s">
        <v>10</v>
      </c>
      <c r="C675" t="s">
        <v>11</v>
      </c>
      <c r="D675">
        <v>5364637</v>
      </c>
      <c r="E675" t="s">
        <v>12</v>
      </c>
      <c r="F675" t="s">
        <v>13</v>
      </c>
      <c r="G675" t="s">
        <v>817</v>
      </c>
      <c r="H675" s="1">
        <v>41797</v>
      </c>
      <c r="I675" s="2">
        <v>0.58194444444444449</v>
      </c>
    </row>
    <row r="676" spans="1:9" hidden="1" x14ac:dyDescent="0.25">
      <c r="A676">
        <v>34458</v>
      </c>
      <c r="B676" t="s">
        <v>10</v>
      </c>
      <c r="C676" t="s">
        <v>11</v>
      </c>
      <c r="D676">
        <v>1082686887</v>
      </c>
      <c r="E676" t="s">
        <v>12</v>
      </c>
      <c r="F676" t="s">
        <v>13</v>
      </c>
      <c r="G676" t="s">
        <v>817</v>
      </c>
      <c r="H676" s="1">
        <v>41797</v>
      </c>
      <c r="I676" s="2">
        <v>0.58194444444444449</v>
      </c>
    </row>
    <row r="677" spans="1:9" hidden="1" x14ac:dyDescent="0.25">
      <c r="A677">
        <v>34459</v>
      </c>
      <c r="B677" t="s">
        <v>10</v>
      </c>
      <c r="C677" t="s">
        <v>11</v>
      </c>
      <c r="D677">
        <v>59685071</v>
      </c>
      <c r="E677" t="s">
        <v>12</v>
      </c>
      <c r="F677" t="s">
        <v>13</v>
      </c>
      <c r="G677" t="s">
        <v>817</v>
      </c>
      <c r="H677" s="1">
        <v>41797</v>
      </c>
      <c r="I677" s="2">
        <v>0.58194444444444449</v>
      </c>
    </row>
    <row r="678" spans="1:9" hidden="1" x14ac:dyDescent="0.25">
      <c r="A678">
        <v>34460</v>
      </c>
      <c r="B678" t="s">
        <v>10</v>
      </c>
      <c r="C678" t="s">
        <v>11</v>
      </c>
      <c r="D678">
        <v>1130768406</v>
      </c>
      <c r="E678" t="s">
        <v>12</v>
      </c>
      <c r="F678" t="s">
        <v>13</v>
      </c>
      <c r="G678" t="s">
        <v>817</v>
      </c>
      <c r="H678" s="1">
        <v>41797</v>
      </c>
      <c r="I678" s="2">
        <v>0.58194444444444449</v>
      </c>
    </row>
    <row r="679" spans="1:9" hidden="1" x14ac:dyDescent="0.25">
      <c r="A679">
        <v>34461</v>
      </c>
      <c r="B679" t="s">
        <v>10</v>
      </c>
      <c r="C679" t="s">
        <v>11</v>
      </c>
      <c r="D679">
        <v>1087115041</v>
      </c>
      <c r="E679" t="s">
        <v>12</v>
      </c>
      <c r="F679" t="s">
        <v>13</v>
      </c>
      <c r="G679" t="s">
        <v>817</v>
      </c>
      <c r="H679" s="1">
        <v>41797</v>
      </c>
      <c r="I679" s="2">
        <v>0.58194444444444449</v>
      </c>
    </row>
    <row r="680" spans="1:9" hidden="1" x14ac:dyDescent="0.25">
      <c r="A680">
        <v>34462</v>
      </c>
      <c r="B680" t="s">
        <v>10</v>
      </c>
      <c r="C680" t="s">
        <v>11</v>
      </c>
      <c r="D680">
        <v>12908313</v>
      </c>
      <c r="E680" t="s">
        <v>12</v>
      </c>
      <c r="F680" t="s">
        <v>13</v>
      </c>
      <c r="G680" t="s">
        <v>817</v>
      </c>
      <c r="H680" s="1">
        <v>41797</v>
      </c>
      <c r="I680" s="2">
        <v>0.58194444444444449</v>
      </c>
    </row>
    <row r="681" spans="1:9" hidden="1" x14ac:dyDescent="0.25">
      <c r="A681">
        <v>34463</v>
      </c>
      <c r="B681" t="s">
        <v>10</v>
      </c>
      <c r="C681" t="s">
        <v>11</v>
      </c>
      <c r="D681">
        <v>59687550</v>
      </c>
      <c r="E681" t="s">
        <v>12</v>
      </c>
      <c r="F681" t="s">
        <v>13</v>
      </c>
      <c r="G681" t="s">
        <v>817</v>
      </c>
      <c r="H681" s="1">
        <v>41797</v>
      </c>
      <c r="I681" s="2">
        <v>0.58194444444444449</v>
      </c>
    </row>
    <row r="682" spans="1:9" hidden="1" x14ac:dyDescent="0.25">
      <c r="A682">
        <v>34464</v>
      </c>
      <c r="B682" t="s">
        <v>10</v>
      </c>
      <c r="C682" t="s">
        <v>11</v>
      </c>
      <c r="D682">
        <v>1087801065</v>
      </c>
      <c r="E682" t="s">
        <v>12</v>
      </c>
      <c r="F682" t="s">
        <v>13</v>
      </c>
      <c r="G682" t="s">
        <v>817</v>
      </c>
      <c r="H682" s="1">
        <v>41797</v>
      </c>
      <c r="I682" s="2">
        <v>0.58194444444444449</v>
      </c>
    </row>
    <row r="683" spans="1:9" hidden="1" x14ac:dyDescent="0.25">
      <c r="A683">
        <v>34465</v>
      </c>
      <c r="B683" t="s">
        <v>10</v>
      </c>
      <c r="C683" t="s">
        <v>11</v>
      </c>
      <c r="D683">
        <v>31475013</v>
      </c>
      <c r="E683" t="s">
        <v>12</v>
      </c>
      <c r="F683" t="s">
        <v>13</v>
      </c>
      <c r="G683" t="s">
        <v>817</v>
      </c>
      <c r="H683" s="1">
        <v>41797</v>
      </c>
      <c r="I683" s="2">
        <v>0.58194444444444449</v>
      </c>
    </row>
    <row r="684" spans="1:9" hidden="1" x14ac:dyDescent="0.25">
      <c r="A684">
        <v>34466</v>
      </c>
      <c r="B684" t="s">
        <v>10</v>
      </c>
      <c r="C684" t="s">
        <v>11</v>
      </c>
      <c r="D684">
        <v>36945090</v>
      </c>
      <c r="E684" t="s">
        <v>12</v>
      </c>
      <c r="F684" t="s">
        <v>13</v>
      </c>
      <c r="G684" t="s">
        <v>817</v>
      </c>
      <c r="H684" s="1">
        <v>41797</v>
      </c>
      <c r="I684" s="2">
        <v>0.58194444444444449</v>
      </c>
    </row>
    <row r="685" spans="1:9" hidden="1" x14ac:dyDescent="0.25">
      <c r="A685">
        <v>34467</v>
      </c>
      <c r="B685" t="s">
        <v>10</v>
      </c>
      <c r="C685" t="s">
        <v>11</v>
      </c>
      <c r="D685">
        <v>1010061812</v>
      </c>
      <c r="E685" t="s">
        <v>12</v>
      </c>
      <c r="F685" t="s">
        <v>13</v>
      </c>
      <c r="G685" t="s">
        <v>817</v>
      </c>
      <c r="H685" s="1">
        <v>41797</v>
      </c>
      <c r="I685" s="2">
        <v>0.58194444444444449</v>
      </c>
    </row>
    <row r="686" spans="1:9" hidden="1" x14ac:dyDescent="0.25">
      <c r="A686">
        <v>34468</v>
      </c>
      <c r="B686" t="s">
        <v>10</v>
      </c>
      <c r="C686" t="s">
        <v>11</v>
      </c>
      <c r="D686">
        <v>1004639948</v>
      </c>
      <c r="E686" t="s">
        <v>12</v>
      </c>
      <c r="F686" t="s">
        <v>13</v>
      </c>
      <c r="G686" t="s">
        <v>817</v>
      </c>
      <c r="H686" s="1">
        <v>41797</v>
      </c>
      <c r="I686" s="2">
        <v>0.58194444444444449</v>
      </c>
    </row>
    <row r="687" spans="1:9" hidden="1" x14ac:dyDescent="0.25">
      <c r="A687">
        <v>34469</v>
      </c>
      <c r="B687" t="s">
        <v>10</v>
      </c>
      <c r="C687" t="s">
        <v>11</v>
      </c>
      <c r="D687">
        <v>59680385</v>
      </c>
      <c r="E687" t="s">
        <v>12</v>
      </c>
      <c r="F687" t="s">
        <v>13</v>
      </c>
      <c r="G687" t="s">
        <v>817</v>
      </c>
      <c r="H687" s="1">
        <v>41797</v>
      </c>
      <c r="I687" s="2">
        <v>0.58194444444444449</v>
      </c>
    </row>
    <row r="688" spans="1:9" hidden="1" x14ac:dyDescent="0.25">
      <c r="A688">
        <v>34470</v>
      </c>
      <c r="B688" t="s">
        <v>10</v>
      </c>
      <c r="C688" t="s">
        <v>11</v>
      </c>
      <c r="D688">
        <v>1010051150</v>
      </c>
      <c r="E688" t="s">
        <v>12</v>
      </c>
      <c r="F688" t="s">
        <v>13</v>
      </c>
      <c r="G688" t="s">
        <v>817</v>
      </c>
      <c r="H688" s="1">
        <v>41797</v>
      </c>
      <c r="I688" s="2">
        <v>0.58194444444444449</v>
      </c>
    </row>
    <row r="689" spans="1:9" hidden="1" x14ac:dyDescent="0.25">
      <c r="A689">
        <v>34471</v>
      </c>
      <c r="B689" t="s">
        <v>10</v>
      </c>
      <c r="C689" t="s">
        <v>11</v>
      </c>
      <c r="D689">
        <v>1010051150</v>
      </c>
      <c r="E689" t="s">
        <v>12</v>
      </c>
      <c r="F689" t="s">
        <v>13</v>
      </c>
      <c r="G689" t="s">
        <v>817</v>
      </c>
      <c r="H689" s="1">
        <v>41797</v>
      </c>
      <c r="I689" s="2">
        <v>0.58194444444444449</v>
      </c>
    </row>
    <row r="690" spans="1:9" hidden="1" x14ac:dyDescent="0.25">
      <c r="A690">
        <v>34472</v>
      </c>
      <c r="B690" t="s">
        <v>10</v>
      </c>
      <c r="C690" t="s">
        <v>11</v>
      </c>
      <c r="D690">
        <v>59678165</v>
      </c>
      <c r="E690" t="s">
        <v>12</v>
      </c>
      <c r="F690" t="s">
        <v>13</v>
      </c>
      <c r="G690" t="s">
        <v>817</v>
      </c>
      <c r="H690" s="1">
        <v>41797</v>
      </c>
      <c r="I690" s="2">
        <v>0.58194444444444449</v>
      </c>
    </row>
    <row r="691" spans="1:9" hidden="1" x14ac:dyDescent="0.25">
      <c r="A691">
        <v>34473</v>
      </c>
      <c r="B691" t="s">
        <v>10</v>
      </c>
      <c r="C691" t="s">
        <v>11</v>
      </c>
      <c r="D691">
        <v>59678165</v>
      </c>
      <c r="E691" t="s">
        <v>12</v>
      </c>
      <c r="F691" t="s">
        <v>13</v>
      </c>
      <c r="G691" t="s">
        <v>817</v>
      </c>
      <c r="H691" s="1">
        <v>41797</v>
      </c>
      <c r="I691" s="2">
        <v>0.58194444444444449</v>
      </c>
    </row>
    <row r="692" spans="1:9" hidden="1" x14ac:dyDescent="0.25">
      <c r="A692">
        <v>34474</v>
      </c>
      <c r="B692" t="s">
        <v>10</v>
      </c>
      <c r="C692" t="s">
        <v>11</v>
      </c>
      <c r="D692">
        <v>38947742</v>
      </c>
      <c r="E692" t="s">
        <v>12</v>
      </c>
      <c r="F692" t="s">
        <v>13</v>
      </c>
      <c r="G692" t="s">
        <v>817</v>
      </c>
      <c r="H692" s="1">
        <v>41797</v>
      </c>
      <c r="I692" s="2">
        <v>0.58194444444444449</v>
      </c>
    </row>
    <row r="693" spans="1:9" hidden="1" x14ac:dyDescent="0.25">
      <c r="A693">
        <v>34475</v>
      </c>
      <c r="B693" t="s">
        <v>10</v>
      </c>
      <c r="C693" t="s">
        <v>11</v>
      </c>
      <c r="D693">
        <v>59671723</v>
      </c>
      <c r="E693" t="s">
        <v>12</v>
      </c>
      <c r="F693" t="s">
        <v>13</v>
      </c>
      <c r="G693" t="s">
        <v>817</v>
      </c>
      <c r="H693" s="1">
        <v>41797</v>
      </c>
      <c r="I693" s="2">
        <v>0.58194444444444449</v>
      </c>
    </row>
    <row r="694" spans="1:9" hidden="1" x14ac:dyDescent="0.25">
      <c r="A694">
        <v>34476</v>
      </c>
      <c r="B694" t="s">
        <v>10</v>
      </c>
      <c r="C694" t="s">
        <v>11</v>
      </c>
      <c r="D694">
        <v>59682125</v>
      </c>
      <c r="E694" t="s">
        <v>12</v>
      </c>
      <c r="F694" t="s">
        <v>13</v>
      </c>
      <c r="G694" t="s">
        <v>817</v>
      </c>
      <c r="H694" s="1">
        <v>41797</v>
      </c>
      <c r="I694" s="2">
        <v>0.58194444444444449</v>
      </c>
    </row>
    <row r="695" spans="1:9" hidden="1" x14ac:dyDescent="0.25">
      <c r="A695">
        <v>34477</v>
      </c>
      <c r="B695" t="s">
        <v>10</v>
      </c>
      <c r="C695" t="s">
        <v>11</v>
      </c>
      <c r="D695">
        <v>59671723</v>
      </c>
      <c r="E695" t="s">
        <v>12</v>
      </c>
      <c r="F695" t="s">
        <v>13</v>
      </c>
      <c r="G695" t="s">
        <v>817</v>
      </c>
      <c r="H695" s="1">
        <v>41797</v>
      </c>
      <c r="I695" s="2">
        <v>0.58194444444444449</v>
      </c>
    </row>
    <row r="696" spans="1:9" hidden="1" x14ac:dyDescent="0.25">
      <c r="A696">
        <v>34478</v>
      </c>
      <c r="B696" t="s">
        <v>10</v>
      </c>
      <c r="C696" t="s">
        <v>11</v>
      </c>
      <c r="D696">
        <v>36930087</v>
      </c>
      <c r="E696" t="s">
        <v>12</v>
      </c>
      <c r="F696" t="s">
        <v>13</v>
      </c>
      <c r="G696" t="s">
        <v>817</v>
      </c>
      <c r="H696" s="1">
        <v>41797</v>
      </c>
      <c r="I696" s="2">
        <v>0.58194444444444449</v>
      </c>
    </row>
    <row r="697" spans="1:9" hidden="1" x14ac:dyDescent="0.25">
      <c r="A697">
        <v>34479</v>
      </c>
      <c r="B697" t="s">
        <v>10</v>
      </c>
      <c r="C697" t="s">
        <v>11</v>
      </c>
      <c r="D697">
        <v>1087196843</v>
      </c>
      <c r="E697" t="s">
        <v>12</v>
      </c>
      <c r="F697" t="s">
        <v>13</v>
      </c>
      <c r="G697" t="s">
        <v>817</v>
      </c>
      <c r="H697" s="1">
        <v>41797</v>
      </c>
      <c r="I697" s="2">
        <v>0.58194444444444449</v>
      </c>
    </row>
    <row r="698" spans="1:9" hidden="1" x14ac:dyDescent="0.25">
      <c r="A698">
        <v>34480</v>
      </c>
      <c r="B698" t="s">
        <v>10</v>
      </c>
      <c r="C698" t="s">
        <v>11</v>
      </c>
      <c r="D698">
        <v>1087186828</v>
      </c>
      <c r="E698" t="s">
        <v>12</v>
      </c>
      <c r="F698" t="s">
        <v>13</v>
      </c>
      <c r="G698" t="s">
        <v>817</v>
      </c>
      <c r="H698" s="1">
        <v>41797</v>
      </c>
      <c r="I698" s="2">
        <v>0.58194444444444449</v>
      </c>
    </row>
    <row r="699" spans="1:9" hidden="1" x14ac:dyDescent="0.25">
      <c r="A699">
        <v>34481</v>
      </c>
      <c r="B699" t="s">
        <v>10</v>
      </c>
      <c r="C699" t="s">
        <v>11</v>
      </c>
      <c r="D699">
        <v>98045022</v>
      </c>
      <c r="E699" t="s">
        <v>12</v>
      </c>
      <c r="F699" t="s">
        <v>13</v>
      </c>
      <c r="G699" t="s">
        <v>817</v>
      </c>
      <c r="H699" s="1">
        <v>41797</v>
      </c>
      <c r="I699" s="2">
        <v>0.58194444444444449</v>
      </c>
    </row>
    <row r="700" spans="1:9" hidden="1" x14ac:dyDescent="0.25">
      <c r="A700">
        <v>34482</v>
      </c>
      <c r="B700" t="s">
        <v>10</v>
      </c>
      <c r="C700" t="s">
        <v>11</v>
      </c>
      <c r="D700">
        <v>52805892</v>
      </c>
      <c r="E700" t="s">
        <v>12</v>
      </c>
      <c r="F700" t="s">
        <v>13</v>
      </c>
      <c r="G700" t="s">
        <v>817</v>
      </c>
      <c r="H700" s="1">
        <v>41797</v>
      </c>
      <c r="I700" s="2">
        <v>0.58194444444444449</v>
      </c>
    </row>
    <row r="701" spans="1:9" hidden="1" x14ac:dyDescent="0.25">
      <c r="A701">
        <v>34483</v>
      </c>
      <c r="B701" t="s">
        <v>10</v>
      </c>
      <c r="C701" t="s">
        <v>11</v>
      </c>
      <c r="D701">
        <v>52805892</v>
      </c>
      <c r="E701" t="s">
        <v>12</v>
      </c>
      <c r="F701" t="s">
        <v>13</v>
      </c>
      <c r="G701" t="s">
        <v>817</v>
      </c>
      <c r="H701" s="1">
        <v>41797</v>
      </c>
      <c r="I701" s="2">
        <v>0.58194444444444449</v>
      </c>
    </row>
    <row r="702" spans="1:9" hidden="1" x14ac:dyDescent="0.25">
      <c r="A702">
        <v>34484</v>
      </c>
      <c r="B702" t="s">
        <v>10</v>
      </c>
      <c r="C702" t="s">
        <v>11</v>
      </c>
      <c r="D702">
        <v>59490019</v>
      </c>
      <c r="E702" t="s">
        <v>12</v>
      </c>
      <c r="F702" t="s">
        <v>13</v>
      </c>
      <c r="G702" t="s">
        <v>817</v>
      </c>
      <c r="H702" s="1">
        <v>41797</v>
      </c>
      <c r="I702" s="2">
        <v>0.58194444444444449</v>
      </c>
    </row>
    <row r="703" spans="1:9" hidden="1" x14ac:dyDescent="0.25">
      <c r="A703">
        <v>34485</v>
      </c>
      <c r="B703" t="s">
        <v>10</v>
      </c>
      <c r="C703" t="s">
        <v>11</v>
      </c>
      <c r="D703">
        <v>59674628</v>
      </c>
      <c r="E703" t="s">
        <v>12</v>
      </c>
      <c r="F703" t="s">
        <v>13</v>
      </c>
      <c r="G703" t="s">
        <v>817</v>
      </c>
      <c r="H703" s="1">
        <v>41797</v>
      </c>
      <c r="I703" s="2">
        <v>0.58194444444444449</v>
      </c>
    </row>
    <row r="704" spans="1:9" hidden="1" x14ac:dyDescent="0.25">
      <c r="A704">
        <v>34486</v>
      </c>
      <c r="B704" t="s">
        <v>10</v>
      </c>
      <c r="C704" t="s">
        <v>11</v>
      </c>
      <c r="D704">
        <v>59685277</v>
      </c>
      <c r="E704" t="s">
        <v>12</v>
      </c>
      <c r="F704" t="s">
        <v>13</v>
      </c>
      <c r="G704" t="s">
        <v>817</v>
      </c>
      <c r="H704" s="1">
        <v>41797</v>
      </c>
      <c r="I704" s="2">
        <v>0.58194444444444449</v>
      </c>
    </row>
    <row r="705" spans="1:9" hidden="1" x14ac:dyDescent="0.25">
      <c r="A705">
        <v>34487</v>
      </c>
      <c r="B705" t="s">
        <v>10</v>
      </c>
      <c r="C705" t="s">
        <v>11</v>
      </c>
      <c r="D705">
        <v>27366334</v>
      </c>
      <c r="E705" t="s">
        <v>12</v>
      </c>
      <c r="F705" t="s">
        <v>13</v>
      </c>
      <c r="G705" t="s">
        <v>817</v>
      </c>
      <c r="H705" s="1">
        <v>41797</v>
      </c>
      <c r="I705" s="2">
        <v>0.58194444444444449</v>
      </c>
    </row>
    <row r="706" spans="1:9" hidden="1" x14ac:dyDescent="0.25">
      <c r="A706">
        <v>34488</v>
      </c>
      <c r="B706" t="s">
        <v>10</v>
      </c>
      <c r="C706" t="s">
        <v>11</v>
      </c>
      <c r="D706">
        <v>1087789999</v>
      </c>
      <c r="E706" t="s">
        <v>12</v>
      </c>
      <c r="F706" t="s">
        <v>13</v>
      </c>
      <c r="G706" t="s">
        <v>817</v>
      </c>
      <c r="H706" s="1">
        <v>41797</v>
      </c>
      <c r="I706" s="2">
        <v>0.58194444444444449</v>
      </c>
    </row>
    <row r="707" spans="1:9" hidden="1" x14ac:dyDescent="0.25">
      <c r="A707">
        <v>34489</v>
      </c>
      <c r="B707" t="s">
        <v>10</v>
      </c>
      <c r="C707" t="s">
        <v>11</v>
      </c>
      <c r="D707">
        <v>1087120175</v>
      </c>
      <c r="E707" t="s">
        <v>12</v>
      </c>
      <c r="F707" t="s">
        <v>13</v>
      </c>
      <c r="G707" t="s">
        <v>817</v>
      </c>
      <c r="H707" s="1">
        <v>41797</v>
      </c>
      <c r="I707" s="2">
        <v>0.58194444444444449</v>
      </c>
    </row>
    <row r="708" spans="1:9" hidden="1" x14ac:dyDescent="0.25">
      <c r="A708">
        <v>34490</v>
      </c>
      <c r="B708" t="s">
        <v>10</v>
      </c>
      <c r="C708" t="s">
        <v>11</v>
      </c>
      <c r="D708">
        <v>59669781</v>
      </c>
      <c r="E708" t="s">
        <v>12</v>
      </c>
      <c r="F708" t="s">
        <v>13</v>
      </c>
      <c r="G708" t="s">
        <v>817</v>
      </c>
      <c r="H708" s="1">
        <v>41797</v>
      </c>
      <c r="I708" s="2">
        <v>0.58194444444444449</v>
      </c>
    </row>
    <row r="709" spans="1:9" hidden="1" x14ac:dyDescent="0.25">
      <c r="A709">
        <v>34491</v>
      </c>
      <c r="B709" t="s">
        <v>10</v>
      </c>
      <c r="C709" t="s">
        <v>11</v>
      </c>
      <c r="D709">
        <v>98337131</v>
      </c>
      <c r="E709" t="s">
        <v>12</v>
      </c>
      <c r="F709" t="s">
        <v>13</v>
      </c>
      <c r="G709" t="s">
        <v>817</v>
      </c>
      <c r="H709" s="1">
        <v>41797</v>
      </c>
      <c r="I709" s="2">
        <v>0.58194444444444449</v>
      </c>
    </row>
    <row r="710" spans="1:9" hidden="1" x14ac:dyDescent="0.25">
      <c r="A710">
        <v>34492</v>
      </c>
      <c r="B710" t="s">
        <v>10</v>
      </c>
      <c r="C710" t="s">
        <v>11</v>
      </c>
      <c r="D710">
        <v>1087779401</v>
      </c>
      <c r="E710" t="s">
        <v>12</v>
      </c>
      <c r="F710" t="s">
        <v>13</v>
      </c>
      <c r="G710" t="s">
        <v>817</v>
      </c>
      <c r="H710" s="1">
        <v>41797</v>
      </c>
      <c r="I710" s="2">
        <v>0.58194444444444449</v>
      </c>
    </row>
    <row r="711" spans="1:9" hidden="1" x14ac:dyDescent="0.25">
      <c r="A711">
        <v>34493</v>
      </c>
      <c r="B711" t="s">
        <v>10</v>
      </c>
      <c r="C711" t="s">
        <v>11</v>
      </c>
      <c r="D711">
        <v>5364071</v>
      </c>
      <c r="E711" t="s">
        <v>12</v>
      </c>
      <c r="F711" t="s">
        <v>13</v>
      </c>
      <c r="G711" t="s">
        <v>817</v>
      </c>
      <c r="H711" s="1">
        <v>41797</v>
      </c>
      <c r="I711" s="2">
        <v>0.58194444444444449</v>
      </c>
    </row>
    <row r="712" spans="1:9" hidden="1" x14ac:dyDescent="0.25">
      <c r="A712">
        <v>34494</v>
      </c>
      <c r="B712" t="s">
        <v>10</v>
      </c>
      <c r="C712" t="s">
        <v>11</v>
      </c>
      <c r="D712">
        <v>27506285</v>
      </c>
      <c r="E712" t="s">
        <v>12</v>
      </c>
      <c r="F712" t="s">
        <v>13</v>
      </c>
      <c r="G712" t="s">
        <v>817</v>
      </c>
      <c r="H712" s="1">
        <v>41797</v>
      </c>
      <c r="I712" s="2">
        <v>0.58194444444444449</v>
      </c>
    </row>
    <row r="713" spans="1:9" hidden="1" x14ac:dyDescent="0.25">
      <c r="A713">
        <v>34495</v>
      </c>
      <c r="B713" t="s">
        <v>10</v>
      </c>
      <c r="C713" t="s">
        <v>11</v>
      </c>
      <c r="D713">
        <v>27524517</v>
      </c>
      <c r="E713" t="s">
        <v>12</v>
      </c>
      <c r="F713" t="s">
        <v>13</v>
      </c>
      <c r="G713" t="s">
        <v>817</v>
      </c>
      <c r="H713" s="1">
        <v>41797</v>
      </c>
      <c r="I713" s="2">
        <v>0.58194444444444449</v>
      </c>
    </row>
    <row r="714" spans="1:9" hidden="1" x14ac:dyDescent="0.25">
      <c r="A714">
        <v>34496</v>
      </c>
      <c r="B714" t="s">
        <v>10</v>
      </c>
      <c r="C714" t="s">
        <v>11</v>
      </c>
      <c r="D714">
        <v>59673734</v>
      </c>
      <c r="E714" t="s">
        <v>12</v>
      </c>
      <c r="F714" t="s">
        <v>13</v>
      </c>
      <c r="G714" t="s">
        <v>817</v>
      </c>
      <c r="H714" s="1">
        <v>41797</v>
      </c>
      <c r="I714" s="2">
        <v>0.58194444444444449</v>
      </c>
    </row>
    <row r="715" spans="1:9" hidden="1" x14ac:dyDescent="0.25">
      <c r="A715">
        <v>34497</v>
      </c>
      <c r="B715" t="s">
        <v>10</v>
      </c>
      <c r="C715" t="s">
        <v>11</v>
      </c>
      <c r="D715">
        <v>63352740</v>
      </c>
      <c r="E715" t="s">
        <v>12</v>
      </c>
      <c r="F715" t="s">
        <v>13</v>
      </c>
      <c r="G715" t="s">
        <v>817</v>
      </c>
      <c r="H715" s="1">
        <v>41797</v>
      </c>
      <c r="I715" s="2">
        <v>0.58194444444444449</v>
      </c>
    </row>
    <row r="716" spans="1:9" hidden="1" x14ac:dyDescent="0.25">
      <c r="A716">
        <v>34498</v>
      </c>
      <c r="B716" t="s">
        <v>10</v>
      </c>
      <c r="C716" t="s">
        <v>11</v>
      </c>
      <c r="D716">
        <v>63352740</v>
      </c>
      <c r="E716" t="s">
        <v>12</v>
      </c>
      <c r="F716" t="s">
        <v>13</v>
      </c>
      <c r="G716" t="s">
        <v>817</v>
      </c>
      <c r="H716" s="1">
        <v>41797</v>
      </c>
      <c r="I716" s="2">
        <v>0.58194444444444449</v>
      </c>
    </row>
    <row r="717" spans="1:9" hidden="1" x14ac:dyDescent="0.25">
      <c r="A717">
        <v>34499</v>
      </c>
      <c r="B717" t="s">
        <v>10</v>
      </c>
      <c r="C717" t="s">
        <v>11</v>
      </c>
      <c r="D717">
        <v>5361625</v>
      </c>
      <c r="E717" t="s">
        <v>12</v>
      </c>
      <c r="F717" t="s">
        <v>13</v>
      </c>
      <c r="G717" t="s">
        <v>817</v>
      </c>
      <c r="H717" s="1">
        <v>41797</v>
      </c>
      <c r="I717" s="2">
        <v>0.58194444444444449</v>
      </c>
    </row>
    <row r="718" spans="1:9" hidden="1" x14ac:dyDescent="0.25">
      <c r="A718">
        <v>34500</v>
      </c>
      <c r="B718" t="s">
        <v>10</v>
      </c>
      <c r="C718" t="s">
        <v>11</v>
      </c>
      <c r="D718">
        <v>36835771</v>
      </c>
      <c r="E718" t="s">
        <v>12</v>
      </c>
      <c r="F718" t="s">
        <v>13</v>
      </c>
      <c r="G718" t="s">
        <v>817</v>
      </c>
      <c r="H718" s="1">
        <v>41797</v>
      </c>
      <c r="I718" s="2">
        <v>0.58194444444444449</v>
      </c>
    </row>
    <row r="719" spans="1:9" hidden="1" x14ac:dyDescent="0.25">
      <c r="A719">
        <v>34501</v>
      </c>
      <c r="B719" t="s">
        <v>10</v>
      </c>
      <c r="C719" t="s">
        <v>11</v>
      </c>
      <c r="D719">
        <v>59687115</v>
      </c>
      <c r="E719" t="s">
        <v>12</v>
      </c>
      <c r="F719" t="s">
        <v>13</v>
      </c>
      <c r="G719" t="s">
        <v>817</v>
      </c>
      <c r="H719" s="1">
        <v>41797</v>
      </c>
      <c r="I719" s="2">
        <v>0.58194444444444449</v>
      </c>
    </row>
    <row r="720" spans="1:9" hidden="1" x14ac:dyDescent="0.25">
      <c r="A720">
        <v>34502</v>
      </c>
      <c r="B720" t="s">
        <v>10</v>
      </c>
      <c r="C720" t="s">
        <v>11</v>
      </c>
      <c r="D720">
        <v>59670364</v>
      </c>
      <c r="E720" t="s">
        <v>12</v>
      </c>
      <c r="F720" t="s">
        <v>13</v>
      </c>
      <c r="G720" t="s">
        <v>817</v>
      </c>
      <c r="H720" s="1">
        <v>41797</v>
      </c>
      <c r="I720" s="2">
        <v>0.58194444444444449</v>
      </c>
    </row>
    <row r="721" spans="1:9" hidden="1" x14ac:dyDescent="0.25">
      <c r="A721">
        <v>34503</v>
      </c>
      <c r="B721" t="s">
        <v>10</v>
      </c>
      <c r="C721" t="s">
        <v>11</v>
      </c>
      <c r="D721">
        <v>59682494</v>
      </c>
      <c r="E721" t="s">
        <v>12</v>
      </c>
      <c r="F721" t="s">
        <v>13</v>
      </c>
      <c r="G721" t="s">
        <v>817</v>
      </c>
      <c r="H721" s="1">
        <v>41797</v>
      </c>
      <c r="I721" s="2">
        <v>0.58194444444444449</v>
      </c>
    </row>
    <row r="722" spans="1:9" hidden="1" x14ac:dyDescent="0.25">
      <c r="A722">
        <v>34504</v>
      </c>
      <c r="B722" t="s">
        <v>10</v>
      </c>
      <c r="C722" t="s">
        <v>11</v>
      </c>
      <c r="D722">
        <v>31983730</v>
      </c>
      <c r="E722" t="s">
        <v>12</v>
      </c>
      <c r="F722" t="s">
        <v>13</v>
      </c>
      <c r="G722" t="s">
        <v>817</v>
      </c>
      <c r="H722" s="1">
        <v>41797</v>
      </c>
      <c r="I722" s="2">
        <v>0.58194444444444449</v>
      </c>
    </row>
    <row r="723" spans="1:9" hidden="1" x14ac:dyDescent="0.25">
      <c r="A723">
        <v>34505</v>
      </c>
      <c r="B723" t="s">
        <v>10</v>
      </c>
      <c r="C723" t="s">
        <v>11</v>
      </c>
      <c r="D723">
        <v>1087808582</v>
      </c>
      <c r="E723" t="s">
        <v>12</v>
      </c>
      <c r="F723" t="s">
        <v>13</v>
      </c>
      <c r="G723" t="s">
        <v>817</v>
      </c>
      <c r="H723" s="1">
        <v>41797</v>
      </c>
      <c r="I723" s="2">
        <v>0.58194444444444449</v>
      </c>
    </row>
    <row r="724" spans="1:9" hidden="1" x14ac:dyDescent="0.25">
      <c r="A724">
        <v>34506</v>
      </c>
      <c r="B724" t="s">
        <v>10</v>
      </c>
      <c r="C724" t="s">
        <v>11</v>
      </c>
      <c r="D724">
        <v>66742251</v>
      </c>
      <c r="E724" t="s">
        <v>12</v>
      </c>
      <c r="F724" t="s">
        <v>13</v>
      </c>
      <c r="G724" t="s">
        <v>817</v>
      </c>
      <c r="H724" s="1">
        <v>41797</v>
      </c>
      <c r="I724" s="2">
        <v>0.58194444444444449</v>
      </c>
    </row>
    <row r="725" spans="1:9" hidden="1" x14ac:dyDescent="0.25">
      <c r="A725">
        <v>34507</v>
      </c>
      <c r="B725" t="s">
        <v>10</v>
      </c>
      <c r="C725" t="s">
        <v>11</v>
      </c>
      <c r="D725">
        <v>1087188297</v>
      </c>
      <c r="E725" t="s">
        <v>12</v>
      </c>
      <c r="F725" t="s">
        <v>13</v>
      </c>
      <c r="G725" t="s">
        <v>817</v>
      </c>
      <c r="H725" s="1">
        <v>41797</v>
      </c>
      <c r="I725" s="2">
        <v>0.58194444444444449</v>
      </c>
    </row>
    <row r="726" spans="1:9" hidden="1" x14ac:dyDescent="0.25">
      <c r="A726">
        <v>34508</v>
      </c>
      <c r="B726" t="s">
        <v>10</v>
      </c>
      <c r="C726" t="s">
        <v>11</v>
      </c>
      <c r="D726">
        <v>59662697</v>
      </c>
      <c r="E726" t="s">
        <v>12</v>
      </c>
      <c r="F726" t="s">
        <v>13</v>
      </c>
      <c r="G726" t="s">
        <v>817</v>
      </c>
      <c r="H726" s="1">
        <v>41797</v>
      </c>
      <c r="I726" s="2">
        <v>0.58194444444444449</v>
      </c>
    </row>
    <row r="727" spans="1:9" hidden="1" x14ac:dyDescent="0.25">
      <c r="A727">
        <v>34509</v>
      </c>
      <c r="B727" t="s">
        <v>10</v>
      </c>
      <c r="C727" t="s">
        <v>11</v>
      </c>
      <c r="D727">
        <v>12908141</v>
      </c>
      <c r="E727" t="s">
        <v>12</v>
      </c>
      <c r="F727" t="s">
        <v>13</v>
      </c>
      <c r="G727" t="s">
        <v>817</v>
      </c>
      <c r="H727" s="1">
        <v>41797</v>
      </c>
      <c r="I727" s="2">
        <v>0.58194444444444449</v>
      </c>
    </row>
    <row r="728" spans="1:9" hidden="1" x14ac:dyDescent="0.25">
      <c r="A728">
        <v>34510</v>
      </c>
      <c r="B728" t="s">
        <v>10</v>
      </c>
      <c r="C728" t="s">
        <v>11</v>
      </c>
      <c r="D728">
        <v>59667597</v>
      </c>
      <c r="E728" t="s">
        <v>12</v>
      </c>
      <c r="F728" t="s">
        <v>13</v>
      </c>
      <c r="G728" t="s">
        <v>817</v>
      </c>
      <c r="H728" s="1">
        <v>41797</v>
      </c>
      <c r="I728" s="2">
        <v>0.58194444444444449</v>
      </c>
    </row>
    <row r="729" spans="1:9" hidden="1" x14ac:dyDescent="0.25">
      <c r="A729">
        <v>34511</v>
      </c>
      <c r="B729" t="s">
        <v>10</v>
      </c>
      <c r="C729" t="s">
        <v>11</v>
      </c>
      <c r="D729">
        <v>59682551</v>
      </c>
      <c r="E729" t="s">
        <v>12</v>
      </c>
      <c r="F729" t="s">
        <v>13</v>
      </c>
      <c r="G729" t="s">
        <v>817</v>
      </c>
      <c r="H729" s="1">
        <v>41797</v>
      </c>
      <c r="I729" s="2">
        <v>0.58194444444444449</v>
      </c>
    </row>
    <row r="730" spans="1:9" hidden="1" x14ac:dyDescent="0.25">
      <c r="A730">
        <v>34512</v>
      </c>
      <c r="B730" t="s">
        <v>10</v>
      </c>
      <c r="C730" t="s">
        <v>11</v>
      </c>
      <c r="D730">
        <v>13057434</v>
      </c>
      <c r="E730" t="s">
        <v>12</v>
      </c>
      <c r="F730" t="s">
        <v>13</v>
      </c>
      <c r="G730" t="s">
        <v>817</v>
      </c>
      <c r="H730" s="1">
        <v>41797</v>
      </c>
      <c r="I730" s="2">
        <v>0.58194444444444449</v>
      </c>
    </row>
    <row r="731" spans="1:9" hidden="1" x14ac:dyDescent="0.25">
      <c r="A731">
        <v>34513</v>
      </c>
      <c r="B731" t="s">
        <v>10</v>
      </c>
      <c r="C731" t="s">
        <v>11</v>
      </c>
      <c r="D731">
        <v>59490007</v>
      </c>
      <c r="E731" t="s">
        <v>12</v>
      </c>
      <c r="F731" t="s">
        <v>13</v>
      </c>
      <c r="G731" t="s">
        <v>817</v>
      </c>
      <c r="H731" s="1">
        <v>41797</v>
      </c>
      <c r="I731" s="2">
        <v>0.58194444444444449</v>
      </c>
    </row>
    <row r="732" spans="1:9" hidden="1" x14ac:dyDescent="0.25">
      <c r="A732">
        <v>34514</v>
      </c>
      <c r="B732" t="s">
        <v>10</v>
      </c>
      <c r="C732" t="s">
        <v>11</v>
      </c>
      <c r="D732">
        <v>59661576</v>
      </c>
      <c r="E732" t="s">
        <v>12</v>
      </c>
      <c r="F732" t="s">
        <v>13</v>
      </c>
      <c r="G732" t="s">
        <v>817</v>
      </c>
      <c r="H732" s="1">
        <v>41797</v>
      </c>
      <c r="I732" s="2">
        <v>0.58194444444444449</v>
      </c>
    </row>
    <row r="733" spans="1:9" hidden="1" x14ac:dyDescent="0.25">
      <c r="A733">
        <v>34515</v>
      </c>
      <c r="B733" t="s">
        <v>10</v>
      </c>
      <c r="C733" t="s">
        <v>11</v>
      </c>
      <c r="D733">
        <v>1089002817</v>
      </c>
      <c r="E733" t="s">
        <v>12</v>
      </c>
      <c r="F733" t="s">
        <v>13</v>
      </c>
      <c r="G733" t="s">
        <v>817</v>
      </c>
      <c r="H733" s="1">
        <v>41797</v>
      </c>
      <c r="I733" s="2">
        <v>0.58194444444444449</v>
      </c>
    </row>
    <row r="734" spans="1:9" hidden="1" x14ac:dyDescent="0.25">
      <c r="A734">
        <v>34516</v>
      </c>
      <c r="B734" t="s">
        <v>10</v>
      </c>
      <c r="C734" t="s">
        <v>11</v>
      </c>
      <c r="D734">
        <v>13053028</v>
      </c>
      <c r="E734" t="s">
        <v>12</v>
      </c>
      <c r="F734" t="s">
        <v>13</v>
      </c>
      <c r="G734" t="s">
        <v>817</v>
      </c>
      <c r="H734" s="1">
        <v>41797</v>
      </c>
      <c r="I734" s="2">
        <v>0.58194444444444449</v>
      </c>
    </row>
    <row r="735" spans="1:9" hidden="1" x14ac:dyDescent="0.25">
      <c r="A735">
        <v>34517</v>
      </c>
      <c r="B735" t="s">
        <v>10</v>
      </c>
      <c r="C735" t="s">
        <v>11</v>
      </c>
      <c r="D735">
        <v>36930148</v>
      </c>
      <c r="E735" t="s">
        <v>12</v>
      </c>
      <c r="F735" t="s">
        <v>13</v>
      </c>
      <c r="G735" t="s">
        <v>817</v>
      </c>
      <c r="H735" s="1">
        <v>41797</v>
      </c>
      <c r="I735" s="2">
        <v>0.58194444444444449</v>
      </c>
    </row>
    <row r="736" spans="1:9" hidden="1" x14ac:dyDescent="0.25">
      <c r="A736">
        <v>34518</v>
      </c>
      <c r="B736" t="s">
        <v>10</v>
      </c>
      <c r="C736" t="s">
        <v>11</v>
      </c>
      <c r="D736">
        <v>66745305</v>
      </c>
      <c r="E736" t="s">
        <v>12</v>
      </c>
      <c r="F736" t="s">
        <v>13</v>
      </c>
      <c r="G736" t="s">
        <v>817</v>
      </c>
      <c r="H736" s="1">
        <v>41797</v>
      </c>
      <c r="I736" s="2">
        <v>0.58194444444444449</v>
      </c>
    </row>
    <row r="737" spans="1:9" hidden="1" x14ac:dyDescent="0.25">
      <c r="A737">
        <v>34519</v>
      </c>
      <c r="B737" t="s">
        <v>10</v>
      </c>
      <c r="C737" t="s">
        <v>11</v>
      </c>
      <c r="D737">
        <v>10548872</v>
      </c>
      <c r="E737" t="s">
        <v>12</v>
      </c>
      <c r="F737" t="s">
        <v>13</v>
      </c>
      <c r="G737" t="s">
        <v>817</v>
      </c>
      <c r="H737" s="1">
        <v>41797</v>
      </c>
      <c r="I737" s="2">
        <v>0.58194444444444449</v>
      </c>
    </row>
    <row r="738" spans="1:9" hidden="1" x14ac:dyDescent="0.25">
      <c r="A738">
        <v>34520</v>
      </c>
      <c r="B738" t="s">
        <v>10</v>
      </c>
      <c r="C738" t="s">
        <v>11</v>
      </c>
      <c r="D738">
        <v>10548872</v>
      </c>
      <c r="E738" t="s">
        <v>12</v>
      </c>
      <c r="F738" t="s">
        <v>13</v>
      </c>
      <c r="G738" t="s">
        <v>817</v>
      </c>
      <c r="H738" s="1">
        <v>41797</v>
      </c>
      <c r="I738" s="2">
        <v>0.58194444444444449</v>
      </c>
    </row>
    <row r="739" spans="1:9" hidden="1" x14ac:dyDescent="0.25">
      <c r="A739">
        <v>34521</v>
      </c>
      <c r="B739" t="s">
        <v>10</v>
      </c>
      <c r="C739" t="s">
        <v>11</v>
      </c>
      <c r="D739">
        <v>12907539</v>
      </c>
      <c r="E739" t="s">
        <v>12</v>
      </c>
      <c r="F739" t="s">
        <v>13</v>
      </c>
      <c r="G739" t="s">
        <v>817</v>
      </c>
      <c r="H739" s="1">
        <v>41797</v>
      </c>
      <c r="I739" s="2">
        <v>0.58194444444444449</v>
      </c>
    </row>
    <row r="740" spans="1:9" hidden="1" x14ac:dyDescent="0.25">
      <c r="A740">
        <v>34522</v>
      </c>
      <c r="B740" t="s">
        <v>10</v>
      </c>
      <c r="C740" t="s">
        <v>11</v>
      </c>
      <c r="D740">
        <v>66974522</v>
      </c>
      <c r="E740" t="s">
        <v>12</v>
      </c>
      <c r="F740" t="s">
        <v>13</v>
      </c>
      <c r="G740" t="s">
        <v>817</v>
      </c>
      <c r="H740" s="1">
        <v>41797</v>
      </c>
      <c r="I740" s="2">
        <v>0.58194444444444449</v>
      </c>
    </row>
    <row r="741" spans="1:9" hidden="1" x14ac:dyDescent="0.25">
      <c r="A741">
        <v>34523</v>
      </c>
      <c r="B741" t="s">
        <v>10</v>
      </c>
      <c r="C741" t="s">
        <v>11</v>
      </c>
      <c r="D741">
        <v>12911170</v>
      </c>
      <c r="E741" t="s">
        <v>12</v>
      </c>
      <c r="F741" t="s">
        <v>13</v>
      </c>
      <c r="G741" t="s">
        <v>817</v>
      </c>
      <c r="H741" s="1">
        <v>41797</v>
      </c>
      <c r="I741" s="2">
        <v>0.58194444444444449</v>
      </c>
    </row>
    <row r="742" spans="1:9" hidden="1" x14ac:dyDescent="0.25">
      <c r="A742">
        <v>34524</v>
      </c>
      <c r="B742" t="s">
        <v>10</v>
      </c>
      <c r="C742" t="s">
        <v>11</v>
      </c>
      <c r="D742">
        <v>59674157</v>
      </c>
      <c r="E742" t="s">
        <v>12</v>
      </c>
      <c r="F742" t="s">
        <v>13</v>
      </c>
      <c r="G742" t="s">
        <v>817</v>
      </c>
      <c r="H742" s="1">
        <v>41797</v>
      </c>
      <c r="I742" s="2">
        <v>0.58194444444444449</v>
      </c>
    </row>
    <row r="743" spans="1:9" hidden="1" x14ac:dyDescent="0.25">
      <c r="A743">
        <v>34525</v>
      </c>
      <c r="B743" t="s">
        <v>10</v>
      </c>
      <c r="C743" t="s">
        <v>11</v>
      </c>
      <c r="D743">
        <v>27498610</v>
      </c>
      <c r="E743" t="s">
        <v>12</v>
      </c>
      <c r="F743" t="s">
        <v>13</v>
      </c>
      <c r="G743" t="s">
        <v>817</v>
      </c>
      <c r="H743" s="1">
        <v>41797</v>
      </c>
      <c r="I743" s="2">
        <v>0.58194444444444449</v>
      </c>
    </row>
    <row r="744" spans="1:9" hidden="1" x14ac:dyDescent="0.25">
      <c r="A744">
        <v>34527</v>
      </c>
      <c r="B744" t="s">
        <v>10</v>
      </c>
      <c r="C744" t="s">
        <v>11</v>
      </c>
      <c r="D744">
        <v>1087128777</v>
      </c>
      <c r="E744" t="s">
        <v>12</v>
      </c>
      <c r="F744" t="s">
        <v>13</v>
      </c>
      <c r="G744" t="s">
        <v>817</v>
      </c>
      <c r="H744" s="1">
        <v>41797</v>
      </c>
      <c r="I744" s="2">
        <v>0.58194444444444449</v>
      </c>
    </row>
    <row r="745" spans="1:9" hidden="1" x14ac:dyDescent="0.25">
      <c r="A745">
        <v>34528</v>
      </c>
      <c r="B745" t="s">
        <v>10</v>
      </c>
      <c r="C745" t="s">
        <v>11</v>
      </c>
      <c r="D745">
        <v>12908777</v>
      </c>
      <c r="E745" t="s">
        <v>12</v>
      </c>
      <c r="F745" t="s">
        <v>13</v>
      </c>
      <c r="G745" t="s">
        <v>817</v>
      </c>
      <c r="H745" s="1">
        <v>41797</v>
      </c>
      <c r="I745" s="2">
        <v>0.58194444444444449</v>
      </c>
    </row>
    <row r="746" spans="1:9" hidden="1" x14ac:dyDescent="0.25">
      <c r="A746">
        <v>34529</v>
      </c>
      <c r="B746" t="s">
        <v>10</v>
      </c>
      <c r="C746" t="s">
        <v>11</v>
      </c>
      <c r="D746">
        <v>59675444</v>
      </c>
      <c r="E746" t="s">
        <v>12</v>
      </c>
      <c r="F746" t="s">
        <v>13</v>
      </c>
      <c r="G746" t="s">
        <v>817</v>
      </c>
      <c r="H746" s="1">
        <v>41797</v>
      </c>
      <c r="I746" s="2">
        <v>0.58194444444444449</v>
      </c>
    </row>
    <row r="747" spans="1:9" hidden="1" x14ac:dyDescent="0.25">
      <c r="A747">
        <v>34530</v>
      </c>
      <c r="B747" t="s">
        <v>10</v>
      </c>
      <c r="C747" t="s">
        <v>11</v>
      </c>
      <c r="D747">
        <v>1087119341</v>
      </c>
      <c r="E747" t="s">
        <v>12</v>
      </c>
      <c r="F747" t="s">
        <v>13</v>
      </c>
      <c r="G747" t="s">
        <v>817</v>
      </c>
      <c r="H747" s="1">
        <v>41797</v>
      </c>
      <c r="I747" s="2">
        <v>0.58194444444444449</v>
      </c>
    </row>
    <row r="748" spans="1:9" hidden="1" x14ac:dyDescent="0.25">
      <c r="A748">
        <v>34531</v>
      </c>
      <c r="B748" t="s">
        <v>10</v>
      </c>
      <c r="C748" t="s">
        <v>11</v>
      </c>
      <c r="D748">
        <v>27521240</v>
      </c>
      <c r="E748" t="s">
        <v>12</v>
      </c>
      <c r="F748" t="s">
        <v>819</v>
      </c>
      <c r="G748" t="s">
        <v>817</v>
      </c>
      <c r="H748" s="1">
        <v>41797</v>
      </c>
      <c r="I748" s="2">
        <v>0.58194444444444449</v>
      </c>
    </row>
    <row r="749" spans="1:9" hidden="1" x14ac:dyDescent="0.25">
      <c r="A749">
        <v>34532</v>
      </c>
      <c r="B749" t="s">
        <v>10</v>
      </c>
      <c r="C749" t="s">
        <v>11</v>
      </c>
      <c r="D749">
        <v>27495394</v>
      </c>
      <c r="E749" t="s">
        <v>12</v>
      </c>
      <c r="F749" t="s">
        <v>819</v>
      </c>
      <c r="G749" t="s">
        <v>817</v>
      </c>
      <c r="H749" s="1">
        <v>41797</v>
      </c>
      <c r="I749" s="2">
        <v>0.58194444444444449</v>
      </c>
    </row>
    <row r="750" spans="1:9" hidden="1" x14ac:dyDescent="0.25">
      <c r="A750">
        <v>34533</v>
      </c>
      <c r="B750" t="s">
        <v>10</v>
      </c>
      <c r="C750" t="s">
        <v>11</v>
      </c>
      <c r="D750">
        <v>38472033</v>
      </c>
      <c r="E750" t="s">
        <v>12</v>
      </c>
      <c r="F750" t="s">
        <v>13</v>
      </c>
      <c r="G750" t="s">
        <v>817</v>
      </c>
      <c r="H750" s="1">
        <v>41797</v>
      </c>
      <c r="I750" s="2">
        <v>0.58194444444444449</v>
      </c>
    </row>
    <row r="751" spans="1:9" hidden="1" x14ac:dyDescent="0.25">
      <c r="A751">
        <v>34534</v>
      </c>
      <c r="B751" t="s">
        <v>10</v>
      </c>
      <c r="C751" t="s">
        <v>11</v>
      </c>
      <c r="D751">
        <v>66739961</v>
      </c>
      <c r="E751" t="s">
        <v>12</v>
      </c>
      <c r="F751" t="s">
        <v>13</v>
      </c>
      <c r="G751" t="s">
        <v>817</v>
      </c>
      <c r="H751" s="1">
        <v>41797</v>
      </c>
      <c r="I751" s="2">
        <v>0.58194444444444449</v>
      </c>
    </row>
    <row r="752" spans="1:9" hidden="1" x14ac:dyDescent="0.25">
      <c r="A752">
        <v>34535</v>
      </c>
      <c r="B752" t="s">
        <v>10</v>
      </c>
      <c r="C752" t="s">
        <v>11</v>
      </c>
      <c r="D752">
        <v>59166397</v>
      </c>
      <c r="E752" t="s">
        <v>12</v>
      </c>
      <c r="F752" t="s">
        <v>13</v>
      </c>
      <c r="G752" t="s">
        <v>817</v>
      </c>
      <c r="H752" s="1">
        <v>41797</v>
      </c>
      <c r="I752" s="2">
        <v>0.58194444444444449</v>
      </c>
    </row>
    <row r="753" spans="1:9" hidden="1" x14ac:dyDescent="0.25">
      <c r="A753">
        <v>34536</v>
      </c>
      <c r="B753" t="s">
        <v>10</v>
      </c>
      <c r="C753" t="s">
        <v>11</v>
      </c>
      <c r="D753">
        <v>27495394</v>
      </c>
      <c r="E753" t="s">
        <v>12</v>
      </c>
      <c r="F753" t="s">
        <v>819</v>
      </c>
      <c r="G753" t="s">
        <v>817</v>
      </c>
      <c r="H753" s="1">
        <v>41797</v>
      </c>
      <c r="I753" s="2">
        <v>0.58194444444444449</v>
      </c>
    </row>
    <row r="754" spans="1:9" hidden="1" x14ac:dyDescent="0.25">
      <c r="A754">
        <v>34537</v>
      </c>
      <c r="B754" t="s">
        <v>10</v>
      </c>
      <c r="C754" t="s">
        <v>11</v>
      </c>
      <c r="D754">
        <v>1004604413</v>
      </c>
      <c r="E754" t="s">
        <v>12</v>
      </c>
      <c r="F754" t="s">
        <v>13</v>
      </c>
      <c r="G754" t="s">
        <v>817</v>
      </c>
      <c r="H754" s="1">
        <v>41797</v>
      </c>
      <c r="I754" s="2">
        <v>0.58194444444444449</v>
      </c>
    </row>
    <row r="755" spans="1:9" hidden="1" x14ac:dyDescent="0.25">
      <c r="A755">
        <v>34538</v>
      </c>
      <c r="B755" t="s">
        <v>10</v>
      </c>
      <c r="C755" t="s">
        <v>11</v>
      </c>
      <c r="D755">
        <v>1085544745</v>
      </c>
      <c r="E755" t="s">
        <v>12</v>
      </c>
      <c r="F755" t="s">
        <v>13</v>
      </c>
      <c r="G755" t="s">
        <v>817</v>
      </c>
      <c r="H755" s="1">
        <v>41797</v>
      </c>
      <c r="I755" s="2">
        <v>0.58194444444444449</v>
      </c>
    </row>
    <row r="756" spans="1:9" hidden="1" x14ac:dyDescent="0.25">
      <c r="A756">
        <v>34539</v>
      </c>
      <c r="B756" t="s">
        <v>10</v>
      </c>
      <c r="C756" t="s">
        <v>11</v>
      </c>
      <c r="D756">
        <v>59679975</v>
      </c>
      <c r="E756" t="s">
        <v>12</v>
      </c>
      <c r="F756" t="s">
        <v>13</v>
      </c>
      <c r="G756" t="s">
        <v>817</v>
      </c>
      <c r="H756" s="1">
        <v>41797</v>
      </c>
      <c r="I756" s="2">
        <v>0.58194444444444449</v>
      </c>
    </row>
    <row r="757" spans="1:9" hidden="1" x14ac:dyDescent="0.25">
      <c r="A757">
        <v>34540</v>
      </c>
      <c r="B757" t="s">
        <v>10</v>
      </c>
      <c r="C757" t="s">
        <v>11</v>
      </c>
      <c r="D757">
        <v>5270715</v>
      </c>
      <c r="E757" t="s">
        <v>12</v>
      </c>
      <c r="F757" t="s">
        <v>822</v>
      </c>
      <c r="G757" t="s">
        <v>817</v>
      </c>
      <c r="H757" s="1">
        <v>41797</v>
      </c>
      <c r="I757" s="2">
        <v>0.58194444444444449</v>
      </c>
    </row>
    <row r="758" spans="1:9" hidden="1" x14ac:dyDescent="0.25">
      <c r="A758">
        <v>34541</v>
      </c>
      <c r="B758" t="s">
        <v>10</v>
      </c>
      <c r="C758" t="s">
        <v>11</v>
      </c>
      <c r="D758">
        <v>27515259</v>
      </c>
      <c r="E758" t="s">
        <v>12</v>
      </c>
      <c r="F758" t="s">
        <v>13</v>
      </c>
      <c r="G758" t="s">
        <v>817</v>
      </c>
      <c r="H758" s="1">
        <v>41797</v>
      </c>
      <c r="I758" s="2">
        <v>0.58194444444444449</v>
      </c>
    </row>
    <row r="759" spans="1:9" hidden="1" x14ac:dyDescent="0.25">
      <c r="A759">
        <v>34542</v>
      </c>
      <c r="B759" t="s">
        <v>10</v>
      </c>
      <c r="C759" t="s">
        <v>11</v>
      </c>
      <c r="D759">
        <v>1087118345</v>
      </c>
      <c r="E759" t="s">
        <v>12</v>
      </c>
      <c r="F759" t="s">
        <v>13</v>
      </c>
      <c r="G759" t="s">
        <v>817</v>
      </c>
      <c r="H759" s="1">
        <v>41797</v>
      </c>
      <c r="I759" s="2">
        <v>0.58194444444444449</v>
      </c>
    </row>
    <row r="760" spans="1:9" hidden="1" x14ac:dyDescent="0.25">
      <c r="A760">
        <v>34543</v>
      </c>
      <c r="B760" t="s">
        <v>10</v>
      </c>
      <c r="C760" t="s">
        <v>11</v>
      </c>
      <c r="D760">
        <v>66999053</v>
      </c>
      <c r="E760" t="s">
        <v>12</v>
      </c>
      <c r="F760" t="s">
        <v>13</v>
      </c>
      <c r="G760" t="s">
        <v>817</v>
      </c>
      <c r="H760" s="1">
        <v>41797</v>
      </c>
      <c r="I760" s="2">
        <v>0.58194444444444449</v>
      </c>
    </row>
    <row r="761" spans="1:9" hidden="1" x14ac:dyDescent="0.25">
      <c r="A761">
        <v>34544</v>
      </c>
      <c r="B761" t="s">
        <v>10</v>
      </c>
      <c r="C761" t="s">
        <v>11</v>
      </c>
      <c r="D761">
        <v>16693865</v>
      </c>
      <c r="E761" t="s">
        <v>12</v>
      </c>
      <c r="F761" t="s">
        <v>819</v>
      </c>
      <c r="G761" t="s">
        <v>817</v>
      </c>
      <c r="H761" s="1">
        <v>41797</v>
      </c>
      <c r="I761" s="2">
        <v>0.58194444444444449</v>
      </c>
    </row>
    <row r="762" spans="1:9" hidden="1" x14ac:dyDescent="0.25">
      <c r="A762">
        <v>34545</v>
      </c>
      <c r="B762" t="s">
        <v>10</v>
      </c>
      <c r="C762" t="s">
        <v>11</v>
      </c>
      <c r="D762">
        <v>1087131003</v>
      </c>
      <c r="E762" t="s">
        <v>12</v>
      </c>
      <c r="F762" t="s">
        <v>13</v>
      </c>
      <c r="G762" t="s">
        <v>817</v>
      </c>
      <c r="H762" s="1">
        <v>41797</v>
      </c>
      <c r="I762" s="2">
        <v>0.58194444444444449</v>
      </c>
    </row>
    <row r="763" spans="1:9" hidden="1" x14ac:dyDescent="0.25">
      <c r="A763">
        <v>34546</v>
      </c>
      <c r="B763" t="s">
        <v>10</v>
      </c>
      <c r="C763" t="s">
        <v>11</v>
      </c>
      <c r="D763">
        <v>59680661</v>
      </c>
      <c r="E763" t="s">
        <v>12</v>
      </c>
      <c r="F763" t="s">
        <v>13</v>
      </c>
      <c r="G763" t="s">
        <v>817</v>
      </c>
      <c r="H763" s="1">
        <v>41797</v>
      </c>
      <c r="I763" s="2">
        <v>0.58194444444444449</v>
      </c>
    </row>
    <row r="764" spans="1:9" hidden="1" x14ac:dyDescent="0.25">
      <c r="A764">
        <v>34547</v>
      </c>
      <c r="B764" t="s">
        <v>10</v>
      </c>
      <c r="C764" t="s">
        <v>11</v>
      </c>
      <c r="D764">
        <v>12910080</v>
      </c>
      <c r="E764" t="s">
        <v>12</v>
      </c>
      <c r="F764" t="s">
        <v>819</v>
      </c>
      <c r="G764" t="s">
        <v>817</v>
      </c>
      <c r="H764" s="1">
        <v>41797</v>
      </c>
      <c r="I764" s="2">
        <v>0.58194444444444449</v>
      </c>
    </row>
    <row r="765" spans="1:9" hidden="1" x14ac:dyDescent="0.25">
      <c r="A765">
        <v>34548</v>
      </c>
      <c r="B765" t="s">
        <v>10</v>
      </c>
      <c r="C765" t="s">
        <v>11</v>
      </c>
      <c r="D765">
        <v>27516624</v>
      </c>
      <c r="E765" t="s">
        <v>12</v>
      </c>
      <c r="F765" t="s">
        <v>13</v>
      </c>
      <c r="G765" t="s">
        <v>817</v>
      </c>
      <c r="H765" s="1">
        <v>41797</v>
      </c>
      <c r="I765" s="2">
        <v>0.58194444444444449</v>
      </c>
    </row>
    <row r="766" spans="1:9" hidden="1" x14ac:dyDescent="0.25">
      <c r="A766">
        <v>34549</v>
      </c>
      <c r="B766" t="s">
        <v>10</v>
      </c>
      <c r="C766" t="s">
        <v>11</v>
      </c>
      <c r="D766">
        <v>59680661</v>
      </c>
      <c r="E766" t="s">
        <v>12</v>
      </c>
      <c r="F766" t="s">
        <v>13</v>
      </c>
      <c r="G766" t="s">
        <v>817</v>
      </c>
      <c r="H766" s="1">
        <v>41797</v>
      </c>
      <c r="I766" s="2">
        <v>0.58194444444444449</v>
      </c>
    </row>
    <row r="767" spans="1:9" hidden="1" x14ac:dyDescent="0.25">
      <c r="A767">
        <v>34550</v>
      </c>
      <c r="B767" t="s">
        <v>10</v>
      </c>
      <c r="C767" t="s">
        <v>11</v>
      </c>
      <c r="D767">
        <v>59680661</v>
      </c>
      <c r="E767" t="s">
        <v>12</v>
      </c>
      <c r="F767" t="s">
        <v>13</v>
      </c>
      <c r="G767" t="s">
        <v>817</v>
      </c>
      <c r="H767" s="1">
        <v>41797</v>
      </c>
      <c r="I767" s="2">
        <v>0.58194444444444449</v>
      </c>
    </row>
    <row r="768" spans="1:9" hidden="1" x14ac:dyDescent="0.25">
      <c r="A768">
        <v>34551</v>
      </c>
      <c r="B768" t="s">
        <v>10</v>
      </c>
      <c r="C768" t="s">
        <v>11</v>
      </c>
      <c r="D768">
        <v>59688177</v>
      </c>
      <c r="E768" t="s">
        <v>12</v>
      </c>
      <c r="F768" t="s">
        <v>13</v>
      </c>
      <c r="G768" t="s">
        <v>817</v>
      </c>
      <c r="H768" s="1">
        <v>41797</v>
      </c>
      <c r="I768" s="2">
        <v>0.58194444444444449</v>
      </c>
    </row>
    <row r="769" spans="1:9" hidden="1" x14ac:dyDescent="0.25">
      <c r="A769">
        <v>34552</v>
      </c>
      <c r="B769" t="s">
        <v>10</v>
      </c>
      <c r="C769" t="s">
        <v>11</v>
      </c>
      <c r="D769">
        <v>27522232</v>
      </c>
      <c r="E769" t="s">
        <v>12</v>
      </c>
      <c r="F769" t="s">
        <v>819</v>
      </c>
      <c r="G769" t="s">
        <v>817</v>
      </c>
      <c r="H769" s="1">
        <v>41797</v>
      </c>
      <c r="I769" s="2">
        <v>0.58194444444444449</v>
      </c>
    </row>
    <row r="770" spans="1:9" hidden="1" x14ac:dyDescent="0.25">
      <c r="A770">
        <v>34553</v>
      </c>
      <c r="B770" t="s">
        <v>10</v>
      </c>
      <c r="C770" t="s">
        <v>11</v>
      </c>
      <c r="D770">
        <v>59680840</v>
      </c>
      <c r="E770" t="s">
        <v>12</v>
      </c>
      <c r="F770" t="s">
        <v>13</v>
      </c>
      <c r="G770" t="s">
        <v>817</v>
      </c>
      <c r="H770" s="1">
        <v>41797</v>
      </c>
      <c r="I770" s="2">
        <v>0.58194444444444449</v>
      </c>
    </row>
    <row r="771" spans="1:9" hidden="1" x14ac:dyDescent="0.25">
      <c r="A771">
        <v>34554</v>
      </c>
      <c r="B771" t="s">
        <v>10</v>
      </c>
      <c r="C771" t="s">
        <v>11</v>
      </c>
      <c r="D771">
        <v>59673122</v>
      </c>
      <c r="E771" t="s">
        <v>12</v>
      </c>
      <c r="F771" t="s">
        <v>13</v>
      </c>
      <c r="G771" t="s">
        <v>817</v>
      </c>
      <c r="H771" s="1">
        <v>41797</v>
      </c>
      <c r="I771" s="2">
        <v>0.58194444444444449</v>
      </c>
    </row>
    <row r="772" spans="1:9" hidden="1" x14ac:dyDescent="0.25">
      <c r="A772">
        <v>34555</v>
      </c>
      <c r="B772" t="s">
        <v>10</v>
      </c>
      <c r="C772" t="s">
        <v>11</v>
      </c>
      <c r="D772">
        <v>59683667</v>
      </c>
      <c r="E772" t="s">
        <v>12</v>
      </c>
      <c r="F772" t="s">
        <v>820</v>
      </c>
      <c r="G772" t="s">
        <v>817</v>
      </c>
      <c r="H772" s="1">
        <v>41797</v>
      </c>
      <c r="I772" s="2">
        <v>0.58194444444444449</v>
      </c>
    </row>
    <row r="773" spans="1:9" hidden="1" x14ac:dyDescent="0.25">
      <c r="A773">
        <v>34556</v>
      </c>
      <c r="B773" t="s">
        <v>10</v>
      </c>
      <c r="C773" t="s">
        <v>11</v>
      </c>
      <c r="D773">
        <v>59685980</v>
      </c>
      <c r="E773" t="s">
        <v>12</v>
      </c>
      <c r="F773" t="s">
        <v>13</v>
      </c>
      <c r="G773" t="s">
        <v>817</v>
      </c>
      <c r="H773" s="1">
        <v>41797</v>
      </c>
      <c r="I773" s="2">
        <v>0.58194444444444449</v>
      </c>
    </row>
    <row r="774" spans="1:9" hidden="1" x14ac:dyDescent="0.25">
      <c r="A774">
        <v>34557</v>
      </c>
      <c r="B774" t="s">
        <v>10</v>
      </c>
      <c r="C774" t="s">
        <v>11</v>
      </c>
      <c r="D774">
        <v>1087113468</v>
      </c>
      <c r="E774" t="s">
        <v>12</v>
      </c>
      <c r="F774" t="s">
        <v>13</v>
      </c>
      <c r="G774" t="s">
        <v>817</v>
      </c>
      <c r="H774" s="1">
        <v>41797</v>
      </c>
      <c r="I774" s="2">
        <v>0.58194444444444449</v>
      </c>
    </row>
    <row r="775" spans="1:9" hidden="1" x14ac:dyDescent="0.25">
      <c r="A775">
        <v>34558</v>
      </c>
      <c r="B775" t="s">
        <v>10</v>
      </c>
      <c r="C775" t="s">
        <v>11</v>
      </c>
      <c r="D775">
        <v>1087118345</v>
      </c>
      <c r="E775" t="s">
        <v>12</v>
      </c>
      <c r="F775" t="s">
        <v>13</v>
      </c>
      <c r="G775" t="s">
        <v>817</v>
      </c>
      <c r="H775" s="1">
        <v>41797</v>
      </c>
      <c r="I775" s="2">
        <v>0.58194444444444449</v>
      </c>
    </row>
    <row r="776" spans="1:9" hidden="1" x14ac:dyDescent="0.25">
      <c r="A776">
        <v>34559</v>
      </c>
      <c r="B776" t="s">
        <v>10</v>
      </c>
      <c r="C776" t="s">
        <v>11</v>
      </c>
      <c r="D776">
        <v>59680815</v>
      </c>
      <c r="E776" t="s">
        <v>12</v>
      </c>
      <c r="F776" t="s">
        <v>13</v>
      </c>
      <c r="G776" t="s">
        <v>817</v>
      </c>
      <c r="H776" s="1">
        <v>41797</v>
      </c>
      <c r="I776" s="2">
        <v>0.58194444444444449</v>
      </c>
    </row>
    <row r="777" spans="1:9" hidden="1" x14ac:dyDescent="0.25">
      <c r="A777">
        <v>34560</v>
      </c>
      <c r="B777" t="s">
        <v>10</v>
      </c>
      <c r="C777" t="s">
        <v>11</v>
      </c>
      <c r="D777">
        <v>1010018344</v>
      </c>
      <c r="E777" t="s">
        <v>12</v>
      </c>
      <c r="F777" t="s">
        <v>13</v>
      </c>
      <c r="G777" t="s">
        <v>817</v>
      </c>
      <c r="H777" s="1">
        <v>41797</v>
      </c>
      <c r="I777" s="2">
        <v>0.58194444444444449</v>
      </c>
    </row>
    <row r="778" spans="1:9" hidden="1" x14ac:dyDescent="0.25">
      <c r="A778">
        <v>34561</v>
      </c>
      <c r="B778" t="s">
        <v>10</v>
      </c>
      <c r="C778" t="s">
        <v>11</v>
      </c>
      <c r="D778">
        <v>1899377</v>
      </c>
      <c r="E778" t="s">
        <v>12</v>
      </c>
      <c r="F778" t="s">
        <v>13</v>
      </c>
      <c r="G778" t="s">
        <v>817</v>
      </c>
      <c r="H778" s="1">
        <v>41797</v>
      </c>
      <c r="I778" s="2">
        <v>0.58194444444444449</v>
      </c>
    </row>
    <row r="779" spans="1:9" hidden="1" x14ac:dyDescent="0.25">
      <c r="A779">
        <v>34562</v>
      </c>
      <c r="B779" t="s">
        <v>10</v>
      </c>
      <c r="C779" t="s">
        <v>11</v>
      </c>
      <c r="D779">
        <v>59683667</v>
      </c>
      <c r="E779" t="s">
        <v>12</v>
      </c>
      <c r="F779" t="s">
        <v>819</v>
      </c>
      <c r="G779" t="s">
        <v>817</v>
      </c>
      <c r="H779" s="1">
        <v>41797</v>
      </c>
      <c r="I779" s="2">
        <v>0.58194444444444449</v>
      </c>
    </row>
    <row r="780" spans="1:9" hidden="1" x14ac:dyDescent="0.25">
      <c r="A780">
        <v>34563</v>
      </c>
      <c r="B780" t="s">
        <v>10</v>
      </c>
      <c r="C780" t="s">
        <v>11</v>
      </c>
      <c r="D780">
        <v>1087122366</v>
      </c>
      <c r="E780" t="s">
        <v>12</v>
      </c>
      <c r="F780" t="s">
        <v>13</v>
      </c>
      <c r="G780" t="s">
        <v>817</v>
      </c>
      <c r="H780" s="1">
        <v>41797</v>
      </c>
      <c r="I780" s="2">
        <v>0.58194444444444449</v>
      </c>
    </row>
    <row r="781" spans="1:9" hidden="1" x14ac:dyDescent="0.25">
      <c r="A781">
        <v>34564</v>
      </c>
      <c r="B781" t="s">
        <v>10</v>
      </c>
      <c r="C781" t="s">
        <v>11</v>
      </c>
      <c r="D781">
        <v>27511160</v>
      </c>
      <c r="E781" t="s">
        <v>12</v>
      </c>
      <c r="F781" t="s">
        <v>13</v>
      </c>
      <c r="G781" t="s">
        <v>817</v>
      </c>
      <c r="H781" s="1">
        <v>41797</v>
      </c>
      <c r="I781" s="2">
        <v>0.58194444444444449</v>
      </c>
    </row>
    <row r="782" spans="1:9" hidden="1" x14ac:dyDescent="0.25">
      <c r="A782">
        <v>34566</v>
      </c>
      <c r="B782" t="s">
        <v>10</v>
      </c>
      <c r="C782" t="s">
        <v>11</v>
      </c>
      <c r="D782">
        <v>59672047</v>
      </c>
      <c r="E782" t="s">
        <v>12</v>
      </c>
      <c r="F782" t="s">
        <v>13</v>
      </c>
      <c r="G782" t="s">
        <v>817</v>
      </c>
      <c r="H782" s="1">
        <v>41797</v>
      </c>
      <c r="I782" s="2">
        <v>0.58194444444444449</v>
      </c>
    </row>
    <row r="783" spans="1:9" hidden="1" x14ac:dyDescent="0.25">
      <c r="A783">
        <v>34567</v>
      </c>
      <c r="B783" t="s">
        <v>10</v>
      </c>
      <c r="C783" t="s">
        <v>11</v>
      </c>
      <c r="D783">
        <v>59685448</v>
      </c>
      <c r="E783" t="s">
        <v>12</v>
      </c>
      <c r="F783" t="s">
        <v>819</v>
      </c>
      <c r="G783" t="s">
        <v>817</v>
      </c>
      <c r="H783" s="1">
        <v>41797</v>
      </c>
      <c r="I783" s="2">
        <v>0.58194444444444449</v>
      </c>
    </row>
    <row r="784" spans="1:9" hidden="1" x14ac:dyDescent="0.25">
      <c r="A784">
        <v>34568</v>
      </c>
      <c r="B784" t="s">
        <v>10</v>
      </c>
      <c r="C784" t="s">
        <v>11</v>
      </c>
      <c r="D784">
        <v>27500598</v>
      </c>
      <c r="E784" t="s">
        <v>12</v>
      </c>
      <c r="F784" t="s">
        <v>13</v>
      </c>
      <c r="G784" t="s">
        <v>817</v>
      </c>
      <c r="H784" s="1">
        <v>41797</v>
      </c>
      <c r="I784" s="2">
        <v>0.58194444444444449</v>
      </c>
    </row>
    <row r="785" spans="1:9" hidden="1" x14ac:dyDescent="0.25">
      <c r="A785">
        <v>34569</v>
      </c>
      <c r="B785" t="s">
        <v>10</v>
      </c>
      <c r="C785" t="s">
        <v>11</v>
      </c>
      <c r="D785">
        <v>27523182</v>
      </c>
      <c r="E785" t="s">
        <v>12</v>
      </c>
      <c r="F785" t="s">
        <v>13</v>
      </c>
      <c r="G785" t="s">
        <v>817</v>
      </c>
      <c r="H785" s="1">
        <v>41797</v>
      </c>
      <c r="I785" s="2">
        <v>0.58194444444444449</v>
      </c>
    </row>
    <row r="786" spans="1:9" hidden="1" x14ac:dyDescent="0.25">
      <c r="A786">
        <v>34570</v>
      </c>
      <c r="B786" t="s">
        <v>10</v>
      </c>
      <c r="C786" t="s">
        <v>11</v>
      </c>
      <c r="D786">
        <v>1089538574</v>
      </c>
      <c r="E786" t="s">
        <v>12</v>
      </c>
      <c r="F786" t="s">
        <v>13</v>
      </c>
      <c r="G786" t="s">
        <v>817</v>
      </c>
      <c r="H786" s="1">
        <v>41797</v>
      </c>
      <c r="I786" s="2">
        <v>0.58194444444444449</v>
      </c>
    </row>
    <row r="787" spans="1:9" hidden="1" x14ac:dyDescent="0.25">
      <c r="A787">
        <v>34571</v>
      </c>
      <c r="B787" t="s">
        <v>10</v>
      </c>
      <c r="C787" t="s">
        <v>11</v>
      </c>
      <c r="D787">
        <v>12831251</v>
      </c>
      <c r="E787" t="s">
        <v>12</v>
      </c>
      <c r="F787" t="s">
        <v>13</v>
      </c>
      <c r="G787" t="s">
        <v>817</v>
      </c>
      <c r="H787" s="1">
        <v>41797</v>
      </c>
      <c r="I787" s="2">
        <v>0.58194444444444449</v>
      </c>
    </row>
    <row r="788" spans="1:9" hidden="1" x14ac:dyDescent="0.25">
      <c r="A788">
        <v>34572</v>
      </c>
      <c r="B788" t="s">
        <v>10</v>
      </c>
      <c r="C788" t="s">
        <v>11</v>
      </c>
      <c r="D788">
        <v>59687676</v>
      </c>
      <c r="E788" t="s">
        <v>12</v>
      </c>
      <c r="F788" t="s">
        <v>13</v>
      </c>
      <c r="G788" t="s">
        <v>817</v>
      </c>
      <c r="H788" s="1">
        <v>41797</v>
      </c>
      <c r="I788" s="2">
        <v>0.58194444444444449</v>
      </c>
    </row>
    <row r="789" spans="1:9" hidden="1" x14ac:dyDescent="0.25">
      <c r="A789">
        <v>34574</v>
      </c>
      <c r="B789" t="s">
        <v>10</v>
      </c>
      <c r="C789" t="s">
        <v>11</v>
      </c>
      <c r="D789">
        <v>12831251</v>
      </c>
      <c r="E789" t="s">
        <v>12</v>
      </c>
      <c r="F789" t="s">
        <v>13</v>
      </c>
      <c r="G789" t="s">
        <v>817</v>
      </c>
      <c r="H789" s="1">
        <v>41797</v>
      </c>
      <c r="I789" s="2">
        <v>0.58194444444444449</v>
      </c>
    </row>
    <row r="790" spans="1:9" hidden="1" x14ac:dyDescent="0.25">
      <c r="A790">
        <v>34575</v>
      </c>
      <c r="B790" t="s">
        <v>10</v>
      </c>
      <c r="C790" t="s">
        <v>11</v>
      </c>
      <c r="D790">
        <v>1004342460</v>
      </c>
      <c r="E790" t="s">
        <v>12</v>
      </c>
      <c r="F790" t="s">
        <v>13</v>
      </c>
      <c r="G790" t="s">
        <v>817</v>
      </c>
      <c r="H790" s="1">
        <v>41797</v>
      </c>
      <c r="I790" s="2">
        <v>0.58194444444444449</v>
      </c>
    </row>
    <row r="791" spans="1:9" hidden="1" x14ac:dyDescent="0.25">
      <c r="A791">
        <v>34576</v>
      </c>
      <c r="B791" t="s">
        <v>10</v>
      </c>
      <c r="C791" t="s">
        <v>11</v>
      </c>
      <c r="D791">
        <v>1087119797</v>
      </c>
      <c r="E791" t="s">
        <v>12</v>
      </c>
      <c r="F791" t="s">
        <v>13</v>
      </c>
      <c r="G791" t="s">
        <v>817</v>
      </c>
      <c r="H791" s="1">
        <v>41797</v>
      </c>
      <c r="I791" s="2">
        <v>0.58194444444444449</v>
      </c>
    </row>
    <row r="792" spans="1:9" hidden="1" x14ac:dyDescent="0.25">
      <c r="A792">
        <v>34577</v>
      </c>
      <c r="B792" t="s">
        <v>10</v>
      </c>
      <c r="C792" t="s">
        <v>11</v>
      </c>
      <c r="D792">
        <v>59675985</v>
      </c>
      <c r="E792" t="s">
        <v>12</v>
      </c>
      <c r="F792" t="s">
        <v>13</v>
      </c>
      <c r="G792" t="s">
        <v>817</v>
      </c>
      <c r="H792" s="1">
        <v>41797</v>
      </c>
      <c r="I792" s="2">
        <v>0.58194444444444449</v>
      </c>
    </row>
    <row r="793" spans="1:9" hidden="1" x14ac:dyDescent="0.25">
      <c r="A793">
        <v>34578</v>
      </c>
      <c r="B793" t="s">
        <v>10</v>
      </c>
      <c r="C793" t="s">
        <v>11</v>
      </c>
      <c r="D793">
        <v>1087115941</v>
      </c>
      <c r="E793" t="s">
        <v>12</v>
      </c>
      <c r="F793" t="s">
        <v>13</v>
      </c>
      <c r="G793" t="s">
        <v>817</v>
      </c>
      <c r="H793" s="1">
        <v>41797</v>
      </c>
      <c r="I793" s="2">
        <v>0.58194444444444449</v>
      </c>
    </row>
    <row r="794" spans="1:9" hidden="1" x14ac:dyDescent="0.25">
      <c r="A794">
        <v>34579</v>
      </c>
      <c r="B794" t="s">
        <v>10</v>
      </c>
      <c r="C794" t="s">
        <v>11</v>
      </c>
      <c r="D794">
        <v>59662258</v>
      </c>
      <c r="E794" t="s">
        <v>12</v>
      </c>
      <c r="F794" t="s">
        <v>13</v>
      </c>
      <c r="G794" t="s">
        <v>817</v>
      </c>
      <c r="H794" s="1">
        <v>41797</v>
      </c>
      <c r="I794" s="2">
        <v>0.58194444444444449</v>
      </c>
    </row>
    <row r="795" spans="1:9" hidden="1" x14ac:dyDescent="0.25">
      <c r="A795">
        <v>34580</v>
      </c>
      <c r="B795" t="s">
        <v>10</v>
      </c>
      <c r="C795" t="s">
        <v>11</v>
      </c>
      <c r="D795">
        <v>59687062</v>
      </c>
      <c r="E795" t="s">
        <v>12</v>
      </c>
      <c r="F795" t="s">
        <v>13</v>
      </c>
      <c r="G795" t="s">
        <v>817</v>
      </c>
      <c r="H795" s="1">
        <v>41797</v>
      </c>
      <c r="I795" s="2">
        <v>0.58194444444444449</v>
      </c>
    </row>
    <row r="796" spans="1:9" hidden="1" x14ac:dyDescent="0.25">
      <c r="A796">
        <v>34581</v>
      </c>
      <c r="B796" t="s">
        <v>10</v>
      </c>
      <c r="C796" t="s">
        <v>11</v>
      </c>
      <c r="D796">
        <v>1087124851</v>
      </c>
      <c r="E796" t="s">
        <v>12</v>
      </c>
      <c r="F796" t="s">
        <v>13</v>
      </c>
      <c r="G796" t="s">
        <v>817</v>
      </c>
      <c r="H796" s="1">
        <v>41797</v>
      </c>
      <c r="I796" s="2">
        <v>0.58194444444444449</v>
      </c>
    </row>
    <row r="797" spans="1:9" hidden="1" x14ac:dyDescent="0.25">
      <c r="A797">
        <v>34582</v>
      </c>
      <c r="B797" t="s">
        <v>10</v>
      </c>
      <c r="C797" t="s">
        <v>11</v>
      </c>
      <c r="D797">
        <v>1010060696</v>
      </c>
      <c r="E797" t="s">
        <v>12</v>
      </c>
      <c r="F797" t="s">
        <v>13</v>
      </c>
      <c r="G797" t="s">
        <v>817</v>
      </c>
      <c r="H797" s="1">
        <v>41797</v>
      </c>
      <c r="I797" s="2">
        <v>0.58194444444444449</v>
      </c>
    </row>
    <row r="798" spans="1:9" hidden="1" x14ac:dyDescent="0.25">
      <c r="A798">
        <v>34584</v>
      </c>
      <c r="B798" t="s">
        <v>10</v>
      </c>
      <c r="C798" t="s">
        <v>11</v>
      </c>
      <c r="D798">
        <v>1087108569</v>
      </c>
      <c r="E798" t="s">
        <v>12</v>
      </c>
      <c r="F798" t="s">
        <v>13</v>
      </c>
      <c r="G798" t="s">
        <v>817</v>
      </c>
      <c r="H798" s="1">
        <v>41797</v>
      </c>
      <c r="I798" s="2">
        <v>0.58194444444444449</v>
      </c>
    </row>
    <row r="799" spans="1:9" hidden="1" x14ac:dyDescent="0.25">
      <c r="A799">
        <v>34585</v>
      </c>
      <c r="B799" t="s">
        <v>10</v>
      </c>
      <c r="C799" t="s">
        <v>11</v>
      </c>
      <c r="D799">
        <v>1087118984</v>
      </c>
      <c r="E799" t="s">
        <v>12</v>
      </c>
      <c r="F799" t="s">
        <v>13</v>
      </c>
      <c r="G799" t="s">
        <v>817</v>
      </c>
      <c r="H799" s="1">
        <v>41797</v>
      </c>
      <c r="I799" s="2">
        <v>0.58194444444444449</v>
      </c>
    </row>
    <row r="800" spans="1:9" hidden="1" x14ac:dyDescent="0.25">
      <c r="A800">
        <v>34586</v>
      </c>
      <c r="B800" t="s">
        <v>10</v>
      </c>
      <c r="C800" t="s">
        <v>11</v>
      </c>
      <c r="D800">
        <v>31999454</v>
      </c>
      <c r="E800" t="s">
        <v>12</v>
      </c>
      <c r="F800" t="s">
        <v>819</v>
      </c>
      <c r="G800" t="s">
        <v>817</v>
      </c>
      <c r="H800" s="1">
        <v>41797</v>
      </c>
      <c r="I800" s="2">
        <v>0.58194444444444449</v>
      </c>
    </row>
    <row r="801" spans="1:9" hidden="1" x14ac:dyDescent="0.25">
      <c r="A801">
        <v>34587</v>
      </c>
      <c r="B801" t="s">
        <v>10</v>
      </c>
      <c r="C801" t="s">
        <v>11</v>
      </c>
      <c r="D801">
        <v>1086044768</v>
      </c>
      <c r="E801" t="s">
        <v>12</v>
      </c>
      <c r="F801" t="s">
        <v>13</v>
      </c>
      <c r="G801" t="s">
        <v>817</v>
      </c>
      <c r="H801" s="1">
        <v>41797</v>
      </c>
      <c r="I801" s="2">
        <v>0.58194444444444449</v>
      </c>
    </row>
    <row r="802" spans="1:9" hidden="1" x14ac:dyDescent="0.25">
      <c r="A802">
        <v>34588</v>
      </c>
      <c r="B802" t="s">
        <v>10</v>
      </c>
      <c r="C802" t="s">
        <v>11</v>
      </c>
      <c r="D802">
        <v>13056869</v>
      </c>
      <c r="E802" t="s">
        <v>12</v>
      </c>
      <c r="F802" t="s">
        <v>13</v>
      </c>
      <c r="G802" t="s">
        <v>817</v>
      </c>
      <c r="H802" s="1">
        <v>41797</v>
      </c>
      <c r="I802" s="2">
        <v>0.58194444444444449</v>
      </c>
    </row>
    <row r="803" spans="1:9" hidden="1" x14ac:dyDescent="0.25">
      <c r="A803">
        <v>34589</v>
      </c>
      <c r="B803" t="s">
        <v>10</v>
      </c>
      <c r="C803" t="s">
        <v>11</v>
      </c>
      <c r="D803">
        <v>87947283</v>
      </c>
      <c r="E803" t="s">
        <v>12</v>
      </c>
      <c r="F803" t="s">
        <v>13</v>
      </c>
      <c r="G803" t="s">
        <v>817</v>
      </c>
      <c r="H803" s="1">
        <v>41797</v>
      </c>
      <c r="I803" s="2">
        <v>0.58194444444444449</v>
      </c>
    </row>
    <row r="804" spans="1:9" hidden="1" x14ac:dyDescent="0.25">
      <c r="A804">
        <v>34590</v>
      </c>
      <c r="B804" t="s">
        <v>10</v>
      </c>
      <c r="C804" t="s">
        <v>11</v>
      </c>
      <c r="D804">
        <v>59688691</v>
      </c>
      <c r="E804" t="s">
        <v>12</v>
      </c>
      <c r="F804" t="s">
        <v>13</v>
      </c>
      <c r="G804" t="s">
        <v>817</v>
      </c>
      <c r="H804" s="1">
        <v>41797</v>
      </c>
      <c r="I804" s="2">
        <v>0.58194444444444449</v>
      </c>
    </row>
    <row r="805" spans="1:9" hidden="1" x14ac:dyDescent="0.25">
      <c r="A805">
        <v>34591</v>
      </c>
      <c r="B805" t="s">
        <v>10</v>
      </c>
      <c r="C805" t="s">
        <v>11</v>
      </c>
      <c r="D805">
        <v>27517426</v>
      </c>
      <c r="E805" t="s">
        <v>12</v>
      </c>
      <c r="F805" t="s">
        <v>13</v>
      </c>
      <c r="G805" t="s">
        <v>817</v>
      </c>
      <c r="H805" s="1">
        <v>41797</v>
      </c>
      <c r="I805" s="2">
        <v>0.58194444444444449</v>
      </c>
    </row>
    <row r="806" spans="1:9" hidden="1" x14ac:dyDescent="0.25">
      <c r="A806">
        <v>34592</v>
      </c>
      <c r="B806" t="s">
        <v>10</v>
      </c>
      <c r="C806" t="s">
        <v>11</v>
      </c>
      <c r="D806">
        <v>59660993</v>
      </c>
      <c r="E806" t="s">
        <v>12</v>
      </c>
      <c r="F806" t="s">
        <v>13</v>
      </c>
      <c r="G806" t="s">
        <v>817</v>
      </c>
      <c r="H806" s="1">
        <v>41797</v>
      </c>
      <c r="I806" s="2">
        <v>0.58194444444444449</v>
      </c>
    </row>
    <row r="807" spans="1:9" hidden="1" x14ac:dyDescent="0.25">
      <c r="A807">
        <v>34593</v>
      </c>
      <c r="B807" t="s">
        <v>10</v>
      </c>
      <c r="C807" t="s">
        <v>11</v>
      </c>
      <c r="D807">
        <v>59687663</v>
      </c>
      <c r="E807" t="s">
        <v>12</v>
      </c>
      <c r="F807" t="s">
        <v>13</v>
      </c>
      <c r="G807" t="s">
        <v>817</v>
      </c>
      <c r="H807" s="1">
        <v>41797</v>
      </c>
      <c r="I807" s="2">
        <v>0.58194444444444449</v>
      </c>
    </row>
    <row r="808" spans="1:9" hidden="1" x14ac:dyDescent="0.25">
      <c r="A808">
        <v>34594</v>
      </c>
      <c r="B808" t="s">
        <v>10</v>
      </c>
      <c r="C808" t="s">
        <v>11</v>
      </c>
      <c r="D808">
        <v>1087187448</v>
      </c>
      <c r="E808" t="s">
        <v>12</v>
      </c>
      <c r="F808" t="s">
        <v>13</v>
      </c>
      <c r="G808" t="s">
        <v>817</v>
      </c>
      <c r="H808" s="1">
        <v>41797</v>
      </c>
      <c r="I808" s="2">
        <v>0.58194444444444449</v>
      </c>
    </row>
    <row r="809" spans="1:9" hidden="1" x14ac:dyDescent="0.25">
      <c r="A809">
        <v>34595</v>
      </c>
      <c r="B809" t="s">
        <v>10</v>
      </c>
      <c r="C809" t="s">
        <v>11</v>
      </c>
      <c r="D809">
        <v>59679155</v>
      </c>
      <c r="E809" t="s">
        <v>12</v>
      </c>
      <c r="F809" t="s">
        <v>819</v>
      </c>
      <c r="G809" t="s">
        <v>817</v>
      </c>
      <c r="H809" s="1">
        <v>41797</v>
      </c>
      <c r="I809" s="2">
        <v>0.58194444444444449</v>
      </c>
    </row>
    <row r="810" spans="1:9" hidden="1" x14ac:dyDescent="0.25">
      <c r="A810">
        <v>34596</v>
      </c>
      <c r="B810" t="s">
        <v>10</v>
      </c>
      <c r="C810" t="s">
        <v>11</v>
      </c>
      <c r="D810">
        <v>40341519</v>
      </c>
      <c r="E810" t="s">
        <v>12</v>
      </c>
      <c r="F810" t="s">
        <v>13</v>
      </c>
      <c r="G810" t="s">
        <v>817</v>
      </c>
      <c r="H810" s="1">
        <v>41797</v>
      </c>
      <c r="I810" s="2">
        <v>0.58194444444444449</v>
      </c>
    </row>
    <row r="811" spans="1:9" hidden="1" x14ac:dyDescent="0.25">
      <c r="A811">
        <v>34597</v>
      </c>
      <c r="B811" t="s">
        <v>10</v>
      </c>
      <c r="C811" t="s">
        <v>11</v>
      </c>
      <c r="D811">
        <v>59686917</v>
      </c>
      <c r="E811" t="s">
        <v>12</v>
      </c>
      <c r="F811" t="s">
        <v>13</v>
      </c>
      <c r="G811" t="s">
        <v>817</v>
      </c>
      <c r="H811" s="1">
        <v>41797</v>
      </c>
      <c r="I811" s="2">
        <v>0.58194444444444449</v>
      </c>
    </row>
    <row r="812" spans="1:9" hidden="1" x14ac:dyDescent="0.25">
      <c r="A812">
        <v>34602</v>
      </c>
      <c r="B812" t="s">
        <v>10</v>
      </c>
      <c r="C812" t="s">
        <v>11</v>
      </c>
      <c r="D812">
        <v>59683687</v>
      </c>
      <c r="E812" t="s">
        <v>12</v>
      </c>
      <c r="F812" t="s">
        <v>819</v>
      </c>
      <c r="G812" t="s">
        <v>817</v>
      </c>
      <c r="H812" s="1">
        <v>41797</v>
      </c>
      <c r="I812" s="2">
        <v>0.58194444444444449</v>
      </c>
    </row>
    <row r="813" spans="1:9" hidden="1" x14ac:dyDescent="0.25">
      <c r="A813">
        <v>34603</v>
      </c>
      <c r="B813" t="s">
        <v>10</v>
      </c>
      <c r="C813" t="s">
        <v>11</v>
      </c>
      <c r="D813">
        <v>59661997</v>
      </c>
      <c r="E813" t="s">
        <v>12</v>
      </c>
      <c r="F813" t="s">
        <v>819</v>
      </c>
      <c r="G813" t="s">
        <v>817</v>
      </c>
      <c r="H813" s="1">
        <v>41797</v>
      </c>
      <c r="I813" s="2">
        <v>0.58194444444444449</v>
      </c>
    </row>
    <row r="814" spans="1:9" hidden="1" x14ac:dyDescent="0.25">
      <c r="A814">
        <v>34604</v>
      </c>
      <c r="B814" t="s">
        <v>10</v>
      </c>
      <c r="C814" t="s">
        <v>11</v>
      </c>
      <c r="D814">
        <v>59666867</v>
      </c>
      <c r="E814" t="s">
        <v>12</v>
      </c>
      <c r="F814" t="s">
        <v>13</v>
      </c>
      <c r="G814" t="s">
        <v>817</v>
      </c>
      <c r="H814" s="1">
        <v>41797</v>
      </c>
      <c r="I814" s="2">
        <v>0.58194444444444449</v>
      </c>
    </row>
    <row r="815" spans="1:9" hidden="1" x14ac:dyDescent="0.25">
      <c r="A815">
        <v>34605</v>
      </c>
      <c r="B815" t="s">
        <v>10</v>
      </c>
      <c r="C815" t="s">
        <v>11</v>
      </c>
      <c r="D815">
        <v>59687401</v>
      </c>
      <c r="E815" t="s">
        <v>12</v>
      </c>
      <c r="F815" t="s">
        <v>13</v>
      </c>
      <c r="G815" t="s">
        <v>817</v>
      </c>
      <c r="H815" s="1">
        <v>41797</v>
      </c>
      <c r="I815" s="2">
        <v>0.58194444444444449</v>
      </c>
    </row>
    <row r="816" spans="1:9" hidden="1" x14ac:dyDescent="0.25">
      <c r="A816">
        <v>34606</v>
      </c>
      <c r="B816" t="s">
        <v>10</v>
      </c>
      <c r="C816" t="s">
        <v>11</v>
      </c>
      <c r="D816">
        <v>1087125500</v>
      </c>
      <c r="E816" t="s">
        <v>12</v>
      </c>
      <c r="F816" t="s">
        <v>13</v>
      </c>
      <c r="G816" t="s">
        <v>817</v>
      </c>
      <c r="H816" s="1">
        <v>41797</v>
      </c>
      <c r="I816" s="2">
        <v>0.58194444444444449</v>
      </c>
    </row>
    <row r="817" spans="1:9" hidden="1" x14ac:dyDescent="0.25">
      <c r="A817">
        <v>34607</v>
      </c>
      <c r="B817" t="s">
        <v>10</v>
      </c>
      <c r="C817" t="s">
        <v>11</v>
      </c>
      <c r="D817">
        <v>52389697</v>
      </c>
      <c r="E817" t="s">
        <v>12</v>
      </c>
      <c r="F817" t="s">
        <v>13</v>
      </c>
      <c r="G817" t="s">
        <v>817</v>
      </c>
      <c r="H817" s="1">
        <v>41797</v>
      </c>
      <c r="I817" s="2">
        <v>0.58194444444444449</v>
      </c>
    </row>
    <row r="818" spans="1:9" hidden="1" x14ac:dyDescent="0.25">
      <c r="A818">
        <v>34608</v>
      </c>
      <c r="B818" t="s">
        <v>10</v>
      </c>
      <c r="C818" t="s">
        <v>11</v>
      </c>
      <c r="D818">
        <v>59669703</v>
      </c>
      <c r="E818" t="s">
        <v>12</v>
      </c>
      <c r="F818" t="s">
        <v>13</v>
      </c>
      <c r="G818" t="s">
        <v>817</v>
      </c>
      <c r="H818" s="1">
        <v>41797</v>
      </c>
      <c r="I818" s="2">
        <v>0.58194444444444449</v>
      </c>
    </row>
    <row r="819" spans="1:9" hidden="1" x14ac:dyDescent="0.25">
      <c r="A819">
        <v>34609</v>
      </c>
      <c r="B819" t="s">
        <v>10</v>
      </c>
      <c r="C819" t="s">
        <v>11</v>
      </c>
      <c r="D819">
        <v>66742251</v>
      </c>
      <c r="E819" t="s">
        <v>12</v>
      </c>
      <c r="F819" t="s">
        <v>13</v>
      </c>
      <c r="G819" t="s">
        <v>817</v>
      </c>
      <c r="H819" s="1">
        <v>41797</v>
      </c>
      <c r="I819" s="2">
        <v>0.58194444444444449</v>
      </c>
    </row>
    <row r="820" spans="1:9" hidden="1" x14ac:dyDescent="0.25">
      <c r="A820">
        <v>34610</v>
      </c>
      <c r="B820" t="s">
        <v>10</v>
      </c>
      <c r="C820" t="s">
        <v>11</v>
      </c>
      <c r="D820">
        <v>59668107</v>
      </c>
      <c r="E820" t="s">
        <v>12</v>
      </c>
      <c r="F820" t="s">
        <v>13</v>
      </c>
      <c r="G820" t="s">
        <v>817</v>
      </c>
      <c r="H820" s="1">
        <v>41797</v>
      </c>
      <c r="I820" s="2">
        <v>0.58194444444444449</v>
      </c>
    </row>
    <row r="821" spans="1:9" hidden="1" x14ac:dyDescent="0.25">
      <c r="A821">
        <v>34611</v>
      </c>
      <c r="B821" t="s">
        <v>10</v>
      </c>
      <c r="C821" t="s">
        <v>11</v>
      </c>
      <c r="D821">
        <v>59679149</v>
      </c>
      <c r="E821" t="s">
        <v>12</v>
      </c>
      <c r="F821" t="s">
        <v>13</v>
      </c>
      <c r="G821" t="s">
        <v>817</v>
      </c>
      <c r="H821" s="1">
        <v>41797</v>
      </c>
      <c r="I821" s="2">
        <v>0.58194444444444449</v>
      </c>
    </row>
    <row r="822" spans="1:9" hidden="1" x14ac:dyDescent="0.25">
      <c r="A822">
        <v>34612</v>
      </c>
      <c r="B822" t="s">
        <v>10</v>
      </c>
      <c r="C822" t="s">
        <v>11</v>
      </c>
      <c r="D822">
        <v>59677320</v>
      </c>
      <c r="E822" t="s">
        <v>12</v>
      </c>
      <c r="F822" t="s">
        <v>13</v>
      </c>
      <c r="G822" t="s">
        <v>817</v>
      </c>
      <c r="H822" s="1">
        <v>41797</v>
      </c>
      <c r="I822" s="2">
        <v>0.58194444444444449</v>
      </c>
    </row>
    <row r="823" spans="1:9" hidden="1" x14ac:dyDescent="0.25">
      <c r="A823">
        <v>34613</v>
      </c>
      <c r="B823" t="s">
        <v>10</v>
      </c>
      <c r="C823" t="s">
        <v>11</v>
      </c>
      <c r="D823">
        <v>59682865</v>
      </c>
      <c r="E823" t="s">
        <v>12</v>
      </c>
      <c r="F823" t="s">
        <v>13</v>
      </c>
      <c r="G823" t="s">
        <v>817</v>
      </c>
      <c r="H823" s="1">
        <v>41797</v>
      </c>
      <c r="I823" s="2">
        <v>0.58194444444444449</v>
      </c>
    </row>
    <row r="824" spans="1:9" hidden="1" x14ac:dyDescent="0.25">
      <c r="A824">
        <v>34614</v>
      </c>
      <c r="B824" t="s">
        <v>10</v>
      </c>
      <c r="C824" t="s">
        <v>11</v>
      </c>
      <c r="D824">
        <v>87550556</v>
      </c>
      <c r="E824" t="s">
        <v>12</v>
      </c>
      <c r="F824" t="s">
        <v>13</v>
      </c>
      <c r="G824" t="s">
        <v>817</v>
      </c>
      <c r="H824" s="1">
        <v>41797</v>
      </c>
      <c r="I824" s="2">
        <v>0.58194444444444449</v>
      </c>
    </row>
    <row r="825" spans="1:9" hidden="1" x14ac:dyDescent="0.25">
      <c r="A825">
        <v>34615</v>
      </c>
      <c r="B825" t="s">
        <v>10</v>
      </c>
      <c r="C825" t="s">
        <v>11</v>
      </c>
      <c r="D825">
        <v>59671271</v>
      </c>
      <c r="E825" t="s">
        <v>12</v>
      </c>
      <c r="F825" t="s">
        <v>13</v>
      </c>
      <c r="G825" t="s">
        <v>817</v>
      </c>
      <c r="H825" s="1">
        <v>41797</v>
      </c>
      <c r="I825" s="2">
        <v>0.58194444444444449</v>
      </c>
    </row>
    <row r="826" spans="1:9" hidden="1" x14ac:dyDescent="0.25">
      <c r="A826">
        <v>34616</v>
      </c>
      <c r="B826" t="s">
        <v>10</v>
      </c>
      <c r="C826" t="s">
        <v>11</v>
      </c>
      <c r="D826">
        <v>59683582</v>
      </c>
      <c r="E826" t="s">
        <v>12</v>
      </c>
      <c r="F826" t="s">
        <v>13</v>
      </c>
      <c r="G826" t="s">
        <v>817</v>
      </c>
      <c r="H826" s="1">
        <v>41797</v>
      </c>
      <c r="I826" s="2">
        <v>0.58194444444444449</v>
      </c>
    </row>
    <row r="827" spans="1:9" hidden="1" x14ac:dyDescent="0.25">
      <c r="A827">
        <v>34617</v>
      </c>
      <c r="B827" t="s">
        <v>10</v>
      </c>
      <c r="C827" t="s">
        <v>11</v>
      </c>
      <c r="D827">
        <v>1089000391</v>
      </c>
      <c r="E827" t="s">
        <v>12</v>
      </c>
      <c r="F827" t="s">
        <v>13</v>
      </c>
      <c r="G827" t="s">
        <v>817</v>
      </c>
      <c r="H827" s="1">
        <v>41797</v>
      </c>
      <c r="I827" s="2">
        <v>0.58194444444444449</v>
      </c>
    </row>
    <row r="828" spans="1:9" hidden="1" x14ac:dyDescent="0.25">
      <c r="A828">
        <v>34618</v>
      </c>
      <c r="B828" t="s">
        <v>10</v>
      </c>
      <c r="C828" t="s">
        <v>11</v>
      </c>
      <c r="D828">
        <v>59686965</v>
      </c>
      <c r="E828" t="s">
        <v>12</v>
      </c>
      <c r="F828" t="s">
        <v>13</v>
      </c>
      <c r="G828" t="s">
        <v>817</v>
      </c>
      <c r="H828" s="1">
        <v>41797</v>
      </c>
      <c r="I828" s="2">
        <v>0.58194444444444449</v>
      </c>
    </row>
    <row r="829" spans="1:9" hidden="1" x14ac:dyDescent="0.25">
      <c r="A829">
        <v>34619</v>
      </c>
      <c r="B829" t="s">
        <v>10</v>
      </c>
      <c r="C829" t="s">
        <v>11</v>
      </c>
      <c r="D829">
        <v>13054509</v>
      </c>
      <c r="E829" t="s">
        <v>12</v>
      </c>
      <c r="F829" t="s">
        <v>13</v>
      </c>
      <c r="G829" t="s">
        <v>817</v>
      </c>
      <c r="H829" s="1">
        <v>41797</v>
      </c>
      <c r="I829" s="2">
        <v>0.58194444444444449</v>
      </c>
    </row>
    <row r="830" spans="1:9" hidden="1" x14ac:dyDescent="0.25">
      <c r="A830">
        <v>34620</v>
      </c>
      <c r="B830" t="s">
        <v>10</v>
      </c>
      <c r="C830" t="s">
        <v>11</v>
      </c>
      <c r="D830">
        <v>1004609555</v>
      </c>
      <c r="E830" t="s">
        <v>12</v>
      </c>
      <c r="F830" t="s">
        <v>13</v>
      </c>
      <c r="G830" t="s">
        <v>817</v>
      </c>
      <c r="H830" s="1">
        <v>41797</v>
      </c>
      <c r="I830" s="2">
        <v>0.58194444444444449</v>
      </c>
    </row>
    <row r="831" spans="1:9" hidden="1" x14ac:dyDescent="0.25">
      <c r="A831">
        <v>34621</v>
      </c>
      <c r="B831" t="s">
        <v>10</v>
      </c>
      <c r="C831" t="s">
        <v>11</v>
      </c>
      <c r="D831">
        <v>36835778</v>
      </c>
      <c r="E831" t="s">
        <v>12</v>
      </c>
      <c r="F831" t="s">
        <v>13</v>
      </c>
      <c r="G831" t="s">
        <v>817</v>
      </c>
      <c r="H831" s="1">
        <v>41797</v>
      </c>
      <c r="I831" s="2">
        <v>0.58194444444444449</v>
      </c>
    </row>
    <row r="832" spans="1:9" hidden="1" x14ac:dyDescent="0.25">
      <c r="A832">
        <v>34622</v>
      </c>
      <c r="B832" t="s">
        <v>10</v>
      </c>
      <c r="C832" t="s">
        <v>11</v>
      </c>
      <c r="D832">
        <v>59680991</v>
      </c>
      <c r="E832" t="s">
        <v>12</v>
      </c>
      <c r="F832" t="s">
        <v>13</v>
      </c>
      <c r="G832" t="s">
        <v>817</v>
      </c>
      <c r="H832" s="1">
        <v>41797</v>
      </c>
      <c r="I832" s="2">
        <v>0.58194444444444449</v>
      </c>
    </row>
    <row r="833" spans="1:9" hidden="1" x14ac:dyDescent="0.25">
      <c r="A833">
        <v>34623</v>
      </c>
      <c r="B833" t="s">
        <v>10</v>
      </c>
      <c r="C833" t="s">
        <v>11</v>
      </c>
      <c r="D833">
        <v>13054499</v>
      </c>
      <c r="E833" t="s">
        <v>12</v>
      </c>
      <c r="F833" t="s">
        <v>13</v>
      </c>
      <c r="G833" t="s">
        <v>817</v>
      </c>
      <c r="H833" s="1">
        <v>41797</v>
      </c>
      <c r="I833" s="2">
        <v>0.58194444444444449</v>
      </c>
    </row>
    <row r="834" spans="1:9" hidden="1" x14ac:dyDescent="0.25">
      <c r="A834">
        <v>34624</v>
      </c>
      <c r="B834" t="s">
        <v>10</v>
      </c>
      <c r="C834" t="s">
        <v>11</v>
      </c>
      <c r="D834">
        <v>1087201171</v>
      </c>
      <c r="E834" t="s">
        <v>12</v>
      </c>
      <c r="F834" t="s">
        <v>13</v>
      </c>
      <c r="G834" t="s">
        <v>817</v>
      </c>
      <c r="H834" s="1">
        <v>41797</v>
      </c>
      <c r="I834" s="2">
        <v>0.58194444444444449</v>
      </c>
    </row>
    <row r="835" spans="1:9" hidden="1" x14ac:dyDescent="0.25">
      <c r="A835">
        <v>34625</v>
      </c>
      <c r="B835" t="s">
        <v>10</v>
      </c>
      <c r="C835" t="s">
        <v>11</v>
      </c>
      <c r="D835">
        <v>66974522</v>
      </c>
      <c r="E835" t="s">
        <v>12</v>
      </c>
      <c r="F835" t="s">
        <v>13</v>
      </c>
      <c r="G835" t="s">
        <v>817</v>
      </c>
      <c r="H835" s="1">
        <v>41797</v>
      </c>
      <c r="I835" s="2">
        <v>0.58194444444444449</v>
      </c>
    </row>
    <row r="836" spans="1:9" hidden="1" x14ac:dyDescent="0.25">
      <c r="A836">
        <v>34626</v>
      </c>
      <c r="B836" t="s">
        <v>10</v>
      </c>
      <c r="C836" t="s">
        <v>11</v>
      </c>
      <c r="D836">
        <v>5223620</v>
      </c>
      <c r="E836" t="s">
        <v>12</v>
      </c>
      <c r="F836" t="s">
        <v>13</v>
      </c>
      <c r="G836" t="s">
        <v>817</v>
      </c>
      <c r="H836" s="1">
        <v>41797</v>
      </c>
      <c r="I836" s="2">
        <v>0.58194444444444449</v>
      </c>
    </row>
    <row r="837" spans="1:9" hidden="1" x14ac:dyDescent="0.25">
      <c r="A837">
        <v>34627</v>
      </c>
      <c r="B837" t="s">
        <v>10</v>
      </c>
      <c r="C837" t="s">
        <v>11</v>
      </c>
      <c r="D837">
        <v>59684850</v>
      </c>
      <c r="E837" t="s">
        <v>12</v>
      </c>
      <c r="F837" t="s">
        <v>13</v>
      </c>
      <c r="G837" t="s">
        <v>817</v>
      </c>
      <c r="H837" s="1">
        <v>41797</v>
      </c>
      <c r="I837" s="2">
        <v>0.58194444444444449</v>
      </c>
    </row>
    <row r="838" spans="1:9" hidden="1" x14ac:dyDescent="0.25">
      <c r="A838">
        <v>34628</v>
      </c>
      <c r="B838" t="s">
        <v>10</v>
      </c>
      <c r="C838" t="s">
        <v>11</v>
      </c>
      <c r="D838">
        <v>12830618</v>
      </c>
      <c r="E838" t="s">
        <v>12</v>
      </c>
      <c r="F838" t="s">
        <v>819</v>
      </c>
      <c r="G838" t="s">
        <v>817</v>
      </c>
      <c r="H838" s="1">
        <v>41797</v>
      </c>
      <c r="I838" s="2">
        <v>0.58194444444444449</v>
      </c>
    </row>
    <row r="839" spans="1:9" hidden="1" x14ac:dyDescent="0.25">
      <c r="A839">
        <v>34629</v>
      </c>
      <c r="B839" t="s">
        <v>10</v>
      </c>
      <c r="C839" t="s">
        <v>11</v>
      </c>
      <c r="D839">
        <v>27127310</v>
      </c>
      <c r="E839" t="s">
        <v>12</v>
      </c>
      <c r="F839" t="s">
        <v>819</v>
      </c>
      <c r="G839" t="s">
        <v>817</v>
      </c>
      <c r="H839" s="1">
        <v>41797</v>
      </c>
      <c r="I839" s="2">
        <v>0.58194444444444449</v>
      </c>
    </row>
    <row r="840" spans="1:9" hidden="1" x14ac:dyDescent="0.25">
      <c r="A840">
        <v>34630</v>
      </c>
      <c r="B840" t="s">
        <v>10</v>
      </c>
      <c r="C840" t="s">
        <v>11</v>
      </c>
      <c r="D840">
        <v>12915212</v>
      </c>
      <c r="E840" t="s">
        <v>12</v>
      </c>
      <c r="F840" t="s">
        <v>13</v>
      </c>
      <c r="G840" t="s">
        <v>817</v>
      </c>
      <c r="H840" s="1">
        <v>41797</v>
      </c>
      <c r="I840" s="2">
        <v>0.58194444444444449</v>
      </c>
    </row>
    <row r="841" spans="1:9" hidden="1" x14ac:dyDescent="0.25">
      <c r="A841">
        <v>34631</v>
      </c>
      <c r="B841" t="s">
        <v>10</v>
      </c>
      <c r="C841" t="s">
        <v>11</v>
      </c>
      <c r="D841">
        <v>59665829</v>
      </c>
      <c r="E841" t="s">
        <v>12</v>
      </c>
      <c r="F841" t="s">
        <v>13</v>
      </c>
      <c r="G841" t="s">
        <v>817</v>
      </c>
      <c r="H841" s="1">
        <v>41797</v>
      </c>
      <c r="I841" s="2">
        <v>0.58194444444444449</v>
      </c>
    </row>
    <row r="842" spans="1:9" hidden="1" x14ac:dyDescent="0.25">
      <c r="A842">
        <v>34632</v>
      </c>
      <c r="B842" t="s">
        <v>10</v>
      </c>
      <c r="C842" t="s">
        <v>11</v>
      </c>
      <c r="D842">
        <v>98429004</v>
      </c>
      <c r="E842" t="s">
        <v>12</v>
      </c>
      <c r="F842" t="s">
        <v>13</v>
      </c>
      <c r="G842" t="s">
        <v>817</v>
      </c>
      <c r="H842" s="1">
        <v>41797</v>
      </c>
      <c r="I842" s="2">
        <v>0.58194444444444449</v>
      </c>
    </row>
    <row r="843" spans="1:9" hidden="1" x14ac:dyDescent="0.25">
      <c r="A843">
        <v>34633</v>
      </c>
      <c r="B843" t="s">
        <v>10</v>
      </c>
      <c r="C843" t="s">
        <v>11</v>
      </c>
      <c r="D843">
        <v>98428054</v>
      </c>
      <c r="E843" t="s">
        <v>12</v>
      </c>
      <c r="F843" t="s">
        <v>13</v>
      </c>
      <c r="G843" t="s">
        <v>817</v>
      </c>
      <c r="H843" s="1">
        <v>41797</v>
      </c>
      <c r="I843" s="2">
        <v>0.58194444444444449</v>
      </c>
    </row>
    <row r="844" spans="1:9" hidden="1" x14ac:dyDescent="0.25">
      <c r="A844">
        <v>34634</v>
      </c>
      <c r="B844" t="s">
        <v>10</v>
      </c>
      <c r="C844" t="s">
        <v>11</v>
      </c>
      <c r="D844">
        <v>27520351</v>
      </c>
      <c r="E844" t="s">
        <v>12</v>
      </c>
      <c r="F844" t="s">
        <v>13</v>
      </c>
      <c r="G844" t="s">
        <v>817</v>
      </c>
      <c r="H844" s="1">
        <v>41797</v>
      </c>
      <c r="I844" s="2">
        <v>0.58194444444444449</v>
      </c>
    </row>
    <row r="845" spans="1:9" hidden="1" x14ac:dyDescent="0.25">
      <c r="A845">
        <v>34635</v>
      </c>
      <c r="B845" t="s">
        <v>10</v>
      </c>
      <c r="C845" t="s">
        <v>11</v>
      </c>
      <c r="D845">
        <v>27520351</v>
      </c>
      <c r="E845" t="s">
        <v>12</v>
      </c>
      <c r="F845" t="s">
        <v>13</v>
      </c>
      <c r="G845" t="s">
        <v>817</v>
      </c>
      <c r="H845" s="1">
        <v>41797</v>
      </c>
      <c r="I845" s="2">
        <v>0.58194444444444449</v>
      </c>
    </row>
    <row r="846" spans="1:9" hidden="1" x14ac:dyDescent="0.25">
      <c r="A846">
        <v>34636</v>
      </c>
      <c r="B846" t="s">
        <v>10</v>
      </c>
      <c r="C846" t="s">
        <v>11</v>
      </c>
      <c r="D846">
        <v>27327470</v>
      </c>
      <c r="E846" t="s">
        <v>12</v>
      </c>
      <c r="F846" t="s">
        <v>13</v>
      </c>
      <c r="G846" t="s">
        <v>817</v>
      </c>
      <c r="H846" s="1">
        <v>41797</v>
      </c>
      <c r="I846" s="2">
        <v>0.58194444444444449</v>
      </c>
    </row>
    <row r="847" spans="1:9" hidden="1" x14ac:dyDescent="0.25">
      <c r="A847">
        <v>34637</v>
      </c>
      <c r="B847" t="s">
        <v>10</v>
      </c>
      <c r="C847" t="s">
        <v>11</v>
      </c>
      <c r="D847">
        <v>1087194919</v>
      </c>
      <c r="E847" t="s">
        <v>12</v>
      </c>
      <c r="F847" t="s">
        <v>13</v>
      </c>
      <c r="G847" t="s">
        <v>817</v>
      </c>
      <c r="H847" s="1">
        <v>41797</v>
      </c>
      <c r="I847" s="2">
        <v>0.58194444444444449</v>
      </c>
    </row>
    <row r="848" spans="1:9" hidden="1" x14ac:dyDescent="0.25">
      <c r="A848">
        <v>34638</v>
      </c>
      <c r="B848" t="s">
        <v>10</v>
      </c>
      <c r="C848" t="s">
        <v>11</v>
      </c>
      <c r="D848">
        <v>1873957</v>
      </c>
      <c r="E848" t="s">
        <v>12</v>
      </c>
      <c r="F848" t="s">
        <v>13</v>
      </c>
      <c r="G848" t="s">
        <v>817</v>
      </c>
      <c r="H848" s="1">
        <v>41797</v>
      </c>
      <c r="I848" s="2">
        <v>0.58194444444444449</v>
      </c>
    </row>
    <row r="849" spans="1:9" hidden="1" x14ac:dyDescent="0.25">
      <c r="A849">
        <v>34639</v>
      </c>
      <c r="B849" t="s">
        <v>10</v>
      </c>
      <c r="C849" t="s">
        <v>11</v>
      </c>
      <c r="D849">
        <v>59664309</v>
      </c>
      <c r="E849" t="s">
        <v>12</v>
      </c>
      <c r="F849" t="s">
        <v>13</v>
      </c>
      <c r="G849" t="s">
        <v>817</v>
      </c>
      <c r="H849" s="1">
        <v>41797</v>
      </c>
      <c r="I849" s="2">
        <v>0.58194444444444449</v>
      </c>
    </row>
    <row r="850" spans="1:9" hidden="1" x14ac:dyDescent="0.25">
      <c r="A850">
        <v>34640</v>
      </c>
      <c r="B850" t="s">
        <v>10</v>
      </c>
      <c r="C850" t="s">
        <v>11</v>
      </c>
      <c r="D850">
        <v>59673449</v>
      </c>
      <c r="E850" t="s">
        <v>12</v>
      </c>
      <c r="F850" t="s">
        <v>819</v>
      </c>
      <c r="G850" t="s">
        <v>817</v>
      </c>
      <c r="H850" s="1">
        <v>41797</v>
      </c>
      <c r="I850" s="2">
        <v>0.58194444444444449</v>
      </c>
    </row>
    <row r="851" spans="1:9" hidden="1" x14ac:dyDescent="0.25">
      <c r="A851">
        <v>34641</v>
      </c>
      <c r="B851" t="s">
        <v>10</v>
      </c>
      <c r="C851" t="s">
        <v>11</v>
      </c>
      <c r="D851">
        <v>59678709</v>
      </c>
      <c r="E851" t="s">
        <v>12</v>
      </c>
      <c r="F851" t="s">
        <v>13</v>
      </c>
      <c r="G851" t="s">
        <v>817</v>
      </c>
      <c r="H851" s="1">
        <v>41797</v>
      </c>
      <c r="I851" s="2">
        <v>0.58194444444444449</v>
      </c>
    </row>
    <row r="852" spans="1:9" hidden="1" x14ac:dyDescent="0.25">
      <c r="A852">
        <v>34642</v>
      </c>
      <c r="B852" t="s">
        <v>10</v>
      </c>
      <c r="C852" t="s">
        <v>11</v>
      </c>
      <c r="D852">
        <v>18107664</v>
      </c>
      <c r="E852" t="s">
        <v>12</v>
      </c>
      <c r="F852" t="s">
        <v>13</v>
      </c>
      <c r="G852" t="s">
        <v>817</v>
      </c>
      <c r="H852" s="1">
        <v>41797</v>
      </c>
      <c r="I852" s="2">
        <v>0.58194444444444449</v>
      </c>
    </row>
    <row r="853" spans="1:9" hidden="1" x14ac:dyDescent="0.25">
      <c r="A853">
        <v>34643</v>
      </c>
      <c r="B853" t="s">
        <v>10</v>
      </c>
      <c r="C853" t="s">
        <v>11</v>
      </c>
      <c r="D853">
        <v>12798495</v>
      </c>
      <c r="E853" t="s">
        <v>12</v>
      </c>
      <c r="F853" t="s">
        <v>13</v>
      </c>
      <c r="G853" t="s">
        <v>817</v>
      </c>
      <c r="H853" s="1">
        <v>41797</v>
      </c>
      <c r="I853" s="2">
        <v>0.58194444444444449</v>
      </c>
    </row>
    <row r="854" spans="1:9" hidden="1" x14ac:dyDescent="0.25">
      <c r="A854">
        <v>34644</v>
      </c>
      <c r="B854" t="s">
        <v>10</v>
      </c>
      <c r="C854" t="s">
        <v>11</v>
      </c>
      <c r="D854">
        <v>59670444</v>
      </c>
      <c r="E854" t="s">
        <v>12</v>
      </c>
      <c r="F854" t="s">
        <v>13</v>
      </c>
      <c r="G854" t="s">
        <v>817</v>
      </c>
      <c r="H854" s="1">
        <v>41797</v>
      </c>
      <c r="I854" s="2">
        <v>0.58194444444444449</v>
      </c>
    </row>
    <row r="855" spans="1:9" hidden="1" x14ac:dyDescent="0.25">
      <c r="A855">
        <v>34645</v>
      </c>
      <c r="B855" t="s">
        <v>10</v>
      </c>
      <c r="C855" t="s">
        <v>11</v>
      </c>
      <c r="D855">
        <v>59675881</v>
      </c>
      <c r="E855" t="s">
        <v>12</v>
      </c>
      <c r="F855" t="s">
        <v>13</v>
      </c>
      <c r="G855" t="s">
        <v>817</v>
      </c>
      <c r="H855" s="1">
        <v>41797</v>
      </c>
      <c r="I855" s="2">
        <v>0.58194444444444449</v>
      </c>
    </row>
    <row r="856" spans="1:9" hidden="1" x14ac:dyDescent="0.25">
      <c r="A856">
        <v>34646</v>
      </c>
      <c r="B856" t="s">
        <v>10</v>
      </c>
      <c r="C856" t="s">
        <v>11</v>
      </c>
      <c r="D856">
        <v>27500839</v>
      </c>
      <c r="E856" t="s">
        <v>12</v>
      </c>
      <c r="F856" t="s">
        <v>13</v>
      </c>
      <c r="G856" t="s">
        <v>817</v>
      </c>
      <c r="H856" s="1">
        <v>41797</v>
      </c>
      <c r="I856" s="2">
        <v>0.58194444444444449</v>
      </c>
    </row>
    <row r="857" spans="1:9" hidden="1" x14ac:dyDescent="0.25">
      <c r="A857">
        <v>34647</v>
      </c>
      <c r="B857" t="s">
        <v>10</v>
      </c>
      <c r="C857" t="s">
        <v>11</v>
      </c>
      <c r="D857">
        <v>59664940</v>
      </c>
      <c r="E857" t="s">
        <v>12</v>
      </c>
      <c r="F857" t="s">
        <v>13</v>
      </c>
      <c r="G857" t="s">
        <v>817</v>
      </c>
      <c r="H857" s="1">
        <v>41797</v>
      </c>
      <c r="I857" s="2">
        <v>0.58194444444444449</v>
      </c>
    </row>
    <row r="858" spans="1:9" hidden="1" x14ac:dyDescent="0.25">
      <c r="A858">
        <v>34648</v>
      </c>
      <c r="B858" t="s">
        <v>10</v>
      </c>
      <c r="C858" t="s">
        <v>11</v>
      </c>
      <c r="D858">
        <v>59675097</v>
      </c>
      <c r="E858" t="s">
        <v>12</v>
      </c>
      <c r="F858" t="s">
        <v>13</v>
      </c>
      <c r="G858" t="s">
        <v>817</v>
      </c>
      <c r="H858" s="1">
        <v>41797</v>
      </c>
      <c r="I858" s="2">
        <v>0.58194444444444449</v>
      </c>
    </row>
    <row r="859" spans="1:9" hidden="1" x14ac:dyDescent="0.25">
      <c r="A859">
        <v>34649</v>
      </c>
      <c r="B859" t="s">
        <v>10</v>
      </c>
      <c r="C859" t="s">
        <v>11</v>
      </c>
      <c r="D859">
        <v>59678188</v>
      </c>
      <c r="E859" t="s">
        <v>12</v>
      </c>
      <c r="F859" t="s">
        <v>13</v>
      </c>
      <c r="G859" t="s">
        <v>817</v>
      </c>
      <c r="H859" s="1">
        <v>41797</v>
      </c>
      <c r="I859" s="2">
        <v>0.58194444444444449</v>
      </c>
    </row>
    <row r="860" spans="1:9" hidden="1" x14ac:dyDescent="0.25">
      <c r="A860">
        <v>34650</v>
      </c>
      <c r="B860" t="s">
        <v>10</v>
      </c>
      <c r="C860" t="s">
        <v>11</v>
      </c>
      <c r="D860">
        <v>27524365</v>
      </c>
      <c r="E860" t="s">
        <v>12</v>
      </c>
      <c r="F860" t="s">
        <v>13</v>
      </c>
      <c r="G860" t="s">
        <v>817</v>
      </c>
      <c r="H860" s="1">
        <v>41797</v>
      </c>
      <c r="I860" s="2">
        <v>0.58194444444444449</v>
      </c>
    </row>
    <row r="861" spans="1:9" hidden="1" x14ac:dyDescent="0.25">
      <c r="A861">
        <v>34651</v>
      </c>
      <c r="B861" t="s">
        <v>10</v>
      </c>
      <c r="C861" t="s">
        <v>11</v>
      </c>
      <c r="D861">
        <v>59670435</v>
      </c>
      <c r="E861" t="s">
        <v>12</v>
      </c>
      <c r="F861" t="s">
        <v>819</v>
      </c>
      <c r="G861" t="s">
        <v>817</v>
      </c>
      <c r="H861" s="1">
        <v>41797</v>
      </c>
      <c r="I861" s="2">
        <v>0.58194444444444449</v>
      </c>
    </row>
    <row r="862" spans="1:9" hidden="1" x14ac:dyDescent="0.25">
      <c r="A862">
        <v>34652</v>
      </c>
      <c r="B862" t="s">
        <v>10</v>
      </c>
      <c r="C862" t="s">
        <v>11</v>
      </c>
      <c r="D862">
        <v>59681989</v>
      </c>
      <c r="E862" t="s">
        <v>12</v>
      </c>
      <c r="F862" t="s">
        <v>13</v>
      </c>
      <c r="G862" t="s">
        <v>817</v>
      </c>
      <c r="H862" s="1">
        <v>41797</v>
      </c>
      <c r="I862" s="2">
        <v>0.58194444444444449</v>
      </c>
    </row>
    <row r="863" spans="1:9" hidden="1" x14ac:dyDescent="0.25">
      <c r="A863">
        <v>34653</v>
      </c>
      <c r="B863" t="s">
        <v>10</v>
      </c>
      <c r="C863" t="s">
        <v>11</v>
      </c>
      <c r="D863">
        <v>59677533</v>
      </c>
      <c r="E863" t="s">
        <v>12</v>
      </c>
      <c r="F863" t="s">
        <v>13</v>
      </c>
      <c r="G863" t="s">
        <v>817</v>
      </c>
      <c r="H863" s="1">
        <v>41797</v>
      </c>
      <c r="I863" s="2">
        <v>0.58194444444444449</v>
      </c>
    </row>
    <row r="864" spans="1:9" hidden="1" x14ac:dyDescent="0.25">
      <c r="A864">
        <v>34654</v>
      </c>
      <c r="B864" t="s">
        <v>10</v>
      </c>
      <c r="C864" t="s">
        <v>11</v>
      </c>
      <c r="D864">
        <v>59688170</v>
      </c>
      <c r="E864" t="s">
        <v>12</v>
      </c>
      <c r="F864" t="s">
        <v>13</v>
      </c>
      <c r="G864" t="s">
        <v>817</v>
      </c>
      <c r="H864" s="1">
        <v>41797</v>
      </c>
      <c r="I864" s="2">
        <v>0.58194444444444449</v>
      </c>
    </row>
    <row r="865" spans="1:9" hidden="1" x14ac:dyDescent="0.25">
      <c r="A865">
        <v>34655</v>
      </c>
      <c r="B865" t="s">
        <v>10</v>
      </c>
      <c r="C865" t="s">
        <v>11</v>
      </c>
      <c r="D865">
        <v>1130765365</v>
      </c>
      <c r="E865" t="s">
        <v>12</v>
      </c>
      <c r="F865" t="s">
        <v>13</v>
      </c>
      <c r="G865" t="s">
        <v>817</v>
      </c>
      <c r="H865" s="1">
        <v>41797</v>
      </c>
      <c r="I865" s="2">
        <v>0.58194444444444449</v>
      </c>
    </row>
    <row r="866" spans="1:9" hidden="1" x14ac:dyDescent="0.25">
      <c r="A866">
        <v>34656</v>
      </c>
      <c r="B866" t="s">
        <v>10</v>
      </c>
      <c r="C866" t="s">
        <v>11</v>
      </c>
      <c r="D866">
        <v>59688168</v>
      </c>
      <c r="E866" t="s">
        <v>12</v>
      </c>
      <c r="F866" t="s">
        <v>13</v>
      </c>
      <c r="G866" t="s">
        <v>817</v>
      </c>
      <c r="H866" s="1">
        <v>41797</v>
      </c>
      <c r="I866" s="2">
        <v>0.58194444444444449</v>
      </c>
    </row>
    <row r="867" spans="1:9" hidden="1" x14ac:dyDescent="0.25">
      <c r="A867">
        <v>34657</v>
      </c>
      <c r="B867" t="s">
        <v>10</v>
      </c>
      <c r="C867" t="s">
        <v>11</v>
      </c>
      <c r="D867">
        <v>59679773</v>
      </c>
      <c r="E867" t="s">
        <v>12</v>
      </c>
      <c r="F867" t="s">
        <v>13</v>
      </c>
      <c r="G867" t="s">
        <v>817</v>
      </c>
      <c r="H867" s="1">
        <v>41797</v>
      </c>
      <c r="I867" s="2">
        <v>0.58194444444444449</v>
      </c>
    </row>
    <row r="868" spans="1:9" hidden="1" x14ac:dyDescent="0.25">
      <c r="A868">
        <v>34658</v>
      </c>
      <c r="B868" t="s">
        <v>10</v>
      </c>
      <c r="C868" t="s">
        <v>11</v>
      </c>
      <c r="D868">
        <v>59166022</v>
      </c>
      <c r="E868" t="s">
        <v>12</v>
      </c>
      <c r="F868" t="s">
        <v>13</v>
      </c>
      <c r="G868" t="s">
        <v>817</v>
      </c>
      <c r="H868" s="1">
        <v>41797</v>
      </c>
      <c r="I868" s="2">
        <v>0.58194444444444449</v>
      </c>
    </row>
    <row r="869" spans="1:9" hidden="1" x14ac:dyDescent="0.25">
      <c r="A869">
        <v>34659</v>
      </c>
      <c r="B869" t="s">
        <v>10</v>
      </c>
      <c r="C869" t="s">
        <v>11</v>
      </c>
      <c r="D869">
        <v>1087805976</v>
      </c>
      <c r="E869" t="s">
        <v>12</v>
      </c>
      <c r="F869" t="s">
        <v>13</v>
      </c>
      <c r="G869" t="s">
        <v>817</v>
      </c>
      <c r="H869" s="1">
        <v>41797</v>
      </c>
      <c r="I869" s="2">
        <v>0.58194444444444449</v>
      </c>
    </row>
    <row r="870" spans="1:9" hidden="1" x14ac:dyDescent="0.25">
      <c r="A870">
        <v>34660</v>
      </c>
      <c r="B870" t="s">
        <v>10</v>
      </c>
      <c r="C870" t="s">
        <v>11</v>
      </c>
      <c r="D870">
        <v>1087129329</v>
      </c>
      <c r="E870" t="s">
        <v>12</v>
      </c>
      <c r="F870" t="s">
        <v>13</v>
      </c>
      <c r="G870" t="s">
        <v>817</v>
      </c>
      <c r="H870" s="1">
        <v>41797</v>
      </c>
      <c r="I870" s="2">
        <v>0.58194444444444449</v>
      </c>
    </row>
    <row r="871" spans="1:9" hidden="1" x14ac:dyDescent="0.25">
      <c r="A871">
        <v>34661</v>
      </c>
      <c r="B871" t="s">
        <v>10</v>
      </c>
      <c r="C871" t="s">
        <v>11</v>
      </c>
      <c r="D871">
        <v>1087195721</v>
      </c>
      <c r="E871" t="s">
        <v>12</v>
      </c>
      <c r="F871" t="s">
        <v>13</v>
      </c>
      <c r="G871" t="s">
        <v>817</v>
      </c>
      <c r="H871" s="1">
        <v>41797</v>
      </c>
      <c r="I871" s="2">
        <v>0.58194444444444449</v>
      </c>
    </row>
    <row r="872" spans="1:9" hidden="1" x14ac:dyDescent="0.25">
      <c r="A872">
        <v>34662</v>
      </c>
      <c r="B872" t="s">
        <v>10</v>
      </c>
      <c r="C872" t="s">
        <v>11</v>
      </c>
      <c r="D872">
        <v>59667858</v>
      </c>
      <c r="E872" t="s">
        <v>12</v>
      </c>
      <c r="F872" t="s">
        <v>13</v>
      </c>
      <c r="G872" t="s">
        <v>817</v>
      </c>
      <c r="H872" s="1">
        <v>41797</v>
      </c>
      <c r="I872" s="2">
        <v>0.58194444444444449</v>
      </c>
    </row>
    <row r="873" spans="1:9" hidden="1" x14ac:dyDescent="0.25">
      <c r="A873">
        <v>34663</v>
      </c>
      <c r="B873" t="s">
        <v>10</v>
      </c>
      <c r="C873" t="s">
        <v>11</v>
      </c>
      <c r="D873">
        <v>1004744734</v>
      </c>
      <c r="E873" t="s">
        <v>12</v>
      </c>
      <c r="F873" t="s">
        <v>13</v>
      </c>
      <c r="G873" t="s">
        <v>817</v>
      </c>
      <c r="H873" s="1">
        <v>41797</v>
      </c>
      <c r="I873" s="2">
        <v>0.58194444444444449</v>
      </c>
    </row>
    <row r="874" spans="1:9" hidden="1" x14ac:dyDescent="0.25">
      <c r="A874">
        <v>34664</v>
      </c>
      <c r="B874" t="s">
        <v>10</v>
      </c>
      <c r="C874" t="s">
        <v>11</v>
      </c>
      <c r="D874">
        <v>1004744734</v>
      </c>
      <c r="E874" t="s">
        <v>12</v>
      </c>
      <c r="F874" t="s">
        <v>13</v>
      </c>
      <c r="G874" t="s">
        <v>817</v>
      </c>
      <c r="H874" s="1">
        <v>41797</v>
      </c>
      <c r="I874" s="2">
        <v>0.58194444444444449</v>
      </c>
    </row>
    <row r="875" spans="1:9" hidden="1" x14ac:dyDescent="0.25">
      <c r="A875">
        <v>34665</v>
      </c>
      <c r="B875" t="s">
        <v>10</v>
      </c>
      <c r="C875" t="s">
        <v>11</v>
      </c>
      <c r="D875">
        <v>59250029</v>
      </c>
      <c r="E875" t="s">
        <v>12</v>
      </c>
      <c r="F875" t="s">
        <v>13</v>
      </c>
      <c r="G875" t="s">
        <v>817</v>
      </c>
      <c r="H875" s="1">
        <v>41797</v>
      </c>
      <c r="I875" s="2">
        <v>0.58194444444444449</v>
      </c>
    </row>
    <row r="876" spans="1:9" hidden="1" x14ac:dyDescent="0.25">
      <c r="A876">
        <v>34666</v>
      </c>
      <c r="B876" t="s">
        <v>10</v>
      </c>
      <c r="C876" t="s">
        <v>11</v>
      </c>
      <c r="D876">
        <v>27517930</v>
      </c>
      <c r="E876" t="s">
        <v>12</v>
      </c>
      <c r="F876" t="s">
        <v>13</v>
      </c>
      <c r="G876" t="s">
        <v>817</v>
      </c>
      <c r="H876" s="1">
        <v>41797</v>
      </c>
      <c r="I876" s="2">
        <v>0.58194444444444449</v>
      </c>
    </row>
    <row r="877" spans="1:9" hidden="1" x14ac:dyDescent="0.25">
      <c r="A877">
        <v>34667</v>
      </c>
      <c r="B877" t="s">
        <v>10</v>
      </c>
      <c r="C877" t="s">
        <v>11</v>
      </c>
      <c r="D877">
        <v>1087797421</v>
      </c>
      <c r="E877" t="s">
        <v>12</v>
      </c>
      <c r="F877" t="s">
        <v>13</v>
      </c>
      <c r="G877" t="s">
        <v>817</v>
      </c>
      <c r="H877" s="1">
        <v>41797</v>
      </c>
      <c r="I877" s="2">
        <v>0.58194444444444449</v>
      </c>
    </row>
    <row r="878" spans="1:9" hidden="1" x14ac:dyDescent="0.25">
      <c r="A878">
        <v>34668</v>
      </c>
      <c r="B878" t="s">
        <v>10</v>
      </c>
      <c r="C878" t="s">
        <v>11</v>
      </c>
      <c r="D878">
        <v>27510250</v>
      </c>
      <c r="E878" t="s">
        <v>12</v>
      </c>
      <c r="F878" t="s">
        <v>13</v>
      </c>
      <c r="G878" t="s">
        <v>817</v>
      </c>
      <c r="H878" s="1">
        <v>41797</v>
      </c>
      <c r="I878" s="2">
        <v>0.58194444444444449</v>
      </c>
    </row>
    <row r="879" spans="1:9" hidden="1" x14ac:dyDescent="0.25">
      <c r="A879">
        <v>34669</v>
      </c>
      <c r="B879" t="s">
        <v>10</v>
      </c>
      <c r="C879" t="s">
        <v>11</v>
      </c>
      <c r="D879">
        <v>36836018</v>
      </c>
      <c r="E879" t="s">
        <v>12</v>
      </c>
      <c r="F879" t="s">
        <v>13</v>
      </c>
      <c r="G879" t="s">
        <v>817</v>
      </c>
      <c r="H879" s="1">
        <v>41797</v>
      </c>
      <c r="I879" s="2">
        <v>0.58194444444444449</v>
      </c>
    </row>
    <row r="880" spans="1:9" hidden="1" x14ac:dyDescent="0.25">
      <c r="A880">
        <v>34670</v>
      </c>
      <c r="B880" t="s">
        <v>10</v>
      </c>
      <c r="C880" t="s">
        <v>11</v>
      </c>
      <c r="D880">
        <v>1087794330</v>
      </c>
      <c r="E880" t="s">
        <v>12</v>
      </c>
      <c r="F880" t="s">
        <v>13</v>
      </c>
      <c r="G880" t="s">
        <v>817</v>
      </c>
      <c r="H880" s="1">
        <v>41797</v>
      </c>
      <c r="I880" s="2">
        <v>0.58194444444444449</v>
      </c>
    </row>
    <row r="881" spans="1:9" hidden="1" x14ac:dyDescent="0.25">
      <c r="A881">
        <v>34671</v>
      </c>
      <c r="B881" t="s">
        <v>10</v>
      </c>
      <c r="C881" t="s">
        <v>11</v>
      </c>
      <c r="D881">
        <v>1087110013</v>
      </c>
      <c r="E881" t="s">
        <v>12</v>
      </c>
      <c r="F881" t="s">
        <v>13</v>
      </c>
      <c r="G881" t="s">
        <v>817</v>
      </c>
      <c r="H881" s="1">
        <v>41797</v>
      </c>
      <c r="I881" s="2">
        <v>0.58194444444444449</v>
      </c>
    </row>
    <row r="882" spans="1:9" hidden="1" x14ac:dyDescent="0.25">
      <c r="A882">
        <v>34672</v>
      </c>
      <c r="B882" t="s">
        <v>10</v>
      </c>
      <c r="C882" t="s">
        <v>11</v>
      </c>
      <c r="D882">
        <v>1151444658</v>
      </c>
      <c r="E882" t="s">
        <v>12</v>
      </c>
      <c r="F882" t="s">
        <v>22</v>
      </c>
      <c r="G882" t="s">
        <v>817</v>
      </c>
      <c r="H882" s="1">
        <v>41797</v>
      </c>
      <c r="I882" s="2">
        <v>0.58194444444444449</v>
      </c>
    </row>
    <row r="883" spans="1:9" hidden="1" x14ac:dyDescent="0.25">
      <c r="A883">
        <v>34673</v>
      </c>
      <c r="B883" t="s">
        <v>10</v>
      </c>
      <c r="C883" t="s">
        <v>11</v>
      </c>
      <c r="D883">
        <v>1087782015</v>
      </c>
      <c r="E883" t="s">
        <v>12</v>
      </c>
      <c r="F883" t="s">
        <v>13</v>
      </c>
      <c r="G883" t="s">
        <v>817</v>
      </c>
      <c r="H883" s="1">
        <v>41797</v>
      </c>
      <c r="I883" s="2">
        <v>0.58194444444444449</v>
      </c>
    </row>
    <row r="884" spans="1:9" hidden="1" x14ac:dyDescent="0.25">
      <c r="A884">
        <v>34674</v>
      </c>
      <c r="B884" t="s">
        <v>10</v>
      </c>
      <c r="C884" t="s">
        <v>11</v>
      </c>
      <c r="D884">
        <v>87942464</v>
      </c>
      <c r="E884" t="s">
        <v>12</v>
      </c>
      <c r="F884" t="s">
        <v>13</v>
      </c>
      <c r="G884" t="s">
        <v>817</v>
      </c>
      <c r="H884" s="1">
        <v>41797</v>
      </c>
      <c r="I884" s="2">
        <v>0.58194444444444449</v>
      </c>
    </row>
    <row r="885" spans="1:9" hidden="1" x14ac:dyDescent="0.25">
      <c r="A885">
        <v>34675</v>
      </c>
      <c r="B885" t="s">
        <v>10</v>
      </c>
      <c r="C885" t="s">
        <v>11</v>
      </c>
      <c r="D885">
        <v>1087113046</v>
      </c>
      <c r="E885" t="s">
        <v>12</v>
      </c>
      <c r="F885" t="s">
        <v>13</v>
      </c>
      <c r="G885" t="s">
        <v>817</v>
      </c>
      <c r="H885" s="1">
        <v>41797</v>
      </c>
      <c r="I885" s="2">
        <v>0.58194444444444449</v>
      </c>
    </row>
    <row r="886" spans="1:9" hidden="1" x14ac:dyDescent="0.25">
      <c r="A886">
        <v>34676</v>
      </c>
      <c r="B886" t="s">
        <v>10</v>
      </c>
      <c r="C886" t="s">
        <v>11</v>
      </c>
      <c r="D886">
        <v>38885333</v>
      </c>
      <c r="E886" t="s">
        <v>12</v>
      </c>
      <c r="F886" t="s">
        <v>13</v>
      </c>
      <c r="G886" t="s">
        <v>817</v>
      </c>
      <c r="H886" s="1">
        <v>41797</v>
      </c>
      <c r="I886" s="2">
        <v>0.58194444444444449</v>
      </c>
    </row>
    <row r="887" spans="1:9" hidden="1" x14ac:dyDescent="0.25">
      <c r="A887">
        <v>34677</v>
      </c>
      <c r="B887" t="s">
        <v>10</v>
      </c>
      <c r="C887" t="s">
        <v>11</v>
      </c>
      <c r="D887">
        <v>1004608966</v>
      </c>
      <c r="E887" t="s">
        <v>12</v>
      </c>
      <c r="F887" t="s">
        <v>13</v>
      </c>
      <c r="G887" t="s">
        <v>817</v>
      </c>
      <c r="H887" s="1">
        <v>41797</v>
      </c>
      <c r="I887" s="2">
        <v>0.58194444444444449</v>
      </c>
    </row>
    <row r="888" spans="1:9" hidden="1" x14ac:dyDescent="0.25">
      <c r="A888">
        <v>34678</v>
      </c>
      <c r="B888" t="s">
        <v>10</v>
      </c>
      <c r="C888" t="s">
        <v>11</v>
      </c>
      <c r="D888">
        <v>66997004</v>
      </c>
      <c r="E888" t="s">
        <v>12</v>
      </c>
      <c r="F888" t="s">
        <v>13</v>
      </c>
      <c r="G888" t="s">
        <v>817</v>
      </c>
      <c r="H888" s="1">
        <v>41797</v>
      </c>
      <c r="I888" s="2">
        <v>0.58194444444444449</v>
      </c>
    </row>
    <row r="889" spans="1:9" hidden="1" x14ac:dyDescent="0.25">
      <c r="A889">
        <v>34679</v>
      </c>
      <c r="B889" t="s">
        <v>10</v>
      </c>
      <c r="C889" t="s">
        <v>11</v>
      </c>
      <c r="D889">
        <v>31910017</v>
      </c>
      <c r="E889" t="s">
        <v>12</v>
      </c>
      <c r="F889" t="s">
        <v>13</v>
      </c>
      <c r="G889" t="s">
        <v>817</v>
      </c>
      <c r="H889" s="1">
        <v>41797</v>
      </c>
      <c r="I889" s="2">
        <v>0.58194444444444449</v>
      </c>
    </row>
    <row r="890" spans="1:9" hidden="1" x14ac:dyDescent="0.25">
      <c r="A890">
        <v>34680</v>
      </c>
      <c r="B890" t="s">
        <v>10</v>
      </c>
      <c r="C890" t="s">
        <v>11</v>
      </c>
      <c r="D890">
        <v>29232503</v>
      </c>
      <c r="E890" t="s">
        <v>12</v>
      </c>
      <c r="F890" t="s">
        <v>13</v>
      </c>
      <c r="G890" t="s">
        <v>817</v>
      </c>
      <c r="H890" s="1">
        <v>41797</v>
      </c>
      <c r="I890" s="2">
        <v>0.58194444444444449</v>
      </c>
    </row>
    <row r="891" spans="1:9" hidden="1" x14ac:dyDescent="0.25">
      <c r="A891">
        <v>34681</v>
      </c>
      <c r="B891" t="s">
        <v>10</v>
      </c>
      <c r="C891" t="s">
        <v>11</v>
      </c>
      <c r="D891">
        <v>13054613</v>
      </c>
      <c r="E891" t="s">
        <v>12</v>
      </c>
      <c r="F891" t="s">
        <v>13</v>
      </c>
      <c r="G891" t="s">
        <v>817</v>
      </c>
      <c r="H891" s="1">
        <v>41797</v>
      </c>
      <c r="I891" s="2">
        <v>0.58194444444444449</v>
      </c>
    </row>
    <row r="892" spans="1:9" hidden="1" x14ac:dyDescent="0.25">
      <c r="A892">
        <v>34682</v>
      </c>
      <c r="B892" t="s">
        <v>10</v>
      </c>
      <c r="C892" t="s">
        <v>11</v>
      </c>
      <c r="D892">
        <v>5363499</v>
      </c>
      <c r="E892" t="s">
        <v>12</v>
      </c>
      <c r="F892" t="s">
        <v>13</v>
      </c>
      <c r="G892" t="s">
        <v>817</v>
      </c>
      <c r="H892" s="1">
        <v>41797</v>
      </c>
      <c r="I892" s="2">
        <v>0.58194444444444449</v>
      </c>
    </row>
    <row r="893" spans="1:9" hidden="1" x14ac:dyDescent="0.25">
      <c r="A893">
        <v>34683</v>
      </c>
      <c r="B893" t="s">
        <v>10</v>
      </c>
      <c r="C893" t="s">
        <v>11</v>
      </c>
      <c r="D893">
        <v>59681652</v>
      </c>
      <c r="E893" t="s">
        <v>12</v>
      </c>
      <c r="F893" t="s">
        <v>13</v>
      </c>
      <c r="G893" t="s">
        <v>817</v>
      </c>
      <c r="H893" s="1">
        <v>41797</v>
      </c>
      <c r="I893" s="2">
        <v>0.58194444444444449</v>
      </c>
    </row>
    <row r="894" spans="1:9" hidden="1" x14ac:dyDescent="0.25">
      <c r="A894">
        <v>34684</v>
      </c>
      <c r="B894" t="s">
        <v>10</v>
      </c>
      <c r="C894" t="s">
        <v>11</v>
      </c>
      <c r="D894">
        <v>31908249</v>
      </c>
      <c r="E894" t="s">
        <v>12</v>
      </c>
      <c r="F894" t="s">
        <v>13</v>
      </c>
      <c r="G894" t="s">
        <v>817</v>
      </c>
      <c r="H894" s="1">
        <v>41797</v>
      </c>
      <c r="I894" s="2">
        <v>0.58194444444444449</v>
      </c>
    </row>
    <row r="895" spans="1:9" hidden="1" x14ac:dyDescent="0.25">
      <c r="A895">
        <v>34685</v>
      </c>
      <c r="B895" t="s">
        <v>10</v>
      </c>
      <c r="C895" t="s">
        <v>11</v>
      </c>
      <c r="D895">
        <v>27516616</v>
      </c>
      <c r="E895" t="s">
        <v>12</v>
      </c>
      <c r="F895" t="s">
        <v>13</v>
      </c>
      <c r="G895" t="s">
        <v>817</v>
      </c>
      <c r="H895" s="1">
        <v>41797</v>
      </c>
      <c r="I895" s="2">
        <v>0.58194444444444449</v>
      </c>
    </row>
    <row r="896" spans="1:9" hidden="1" x14ac:dyDescent="0.25">
      <c r="A896">
        <v>34686</v>
      </c>
      <c r="B896" t="s">
        <v>10</v>
      </c>
      <c r="C896" t="s">
        <v>11</v>
      </c>
      <c r="D896">
        <v>98432158</v>
      </c>
      <c r="E896" t="s">
        <v>12</v>
      </c>
      <c r="F896" t="s">
        <v>13</v>
      </c>
      <c r="G896" t="s">
        <v>817</v>
      </c>
      <c r="H896" s="1">
        <v>41797</v>
      </c>
      <c r="I896" s="2">
        <v>0.58194444444444449</v>
      </c>
    </row>
    <row r="897" spans="1:9" hidden="1" x14ac:dyDescent="0.25">
      <c r="A897">
        <v>34687</v>
      </c>
      <c r="B897" t="s">
        <v>10</v>
      </c>
      <c r="C897" t="s">
        <v>11</v>
      </c>
      <c r="D897">
        <v>36836003</v>
      </c>
      <c r="E897" t="s">
        <v>12</v>
      </c>
      <c r="F897" t="s">
        <v>13</v>
      </c>
      <c r="G897" t="s">
        <v>817</v>
      </c>
      <c r="H897" s="1">
        <v>41797</v>
      </c>
      <c r="I897" s="2">
        <v>0.58194444444444449</v>
      </c>
    </row>
    <row r="898" spans="1:9" hidden="1" x14ac:dyDescent="0.25">
      <c r="A898">
        <v>34688</v>
      </c>
      <c r="B898" t="s">
        <v>10</v>
      </c>
      <c r="C898" t="s">
        <v>11</v>
      </c>
      <c r="D898">
        <v>59687611</v>
      </c>
      <c r="E898" t="s">
        <v>12</v>
      </c>
      <c r="F898" t="s">
        <v>13</v>
      </c>
      <c r="G898" t="s">
        <v>817</v>
      </c>
      <c r="H898" s="1">
        <v>41797</v>
      </c>
      <c r="I898" s="2">
        <v>0.58194444444444449</v>
      </c>
    </row>
    <row r="899" spans="1:9" hidden="1" x14ac:dyDescent="0.25">
      <c r="A899">
        <v>34689</v>
      </c>
      <c r="B899" t="s">
        <v>10</v>
      </c>
      <c r="C899" t="s">
        <v>11</v>
      </c>
      <c r="D899">
        <v>1087118589</v>
      </c>
      <c r="E899" t="s">
        <v>12</v>
      </c>
      <c r="F899" t="s">
        <v>13</v>
      </c>
      <c r="G899" t="s">
        <v>817</v>
      </c>
      <c r="H899" s="1">
        <v>41797</v>
      </c>
      <c r="I899" s="2">
        <v>0.58194444444444449</v>
      </c>
    </row>
    <row r="900" spans="1:9" hidden="1" x14ac:dyDescent="0.25">
      <c r="A900">
        <v>34690</v>
      </c>
      <c r="B900" t="s">
        <v>10</v>
      </c>
      <c r="C900" t="s">
        <v>11</v>
      </c>
      <c r="D900">
        <v>59822689</v>
      </c>
      <c r="E900" t="s">
        <v>12</v>
      </c>
      <c r="F900" t="s">
        <v>13</v>
      </c>
      <c r="G900" t="s">
        <v>817</v>
      </c>
      <c r="H900" s="1">
        <v>41797</v>
      </c>
      <c r="I900" s="2">
        <v>0.58194444444444449</v>
      </c>
    </row>
    <row r="901" spans="1:9" hidden="1" x14ac:dyDescent="0.25">
      <c r="A901">
        <v>34691</v>
      </c>
      <c r="B901" t="s">
        <v>10</v>
      </c>
      <c r="C901" t="s">
        <v>11</v>
      </c>
      <c r="D901">
        <v>59684680</v>
      </c>
      <c r="E901" t="s">
        <v>12</v>
      </c>
      <c r="F901" t="s">
        <v>13</v>
      </c>
      <c r="G901" t="s">
        <v>817</v>
      </c>
      <c r="H901" s="1">
        <v>41797</v>
      </c>
      <c r="I901" s="2">
        <v>0.58194444444444449</v>
      </c>
    </row>
    <row r="902" spans="1:9" hidden="1" x14ac:dyDescent="0.25">
      <c r="A902">
        <v>34692</v>
      </c>
      <c r="B902" t="s">
        <v>10</v>
      </c>
      <c r="C902" t="s">
        <v>11</v>
      </c>
      <c r="D902">
        <v>27516471</v>
      </c>
      <c r="E902" t="s">
        <v>12</v>
      </c>
      <c r="F902" t="s">
        <v>13</v>
      </c>
      <c r="G902" t="s">
        <v>817</v>
      </c>
      <c r="H902" s="1">
        <v>41797</v>
      </c>
      <c r="I902" s="2">
        <v>0.58194444444444449</v>
      </c>
    </row>
    <row r="903" spans="1:9" hidden="1" x14ac:dyDescent="0.25">
      <c r="A903">
        <v>34693</v>
      </c>
      <c r="B903" t="s">
        <v>10</v>
      </c>
      <c r="C903" t="s">
        <v>11</v>
      </c>
      <c r="D903">
        <v>59681180</v>
      </c>
      <c r="E903" t="s">
        <v>12</v>
      </c>
      <c r="F903" t="s">
        <v>13</v>
      </c>
      <c r="G903" t="s">
        <v>817</v>
      </c>
      <c r="H903" s="1">
        <v>41797</v>
      </c>
      <c r="I903" s="2">
        <v>0.58194444444444449</v>
      </c>
    </row>
    <row r="904" spans="1:9" hidden="1" x14ac:dyDescent="0.25">
      <c r="A904">
        <v>34694</v>
      </c>
      <c r="B904" t="s">
        <v>10</v>
      </c>
      <c r="C904" t="s">
        <v>11</v>
      </c>
      <c r="D904">
        <v>59475003</v>
      </c>
      <c r="E904" t="s">
        <v>12</v>
      </c>
      <c r="F904" t="s">
        <v>13</v>
      </c>
      <c r="G904" t="s">
        <v>817</v>
      </c>
      <c r="H904" s="1">
        <v>41797</v>
      </c>
      <c r="I904" s="2">
        <v>0.58194444444444449</v>
      </c>
    </row>
    <row r="905" spans="1:9" hidden="1" x14ac:dyDescent="0.25">
      <c r="A905">
        <v>34695</v>
      </c>
      <c r="B905" t="s">
        <v>10</v>
      </c>
      <c r="C905" t="s">
        <v>11</v>
      </c>
      <c r="D905">
        <v>1087124407</v>
      </c>
      <c r="E905" t="s">
        <v>12</v>
      </c>
      <c r="F905" t="s">
        <v>13</v>
      </c>
      <c r="G905" t="s">
        <v>817</v>
      </c>
      <c r="H905" s="1">
        <v>41797</v>
      </c>
      <c r="I905" s="2">
        <v>0.58194444444444449</v>
      </c>
    </row>
    <row r="906" spans="1:9" hidden="1" x14ac:dyDescent="0.25">
      <c r="A906">
        <v>34696</v>
      </c>
      <c r="B906" t="s">
        <v>10</v>
      </c>
      <c r="C906" t="s">
        <v>11</v>
      </c>
      <c r="D906">
        <v>1004611730</v>
      </c>
      <c r="E906" t="s">
        <v>12</v>
      </c>
      <c r="F906" t="s">
        <v>13</v>
      </c>
      <c r="G906" t="s">
        <v>817</v>
      </c>
      <c r="H906" s="1">
        <v>41797</v>
      </c>
      <c r="I906" s="2">
        <v>0.58194444444444449</v>
      </c>
    </row>
    <row r="907" spans="1:9" hidden="1" x14ac:dyDescent="0.25">
      <c r="A907">
        <v>34697</v>
      </c>
      <c r="B907" t="s">
        <v>10</v>
      </c>
      <c r="C907" t="s">
        <v>11</v>
      </c>
      <c r="D907">
        <v>1087190890</v>
      </c>
      <c r="E907" t="s">
        <v>12</v>
      </c>
      <c r="F907" t="s">
        <v>13</v>
      </c>
      <c r="G907" t="s">
        <v>817</v>
      </c>
      <c r="H907" s="1">
        <v>41797</v>
      </c>
      <c r="I907" s="2">
        <v>0.58194444444444449</v>
      </c>
    </row>
    <row r="908" spans="1:9" hidden="1" x14ac:dyDescent="0.25">
      <c r="A908">
        <v>34698</v>
      </c>
      <c r="B908" t="s">
        <v>10</v>
      </c>
      <c r="C908" t="s">
        <v>11</v>
      </c>
      <c r="D908">
        <v>1087130390</v>
      </c>
      <c r="E908" t="s">
        <v>12</v>
      </c>
      <c r="F908" t="s">
        <v>13</v>
      </c>
      <c r="G908" t="s">
        <v>817</v>
      </c>
      <c r="H908" s="1">
        <v>41797</v>
      </c>
      <c r="I908" s="2">
        <v>0.58194444444444449</v>
      </c>
    </row>
    <row r="909" spans="1:9" hidden="1" x14ac:dyDescent="0.25">
      <c r="A909">
        <v>34699</v>
      </c>
      <c r="B909" t="s">
        <v>10</v>
      </c>
      <c r="C909" t="s">
        <v>11</v>
      </c>
      <c r="D909">
        <v>27519187</v>
      </c>
      <c r="E909" t="s">
        <v>12</v>
      </c>
      <c r="F909" t="s">
        <v>13</v>
      </c>
      <c r="G909" t="s">
        <v>817</v>
      </c>
      <c r="H909" s="1">
        <v>41797</v>
      </c>
      <c r="I909" s="2">
        <v>0.58194444444444449</v>
      </c>
    </row>
    <row r="910" spans="1:9" hidden="1" x14ac:dyDescent="0.25">
      <c r="A910">
        <v>34700</v>
      </c>
      <c r="B910" t="s">
        <v>10</v>
      </c>
      <c r="C910" t="s">
        <v>11</v>
      </c>
      <c r="D910">
        <v>59667467</v>
      </c>
      <c r="E910" t="s">
        <v>12</v>
      </c>
      <c r="F910" t="s">
        <v>13</v>
      </c>
      <c r="G910" t="s">
        <v>817</v>
      </c>
      <c r="H910" s="1">
        <v>41797</v>
      </c>
      <c r="I910" s="2">
        <v>0.58194444444444449</v>
      </c>
    </row>
    <row r="911" spans="1:9" hidden="1" x14ac:dyDescent="0.25">
      <c r="A911">
        <v>34701</v>
      </c>
      <c r="B911" t="s">
        <v>10</v>
      </c>
      <c r="C911" t="s">
        <v>11</v>
      </c>
      <c r="D911">
        <v>87946324</v>
      </c>
      <c r="E911" t="s">
        <v>12</v>
      </c>
      <c r="F911" t="s">
        <v>13</v>
      </c>
      <c r="G911" t="s">
        <v>817</v>
      </c>
      <c r="H911" s="1">
        <v>41797</v>
      </c>
      <c r="I911" s="2">
        <v>0.58194444444444449</v>
      </c>
    </row>
    <row r="912" spans="1:9" hidden="1" x14ac:dyDescent="0.25">
      <c r="A912">
        <v>34702</v>
      </c>
      <c r="B912" t="s">
        <v>10</v>
      </c>
      <c r="C912" t="s">
        <v>11</v>
      </c>
      <c r="D912">
        <v>59668003</v>
      </c>
      <c r="E912" t="s">
        <v>12</v>
      </c>
      <c r="F912" t="s">
        <v>13</v>
      </c>
      <c r="G912" t="s">
        <v>817</v>
      </c>
      <c r="H912" s="1">
        <v>41797</v>
      </c>
      <c r="I912" s="2">
        <v>0.58194444444444449</v>
      </c>
    </row>
    <row r="913" spans="1:9" hidden="1" x14ac:dyDescent="0.25">
      <c r="A913">
        <v>34703</v>
      </c>
      <c r="B913" t="s">
        <v>10</v>
      </c>
      <c r="C913" t="s">
        <v>11</v>
      </c>
      <c r="D913">
        <v>59677065</v>
      </c>
      <c r="E913" t="s">
        <v>12</v>
      </c>
      <c r="F913" t="s">
        <v>13</v>
      </c>
      <c r="G913" t="s">
        <v>817</v>
      </c>
      <c r="H913" s="1">
        <v>41797</v>
      </c>
      <c r="I913" s="2">
        <v>0.58194444444444449</v>
      </c>
    </row>
    <row r="914" spans="1:9" hidden="1" x14ac:dyDescent="0.25">
      <c r="A914">
        <v>34704</v>
      </c>
      <c r="B914" t="s">
        <v>10</v>
      </c>
      <c r="C914" t="s">
        <v>11</v>
      </c>
      <c r="D914">
        <v>1087113046</v>
      </c>
      <c r="E914" t="s">
        <v>12</v>
      </c>
      <c r="F914" t="s">
        <v>13</v>
      </c>
      <c r="G914" t="s">
        <v>817</v>
      </c>
      <c r="H914" s="1">
        <v>41797</v>
      </c>
      <c r="I914" s="2">
        <v>0.58194444444444449</v>
      </c>
    </row>
    <row r="915" spans="1:9" hidden="1" x14ac:dyDescent="0.25">
      <c r="A915">
        <v>34705</v>
      </c>
      <c r="B915" t="s">
        <v>10</v>
      </c>
      <c r="C915" t="s">
        <v>11</v>
      </c>
      <c r="D915">
        <v>59673401</v>
      </c>
      <c r="E915" t="s">
        <v>12</v>
      </c>
      <c r="F915" t="s">
        <v>13</v>
      </c>
      <c r="G915" t="s">
        <v>817</v>
      </c>
      <c r="H915" s="1">
        <v>41797</v>
      </c>
      <c r="I915" s="2">
        <v>0.58194444444444449</v>
      </c>
    </row>
    <row r="916" spans="1:9" hidden="1" x14ac:dyDescent="0.25">
      <c r="A916">
        <v>34706</v>
      </c>
      <c r="B916" t="s">
        <v>10</v>
      </c>
      <c r="C916" t="s">
        <v>11</v>
      </c>
      <c r="D916">
        <v>59673401</v>
      </c>
      <c r="E916" t="s">
        <v>12</v>
      </c>
      <c r="F916" t="s">
        <v>13</v>
      </c>
      <c r="G916" t="s">
        <v>817</v>
      </c>
      <c r="H916" s="1">
        <v>41797</v>
      </c>
      <c r="I916" s="2">
        <v>0.58194444444444449</v>
      </c>
    </row>
    <row r="917" spans="1:9" hidden="1" x14ac:dyDescent="0.25">
      <c r="A917">
        <v>34707</v>
      </c>
      <c r="B917" t="s">
        <v>10</v>
      </c>
      <c r="C917" t="s">
        <v>11</v>
      </c>
      <c r="D917">
        <v>1004603718</v>
      </c>
      <c r="E917" t="s">
        <v>12</v>
      </c>
      <c r="F917" t="s">
        <v>13</v>
      </c>
      <c r="G917" t="s">
        <v>817</v>
      </c>
      <c r="H917" s="1">
        <v>41797</v>
      </c>
      <c r="I917" s="2">
        <v>0.58194444444444449</v>
      </c>
    </row>
    <row r="918" spans="1:9" hidden="1" x14ac:dyDescent="0.25">
      <c r="A918">
        <v>34708</v>
      </c>
      <c r="B918" t="s">
        <v>10</v>
      </c>
      <c r="C918" t="s">
        <v>11</v>
      </c>
      <c r="D918">
        <v>31575092</v>
      </c>
      <c r="E918" t="s">
        <v>12</v>
      </c>
      <c r="F918" t="s">
        <v>13</v>
      </c>
      <c r="G918" t="s">
        <v>817</v>
      </c>
      <c r="H918" s="1">
        <v>41797</v>
      </c>
      <c r="I918" s="2">
        <v>0.58194444444444449</v>
      </c>
    </row>
    <row r="919" spans="1:9" hidden="1" x14ac:dyDescent="0.25">
      <c r="A919">
        <v>34709</v>
      </c>
      <c r="B919" t="s">
        <v>10</v>
      </c>
      <c r="C919" t="s">
        <v>11</v>
      </c>
      <c r="D919">
        <v>59688906</v>
      </c>
      <c r="E919" t="s">
        <v>12</v>
      </c>
      <c r="F919" t="s">
        <v>13</v>
      </c>
      <c r="G919" t="s">
        <v>817</v>
      </c>
      <c r="H919" s="1">
        <v>41797</v>
      </c>
      <c r="I919" s="2">
        <v>0.58194444444444449</v>
      </c>
    </row>
    <row r="920" spans="1:9" hidden="1" x14ac:dyDescent="0.25">
      <c r="A920">
        <v>34710</v>
      </c>
      <c r="B920" t="s">
        <v>10</v>
      </c>
      <c r="C920" t="s">
        <v>11</v>
      </c>
      <c r="D920">
        <v>1086752877</v>
      </c>
      <c r="E920" t="s">
        <v>12</v>
      </c>
      <c r="F920" t="s">
        <v>13</v>
      </c>
      <c r="G920" t="s">
        <v>817</v>
      </c>
      <c r="H920" s="1">
        <v>41797</v>
      </c>
      <c r="I920" s="2">
        <v>0.58194444444444449</v>
      </c>
    </row>
    <row r="921" spans="1:9" hidden="1" x14ac:dyDescent="0.25">
      <c r="A921">
        <v>34711</v>
      </c>
      <c r="B921" t="s">
        <v>10</v>
      </c>
      <c r="C921" t="s">
        <v>11</v>
      </c>
      <c r="D921">
        <v>59675434</v>
      </c>
      <c r="E921" t="s">
        <v>12</v>
      </c>
      <c r="F921" t="s">
        <v>13</v>
      </c>
      <c r="G921" t="s">
        <v>817</v>
      </c>
      <c r="H921" s="1">
        <v>41797</v>
      </c>
      <c r="I921" s="2">
        <v>0.58194444444444449</v>
      </c>
    </row>
    <row r="922" spans="1:9" hidden="1" x14ac:dyDescent="0.25">
      <c r="A922">
        <v>34712</v>
      </c>
      <c r="B922" t="s">
        <v>10</v>
      </c>
      <c r="C922" t="s">
        <v>11</v>
      </c>
      <c r="D922">
        <v>59687334</v>
      </c>
      <c r="E922" t="s">
        <v>12</v>
      </c>
      <c r="F922" t="s">
        <v>13</v>
      </c>
      <c r="G922" t="s">
        <v>817</v>
      </c>
      <c r="H922" s="1">
        <v>41797</v>
      </c>
      <c r="I922" s="2">
        <v>0.58194444444444449</v>
      </c>
    </row>
    <row r="923" spans="1:9" hidden="1" x14ac:dyDescent="0.25">
      <c r="A923">
        <v>34713</v>
      </c>
      <c r="B923" t="s">
        <v>10</v>
      </c>
      <c r="C923" t="s">
        <v>11</v>
      </c>
      <c r="D923">
        <v>1004607108</v>
      </c>
      <c r="E923" t="s">
        <v>12</v>
      </c>
      <c r="F923" t="s">
        <v>13</v>
      </c>
      <c r="G923" t="s">
        <v>817</v>
      </c>
      <c r="H923" s="1">
        <v>41797</v>
      </c>
      <c r="I923" s="2">
        <v>0.58194444444444449</v>
      </c>
    </row>
    <row r="924" spans="1:9" hidden="1" x14ac:dyDescent="0.25">
      <c r="A924">
        <v>34714</v>
      </c>
      <c r="B924" t="s">
        <v>10</v>
      </c>
      <c r="C924" t="s">
        <v>11</v>
      </c>
      <c r="D924">
        <v>1004637830</v>
      </c>
      <c r="E924" t="s">
        <v>12</v>
      </c>
      <c r="F924" t="s">
        <v>13</v>
      </c>
      <c r="G924" t="s">
        <v>817</v>
      </c>
      <c r="H924" s="1">
        <v>41797</v>
      </c>
      <c r="I924" s="2">
        <v>0.58194444444444449</v>
      </c>
    </row>
    <row r="925" spans="1:9" hidden="1" x14ac:dyDescent="0.25">
      <c r="A925">
        <v>34715</v>
      </c>
      <c r="B925" t="s">
        <v>10</v>
      </c>
      <c r="C925" t="s">
        <v>11</v>
      </c>
      <c r="D925">
        <v>27126988</v>
      </c>
      <c r="E925" t="s">
        <v>12</v>
      </c>
      <c r="F925" t="s">
        <v>13</v>
      </c>
      <c r="G925" t="s">
        <v>817</v>
      </c>
      <c r="H925" s="1">
        <v>41797</v>
      </c>
      <c r="I925" s="2">
        <v>0.58194444444444449</v>
      </c>
    </row>
    <row r="926" spans="1:9" hidden="1" x14ac:dyDescent="0.25">
      <c r="A926">
        <v>34716</v>
      </c>
      <c r="B926" t="s">
        <v>10</v>
      </c>
      <c r="C926" t="s">
        <v>11</v>
      </c>
      <c r="D926">
        <v>1087112977</v>
      </c>
      <c r="E926" t="s">
        <v>12</v>
      </c>
      <c r="F926" t="s">
        <v>13</v>
      </c>
      <c r="G926" t="s">
        <v>817</v>
      </c>
      <c r="H926" s="1">
        <v>41797</v>
      </c>
      <c r="I926" s="2">
        <v>0.58194444444444449</v>
      </c>
    </row>
    <row r="927" spans="1:9" hidden="1" x14ac:dyDescent="0.25">
      <c r="A927">
        <v>34717</v>
      </c>
      <c r="B927" t="s">
        <v>10</v>
      </c>
      <c r="C927" t="s">
        <v>11</v>
      </c>
      <c r="D927">
        <v>59665263</v>
      </c>
      <c r="E927" t="s">
        <v>12</v>
      </c>
      <c r="F927" t="s">
        <v>13</v>
      </c>
      <c r="G927" t="s">
        <v>817</v>
      </c>
      <c r="H927" s="1">
        <v>41797</v>
      </c>
      <c r="I927" s="2">
        <v>0.58194444444444449</v>
      </c>
    </row>
    <row r="928" spans="1:9" hidden="1" x14ac:dyDescent="0.25">
      <c r="A928">
        <v>34718</v>
      </c>
      <c r="B928" t="s">
        <v>10</v>
      </c>
      <c r="C928" t="s">
        <v>11</v>
      </c>
      <c r="D928">
        <v>1897916</v>
      </c>
      <c r="E928" t="s">
        <v>12</v>
      </c>
      <c r="F928" t="s">
        <v>13</v>
      </c>
      <c r="G928" t="s">
        <v>817</v>
      </c>
      <c r="H928" s="1">
        <v>41797</v>
      </c>
      <c r="I928" s="2">
        <v>0.58194444444444449</v>
      </c>
    </row>
    <row r="929" spans="1:9" hidden="1" x14ac:dyDescent="0.25">
      <c r="A929">
        <v>34719</v>
      </c>
      <c r="B929" t="s">
        <v>10</v>
      </c>
      <c r="C929" t="s">
        <v>11</v>
      </c>
      <c r="D929">
        <v>59687643</v>
      </c>
      <c r="E929" t="s">
        <v>12</v>
      </c>
      <c r="F929" t="s">
        <v>13</v>
      </c>
      <c r="G929" t="s">
        <v>817</v>
      </c>
      <c r="H929" s="1">
        <v>41797</v>
      </c>
      <c r="I929" s="2">
        <v>0.58194444444444449</v>
      </c>
    </row>
    <row r="930" spans="1:9" hidden="1" x14ac:dyDescent="0.25">
      <c r="A930">
        <v>34720</v>
      </c>
      <c r="B930" t="s">
        <v>10</v>
      </c>
      <c r="C930" t="s">
        <v>11</v>
      </c>
      <c r="D930">
        <v>59865569</v>
      </c>
      <c r="E930" t="s">
        <v>12</v>
      </c>
      <c r="F930" t="s">
        <v>13</v>
      </c>
      <c r="G930" t="s">
        <v>817</v>
      </c>
      <c r="H930" s="1">
        <v>41797</v>
      </c>
      <c r="I930" s="2">
        <v>0.58194444444444449</v>
      </c>
    </row>
    <row r="931" spans="1:9" hidden="1" x14ac:dyDescent="0.25">
      <c r="A931">
        <v>34721</v>
      </c>
      <c r="B931" t="s">
        <v>10</v>
      </c>
      <c r="C931" t="s">
        <v>11</v>
      </c>
      <c r="D931">
        <v>39421683</v>
      </c>
      <c r="E931" t="s">
        <v>12</v>
      </c>
      <c r="F931" t="s">
        <v>13</v>
      </c>
      <c r="G931" t="s">
        <v>817</v>
      </c>
      <c r="H931" s="1">
        <v>41797</v>
      </c>
      <c r="I931" s="2">
        <v>0.58194444444444449</v>
      </c>
    </row>
    <row r="932" spans="1:9" hidden="1" x14ac:dyDescent="0.25">
      <c r="A932">
        <v>34722</v>
      </c>
      <c r="B932" t="s">
        <v>10</v>
      </c>
      <c r="C932" t="s">
        <v>11</v>
      </c>
      <c r="D932">
        <v>39421683</v>
      </c>
      <c r="E932" t="s">
        <v>12</v>
      </c>
      <c r="F932" t="s">
        <v>13</v>
      </c>
      <c r="G932" t="s">
        <v>817</v>
      </c>
      <c r="H932" s="1">
        <v>41797</v>
      </c>
      <c r="I932" s="2">
        <v>0.58194444444444449</v>
      </c>
    </row>
    <row r="933" spans="1:9" hidden="1" x14ac:dyDescent="0.25">
      <c r="A933">
        <v>34723</v>
      </c>
      <c r="B933" t="s">
        <v>10</v>
      </c>
      <c r="C933" t="s">
        <v>11</v>
      </c>
      <c r="D933">
        <v>59680426</v>
      </c>
      <c r="E933" t="s">
        <v>12</v>
      </c>
      <c r="F933" t="s">
        <v>13</v>
      </c>
      <c r="G933" t="s">
        <v>817</v>
      </c>
      <c r="H933" s="1">
        <v>41797</v>
      </c>
      <c r="I933" s="2">
        <v>0.58194444444444449</v>
      </c>
    </row>
    <row r="934" spans="1:9" hidden="1" x14ac:dyDescent="0.25">
      <c r="A934">
        <v>34724</v>
      </c>
      <c r="B934" t="s">
        <v>10</v>
      </c>
      <c r="C934" t="s">
        <v>11</v>
      </c>
      <c r="D934">
        <v>59664690</v>
      </c>
      <c r="E934" t="s">
        <v>12</v>
      </c>
      <c r="F934" t="s">
        <v>13</v>
      </c>
      <c r="G934" t="s">
        <v>817</v>
      </c>
      <c r="H934" s="1">
        <v>41797</v>
      </c>
      <c r="I934" s="2">
        <v>0.58194444444444449</v>
      </c>
    </row>
    <row r="935" spans="1:9" hidden="1" x14ac:dyDescent="0.25">
      <c r="A935">
        <v>34725</v>
      </c>
      <c r="B935" t="s">
        <v>10</v>
      </c>
      <c r="C935" t="s">
        <v>11</v>
      </c>
      <c r="D935">
        <v>59681158</v>
      </c>
      <c r="E935" t="s">
        <v>12</v>
      </c>
      <c r="F935" t="s">
        <v>13</v>
      </c>
      <c r="G935" t="s">
        <v>817</v>
      </c>
      <c r="H935" s="1">
        <v>41797</v>
      </c>
      <c r="I935" s="2">
        <v>0.58194444444444449</v>
      </c>
    </row>
    <row r="936" spans="1:9" hidden="1" x14ac:dyDescent="0.25">
      <c r="A936">
        <v>34726</v>
      </c>
      <c r="B936" t="s">
        <v>10</v>
      </c>
      <c r="C936" t="s">
        <v>11</v>
      </c>
      <c r="D936">
        <v>59664859</v>
      </c>
      <c r="E936" t="s">
        <v>12</v>
      </c>
      <c r="F936" t="s">
        <v>13</v>
      </c>
      <c r="G936" t="s">
        <v>817</v>
      </c>
      <c r="H936" s="1">
        <v>41797</v>
      </c>
      <c r="I936" s="2">
        <v>0.58194444444444449</v>
      </c>
    </row>
    <row r="937" spans="1:9" hidden="1" x14ac:dyDescent="0.25">
      <c r="A937">
        <v>34727</v>
      </c>
      <c r="B937" t="s">
        <v>10</v>
      </c>
      <c r="C937" t="s">
        <v>11</v>
      </c>
      <c r="D937">
        <v>59684012</v>
      </c>
      <c r="E937" t="s">
        <v>12</v>
      </c>
      <c r="F937" t="s">
        <v>13</v>
      </c>
      <c r="G937" t="s">
        <v>817</v>
      </c>
      <c r="H937" s="1">
        <v>41797</v>
      </c>
      <c r="I937" s="2">
        <v>0.58194444444444449</v>
      </c>
    </row>
    <row r="938" spans="1:9" hidden="1" x14ac:dyDescent="0.25">
      <c r="A938">
        <v>34728</v>
      </c>
      <c r="B938" t="s">
        <v>10</v>
      </c>
      <c r="C938" t="s">
        <v>11</v>
      </c>
      <c r="D938">
        <v>1004637069</v>
      </c>
      <c r="E938" t="s">
        <v>12</v>
      </c>
      <c r="F938" t="s">
        <v>13</v>
      </c>
      <c r="G938" t="s">
        <v>817</v>
      </c>
      <c r="H938" s="1">
        <v>41797</v>
      </c>
      <c r="I938" s="2">
        <v>0.58194444444444449</v>
      </c>
    </row>
    <row r="939" spans="1:9" hidden="1" x14ac:dyDescent="0.25">
      <c r="A939">
        <v>35172</v>
      </c>
      <c r="B939" t="s">
        <v>835</v>
      </c>
      <c r="C939" t="s">
        <v>11</v>
      </c>
      <c r="D939">
        <v>1</v>
      </c>
      <c r="E939" t="s">
        <v>12</v>
      </c>
      <c r="F939" t="s">
        <v>836</v>
      </c>
      <c r="G939" t="s">
        <v>873</v>
      </c>
      <c r="H939" s="1">
        <v>41797</v>
      </c>
      <c r="I939" s="2">
        <v>0.7104166666666667</v>
      </c>
    </row>
    <row r="940" spans="1:9" hidden="1" x14ac:dyDescent="0.25">
      <c r="A940">
        <v>35175</v>
      </c>
      <c r="B940" t="s">
        <v>90</v>
      </c>
      <c r="C940" t="s">
        <v>11</v>
      </c>
      <c r="D940">
        <v>59668634</v>
      </c>
      <c r="E940" t="s">
        <v>12</v>
      </c>
      <c r="F940" t="s">
        <v>875</v>
      </c>
      <c r="G940" t="s">
        <v>876</v>
      </c>
      <c r="H940" s="1">
        <v>41800</v>
      </c>
      <c r="I940" s="2">
        <v>0.7104166666666667</v>
      </c>
    </row>
    <row r="941" spans="1:9" hidden="1" x14ac:dyDescent="0.25">
      <c r="A941">
        <v>35176</v>
      </c>
      <c r="B941" t="s">
        <v>90</v>
      </c>
      <c r="C941" t="s">
        <v>11</v>
      </c>
      <c r="D941">
        <v>59683745</v>
      </c>
      <c r="E941" t="s">
        <v>12</v>
      </c>
      <c r="F941" t="s">
        <v>150</v>
      </c>
      <c r="G941" t="s">
        <v>877</v>
      </c>
      <c r="H941" s="1">
        <v>41800</v>
      </c>
      <c r="I941" s="2">
        <v>0.7104166666666667</v>
      </c>
    </row>
    <row r="942" spans="1:9" hidden="1" x14ac:dyDescent="0.25">
      <c r="A942">
        <v>35177</v>
      </c>
      <c r="B942" t="s">
        <v>90</v>
      </c>
      <c r="C942" t="s">
        <v>11</v>
      </c>
      <c r="D942">
        <v>1087126169</v>
      </c>
      <c r="E942" t="s">
        <v>12</v>
      </c>
      <c r="F942" t="s">
        <v>875</v>
      </c>
      <c r="G942" t="s">
        <v>878</v>
      </c>
      <c r="H942" s="1">
        <v>41800</v>
      </c>
      <c r="I942" s="2">
        <v>0.7104166666666667</v>
      </c>
    </row>
    <row r="943" spans="1:9" hidden="1" x14ac:dyDescent="0.25">
      <c r="A943">
        <v>35178</v>
      </c>
      <c r="B943" t="s">
        <v>90</v>
      </c>
      <c r="C943" t="s">
        <v>11</v>
      </c>
      <c r="D943">
        <v>59684702</v>
      </c>
      <c r="E943" t="s">
        <v>12</v>
      </c>
      <c r="F943" t="s">
        <v>875</v>
      </c>
      <c r="G943" t="s">
        <v>876</v>
      </c>
      <c r="H943" s="1">
        <v>41800</v>
      </c>
      <c r="I943" s="2">
        <v>0.7104166666666667</v>
      </c>
    </row>
    <row r="944" spans="1:9" hidden="1" x14ac:dyDescent="0.25">
      <c r="A944">
        <v>35179</v>
      </c>
      <c r="B944" t="s">
        <v>90</v>
      </c>
      <c r="C944" t="s">
        <v>11</v>
      </c>
      <c r="D944">
        <v>1087123968</v>
      </c>
      <c r="E944" t="s">
        <v>12</v>
      </c>
      <c r="F944" t="s">
        <v>875</v>
      </c>
      <c r="G944" t="s">
        <v>879</v>
      </c>
      <c r="H944" s="1">
        <v>41800</v>
      </c>
      <c r="I944" s="2">
        <v>0.7104166666666667</v>
      </c>
    </row>
    <row r="945" spans="1:9" hidden="1" x14ac:dyDescent="0.25">
      <c r="A945">
        <v>35180</v>
      </c>
      <c r="B945" t="s">
        <v>90</v>
      </c>
      <c r="C945" t="s">
        <v>11</v>
      </c>
      <c r="D945">
        <v>59674981</v>
      </c>
      <c r="E945" t="s">
        <v>12</v>
      </c>
      <c r="F945" t="s">
        <v>875</v>
      </c>
      <c r="G945" t="s">
        <v>880</v>
      </c>
      <c r="H945" s="1">
        <v>41800</v>
      </c>
      <c r="I945" s="2">
        <v>0.7104166666666667</v>
      </c>
    </row>
    <row r="946" spans="1:9" hidden="1" x14ac:dyDescent="0.25">
      <c r="A946">
        <v>35181</v>
      </c>
      <c r="B946" t="s">
        <v>90</v>
      </c>
      <c r="C946" t="s">
        <v>11</v>
      </c>
      <c r="D946">
        <v>65785671</v>
      </c>
      <c r="E946" t="s">
        <v>12</v>
      </c>
      <c r="F946" t="s">
        <v>875</v>
      </c>
      <c r="G946" t="s">
        <v>876</v>
      </c>
      <c r="H946" s="1">
        <v>41800</v>
      </c>
      <c r="I946" s="2">
        <v>0.7104166666666667</v>
      </c>
    </row>
    <row r="947" spans="1:9" hidden="1" x14ac:dyDescent="0.25">
      <c r="A947">
        <v>35182</v>
      </c>
      <c r="B947" t="s">
        <v>90</v>
      </c>
      <c r="C947" t="s">
        <v>39</v>
      </c>
      <c r="D947">
        <v>96121719433</v>
      </c>
      <c r="E947" t="s">
        <v>12</v>
      </c>
      <c r="F947" t="s">
        <v>875</v>
      </c>
      <c r="G947" t="s">
        <v>881</v>
      </c>
      <c r="H947" s="1">
        <v>41800</v>
      </c>
      <c r="I947" s="2">
        <v>0.7104166666666667</v>
      </c>
    </row>
    <row r="948" spans="1:9" hidden="1" x14ac:dyDescent="0.25">
      <c r="A948">
        <v>35183</v>
      </c>
      <c r="B948" t="s">
        <v>90</v>
      </c>
      <c r="C948" t="s">
        <v>11</v>
      </c>
      <c r="D948">
        <v>1087126945</v>
      </c>
      <c r="E948" t="s">
        <v>12</v>
      </c>
      <c r="F948" t="s">
        <v>875</v>
      </c>
      <c r="G948" t="s">
        <v>882</v>
      </c>
      <c r="H948" s="1">
        <v>41800</v>
      </c>
      <c r="I948" s="2">
        <v>0.7104166666666667</v>
      </c>
    </row>
    <row r="949" spans="1:9" hidden="1" x14ac:dyDescent="0.25">
      <c r="A949">
        <v>35184</v>
      </c>
      <c r="B949" t="s">
        <v>90</v>
      </c>
      <c r="C949" t="s">
        <v>11</v>
      </c>
      <c r="D949">
        <v>1087198559</v>
      </c>
      <c r="E949" t="s">
        <v>12</v>
      </c>
      <c r="F949" t="s">
        <v>883</v>
      </c>
      <c r="G949" t="s">
        <v>884</v>
      </c>
      <c r="H949" s="1">
        <v>41800</v>
      </c>
      <c r="I949" s="2">
        <v>0.7104166666666667</v>
      </c>
    </row>
    <row r="950" spans="1:9" hidden="1" x14ac:dyDescent="0.25">
      <c r="A950">
        <v>35185</v>
      </c>
      <c r="B950" t="s">
        <v>90</v>
      </c>
      <c r="C950" t="s">
        <v>11</v>
      </c>
      <c r="D950">
        <v>1087204367</v>
      </c>
      <c r="E950" t="s">
        <v>12</v>
      </c>
      <c r="F950" t="s">
        <v>883</v>
      </c>
      <c r="G950" t="s">
        <v>884</v>
      </c>
      <c r="H950" s="1">
        <v>41800</v>
      </c>
      <c r="I950" s="2">
        <v>0.7104166666666667</v>
      </c>
    </row>
    <row r="951" spans="1:9" hidden="1" x14ac:dyDescent="0.25">
      <c r="A951">
        <v>35186</v>
      </c>
      <c r="B951" t="s">
        <v>90</v>
      </c>
      <c r="C951" t="s">
        <v>11</v>
      </c>
      <c r="D951">
        <v>1087200373</v>
      </c>
      <c r="E951" t="s">
        <v>12</v>
      </c>
      <c r="F951" t="s">
        <v>883</v>
      </c>
      <c r="G951" t="s">
        <v>884</v>
      </c>
      <c r="H951" s="1">
        <v>41800</v>
      </c>
      <c r="I951" s="2">
        <v>0.7104166666666667</v>
      </c>
    </row>
    <row r="952" spans="1:9" hidden="1" x14ac:dyDescent="0.25">
      <c r="A952">
        <v>35187</v>
      </c>
      <c r="B952" t="s">
        <v>90</v>
      </c>
      <c r="C952" t="s">
        <v>11</v>
      </c>
      <c r="D952">
        <v>1087112955</v>
      </c>
      <c r="E952" t="s">
        <v>12</v>
      </c>
      <c r="F952" t="s">
        <v>883</v>
      </c>
      <c r="G952" t="s">
        <v>884</v>
      </c>
      <c r="H952" s="1">
        <v>41800</v>
      </c>
      <c r="I952" s="2">
        <v>0.7104166666666667</v>
      </c>
    </row>
    <row r="953" spans="1:9" hidden="1" x14ac:dyDescent="0.25">
      <c r="A953">
        <v>35188</v>
      </c>
      <c r="B953" t="s">
        <v>90</v>
      </c>
      <c r="C953" t="s">
        <v>11</v>
      </c>
      <c r="D953">
        <v>1087127929</v>
      </c>
      <c r="E953" t="s">
        <v>12</v>
      </c>
      <c r="F953" t="s">
        <v>875</v>
      </c>
      <c r="G953" t="s">
        <v>876</v>
      </c>
      <c r="H953" s="1">
        <v>41800</v>
      </c>
      <c r="I953" s="2">
        <v>0.7104166666666667</v>
      </c>
    </row>
    <row r="954" spans="1:9" hidden="1" x14ac:dyDescent="0.25">
      <c r="A954">
        <v>35189</v>
      </c>
      <c r="B954" t="s">
        <v>90</v>
      </c>
      <c r="C954" t="s">
        <v>11</v>
      </c>
      <c r="D954">
        <v>1004639559</v>
      </c>
      <c r="E954" t="s">
        <v>12</v>
      </c>
      <c r="F954" t="s">
        <v>875</v>
      </c>
      <c r="G954" t="s">
        <v>876</v>
      </c>
      <c r="H954" s="1">
        <v>41800</v>
      </c>
      <c r="I954" s="2">
        <v>0.7104166666666667</v>
      </c>
    </row>
    <row r="955" spans="1:9" hidden="1" x14ac:dyDescent="0.25">
      <c r="A955">
        <v>35190</v>
      </c>
      <c r="B955" t="s">
        <v>90</v>
      </c>
      <c r="C955" t="s">
        <v>11</v>
      </c>
      <c r="D955">
        <v>1087195865</v>
      </c>
      <c r="E955" t="s">
        <v>12</v>
      </c>
      <c r="F955" t="s">
        <v>875</v>
      </c>
      <c r="G955" t="s">
        <v>876</v>
      </c>
      <c r="H955" s="1">
        <v>41800</v>
      </c>
      <c r="I955" s="2">
        <v>0.7104166666666667</v>
      </c>
    </row>
    <row r="956" spans="1:9" hidden="1" x14ac:dyDescent="0.25">
      <c r="A956">
        <v>35191</v>
      </c>
      <c r="B956" t="s">
        <v>90</v>
      </c>
      <c r="C956" t="s">
        <v>11</v>
      </c>
      <c r="D956">
        <v>59684567</v>
      </c>
      <c r="E956" t="s">
        <v>12</v>
      </c>
      <c r="F956" t="s">
        <v>875</v>
      </c>
      <c r="G956" t="s">
        <v>876</v>
      </c>
      <c r="H956" s="1">
        <v>41800</v>
      </c>
      <c r="I956" s="2">
        <v>0.7104166666666667</v>
      </c>
    </row>
    <row r="957" spans="1:9" hidden="1" x14ac:dyDescent="0.25">
      <c r="A957">
        <v>35192</v>
      </c>
      <c r="B957" t="s">
        <v>90</v>
      </c>
      <c r="C957" t="s">
        <v>11</v>
      </c>
      <c r="D957">
        <v>1087188274</v>
      </c>
      <c r="E957" t="s">
        <v>12</v>
      </c>
      <c r="F957" t="s">
        <v>875</v>
      </c>
      <c r="G957" t="s">
        <v>876</v>
      </c>
      <c r="H957" s="1">
        <v>41800</v>
      </c>
      <c r="I957" s="2">
        <v>0.7104166666666667</v>
      </c>
    </row>
    <row r="958" spans="1:9" hidden="1" x14ac:dyDescent="0.25">
      <c r="A958">
        <v>35193</v>
      </c>
      <c r="B958" t="s">
        <v>90</v>
      </c>
      <c r="C958" t="s">
        <v>11</v>
      </c>
      <c r="D958">
        <v>1086752877</v>
      </c>
      <c r="E958" t="s">
        <v>12</v>
      </c>
      <c r="F958" t="s">
        <v>875</v>
      </c>
      <c r="G958" t="s">
        <v>876</v>
      </c>
      <c r="H958" s="1">
        <v>41800</v>
      </c>
      <c r="I958" s="2">
        <v>0.7104166666666667</v>
      </c>
    </row>
    <row r="959" spans="1:9" hidden="1" x14ac:dyDescent="0.25">
      <c r="A959">
        <v>35194</v>
      </c>
      <c r="B959" t="s">
        <v>90</v>
      </c>
      <c r="C959" t="s">
        <v>11</v>
      </c>
      <c r="D959">
        <v>59683366</v>
      </c>
      <c r="E959" t="s">
        <v>12</v>
      </c>
      <c r="F959" t="s">
        <v>875</v>
      </c>
      <c r="G959" t="s">
        <v>885</v>
      </c>
      <c r="H959" s="1">
        <v>41800</v>
      </c>
      <c r="I959" s="2">
        <v>0.7104166666666667</v>
      </c>
    </row>
    <row r="960" spans="1:9" hidden="1" x14ac:dyDescent="0.25">
      <c r="A960">
        <v>35195</v>
      </c>
      <c r="B960" t="s">
        <v>90</v>
      </c>
      <c r="C960" t="s">
        <v>11</v>
      </c>
      <c r="D960">
        <v>1087129420</v>
      </c>
      <c r="E960" t="s">
        <v>12</v>
      </c>
      <c r="F960" t="s">
        <v>875</v>
      </c>
      <c r="G960" t="s">
        <v>886</v>
      </c>
      <c r="H960" s="1">
        <v>41800</v>
      </c>
      <c r="I960" s="2">
        <v>0.7104166666666667</v>
      </c>
    </row>
    <row r="961" spans="1:9" hidden="1" x14ac:dyDescent="0.25">
      <c r="A961">
        <v>35196</v>
      </c>
      <c r="B961" t="s">
        <v>90</v>
      </c>
      <c r="C961" t="s">
        <v>11</v>
      </c>
      <c r="D961">
        <v>1087127207</v>
      </c>
      <c r="E961" t="s">
        <v>12</v>
      </c>
      <c r="F961" t="s">
        <v>875</v>
      </c>
      <c r="G961" t="s">
        <v>886</v>
      </c>
      <c r="H961" s="1">
        <v>41800</v>
      </c>
      <c r="I961" s="2">
        <v>0.7104166666666667</v>
      </c>
    </row>
    <row r="962" spans="1:9" hidden="1" x14ac:dyDescent="0.25">
      <c r="A962">
        <v>35197</v>
      </c>
      <c r="B962" t="s">
        <v>90</v>
      </c>
      <c r="C962" t="s">
        <v>11</v>
      </c>
      <c r="D962">
        <v>27503500</v>
      </c>
      <c r="E962" t="s">
        <v>12</v>
      </c>
      <c r="F962" t="s">
        <v>875</v>
      </c>
      <c r="G962" t="s">
        <v>882</v>
      </c>
      <c r="H962" s="1">
        <v>41800</v>
      </c>
      <c r="I962" s="2">
        <v>0.7104166666666667</v>
      </c>
    </row>
    <row r="963" spans="1:9" hidden="1" x14ac:dyDescent="0.25">
      <c r="A963">
        <v>35198</v>
      </c>
      <c r="B963" t="s">
        <v>90</v>
      </c>
      <c r="C963" t="s">
        <v>11</v>
      </c>
      <c r="D963">
        <v>1087114746</v>
      </c>
      <c r="E963" t="s">
        <v>12</v>
      </c>
      <c r="F963" t="s">
        <v>875</v>
      </c>
      <c r="G963" t="s">
        <v>886</v>
      </c>
      <c r="H963" s="1">
        <v>41800</v>
      </c>
      <c r="I963" s="2">
        <v>0.7104166666666667</v>
      </c>
    </row>
    <row r="964" spans="1:9" hidden="1" x14ac:dyDescent="0.25">
      <c r="A964">
        <v>35199</v>
      </c>
      <c r="B964" t="s">
        <v>90</v>
      </c>
      <c r="C964" t="s">
        <v>11</v>
      </c>
      <c r="D964">
        <v>59664675</v>
      </c>
      <c r="E964" t="s">
        <v>12</v>
      </c>
      <c r="F964" t="s">
        <v>875</v>
      </c>
      <c r="G964" t="s">
        <v>882</v>
      </c>
      <c r="H964" s="1">
        <v>41800</v>
      </c>
      <c r="I964" s="2">
        <v>0.7104166666666667</v>
      </c>
    </row>
    <row r="965" spans="1:9" hidden="1" x14ac:dyDescent="0.25">
      <c r="A965">
        <v>35200</v>
      </c>
      <c r="B965" t="s">
        <v>90</v>
      </c>
      <c r="C965" t="s">
        <v>11</v>
      </c>
      <c r="D965">
        <v>59675723</v>
      </c>
      <c r="E965" t="s">
        <v>12</v>
      </c>
      <c r="F965" t="s">
        <v>875</v>
      </c>
      <c r="G965" t="s">
        <v>876</v>
      </c>
      <c r="H965" s="1">
        <v>41800</v>
      </c>
      <c r="I965" s="2">
        <v>0.7104166666666667</v>
      </c>
    </row>
    <row r="966" spans="1:9" hidden="1" x14ac:dyDescent="0.25">
      <c r="A966">
        <v>35201</v>
      </c>
      <c r="B966" t="s">
        <v>90</v>
      </c>
      <c r="C966" t="s">
        <v>11</v>
      </c>
      <c r="D966">
        <v>1004609481</v>
      </c>
      <c r="E966" t="s">
        <v>12</v>
      </c>
      <c r="F966" t="s">
        <v>883</v>
      </c>
      <c r="G966" t="s">
        <v>887</v>
      </c>
      <c r="H966" s="1">
        <v>41800</v>
      </c>
      <c r="I966" s="2">
        <v>0.7104166666666667</v>
      </c>
    </row>
    <row r="967" spans="1:9" hidden="1" x14ac:dyDescent="0.25">
      <c r="A967">
        <v>35202</v>
      </c>
      <c r="B967" t="s">
        <v>90</v>
      </c>
      <c r="C967" t="s">
        <v>11</v>
      </c>
      <c r="D967">
        <v>1085318932</v>
      </c>
      <c r="E967" t="s">
        <v>12</v>
      </c>
      <c r="F967" t="s">
        <v>883</v>
      </c>
      <c r="G967" t="s">
        <v>887</v>
      </c>
      <c r="H967" s="1">
        <v>41800</v>
      </c>
      <c r="I967" s="2">
        <v>0.7104166666666667</v>
      </c>
    </row>
    <row r="968" spans="1:9" hidden="1" x14ac:dyDescent="0.25">
      <c r="A968">
        <v>35203</v>
      </c>
      <c r="B968" t="s">
        <v>90</v>
      </c>
      <c r="C968" t="s">
        <v>11</v>
      </c>
      <c r="D968">
        <v>1085322374</v>
      </c>
      <c r="E968" t="s">
        <v>12</v>
      </c>
      <c r="F968" t="s">
        <v>883</v>
      </c>
      <c r="G968" t="s">
        <v>888</v>
      </c>
      <c r="H968" s="1">
        <v>41800</v>
      </c>
      <c r="I968" s="2">
        <v>0.7104166666666667</v>
      </c>
    </row>
    <row r="969" spans="1:9" hidden="1" x14ac:dyDescent="0.25">
      <c r="A969">
        <v>35294</v>
      </c>
      <c r="B969" t="s">
        <v>90</v>
      </c>
      <c r="C969" t="s">
        <v>11</v>
      </c>
      <c r="D969">
        <v>59667080</v>
      </c>
      <c r="E969" t="s">
        <v>12</v>
      </c>
      <c r="F969" t="s">
        <v>875</v>
      </c>
      <c r="G969" t="s">
        <v>896</v>
      </c>
      <c r="H969" s="1">
        <v>41800</v>
      </c>
      <c r="I969" s="2">
        <v>0.7104166666666667</v>
      </c>
    </row>
    <row r="970" spans="1:9" hidden="1" x14ac:dyDescent="0.25">
      <c r="A970">
        <v>35295</v>
      </c>
      <c r="B970" t="s">
        <v>90</v>
      </c>
      <c r="C970" t="s">
        <v>11</v>
      </c>
      <c r="D970">
        <v>1087187857</v>
      </c>
      <c r="E970" t="s">
        <v>12</v>
      </c>
      <c r="F970" t="s">
        <v>875</v>
      </c>
      <c r="G970" t="s">
        <v>897</v>
      </c>
      <c r="H970" s="1">
        <v>41800</v>
      </c>
      <c r="I970" s="2">
        <v>0.7104166666666667</v>
      </c>
    </row>
    <row r="971" spans="1:9" hidden="1" x14ac:dyDescent="0.25">
      <c r="A971">
        <v>35296</v>
      </c>
      <c r="B971" t="s">
        <v>90</v>
      </c>
      <c r="C971" t="s">
        <v>11</v>
      </c>
      <c r="D971">
        <v>87945020</v>
      </c>
      <c r="E971" t="s">
        <v>12</v>
      </c>
      <c r="F971" t="s">
        <v>875</v>
      </c>
      <c r="G971" t="s">
        <v>897</v>
      </c>
      <c r="H971" s="1">
        <v>41800</v>
      </c>
      <c r="I971" s="2">
        <v>0.7104166666666667</v>
      </c>
    </row>
    <row r="972" spans="1:9" hidden="1" x14ac:dyDescent="0.25">
      <c r="A972">
        <v>35297</v>
      </c>
      <c r="B972" t="s">
        <v>90</v>
      </c>
      <c r="C972" t="s">
        <v>11</v>
      </c>
      <c r="D972">
        <v>59685925</v>
      </c>
      <c r="E972" t="s">
        <v>12</v>
      </c>
      <c r="F972" t="s">
        <v>875</v>
      </c>
      <c r="G972" t="s">
        <v>896</v>
      </c>
      <c r="H972" s="1">
        <v>41800</v>
      </c>
      <c r="I972" s="2">
        <v>0.7104166666666667</v>
      </c>
    </row>
    <row r="973" spans="1:9" hidden="1" x14ac:dyDescent="0.25">
      <c r="A973">
        <v>35298</v>
      </c>
      <c r="B973" t="s">
        <v>90</v>
      </c>
      <c r="C973" t="s">
        <v>11</v>
      </c>
      <c r="D973">
        <v>1004611771</v>
      </c>
      <c r="E973" t="s">
        <v>12</v>
      </c>
      <c r="F973" t="s">
        <v>875</v>
      </c>
      <c r="G973" t="s">
        <v>896</v>
      </c>
      <c r="H973" s="1">
        <v>41800</v>
      </c>
      <c r="I973" s="2">
        <v>0.7104166666666667</v>
      </c>
    </row>
    <row r="974" spans="1:9" hidden="1" x14ac:dyDescent="0.25">
      <c r="A974">
        <v>35300</v>
      </c>
      <c r="B974" t="s">
        <v>90</v>
      </c>
      <c r="C974" t="s">
        <v>11</v>
      </c>
      <c r="D974">
        <v>59678677</v>
      </c>
      <c r="E974" t="s">
        <v>12</v>
      </c>
      <c r="F974" t="s">
        <v>875</v>
      </c>
      <c r="G974" t="s">
        <v>896</v>
      </c>
      <c r="H974" s="1">
        <v>41800</v>
      </c>
      <c r="I974" s="2">
        <v>0.7104166666666667</v>
      </c>
    </row>
    <row r="975" spans="1:9" hidden="1" x14ac:dyDescent="0.25">
      <c r="A975">
        <v>35301</v>
      </c>
      <c r="B975" t="s">
        <v>90</v>
      </c>
      <c r="C975" t="s">
        <v>11</v>
      </c>
      <c r="D975">
        <v>67032974</v>
      </c>
      <c r="E975" t="s">
        <v>12</v>
      </c>
      <c r="F975" t="s">
        <v>875</v>
      </c>
      <c r="G975" t="s">
        <v>896</v>
      </c>
      <c r="H975" s="1">
        <v>41800</v>
      </c>
      <c r="I975" s="2">
        <v>0.7104166666666667</v>
      </c>
    </row>
    <row r="976" spans="1:9" hidden="1" x14ac:dyDescent="0.25">
      <c r="A976">
        <v>35302</v>
      </c>
      <c r="B976" t="s">
        <v>90</v>
      </c>
      <c r="C976" t="s">
        <v>11</v>
      </c>
      <c r="D976">
        <v>59676501</v>
      </c>
      <c r="E976" t="s">
        <v>12</v>
      </c>
      <c r="F976" t="s">
        <v>875</v>
      </c>
      <c r="G976" t="s">
        <v>896</v>
      </c>
      <c r="H976" s="1">
        <v>41800</v>
      </c>
      <c r="I976" s="2">
        <v>0.7104166666666667</v>
      </c>
    </row>
    <row r="977" spans="1:9" hidden="1" x14ac:dyDescent="0.25">
      <c r="A977">
        <v>35304</v>
      </c>
      <c r="B977" t="s">
        <v>90</v>
      </c>
      <c r="C977" t="s">
        <v>11</v>
      </c>
      <c r="D977">
        <v>1004712638</v>
      </c>
      <c r="E977" t="s">
        <v>12</v>
      </c>
      <c r="F977" t="s">
        <v>875</v>
      </c>
      <c r="G977" t="s">
        <v>897</v>
      </c>
      <c r="H977" s="1">
        <v>41800</v>
      </c>
      <c r="I977" s="2">
        <v>0.7104166666666667</v>
      </c>
    </row>
    <row r="978" spans="1:9" hidden="1" x14ac:dyDescent="0.25">
      <c r="A978">
        <v>35305</v>
      </c>
      <c r="B978" t="s">
        <v>90</v>
      </c>
      <c r="C978" t="s">
        <v>11</v>
      </c>
      <c r="D978">
        <v>1087124929</v>
      </c>
      <c r="E978" t="s">
        <v>12</v>
      </c>
      <c r="F978" t="s">
        <v>875</v>
      </c>
      <c r="G978" t="s">
        <v>897</v>
      </c>
      <c r="H978" s="1">
        <v>41800</v>
      </c>
      <c r="I978" s="2">
        <v>0.7104166666666667</v>
      </c>
    </row>
    <row r="979" spans="1:9" hidden="1" x14ac:dyDescent="0.25">
      <c r="A979">
        <v>35306</v>
      </c>
      <c r="B979" t="s">
        <v>90</v>
      </c>
      <c r="C979" t="s">
        <v>11</v>
      </c>
      <c r="D979">
        <v>1004639559</v>
      </c>
      <c r="E979" t="s">
        <v>12</v>
      </c>
      <c r="F979" t="s">
        <v>875</v>
      </c>
      <c r="G979" t="s">
        <v>897</v>
      </c>
      <c r="H979" s="1">
        <v>41800</v>
      </c>
      <c r="I979" s="2">
        <v>0.7104166666666667</v>
      </c>
    </row>
    <row r="980" spans="1:9" hidden="1" x14ac:dyDescent="0.25">
      <c r="A980">
        <v>35307</v>
      </c>
      <c r="B980" t="s">
        <v>90</v>
      </c>
      <c r="C980" t="s">
        <v>11</v>
      </c>
      <c r="D980">
        <v>1087195865</v>
      </c>
      <c r="E980" t="s">
        <v>12</v>
      </c>
      <c r="F980" t="s">
        <v>875</v>
      </c>
      <c r="G980" t="s">
        <v>899</v>
      </c>
      <c r="H980" s="1">
        <v>41800</v>
      </c>
      <c r="I980" s="2">
        <v>0.7104166666666667</v>
      </c>
    </row>
    <row r="981" spans="1:9" hidden="1" x14ac:dyDescent="0.25">
      <c r="A981">
        <v>35308</v>
      </c>
      <c r="B981" t="s">
        <v>90</v>
      </c>
      <c r="C981" t="s">
        <v>11</v>
      </c>
      <c r="D981">
        <v>27328176</v>
      </c>
      <c r="E981" t="s">
        <v>12</v>
      </c>
      <c r="F981" t="s">
        <v>875</v>
      </c>
      <c r="G981" t="s">
        <v>897</v>
      </c>
      <c r="H981" s="1">
        <v>41800</v>
      </c>
      <c r="I981" s="2">
        <v>0.7104166666666667</v>
      </c>
    </row>
    <row r="982" spans="1:9" hidden="1" x14ac:dyDescent="0.25">
      <c r="A982">
        <v>35309</v>
      </c>
      <c r="B982" t="s">
        <v>90</v>
      </c>
      <c r="C982" t="s">
        <v>11</v>
      </c>
      <c r="D982">
        <v>1087188274</v>
      </c>
      <c r="E982" t="s">
        <v>12</v>
      </c>
      <c r="F982" t="s">
        <v>875</v>
      </c>
      <c r="G982" t="s">
        <v>897</v>
      </c>
      <c r="H982" s="1">
        <v>41800</v>
      </c>
      <c r="I982" s="2">
        <v>0.7104166666666667</v>
      </c>
    </row>
    <row r="983" spans="1:9" hidden="1" x14ac:dyDescent="0.25">
      <c r="A983">
        <v>35310</v>
      </c>
      <c r="B983" t="s">
        <v>90</v>
      </c>
      <c r="C983" t="s">
        <v>11</v>
      </c>
      <c r="D983">
        <v>59664297</v>
      </c>
      <c r="E983" t="s">
        <v>12</v>
      </c>
      <c r="F983" t="s">
        <v>875</v>
      </c>
      <c r="G983" t="s">
        <v>892</v>
      </c>
      <c r="H983" s="1">
        <v>41800</v>
      </c>
      <c r="I983" s="2">
        <v>0.7104166666666667</v>
      </c>
    </row>
    <row r="984" spans="1:9" hidden="1" x14ac:dyDescent="0.25">
      <c r="A984">
        <v>35311</v>
      </c>
      <c r="B984" t="s">
        <v>90</v>
      </c>
      <c r="C984" t="s">
        <v>11</v>
      </c>
      <c r="D984">
        <v>1087127784</v>
      </c>
      <c r="E984" t="s">
        <v>12</v>
      </c>
      <c r="F984" t="s">
        <v>875</v>
      </c>
      <c r="G984" t="s">
        <v>892</v>
      </c>
      <c r="H984" s="1">
        <v>41800</v>
      </c>
      <c r="I984" s="2">
        <v>0.7104166666666667</v>
      </c>
    </row>
    <row r="985" spans="1:9" hidden="1" x14ac:dyDescent="0.25">
      <c r="A985">
        <v>35312</v>
      </c>
      <c r="B985" t="s">
        <v>90</v>
      </c>
      <c r="C985" t="s">
        <v>11</v>
      </c>
      <c r="D985">
        <v>59667080</v>
      </c>
      <c r="E985" t="s">
        <v>12</v>
      </c>
      <c r="F985" t="s">
        <v>875</v>
      </c>
      <c r="G985" t="s">
        <v>891</v>
      </c>
      <c r="H985" s="1">
        <v>41800</v>
      </c>
      <c r="I985" s="2">
        <v>0.7104166666666667</v>
      </c>
    </row>
    <row r="986" spans="1:9" hidden="1" x14ac:dyDescent="0.25">
      <c r="A986">
        <v>35313</v>
      </c>
      <c r="B986" t="s">
        <v>90</v>
      </c>
      <c r="C986" t="s">
        <v>11</v>
      </c>
      <c r="D986">
        <v>1087127784</v>
      </c>
      <c r="E986" t="s">
        <v>12</v>
      </c>
      <c r="F986" t="s">
        <v>875</v>
      </c>
      <c r="G986" t="s">
        <v>891</v>
      </c>
      <c r="H986" s="1">
        <v>41800</v>
      </c>
      <c r="I986" s="2">
        <v>0.7104166666666667</v>
      </c>
    </row>
    <row r="987" spans="1:9" hidden="1" x14ac:dyDescent="0.25">
      <c r="A987">
        <v>35314</v>
      </c>
      <c r="B987" t="s">
        <v>90</v>
      </c>
      <c r="C987" t="s">
        <v>11</v>
      </c>
      <c r="D987">
        <v>59682551</v>
      </c>
      <c r="E987" t="s">
        <v>12</v>
      </c>
      <c r="F987" t="s">
        <v>875</v>
      </c>
      <c r="G987" t="s">
        <v>891</v>
      </c>
      <c r="H987" s="1">
        <v>41800</v>
      </c>
      <c r="I987" s="2">
        <v>0.7104166666666667</v>
      </c>
    </row>
    <row r="988" spans="1:9" hidden="1" x14ac:dyDescent="0.25">
      <c r="A988">
        <v>35315</v>
      </c>
      <c r="B988" t="s">
        <v>90</v>
      </c>
      <c r="C988" t="s">
        <v>11</v>
      </c>
      <c r="D988">
        <v>39840508</v>
      </c>
      <c r="E988" t="s">
        <v>12</v>
      </c>
      <c r="F988" t="s">
        <v>875</v>
      </c>
      <c r="G988" t="s">
        <v>892</v>
      </c>
      <c r="H988" s="1">
        <v>41800</v>
      </c>
      <c r="I988" s="2">
        <v>0.7104166666666667</v>
      </c>
    </row>
    <row r="989" spans="1:9" hidden="1" x14ac:dyDescent="0.25">
      <c r="A989">
        <v>35316</v>
      </c>
      <c r="B989" t="s">
        <v>90</v>
      </c>
      <c r="C989" t="s">
        <v>11</v>
      </c>
      <c r="D989">
        <v>59680415</v>
      </c>
      <c r="E989" t="s">
        <v>12</v>
      </c>
      <c r="F989" t="s">
        <v>875</v>
      </c>
      <c r="G989" t="s">
        <v>894</v>
      </c>
      <c r="H989" s="1">
        <v>41800</v>
      </c>
      <c r="I989" s="2">
        <v>0.7104166666666667</v>
      </c>
    </row>
    <row r="990" spans="1:9" hidden="1" x14ac:dyDescent="0.25">
      <c r="A990">
        <v>35317</v>
      </c>
      <c r="B990" t="s">
        <v>90</v>
      </c>
      <c r="C990" t="s">
        <v>11</v>
      </c>
      <c r="D990">
        <v>1004611771</v>
      </c>
      <c r="E990" t="s">
        <v>12</v>
      </c>
      <c r="F990" t="s">
        <v>875</v>
      </c>
      <c r="G990" t="s">
        <v>892</v>
      </c>
      <c r="H990" s="1">
        <v>41800</v>
      </c>
      <c r="I990" s="2">
        <v>0.7104166666666667</v>
      </c>
    </row>
    <row r="991" spans="1:9" hidden="1" x14ac:dyDescent="0.25">
      <c r="A991">
        <v>35318</v>
      </c>
      <c r="B991" t="s">
        <v>90</v>
      </c>
      <c r="C991" t="s">
        <v>11</v>
      </c>
      <c r="D991">
        <v>12910757</v>
      </c>
      <c r="E991" t="s">
        <v>12</v>
      </c>
      <c r="F991" t="s">
        <v>875</v>
      </c>
      <c r="G991" t="s">
        <v>894</v>
      </c>
      <c r="H991" s="1">
        <v>41800</v>
      </c>
      <c r="I991" s="2">
        <v>0.7104166666666667</v>
      </c>
    </row>
    <row r="992" spans="1:9" hidden="1" x14ac:dyDescent="0.25">
      <c r="A992">
        <v>35319</v>
      </c>
      <c r="B992" t="s">
        <v>90</v>
      </c>
      <c r="C992" t="s">
        <v>11</v>
      </c>
      <c r="D992">
        <v>59678677</v>
      </c>
      <c r="E992" t="s">
        <v>12</v>
      </c>
      <c r="F992" t="s">
        <v>875</v>
      </c>
      <c r="G992" t="s">
        <v>892</v>
      </c>
      <c r="H992" s="1">
        <v>41800</v>
      </c>
      <c r="I992" s="2">
        <v>0.7104166666666667</v>
      </c>
    </row>
    <row r="993" spans="1:9" hidden="1" x14ac:dyDescent="0.25">
      <c r="A993">
        <v>35320</v>
      </c>
      <c r="B993" t="s">
        <v>90</v>
      </c>
      <c r="C993" t="s">
        <v>11</v>
      </c>
      <c r="D993">
        <v>6732974</v>
      </c>
      <c r="E993" t="s">
        <v>12</v>
      </c>
      <c r="F993" t="s">
        <v>875</v>
      </c>
      <c r="G993" t="s">
        <v>892</v>
      </c>
      <c r="H993" s="1">
        <v>41800</v>
      </c>
      <c r="I993" s="2">
        <v>0.7104166666666667</v>
      </c>
    </row>
    <row r="994" spans="1:9" hidden="1" x14ac:dyDescent="0.25">
      <c r="A994">
        <v>35321</v>
      </c>
      <c r="B994" t="s">
        <v>90</v>
      </c>
      <c r="C994" t="s">
        <v>11</v>
      </c>
      <c r="D994">
        <v>59687502</v>
      </c>
      <c r="E994" t="s">
        <v>12</v>
      </c>
      <c r="F994" t="s">
        <v>875</v>
      </c>
      <c r="G994" t="s">
        <v>891</v>
      </c>
      <c r="H994" s="1">
        <v>41800</v>
      </c>
      <c r="I994" s="2">
        <v>0.7104166666666667</v>
      </c>
    </row>
    <row r="995" spans="1:9" hidden="1" x14ac:dyDescent="0.25">
      <c r="A995">
        <v>35322</v>
      </c>
      <c r="B995" t="s">
        <v>90</v>
      </c>
      <c r="C995" t="s">
        <v>11</v>
      </c>
      <c r="D995">
        <v>1086726357</v>
      </c>
      <c r="E995" t="s">
        <v>12</v>
      </c>
      <c r="F995" t="s">
        <v>875</v>
      </c>
      <c r="G995" t="s">
        <v>891</v>
      </c>
      <c r="H995" s="1">
        <v>41800</v>
      </c>
      <c r="I995" s="2">
        <v>0.7104166666666667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814"/>
  <sheetViews>
    <sheetView zoomScale="80" zoomScaleNormal="80" workbookViewId="0">
      <selection activeCell="A8" sqref="A8:XFD8"/>
    </sheetView>
  </sheetViews>
  <sheetFormatPr baseColWidth="10" defaultColWidth="9.140625" defaultRowHeight="15" x14ac:dyDescent="0.25"/>
  <cols>
    <col min="1" max="1" width="16.28515625" customWidth="1"/>
    <col min="2" max="2" width="61.42578125" customWidth="1"/>
    <col min="3" max="3" width="28.42578125" customWidth="1"/>
    <col min="4" max="4" width="17" hidden="1" customWidth="1"/>
    <col min="5" max="5" width="17.85546875" customWidth="1"/>
    <col min="6" max="6" width="18" customWidth="1"/>
    <col min="7" max="7" width="18.85546875" customWidth="1"/>
    <col min="8" max="8" width="16" customWidth="1"/>
    <col min="9" max="9" width="15" customWidth="1"/>
  </cols>
  <sheetData>
    <row r="2" spans="1: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7</v>
      </c>
      <c r="H2" t="s">
        <v>8</v>
      </c>
      <c r="I2" t="s">
        <v>9</v>
      </c>
    </row>
    <row r="3" spans="1:9" hidden="1" x14ac:dyDescent="0.25">
      <c r="A3">
        <v>26928</v>
      </c>
      <c r="B3" t="s">
        <v>60</v>
      </c>
      <c r="C3" t="s">
        <v>11</v>
      </c>
      <c r="D3">
        <v>12957391</v>
      </c>
      <c r="E3" t="s">
        <v>5</v>
      </c>
      <c r="F3" t="s">
        <v>70</v>
      </c>
      <c r="H3" s="1">
        <v>41800</v>
      </c>
      <c r="I3" s="2">
        <v>0.43472222222222223</v>
      </c>
    </row>
    <row r="4" spans="1:9" hidden="1" x14ac:dyDescent="0.25">
      <c r="A4">
        <v>26994</v>
      </c>
      <c r="B4" t="s">
        <v>60</v>
      </c>
      <c r="C4" t="s">
        <v>11</v>
      </c>
      <c r="D4">
        <v>59665151</v>
      </c>
      <c r="E4" t="s">
        <v>5</v>
      </c>
      <c r="F4" t="s">
        <v>70</v>
      </c>
      <c r="H4" s="1">
        <v>41800</v>
      </c>
      <c r="I4" s="2">
        <v>0.4548611111111111</v>
      </c>
    </row>
    <row r="5" spans="1:9" hidden="1" x14ac:dyDescent="0.25">
      <c r="A5">
        <v>27105</v>
      </c>
      <c r="B5" t="s">
        <v>82</v>
      </c>
      <c r="C5" t="s">
        <v>11</v>
      </c>
      <c r="D5">
        <v>27517937</v>
      </c>
      <c r="E5" t="s">
        <v>5</v>
      </c>
      <c r="F5" t="s">
        <v>102</v>
      </c>
      <c r="G5" t="s">
        <v>103</v>
      </c>
      <c r="H5" s="1">
        <v>41800</v>
      </c>
      <c r="I5" s="2">
        <v>0.47638888888888892</v>
      </c>
    </row>
    <row r="6" spans="1:9" hidden="1" x14ac:dyDescent="0.25">
      <c r="A6">
        <v>27238</v>
      </c>
      <c r="B6" t="s">
        <v>82</v>
      </c>
      <c r="C6" t="s">
        <v>11</v>
      </c>
      <c r="D6">
        <v>59665963</v>
      </c>
      <c r="E6" t="s">
        <v>5</v>
      </c>
      <c r="F6" t="s">
        <v>102</v>
      </c>
      <c r="G6" t="s">
        <v>107</v>
      </c>
      <c r="H6" s="1">
        <v>41800</v>
      </c>
      <c r="I6" s="2">
        <v>0.51666666666666672</v>
      </c>
    </row>
    <row r="7" spans="1:9" hidden="1" x14ac:dyDescent="0.25">
      <c r="A7">
        <v>27240</v>
      </c>
      <c r="B7" t="s">
        <v>82</v>
      </c>
      <c r="C7" t="s">
        <v>11</v>
      </c>
      <c r="D7">
        <v>1087200663</v>
      </c>
      <c r="E7" t="s">
        <v>5</v>
      </c>
      <c r="F7" t="s">
        <v>102</v>
      </c>
      <c r="G7" t="s">
        <v>108</v>
      </c>
      <c r="H7" s="1">
        <v>41800</v>
      </c>
      <c r="I7" s="2">
        <v>0.5180555555555556</v>
      </c>
    </row>
    <row r="8" spans="1:9" x14ac:dyDescent="0.25">
      <c r="H8" s="1"/>
      <c r="I8" s="2"/>
    </row>
    <row r="9" spans="1:9" hidden="1" x14ac:dyDescent="0.25">
      <c r="A9">
        <v>27591</v>
      </c>
      <c r="B9" t="s">
        <v>174</v>
      </c>
      <c r="C9" t="s">
        <v>11</v>
      </c>
      <c r="D9">
        <v>1087781183</v>
      </c>
      <c r="E9" t="s">
        <v>5</v>
      </c>
      <c r="F9" t="s">
        <v>176</v>
      </c>
      <c r="H9" s="1">
        <v>41801</v>
      </c>
      <c r="I9" s="2">
        <v>0.34097222222222223</v>
      </c>
    </row>
    <row r="10" spans="1:9" hidden="1" x14ac:dyDescent="0.25">
      <c r="A10">
        <v>27592</v>
      </c>
      <c r="B10" t="s">
        <v>174</v>
      </c>
      <c r="C10" t="s">
        <v>11</v>
      </c>
      <c r="D10">
        <v>59673999</v>
      </c>
      <c r="E10" t="s">
        <v>5</v>
      </c>
      <c r="F10" t="s">
        <v>176</v>
      </c>
      <c r="H10" s="1">
        <v>41801</v>
      </c>
      <c r="I10" s="2">
        <v>0.34166666666666662</v>
      </c>
    </row>
    <row r="11" spans="1:9" hidden="1" x14ac:dyDescent="0.25">
      <c r="A11">
        <v>27594</v>
      </c>
      <c r="B11" t="s">
        <v>174</v>
      </c>
      <c r="C11" t="s">
        <v>11</v>
      </c>
      <c r="D11">
        <v>59677451</v>
      </c>
      <c r="E11" t="s">
        <v>5</v>
      </c>
      <c r="F11" t="s">
        <v>176</v>
      </c>
      <c r="H11" s="1">
        <v>41801</v>
      </c>
      <c r="I11" s="2">
        <v>0.34375</v>
      </c>
    </row>
    <row r="12" spans="1:9" hidden="1" x14ac:dyDescent="0.25">
      <c r="A12">
        <v>27595</v>
      </c>
      <c r="B12" t="s">
        <v>174</v>
      </c>
      <c r="C12" t="s">
        <v>11</v>
      </c>
      <c r="D12">
        <v>59680972</v>
      </c>
      <c r="E12" t="s">
        <v>5</v>
      </c>
      <c r="F12" t="s">
        <v>176</v>
      </c>
      <c r="H12" s="1">
        <v>41801</v>
      </c>
      <c r="I12" s="2">
        <v>0.34652777777777777</v>
      </c>
    </row>
    <row r="13" spans="1:9" hidden="1" x14ac:dyDescent="0.25">
      <c r="A13">
        <v>27595</v>
      </c>
      <c r="B13" t="s">
        <v>174</v>
      </c>
      <c r="C13" t="s">
        <v>11</v>
      </c>
      <c r="D13">
        <v>59680972</v>
      </c>
      <c r="E13" t="s">
        <v>5</v>
      </c>
      <c r="F13" t="s">
        <v>180</v>
      </c>
      <c r="H13" s="1">
        <v>41801</v>
      </c>
      <c r="I13" s="2">
        <v>0.34652777777777777</v>
      </c>
    </row>
    <row r="14" spans="1:9" hidden="1" x14ac:dyDescent="0.25">
      <c r="A14">
        <v>27596</v>
      </c>
      <c r="B14" t="s">
        <v>174</v>
      </c>
      <c r="C14" t="s">
        <v>11</v>
      </c>
      <c r="D14">
        <v>1087127784</v>
      </c>
      <c r="E14" t="s">
        <v>5</v>
      </c>
      <c r="F14" t="s">
        <v>176</v>
      </c>
      <c r="H14" s="1">
        <v>41801</v>
      </c>
      <c r="I14" s="2">
        <v>0.34722222222222227</v>
      </c>
    </row>
    <row r="15" spans="1:9" hidden="1" x14ac:dyDescent="0.25">
      <c r="A15">
        <v>27596</v>
      </c>
      <c r="B15" t="s">
        <v>174</v>
      </c>
      <c r="C15" t="s">
        <v>11</v>
      </c>
      <c r="D15">
        <v>1087127784</v>
      </c>
      <c r="E15" t="s">
        <v>5</v>
      </c>
      <c r="F15" t="s">
        <v>180</v>
      </c>
      <c r="H15" s="1">
        <v>41801</v>
      </c>
      <c r="I15" s="2">
        <v>0.34722222222222227</v>
      </c>
    </row>
    <row r="16" spans="1:9" hidden="1" x14ac:dyDescent="0.25">
      <c r="A16">
        <v>27596</v>
      </c>
      <c r="B16" t="s">
        <v>174</v>
      </c>
      <c r="C16" t="s">
        <v>11</v>
      </c>
      <c r="D16">
        <v>1087127784</v>
      </c>
      <c r="E16" t="s">
        <v>5</v>
      </c>
      <c r="F16" t="s">
        <v>181</v>
      </c>
      <c r="H16" s="1">
        <v>41801</v>
      </c>
      <c r="I16" s="2">
        <v>0.34722222222222227</v>
      </c>
    </row>
    <row r="17" spans="1:9" hidden="1" x14ac:dyDescent="0.25">
      <c r="A17">
        <v>27597</v>
      </c>
      <c r="B17" t="s">
        <v>174</v>
      </c>
      <c r="C17" t="s">
        <v>11</v>
      </c>
      <c r="D17">
        <v>1087127789</v>
      </c>
      <c r="E17" t="s">
        <v>5</v>
      </c>
      <c r="F17" t="s">
        <v>176</v>
      </c>
      <c r="H17" s="1">
        <v>41801</v>
      </c>
      <c r="I17" s="2">
        <v>0.34861111111111115</v>
      </c>
    </row>
    <row r="18" spans="1:9" hidden="1" x14ac:dyDescent="0.25">
      <c r="A18">
        <v>27597</v>
      </c>
      <c r="B18" t="s">
        <v>174</v>
      </c>
      <c r="C18" t="s">
        <v>11</v>
      </c>
      <c r="D18">
        <v>1087127789</v>
      </c>
      <c r="E18" t="s">
        <v>5</v>
      </c>
      <c r="F18" t="s">
        <v>180</v>
      </c>
      <c r="H18" s="1">
        <v>41801</v>
      </c>
      <c r="I18" s="2">
        <v>0.34861111111111115</v>
      </c>
    </row>
    <row r="19" spans="1:9" hidden="1" x14ac:dyDescent="0.25">
      <c r="A19">
        <v>27598</v>
      </c>
      <c r="B19" t="s">
        <v>174</v>
      </c>
      <c r="C19" t="s">
        <v>11</v>
      </c>
      <c r="D19">
        <v>1087797922</v>
      </c>
      <c r="E19" t="s">
        <v>5</v>
      </c>
      <c r="F19" t="s">
        <v>176</v>
      </c>
      <c r="H19" s="1">
        <v>41801</v>
      </c>
      <c r="I19" s="2">
        <v>0.35486111111111113</v>
      </c>
    </row>
    <row r="20" spans="1:9" hidden="1" x14ac:dyDescent="0.25">
      <c r="A20">
        <v>27598</v>
      </c>
      <c r="B20" t="s">
        <v>174</v>
      </c>
      <c r="C20" t="s">
        <v>11</v>
      </c>
      <c r="D20">
        <v>1087797922</v>
      </c>
      <c r="E20" t="s">
        <v>5</v>
      </c>
      <c r="F20" t="s">
        <v>180</v>
      </c>
      <c r="H20" s="1">
        <v>41801</v>
      </c>
      <c r="I20" s="2">
        <v>0.35486111111111113</v>
      </c>
    </row>
    <row r="21" spans="1:9" hidden="1" x14ac:dyDescent="0.25">
      <c r="A21">
        <v>27599</v>
      </c>
      <c r="B21" t="s">
        <v>174</v>
      </c>
      <c r="C21" t="s">
        <v>11</v>
      </c>
      <c r="D21">
        <v>1087108401</v>
      </c>
      <c r="E21" t="s">
        <v>5</v>
      </c>
      <c r="F21" t="s">
        <v>176</v>
      </c>
      <c r="H21" s="1">
        <v>41801</v>
      </c>
      <c r="I21" s="2">
        <v>0.35902777777777778</v>
      </c>
    </row>
    <row r="22" spans="1:9" hidden="1" x14ac:dyDescent="0.25">
      <c r="A22">
        <v>27599</v>
      </c>
      <c r="B22" t="s">
        <v>174</v>
      </c>
      <c r="C22" t="s">
        <v>11</v>
      </c>
      <c r="D22">
        <v>1087108401</v>
      </c>
      <c r="E22" t="s">
        <v>5</v>
      </c>
      <c r="F22" t="s">
        <v>180</v>
      </c>
      <c r="H22" s="1">
        <v>41801</v>
      </c>
      <c r="I22" s="2">
        <v>0.35902777777777778</v>
      </c>
    </row>
    <row r="23" spans="1:9" hidden="1" x14ac:dyDescent="0.25">
      <c r="A23">
        <v>27600</v>
      </c>
      <c r="B23" t="s">
        <v>174</v>
      </c>
      <c r="C23" t="s">
        <v>11</v>
      </c>
      <c r="D23">
        <v>1087193426</v>
      </c>
      <c r="E23" t="s">
        <v>5</v>
      </c>
      <c r="F23" t="s">
        <v>176</v>
      </c>
      <c r="H23" s="1">
        <v>41801</v>
      </c>
      <c r="I23" s="2">
        <v>0.35972222222222222</v>
      </c>
    </row>
    <row r="24" spans="1:9" hidden="1" x14ac:dyDescent="0.25">
      <c r="A24">
        <v>27600</v>
      </c>
      <c r="B24" t="s">
        <v>174</v>
      </c>
      <c r="C24" t="s">
        <v>11</v>
      </c>
      <c r="D24">
        <v>1087193426</v>
      </c>
      <c r="E24" t="s">
        <v>5</v>
      </c>
      <c r="F24" t="s">
        <v>180</v>
      </c>
      <c r="H24" s="1">
        <v>41801</v>
      </c>
      <c r="I24" s="2">
        <v>0.35972222222222222</v>
      </c>
    </row>
    <row r="25" spans="1:9" hidden="1" x14ac:dyDescent="0.25">
      <c r="A25">
        <v>27601</v>
      </c>
      <c r="B25" t="s">
        <v>174</v>
      </c>
      <c r="C25" t="s">
        <v>11</v>
      </c>
      <c r="D25">
        <v>59876502</v>
      </c>
      <c r="E25" t="s">
        <v>5</v>
      </c>
      <c r="F25" t="s">
        <v>176</v>
      </c>
      <c r="H25" s="1">
        <v>41801</v>
      </c>
      <c r="I25" s="2">
        <v>0.36041666666666666</v>
      </c>
    </row>
    <row r="26" spans="1:9" hidden="1" x14ac:dyDescent="0.25">
      <c r="A26">
        <v>27601</v>
      </c>
      <c r="B26" t="s">
        <v>174</v>
      </c>
      <c r="C26" t="s">
        <v>11</v>
      </c>
      <c r="D26">
        <v>59876502</v>
      </c>
      <c r="E26" t="s">
        <v>5</v>
      </c>
      <c r="F26" t="s">
        <v>180</v>
      </c>
      <c r="H26" s="1">
        <v>41801</v>
      </c>
      <c r="I26" s="2">
        <v>0.36041666666666666</v>
      </c>
    </row>
    <row r="27" spans="1:9" hidden="1" x14ac:dyDescent="0.25">
      <c r="A27">
        <v>27602</v>
      </c>
      <c r="B27" t="s">
        <v>174</v>
      </c>
      <c r="C27" t="s">
        <v>11</v>
      </c>
      <c r="D27">
        <v>27500172</v>
      </c>
      <c r="E27" t="s">
        <v>5</v>
      </c>
      <c r="F27" t="s">
        <v>176</v>
      </c>
      <c r="H27" s="1">
        <v>41801</v>
      </c>
      <c r="I27" s="2">
        <v>0.3611111111111111</v>
      </c>
    </row>
    <row r="28" spans="1:9" hidden="1" x14ac:dyDescent="0.25">
      <c r="A28">
        <v>27602</v>
      </c>
      <c r="B28" t="s">
        <v>174</v>
      </c>
      <c r="C28" t="s">
        <v>11</v>
      </c>
      <c r="D28">
        <v>27500172</v>
      </c>
      <c r="E28" t="s">
        <v>5</v>
      </c>
      <c r="F28" t="s">
        <v>180</v>
      </c>
      <c r="H28" s="1">
        <v>41801</v>
      </c>
      <c r="I28" s="2">
        <v>0.3611111111111111</v>
      </c>
    </row>
    <row r="29" spans="1:9" hidden="1" x14ac:dyDescent="0.25">
      <c r="A29">
        <v>27603</v>
      </c>
      <c r="B29" t="s">
        <v>174</v>
      </c>
      <c r="C29" t="s">
        <v>11</v>
      </c>
      <c r="D29">
        <v>59671513</v>
      </c>
      <c r="E29" t="s">
        <v>5</v>
      </c>
      <c r="F29" t="s">
        <v>176</v>
      </c>
      <c r="H29" s="1">
        <v>41801</v>
      </c>
      <c r="I29" s="2">
        <v>0.36180555555555555</v>
      </c>
    </row>
    <row r="30" spans="1:9" hidden="1" x14ac:dyDescent="0.25">
      <c r="A30">
        <v>27603</v>
      </c>
      <c r="B30" t="s">
        <v>174</v>
      </c>
      <c r="C30" t="s">
        <v>11</v>
      </c>
      <c r="D30">
        <v>59671513</v>
      </c>
      <c r="E30" t="s">
        <v>5</v>
      </c>
      <c r="F30" t="s">
        <v>180</v>
      </c>
      <c r="H30" s="1">
        <v>41801</v>
      </c>
      <c r="I30" s="2">
        <v>0.36180555555555555</v>
      </c>
    </row>
    <row r="31" spans="1:9" hidden="1" x14ac:dyDescent="0.25">
      <c r="A31">
        <v>27604</v>
      </c>
      <c r="B31" t="s">
        <v>174</v>
      </c>
      <c r="C31" t="s">
        <v>11</v>
      </c>
      <c r="D31">
        <v>59687347</v>
      </c>
      <c r="E31" t="s">
        <v>5</v>
      </c>
      <c r="F31" t="s">
        <v>176</v>
      </c>
      <c r="H31" s="1">
        <v>41801</v>
      </c>
      <c r="I31" s="2">
        <v>0.36249999999999999</v>
      </c>
    </row>
    <row r="32" spans="1:9" hidden="1" x14ac:dyDescent="0.25">
      <c r="A32">
        <v>27604</v>
      </c>
      <c r="B32" t="s">
        <v>174</v>
      </c>
      <c r="C32" t="s">
        <v>11</v>
      </c>
      <c r="D32">
        <v>59687347</v>
      </c>
      <c r="E32" t="s">
        <v>5</v>
      </c>
      <c r="F32" t="s">
        <v>180</v>
      </c>
      <c r="H32" s="1">
        <v>41801</v>
      </c>
      <c r="I32" s="2">
        <v>0.36249999999999999</v>
      </c>
    </row>
    <row r="33" spans="1:9" hidden="1" x14ac:dyDescent="0.25">
      <c r="A33">
        <v>27606</v>
      </c>
      <c r="B33" t="s">
        <v>182</v>
      </c>
      <c r="C33" t="s">
        <v>11</v>
      </c>
      <c r="D33">
        <v>87970064</v>
      </c>
      <c r="E33" t="s">
        <v>5</v>
      </c>
      <c r="F33" t="s">
        <v>183</v>
      </c>
      <c r="H33" s="1">
        <v>41801</v>
      </c>
      <c r="I33" s="2">
        <v>0.38680555555555557</v>
      </c>
    </row>
    <row r="34" spans="1:9" hidden="1" x14ac:dyDescent="0.25">
      <c r="A34">
        <v>27607</v>
      </c>
      <c r="B34" t="s">
        <v>182</v>
      </c>
      <c r="C34" t="s">
        <v>11</v>
      </c>
      <c r="D34">
        <v>27510364</v>
      </c>
      <c r="E34" t="s">
        <v>5</v>
      </c>
      <c r="F34" t="s">
        <v>183</v>
      </c>
      <c r="H34" s="1">
        <v>41801</v>
      </c>
      <c r="I34" s="2">
        <v>0.38750000000000001</v>
      </c>
    </row>
    <row r="35" spans="1:9" hidden="1" x14ac:dyDescent="0.25">
      <c r="A35">
        <v>27608</v>
      </c>
      <c r="B35" t="s">
        <v>182</v>
      </c>
      <c r="C35" t="s">
        <v>11</v>
      </c>
      <c r="D35">
        <v>1086726357</v>
      </c>
      <c r="E35" t="s">
        <v>5</v>
      </c>
      <c r="F35" t="s">
        <v>183</v>
      </c>
      <c r="H35" s="1">
        <v>41801</v>
      </c>
      <c r="I35" s="2">
        <v>0.3888888888888889</v>
      </c>
    </row>
    <row r="36" spans="1:9" hidden="1" x14ac:dyDescent="0.25">
      <c r="A36">
        <v>27609</v>
      </c>
      <c r="B36" t="s">
        <v>182</v>
      </c>
      <c r="C36" t="s">
        <v>11</v>
      </c>
      <c r="D36">
        <v>59664309</v>
      </c>
      <c r="E36" t="s">
        <v>5</v>
      </c>
      <c r="F36" t="s">
        <v>183</v>
      </c>
      <c r="H36" s="1">
        <v>41801</v>
      </c>
      <c r="I36" s="2">
        <v>0.3888888888888889</v>
      </c>
    </row>
    <row r="37" spans="1:9" hidden="1" x14ac:dyDescent="0.25">
      <c r="A37">
        <v>27610</v>
      </c>
      <c r="B37" t="s">
        <v>182</v>
      </c>
      <c r="C37" t="s">
        <v>11</v>
      </c>
      <c r="D37">
        <v>59661634</v>
      </c>
      <c r="E37" t="s">
        <v>5</v>
      </c>
      <c r="F37" t="s">
        <v>183</v>
      </c>
      <c r="H37" s="1">
        <v>41801</v>
      </c>
      <c r="I37" s="2">
        <v>0.39027777777777778</v>
      </c>
    </row>
    <row r="38" spans="1:9" hidden="1" x14ac:dyDescent="0.25">
      <c r="A38">
        <v>27611</v>
      </c>
      <c r="B38" t="s">
        <v>182</v>
      </c>
      <c r="C38" t="s">
        <v>11</v>
      </c>
      <c r="D38">
        <v>1086724143</v>
      </c>
      <c r="E38" t="s">
        <v>5</v>
      </c>
      <c r="F38" t="s">
        <v>183</v>
      </c>
      <c r="H38" s="1">
        <v>41801</v>
      </c>
      <c r="I38" s="2">
        <v>0.39166666666666666</v>
      </c>
    </row>
    <row r="39" spans="1:9" hidden="1" x14ac:dyDescent="0.25">
      <c r="A39">
        <v>27612</v>
      </c>
      <c r="B39" t="s">
        <v>182</v>
      </c>
      <c r="C39" t="s">
        <v>11</v>
      </c>
      <c r="D39">
        <v>59680480</v>
      </c>
      <c r="E39" t="s">
        <v>5</v>
      </c>
      <c r="F39" t="s">
        <v>183</v>
      </c>
      <c r="H39" s="1">
        <v>41801</v>
      </c>
      <c r="I39" s="2">
        <v>0.3923611111111111</v>
      </c>
    </row>
    <row r="40" spans="1:9" hidden="1" x14ac:dyDescent="0.25">
      <c r="A40">
        <v>27613</v>
      </c>
      <c r="B40" t="s">
        <v>182</v>
      </c>
      <c r="C40" t="s">
        <v>11</v>
      </c>
      <c r="D40">
        <v>27500586</v>
      </c>
      <c r="E40" t="s">
        <v>5</v>
      </c>
      <c r="F40" t="s">
        <v>183</v>
      </c>
      <c r="H40" s="1">
        <v>41801</v>
      </c>
      <c r="I40" s="2">
        <v>0.39374999999999999</v>
      </c>
    </row>
    <row r="41" spans="1:9" hidden="1" x14ac:dyDescent="0.25">
      <c r="A41">
        <v>27614</v>
      </c>
      <c r="B41" t="s">
        <v>182</v>
      </c>
      <c r="C41" t="s">
        <v>11</v>
      </c>
      <c r="D41">
        <v>1087107685</v>
      </c>
      <c r="E41" t="s">
        <v>5</v>
      </c>
      <c r="F41" t="s">
        <v>183</v>
      </c>
      <c r="H41" s="1">
        <v>41801</v>
      </c>
      <c r="I41" s="2">
        <v>0.39583333333333331</v>
      </c>
    </row>
    <row r="42" spans="1:9" hidden="1" x14ac:dyDescent="0.25">
      <c r="A42">
        <v>27615</v>
      </c>
      <c r="B42" t="s">
        <v>182</v>
      </c>
      <c r="C42" t="s">
        <v>11</v>
      </c>
      <c r="D42">
        <v>66840834</v>
      </c>
      <c r="E42" t="s">
        <v>5</v>
      </c>
      <c r="F42" t="s">
        <v>183</v>
      </c>
      <c r="H42" s="1">
        <v>41801</v>
      </c>
      <c r="I42" s="2">
        <v>0.39652777777777781</v>
      </c>
    </row>
    <row r="43" spans="1:9" hidden="1" x14ac:dyDescent="0.25">
      <c r="A43">
        <v>27616</v>
      </c>
      <c r="B43" t="s">
        <v>182</v>
      </c>
      <c r="C43" t="s">
        <v>11</v>
      </c>
      <c r="D43">
        <v>59633952</v>
      </c>
      <c r="E43" t="s">
        <v>5</v>
      </c>
      <c r="F43" t="s">
        <v>183</v>
      </c>
      <c r="H43" s="1">
        <v>41801</v>
      </c>
      <c r="I43" s="2">
        <v>0.3972222222222222</v>
      </c>
    </row>
    <row r="44" spans="1:9" hidden="1" x14ac:dyDescent="0.25">
      <c r="A44">
        <v>27617</v>
      </c>
      <c r="B44" t="s">
        <v>182</v>
      </c>
      <c r="C44" t="s">
        <v>11</v>
      </c>
      <c r="D44">
        <v>59679653</v>
      </c>
      <c r="E44" t="s">
        <v>5</v>
      </c>
      <c r="F44" t="s">
        <v>183</v>
      </c>
      <c r="H44" s="1">
        <v>41801</v>
      </c>
      <c r="I44" s="2">
        <v>0.3979166666666667</v>
      </c>
    </row>
    <row r="45" spans="1:9" hidden="1" x14ac:dyDescent="0.25">
      <c r="A45">
        <v>27618</v>
      </c>
      <c r="B45" t="s">
        <v>182</v>
      </c>
      <c r="C45" t="s">
        <v>11</v>
      </c>
      <c r="D45">
        <v>59677551</v>
      </c>
      <c r="E45" t="s">
        <v>5</v>
      </c>
      <c r="F45" t="s">
        <v>183</v>
      </c>
      <c r="H45" s="1">
        <v>41801</v>
      </c>
      <c r="I45" s="2">
        <v>0.3979166666666667</v>
      </c>
    </row>
    <row r="46" spans="1:9" hidden="1" x14ac:dyDescent="0.25">
      <c r="A46">
        <v>27619</v>
      </c>
      <c r="B46" t="s">
        <v>182</v>
      </c>
      <c r="C46" t="s">
        <v>11</v>
      </c>
      <c r="D46">
        <v>12903025</v>
      </c>
      <c r="E46" t="s">
        <v>5</v>
      </c>
      <c r="F46" t="s">
        <v>183</v>
      </c>
      <c r="H46" s="1">
        <v>41801</v>
      </c>
      <c r="I46" s="2">
        <v>0.40069444444444446</v>
      </c>
    </row>
    <row r="47" spans="1:9" hidden="1" x14ac:dyDescent="0.25">
      <c r="A47">
        <v>27620</v>
      </c>
      <c r="B47" t="s">
        <v>182</v>
      </c>
      <c r="C47" t="s">
        <v>11</v>
      </c>
      <c r="D47">
        <v>10947630</v>
      </c>
      <c r="E47" t="s">
        <v>5</v>
      </c>
      <c r="F47" t="s">
        <v>183</v>
      </c>
      <c r="H47" s="1">
        <v>41801</v>
      </c>
      <c r="I47" s="2">
        <v>0.40138888888888885</v>
      </c>
    </row>
    <row r="48" spans="1:9" hidden="1" x14ac:dyDescent="0.25">
      <c r="A48">
        <v>27621</v>
      </c>
      <c r="B48" t="s">
        <v>182</v>
      </c>
      <c r="C48" t="s">
        <v>11</v>
      </c>
      <c r="D48">
        <v>1037807932</v>
      </c>
      <c r="E48" t="s">
        <v>5</v>
      </c>
      <c r="F48" t="s">
        <v>183</v>
      </c>
      <c r="H48" s="1">
        <v>41801</v>
      </c>
      <c r="I48" s="2">
        <v>0.40277777777777773</v>
      </c>
    </row>
    <row r="49" spans="1:9" hidden="1" x14ac:dyDescent="0.25">
      <c r="A49">
        <v>27622</v>
      </c>
      <c r="B49" t="s">
        <v>182</v>
      </c>
      <c r="C49" t="s">
        <v>11</v>
      </c>
      <c r="D49">
        <v>59665115</v>
      </c>
      <c r="E49" t="s">
        <v>5</v>
      </c>
      <c r="F49" t="s">
        <v>183</v>
      </c>
      <c r="H49" s="1">
        <v>41801</v>
      </c>
      <c r="I49" s="2">
        <v>0.40347222222222223</v>
      </c>
    </row>
    <row r="50" spans="1:9" hidden="1" x14ac:dyDescent="0.25">
      <c r="A50">
        <v>27626</v>
      </c>
      <c r="B50" t="s">
        <v>182</v>
      </c>
      <c r="C50" t="s">
        <v>11</v>
      </c>
      <c r="D50">
        <v>59687477</v>
      </c>
      <c r="E50" t="s">
        <v>5</v>
      </c>
      <c r="F50" t="s">
        <v>183</v>
      </c>
      <c r="G50" t="s">
        <v>185</v>
      </c>
      <c r="H50" s="1">
        <v>41801</v>
      </c>
      <c r="I50" s="2">
        <v>0.41388888888888892</v>
      </c>
    </row>
    <row r="51" spans="1:9" hidden="1" x14ac:dyDescent="0.25">
      <c r="A51">
        <v>27628</v>
      </c>
      <c r="B51" t="s">
        <v>182</v>
      </c>
      <c r="C51" t="s">
        <v>11</v>
      </c>
      <c r="D51">
        <v>1087111926</v>
      </c>
      <c r="E51" t="s">
        <v>5</v>
      </c>
      <c r="F51" t="s">
        <v>183</v>
      </c>
      <c r="H51" s="1">
        <v>41801</v>
      </c>
      <c r="I51" s="2">
        <v>0.4152777777777778</v>
      </c>
    </row>
    <row r="52" spans="1:9" hidden="1" x14ac:dyDescent="0.25">
      <c r="A52">
        <v>27632</v>
      </c>
      <c r="B52" t="s">
        <v>182</v>
      </c>
      <c r="C52" t="s">
        <v>11</v>
      </c>
      <c r="D52">
        <v>12915261</v>
      </c>
      <c r="E52" t="s">
        <v>5</v>
      </c>
      <c r="F52" t="s">
        <v>183</v>
      </c>
      <c r="H52" s="1">
        <v>41801</v>
      </c>
      <c r="I52" s="2">
        <v>0.41875000000000001</v>
      </c>
    </row>
    <row r="53" spans="1:9" hidden="1" x14ac:dyDescent="0.25">
      <c r="A53">
        <v>27633</v>
      </c>
      <c r="B53" t="s">
        <v>182</v>
      </c>
      <c r="C53" t="s">
        <v>11</v>
      </c>
      <c r="D53">
        <v>36754819</v>
      </c>
      <c r="E53" t="s">
        <v>5</v>
      </c>
      <c r="F53" t="s">
        <v>183</v>
      </c>
      <c r="H53" s="1">
        <v>41801</v>
      </c>
      <c r="I53" s="2">
        <v>0.41944444444444445</v>
      </c>
    </row>
    <row r="54" spans="1:9" hidden="1" x14ac:dyDescent="0.25">
      <c r="A54">
        <v>27634</v>
      </c>
      <c r="B54" t="s">
        <v>186</v>
      </c>
      <c r="C54" t="s">
        <v>11</v>
      </c>
      <c r="D54">
        <v>1087192156</v>
      </c>
      <c r="E54" t="s">
        <v>5</v>
      </c>
      <c r="F54" t="s">
        <v>187</v>
      </c>
      <c r="H54" s="1">
        <v>41801</v>
      </c>
      <c r="I54" s="2">
        <v>0.4201388888888889</v>
      </c>
    </row>
    <row r="55" spans="1:9" hidden="1" x14ac:dyDescent="0.25">
      <c r="A55">
        <v>27635</v>
      </c>
      <c r="B55" t="s">
        <v>182</v>
      </c>
      <c r="C55" t="s">
        <v>11</v>
      </c>
      <c r="D55">
        <v>59677447</v>
      </c>
      <c r="E55" t="s">
        <v>5</v>
      </c>
      <c r="F55" t="s">
        <v>183</v>
      </c>
      <c r="H55" s="1">
        <v>41801</v>
      </c>
      <c r="I55" s="2">
        <v>0.4201388888888889</v>
      </c>
    </row>
    <row r="56" spans="1:9" hidden="1" x14ac:dyDescent="0.25">
      <c r="A56">
        <v>27636</v>
      </c>
      <c r="B56" t="s">
        <v>186</v>
      </c>
      <c r="C56" t="s">
        <v>11</v>
      </c>
      <c r="D56">
        <v>1004616154</v>
      </c>
      <c r="E56" t="s">
        <v>5</v>
      </c>
      <c r="F56" t="s">
        <v>188</v>
      </c>
      <c r="H56" s="1">
        <v>41801</v>
      </c>
      <c r="I56" s="2">
        <v>0.4201388888888889</v>
      </c>
    </row>
    <row r="57" spans="1:9" hidden="1" x14ac:dyDescent="0.25">
      <c r="A57">
        <v>27637</v>
      </c>
      <c r="B57" t="s">
        <v>182</v>
      </c>
      <c r="C57" t="s">
        <v>11</v>
      </c>
      <c r="D57">
        <v>59677546</v>
      </c>
      <c r="E57" t="s">
        <v>5</v>
      </c>
      <c r="F57" t="s">
        <v>183</v>
      </c>
      <c r="H57" s="1">
        <v>41801</v>
      </c>
      <c r="I57" s="2">
        <v>0.42083333333333334</v>
      </c>
    </row>
    <row r="58" spans="1:9" hidden="1" x14ac:dyDescent="0.25">
      <c r="A58">
        <v>27638</v>
      </c>
      <c r="B58" t="s">
        <v>186</v>
      </c>
      <c r="C58" t="s">
        <v>11</v>
      </c>
      <c r="D58">
        <v>1087197495</v>
      </c>
      <c r="E58" t="s">
        <v>5</v>
      </c>
      <c r="F58" t="s">
        <v>188</v>
      </c>
      <c r="H58" s="1">
        <v>41801</v>
      </c>
      <c r="I58" s="2">
        <v>0.42083333333333334</v>
      </c>
    </row>
    <row r="59" spans="1:9" hidden="1" x14ac:dyDescent="0.25">
      <c r="A59">
        <v>27639</v>
      </c>
      <c r="B59" t="s">
        <v>182</v>
      </c>
      <c r="C59" t="s">
        <v>11</v>
      </c>
      <c r="D59">
        <v>59675024</v>
      </c>
      <c r="E59" t="s">
        <v>5</v>
      </c>
      <c r="F59" t="s">
        <v>183</v>
      </c>
      <c r="H59" s="1">
        <v>41801</v>
      </c>
      <c r="I59" s="2">
        <v>0.42152777777777778</v>
      </c>
    </row>
    <row r="60" spans="1:9" hidden="1" x14ac:dyDescent="0.25">
      <c r="A60">
        <v>27642</v>
      </c>
      <c r="B60" t="s">
        <v>186</v>
      </c>
      <c r="C60" t="s">
        <v>11</v>
      </c>
      <c r="D60">
        <v>59687815</v>
      </c>
      <c r="E60" t="s">
        <v>5</v>
      </c>
      <c r="F60" t="s">
        <v>190</v>
      </c>
      <c r="H60" s="1">
        <v>41801</v>
      </c>
      <c r="I60" s="2">
        <v>0.42222222222222222</v>
      </c>
    </row>
    <row r="61" spans="1:9" hidden="1" x14ac:dyDescent="0.25">
      <c r="A61">
        <v>27643</v>
      </c>
      <c r="B61" t="s">
        <v>182</v>
      </c>
      <c r="C61" t="s">
        <v>11</v>
      </c>
      <c r="D61">
        <v>59664097</v>
      </c>
      <c r="E61" t="s">
        <v>5</v>
      </c>
      <c r="F61" t="s">
        <v>183</v>
      </c>
      <c r="H61" s="1">
        <v>41801</v>
      </c>
      <c r="I61" s="2">
        <v>0.42430555555555555</v>
      </c>
    </row>
    <row r="62" spans="1:9" hidden="1" x14ac:dyDescent="0.25">
      <c r="A62">
        <v>27645</v>
      </c>
      <c r="B62" t="s">
        <v>182</v>
      </c>
      <c r="C62" t="s">
        <v>11</v>
      </c>
      <c r="D62">
        <v>59672127</v>
      </c>
      <c r="E62" t="s">
        <v>5</v>
      </c>
      <c r="F62" t="s">
        <v>183</v>
      </c>
      <c r="H62" s="1">
        <v>41801</v>
      </c>
      <c r="I62" s="2">
        <v>0.42569444444444443</v>
      </c>
    </row>
    <row r="63" spans="1:9" hidden="1" x14ac:dyDescent="0.25">
      <c r="A63">
        <v>27646</v>
      </c>
      <c r="B63" t="s">
        <v>182</v>
      </c>
      <c r="C63" t="s">
        <v>11</v>
      </c>
      <c r="D63">
        <v>59666874</v>
      </c>
      <c r="E63" t="s">
        <v>5</v>
      </c>
      <c r="F63" t="s">
        <v>183</v>
      </c>
      <c r="H63" s="1">
        <v>41801</v>
      </c>
      <c r="I63" s="2">
        <v>0.42569444444444443</v>
      </c>
    </row>
    <row r="64" spans="1:9" hidden="1" x14ac:dyDescent="0.25">
      <c r="A64">
        <v>27656</v>
      </c>
      <c r="B64" t="s">
        <v>182</v>
      </c>
      <c r="C64" t="s">
        <v>11</v>
      </c>
      <c r="D64">
        <v>59680480</v>
      </c>
      <c r="E64" t="s">
        <v>5</v>
      </c>
      <c r="F64" t="s">
        <v>183</v>
      </c>
      <c r="H64" s="1">
        <v>41801</v>
      </c>
      <c r="I64" s="2">
        <v>0.42986111111111108</v>
      </c>
    </row>
    <row r="65" spans="1:9" hidden="1" x14ac:dyDescent="0.25">
      <c r="A65">
        <v>27666</v>
      </c>
      <c r="B65" t="s">
        <v>174</v>
      </c>
      <c r="C65" t="s">
        <v>11</v>
      </c>
      <c r="D65">
        <v>59679811</v>
      </c>
      <c r="E65" t="s">
        <v>5</v>
      </c>
      <c r="F65" t="s">
        <v>176</v>
      </c>
      <c r="H65" s="1">
        <v>41801</v>
      </c>
      <c r="I65" s="2">
        <v>0.43194444444444446</v>
      </c>
    </row>
    <row r="66" spans="1:9" hidden="1" x14ac:dyDescent="0.25">
      <c r="A66">
        <v>27666</v>
      </c>
      <c r="B66" t="s">
        <v>174</v>
      </c>
      <c r="C66" t="s">
        <v>11</v>
      </c>
      <c r="D66">
        <v>59679811</v>
      </c>
      <c r="E66" t="s">
        <v>5</v>
      </c>
      <c r="F66" t="s">
        <v>180</v>
      </c>
      <c r="H66" s="1">
        <v>41801</v>
      </c>
      <c r="I66" s="2">
        <v>0.43194444444444446</v>
      </c>
    </row>
    <row r="67" spans="1:9" hidden="1" x14ac:dyDescent="0.25">
      <c r="A67">
        <v>27667</v>
      </c>
      <c r="B67" t="s">
        <v>182</v>
      </c>
      <c r="C67" t="s">
        <v>11</v>
      </c>
      <c r="D67">
        <v>59672413</v>
      </c>
      <c r="E67" t="s">
        <v>5</v>
      </c>
      <c r="F67" t="s">
        <v>183</v>
      </c>
      <c r="H67" s="1">
        <v>41801</v>
      </c>
      <c r="I67" s="2">
        <v>0.43263888888888885</v>
      </c>
    </row>
    <row r="68" spans="1:9" hidden="1" x14ac:dyDescent="0.25">
      <c r="A68">
        <v>27668</v>
      </c>
      <c r="B68" t="s">
        <v>174</v>
      </c>
      <c r="C68" t="s">
        <v>11</v>
      </c>
      <c r="D68">
        <v>59668953</v>
      </c>
      <c r="E68" t="s">
        <v>5</v>
      </c>
      <c r="F68" t="s">
        <v>176</v>
      </c>
      <c r="H68" s="1">
        <v>41801</v>
      </c>
      <c r="I68" s="2">
        <v>0.43263888888888885</v>
      </c>
    </row>
    <row r="69" spans="1:9" hidden="1" x14ac:dyDescent="0.25">
      <c r="A69">
        <v>27668</v>
      </c>
      <c r="B69" t="s">
        <v>174</v>
      </c>
      <c r="C69" t="s">
        <v>11</v>
      </c>
      <c r="D69">
        <v>59668953</v>
      </c>
      <c r="E69" t="s">
        <v>5</v>
      </c>
      <c r="F69" t="s">
        <v>180</v>
      </c>
      <c r="H69" s="1">
        <v>41801</v>
      </c>
      <c r="I69" s="2">
        <v>0.43263888888888885</v>
      </c>
    </row>
    <row r="70" spans="1:9" hidden="1" x14ac:dyDescent="0.25">
      <c r="A70">
        <v>27670</v>
      </c>
      <c r="B70" t="s">
        <v>174</v>
      </c>
      <c r="C70" t="s">
        <v>11</v>
      </c>
      <c r="D70">
        <v>59662520</v>
      </c>
      <c r="E70" t="s">
        <v>5</v>
      </c>
      <c r="F70" t="s">
        <v>176</v>
      </c>
      <c r="H70" s="1">
        <v>41801</v>
      </c>
      <c r="I70" s="2">
        <v>0.43333333333333335</v>
      </c>
    </row>
    <row r="71" spans="1:9" hidden="1" x14ac:dyDescent="0.25">
      <c r="A71">
        <v>27670</v>
      </c>
      <c r="B71" t="s">
        <v>174</v>
      </c>
      <c r="C71" t="s">
        <v>11</v>
      </c>
      <c r="D71">
        <v>59662520</v>
      </c>
      <c r="E71" t="s">
        <v>5</v>
      </c>
      <c r="F71" t="s">
        <v>180</v>
      </c>
      <c r="H71" s="1">
        <v>41801</v>
      </c>
      <c r="I71" s="2">
        <v>0.43333333333333335</v>
      </c>
    </row>
    <row r="72" spans="1:9" hidden="1" x14ac:dyDescent="0.25">
      <c r="A72">
        <v>27685</v>
      </c>
      <c r="B72" t="s">
        <v>174</v>
      </c>
      <c r="C72" t="s">
        <v>11</v>
      </c>
      <c r="D72">
        <v>87944243</v>
      </c>
      <c r="E72" t="s">
        <v>5</v>
      </c>
      <c r="F72" t="s">
        <v>176</v>
      </c>
      <c r="H72" s="1">
        <v>41801</v>
      </c>
      <c r="I72" s="2">
        <v>0.44236111111111115</v>
      </c>
    </row>
    <row r="73" spans="1:9" hidden="1" x14ac:dyDescent="0.25">
      <c r="A73">
        <v>27685</v>
      </c>
      <c r="B73" t="s">
        <v>174</v>
      </c>
      <c r="C73" t="s">
        <v>11</v>
      </c>
      <c r="D73">
        <v>87944243</v>
      </c>
      <c r="E73" t="s">
        <v>5</v>
      </c>
      <c r="F73" t="s">
        <v>180</v>
      </c>
      <c r="H73" s="1">
        <v>41801</v>
      </c>
      <c r="I73" s="2">
        <v>0.44236111111111115</v>
      </c>
    </row>
    <row r="74" spans="1:9" hidden="1" x14ac:dyDescent="0.25">
      <c r="A74">
        <v>27687</v>
      </c>
      <c r="B74" t="s">
        <v>174</v>
      </c>
      <c r="C74" t="s">
        <v>11</v>
      </c>
      <c r="D74">
        <v>1010012526</v>
      </c>
      <c r="E74" t="s">
        <v>5</v>
      </c>
      <c r="F74" t="s">
        <v>180</v>
      </c>
      <c r="H74" s="1">
        <v>41801</v>
      </c>
      <c r="I74" s="2">
        <v>0.44305555555555554</v>
      </c>
    </row>
    <row r="75" spans="1:9" hidden="1" x14ac:dyDescent="0.25">
      <c r="A75">
        <v>27690</v>
      </c>
      <c r="B75" t="s">
        <v>174</v>
      </c>
      <c r="C75" t="s">
        <v>11</v>
      </c>
      <c r="D75">
        <v>89674307</v>
      </c>
      <c r="E75" t="s">
        <v>5</v>
      </c>
      <c r="F75" t="s">
        <v>176</v>
      </c>
      <c r="H75" s="1">
        <v>41801</v>
      </c>
      <c r="I75" s="2">
        <v>0.44375000000000003</v>
      </c>
    </row>
    <row r="76" spans="1:9" hidden="1" x14ac:dyDescent="0.25">
      <c r="A76">
        <v>27699</v>
      </c>
      <c r="B76" t="s">
        <v>174</v>
      </c>
      <c r="C76" t="s">
        <v>11</v>
      </c>
      <c r="D76">
        <v>1087115914</v>
      </c>
      <c r="E76" t="s">
        <v>5</v>
      </c>
      <c r="F76" t="s">
        <v>176</v>
      </c>
      <c r="H76" s="1">
        <v>41801</v>
      </c>
      <c r="I76" s="2">
        <v>0.44791666666666669</v>
      </c>
    </row>
    <row r="77" spans="1:9" hidden="1" x14ac:dyDescent="0.25">
      <c r="A77">
        <v>27706</v>
      </c>
      <c r="B77" t="s">
        <v>174</v>
      </c>
      <c r="C77" t="s">
        <v>11</v>
      </c>
      <c r="D77">
        <v>1087126519</v>
      </c>
      <c r="E77" t="s">
        <v>5</v>
      </c>
      <c r="F77" t="s">
        <v>176</v>
      </c>
      <c r="H77" s="1">
        <v>41801</v>
      </c>
      <c r="I77" s="2">
        <v>0.45347222222222222</v>
      </c>
    </row>
    <row r="78" spans="1:9" hidden="1" x14ac:dyDescent="0.25">
      <c r="A78">
        <v>27707</v>
      </c>
      <c r="B78" t="s">
        <v>174</v>
      </c>
      <c r="C78" t="s">
        <v>11</v>
      </c>
      <c r="D78">
        <v>1087801404</v>
      </c>
      <c r="E78" t="s">
        <v>5</v>
      </c>
      <c r="F78" t="s">
        <v>176</v>
      </c>
      <c r="H78" s="1">
        <v>41801</v>
      </c>
      <c r="I78" s="2">
        <v>0.45416666666666666</v>
      </c>
    </row>
    <row r="79" spans="1:9" hidden="1" x14ac:dyDescent="0.25">
      <c r="A79">
        <v>27708</v>
      </c>
      <c r="B79" t="s">
        <v>174</v>
      </c>
      <c r="C79" t="s">
        <v>11</v>
      </c>
      <c r="D79">
        <v>59676203</v>
      </c>
      <c r="E79" t="s">
        <v>5</v>
      </c>
      <c r="F79" t="s">
        <v>176</v>
      </c>
      <c r="H79" s="1">
        <v>41801</v>
      </c>
      <c r="I79" s="2">
        <v>0.4548611111111111</v>
      </c>
    </row>
    <row r="80" spans="1:9" hidden="1" x14ac:dyDescent="0.25">
      <c r="A80">
        <v>27709</v>
      </c>
      <c r="B80" t="s">
        <v>196</v>
      </c>
      <c r="C80" t="s">
        <v>11</v>
      </c>
      <c r="D80">
        <v>13055218</v>
      </c>
      <c r="E80" t="s">
        <v>5</v>
      </c>
      <c r="F80" t="s">
        <v>198</v>
      </c>
      <c r="H80" s="1">
        <v>41801</v>
      </c>
      <c r="I80" s="2">
        <v>0.45694444444444443</v>
      </c>
    </row>
    <row r="81" spans="1:9" hidden="1" x14ac:dyDescent="0.25">
      <c r="A81">
        <v>27710</v>
      </c>
      <c r="B81" t="s">
        <v>196</v>
      </c>
      <c r="C81" t="s">
        <v>11</v>
      </c>
      <c r="D81">
        <v>100460343</v>
      </c>
      <c r="E81" t="s">
        <v>5</v>
      </c>
      <c r="F81" t="s">
        <v>198</v>
      </c>
      <c r="H81" s="1">
        <v>41801</v>
      </c>
      <c r="I81" s="2">
        <v>0.45763888888888887</v>
      </c>
    </row>
    <row r="82" spans="1:9" hidden="1" x14ac:dyDescent="0.25">
      <c r="A82">
        <v>27712</v>
      </c>
      <c r="B82" t="s">
        <v>196</v>
      </c>
      <c r="C82" t="s">
        <v>11</v>
      </c>
      <c r="D82">
        <v>1087132265</v>
      </c>
      <c r="E82" t="s">
        <v>5</v>
      </c>
      <c r="F82" t="s">
        <v>198</v>
      </c>
      <c r="H82" s="1">
        <v>41801</v>
      </c>
      <c r="I82" s="2">
        <v>0.45833333333333331</v>
      </c>
    </row>
    <row r="83" spans="1:9" hidden="1" x14ac:dyDescent="0.25">
      <c r="A83">
        <v>27713</v>
      </c>
      <c r="B83" t="s">
        <v>196</v>
      </c>
      <c r="C83" t="s">
        <v>11</v>
      </c>
      <c r="D83">
        <v>1087793369</v>
      </c>
      <c r="E83" t="s">
        <v>5</v>
      </c>
      <c r="F83" t="s">
        <v>198</v>
      </c>
      <c r="H83" s="1">
        <v>41801</v>
      </c>
      <c r="I83" s="2">
        <v>0.4597222222222222</v>
      </c>
    </row>
    <row r="84" spans="1:9" hidden="1" x14ac:dyDescent="0.25">
      <c r="A84">
        <v>27714</v>
      </c>
      <c r="B84" t="s">
        <v>196</v>
      </c>
      <c r="C84" t="s">
        <v>11</v>
      </c>
      <c r="D84">
        <v>59687347</v>
      </c>
      <c r="E84" t="s">
        <v>5</v>
      </c>
      <c r="F84" t="s">
        <v>201</v>
      </c>
      <c r="H84" s="1">
        <v>41801</v>
      </c>
      <c r="I84" s="2">
        <v>0.4604166666666667</v>
      </c>
    </row>
    <row r="85" spans="1:9" hidden="1" x14ac:dyDescent="0.25">
      <c r="A85">
        <v>27716</v>
      </c>
      <c r="B85" t="s">
        <v>196</v>
      </c>
      <c r="C85" t="s">
        <v>11</v>
      </c>
      <c r="D85">
        <v>59674307</v>
      </c>
      <c r="E85" t="s">
        <v>5</v>
      </c>
      <c r="F85" t="s">
        <v>201</v>
      </c>
      <c r="H85" s="1">
        <v>41801</v>
      </c>
      <c r="I85" s="2">
        <v>0.46111111111111108</v>
      </c>
    </row>
    <row r="86" spans="1:9" hidden="1" x14ac:dyDescent="0.25">
      <c r="A86">
        <v>27717</v>
      </c>
      <c r="B86" t="s">
        <v>196</v>
      </c>
      <c r="C86" t="s">
        <v>11</v>
      </c>
      <c r="D86">
        <v>1087112056</v>
      </c>
      <c r="E86" t="s">
        <v>5</v>
      </c>
      <c r="F86" t="s">
        <v>201</v>
      </c>
      <c r="H86" s="1">
        <v>41801</v>
      </c>
      <c r="I86" s="2">
        <v>0.46180555555555558</v>
      </c>
    </row>
    <row r="87" spans="1:9" hidden="1" x14ac:dyDescent="0.25">
      <c r="A87">
        <v>27719</v>
      </c>
      <c r="B87" t="s">
        <v>196</v>
      </c>
      <c r="C87" t="s">
        <v>11</v>
      </c>
      <c r="D87">
        <v>12910440</v>
      </c>
      <c r="E87" t="s">
        <v>5</v>
      </c>
      <c r="F87" t="s">
        <v>201</v>
      </c>
      <c r="H87" s="1">
        <v>41801</v>
      </c>
      <c r="I87" s="2">
        <v>0.46249999999999997</v>
      </c>
    </row>
    <row r="88" spans="1:9" hidden="1" x14ac:dyDescent="0.25">
      <c r="A88">
        <v>27721</v>
      </c>
      <c r="B88" t="s">
        <v>174</v>
      </c>
      <c r="C88" t="s">
        <v>11</v>
      </c>
      <c r="D88">
        <v>1087119751</v>
      </c>
      <c r="E88" t="s">
        <v>5</v>
      </c>
      <c r="F88" t="s">
        <v>176</v>
      </c>
      <c r="H88" s="1">
        <v>41801</v>
      </c>
      <c r="I88" s="2">
        <v>0.46249999999999997</v>
      </c>
    </row>
    <row r="89" spans="1:9" hidden="1" x14ac:dyDescent="0.25">
      <c r="A89">
        <v>27722</v>
      </c>
      <c r="B89" t="s">
        <v>196</v>
      </c>
      <c r="C89" t="s">
        <v>11</v>
      </c>
      <c r="D89">
        <v>98071672107</v>
      </c>
      <c r="E89" t="s">
        <v>5</v>
      </c>
      <c r="F89" t="s">
        <v>201</v>
      </c>
      <c r="H89" s="1">
        <v>41801</v>
      </c>
      <c r="I89" s="2">
        <v>0.46319444444444446</v>
      </c>
    </row>
    <row r="90" spans="1:9" hidden="1" x14ac:dyDescent="0.25">
      <c r="A90">
        <v>27724</v>
      </c>
      <c r="B90" t="s">
        <v>196</v>
      </c>
      <c r="C90" t="s">
        <v>11</v>
      </c>
      <c r="D90">
        <v>1087196470</v>
      </c>
      <c r="E90" t="s">
        <v>5</v>
      </c>
      <c r="F90" t="s">
        <v>201</v>
      </c>
      <c r="H90" s="1">
        <v>41801</v>
      </c>
      <c r="I90" s="2">
        <v>0.46388888888888885</v>
      </c>
    </row>
    <row r="91" spans="1:9" hidden="1" x14ac:dyDescent="0.25">
      <c r="A91">
        <v>27725</v>
      </c>
      <c r="B91" t="s">
        <v>174</v>
      </c>
      <c r="C91" t="s">
        <v>11</v>
      </c>
      <c r="D91">
        <v>36915251</v>
      </c>
      <c r="E91" t="s">
        <v>5</v>
      </c>
      <c r="F91" t="s">
        <v>176</v>
      </c>
      <c r="H91" s="1">
        <v>41801</v>
      </c>
      <c r="I91" s="2">
        <v>0.46388888888888885</v>
      </c>
    </row>
    <row r="92" spans="1:9" hidden="1" x14ac:dyDescent="0.25">
      <c r="A92">
        <v>27727</v>
      </c>
      <c r="B92" t="s">
        <v>174</v>
      </c>
      <c r="C92" t="s">
        <v>11</v>
      </c>
      <c r="D92">
        <v>59681248</v>
      </c>
      <c r="E92" t="s">
        <v>5</v>
      </c>
      <c r="F92" t="s">
        <v>176</v>
      </c>
      <c r="H92" s="1">
        <v>41801</v>
      </c>
      <c r="I92" s="2">
        <v>0.46458333333333335</v>
      </c>
    </row>
    <row r="93" spans="1:9" hidden="1" x14ac:dyDescent="0.25">
      <c r="A93">
        <v>27728</v>
      </c>
      <c r="B93" t="s">
        <v>196</v>
      </c>
      <c r="C93" t="s">
        <v>11</v>
      </c>
      <c r="D93">
        <v>1004605409</v>
      </c>
      <c r="E93" t="s">
        <v>5</v>
      </c>
      <c r="F93" t="s">
        <v>201</v>
      </c>
      <c r="H93" s="1">
        <v>41801</v>
      </c>
      <c r="I93" s="2">
        <v>0.46458333333333335</v>
      </c>
    </row>
    <row r="94" spans="1:9" hidden="1" x14ac:dyDescent="0.25">
      <c r="A94">
        <v>27731</v>
      </c>
      <c r="B94" t="s">
        <v>196</v>
      </c>
      <c r="C94" t="s">
        <v>11</v>
      </c>
      <c r="D94">
        <v>1087196581</v>
      </c>
      <c r="E94" t="s">
        <v>5</v>
      </c>
      <c r="F94" t="s">
        <v>201</v>
      </c>
      <c r="H94" s="1">
        <v>41801</v>
      </c>
      <c r="I94" s="2">
        <v>0.46527777777777773</v>
      </c>
    </row>
    <row r="95" spans="1:9" hidden="1" x14ac:dyDescent="0.25">
      <c r="A95">
        <v>27733</v>
      </c>
      <c r="B95" t="s">
        <v>174</v>
      </c>
      <c r="C95" t="s">
        <v>11</v>
      </c>
      <c r="D95">
        <v>27526183</v>
      </c>
      <c r="E95" t="s">
        <v>5</v>
      </c>
      <c r="F95" t="s">
        <v>176</v>
      </c>
      <c r="H95" s="1">
        <v>41801</v>
      </c>
      <c r="I95" s="2">
        <v>0.46527777777777773</v>
      </c>
    </row>
    <row r="96" spans="1:9" hidden="1" x14ac:dyDescent="0.25">
      <c r="A96">
        <v>27734</v>
      </c>
      <c r="B96" t="s">
        <v>196</v>
      </c>
      <c r="C96" t="s">
        <v>11</v>
      </c>
      <c r="D96">
        <v>27124747</v>
      </c>
      <c r="E96" t="s">
        <v>5</v>
      </c>
      <c r="F96" t="s">
        <v>201</v>
      </c>
      <c r="H96" s="1">
        <v>41801</v>
      </c>
      <c r="I96" s="2">
        <v>0.46597222222222223</v>
      </c>
    </row>
    <row r="97" spans="1:9" hidden="1" x14ac:dyDescent="0.25">
      <c r="A97">
        <v>27737</v>
      </c>
      <c r="B97" t="s">
        <v>196</v>
      </c>
      <c r="C97" t="s">
        <v>11</v>
      </c>
      <c r="D97">
        <v>12917513</v>
      </c>
      <c r="E97" t="s">
        <v>5</v>
      </c>
      <c r="F97" t="s">
        <v>201</v>
      </c>
      <c r="H97" s="1">
        <v>41801</v>
      </c>
      <c r="I97" s="2">
        <v>0.46666666666666662</v>
      </c>
    </row>
    <row r="98" spans="1:9" hidden="1" x14ac:dyDescent="0.25">
      <c r="A98">
        <v>27738</v>
      </c>
      <c r="B98" t="s">
        <v>174</v>
      </c>
      <c r="C98" t="s">
        <v>11</v>
      </c>
      <c r="D98">
        <v>274911230</v>
      </c>
      <c r="E98" t="s">
        <v>5</v>
      </c>
      <c r="F98" t="s">
        <v>176</v>
      </c>
      <c r="H98" s="1">
        <v>41801</v>
      </c>
      <c r="I98" s="2">
        <v>0.46666666666666662</v>
      </c>
    </row>
    <row r="99" spans="1:9" hidden="1" x14ac:dyDescent="0.25">
      <c r="A99">
        <v>27740</v>
      </c>
      <c r="B99" t="s">
        <v>196</v>
      </c>
      <c r="C99" t="s">
        <v>11</v>
      </c>
      <c r="D99">
        <v>108710840825</v>
      </c>
      <c r="E99" t="s">
        <v>5</v>
      </c>
      <c r="F99" t="s">
        <v>201</v>
      </c>
      <c r="H99" s="1">
        <v>41801</v>
      </c>
      <c r="I99" s="2">
        <v>0.46736111111111112</v>
      </c>
    </row>
    <row r="100" spans="1:9" hidden="1" x14ac:dyDescent="0.25">
      <c r="A100">
        <v>27741</v>
      </c>
      <c r="B100" t="s">
        <v>174</v>
      </c>
      <c r="C100" t="s">
        <v>11</v>
      </c>
      <c r="D100">
        <v>59673999</v>
      </c>
      <c r="E100" t="s">
        <v>5</v>
      </c>
      <c r="F100" t="s">
        <v>176</v>
      </c>
      <c r="H100" s="1">
        <v>41801</v>
      </c>
      <c r="I100" s="2">
        <v>0.46736111111111112</v>
      </c>
    </row>
    <row r="101" spans="1:9" hidden="1" x14ac:dyDescent="0.25">
      <c r="A101">
        <v>27744</v>
      </c>
      <c r="B101" t="s">
        <v>196</v>
      </c>
      <c r="C101" t="s">
        <v>11</v>
      </c>
      <c r="D101">
        <v>1087106191</v>
      </c>
      <c r="E101" t="s">
        <v>5</v>
      </c>
      <c r="F101" t="s">
        <v>212</v>
      </c>
      <c r="H101" s="1">
        <v>41801</v>
      </c>
      <c r="I101" s="2">
        <v>0.4680555555555555</v>
      </c>
    </row>
    <row r="102" spans="1:9" hidden="1" x14ac:dyDescent="0.25">
      <c r="A102">
        <v>27748</v>
      </c>
      <c r="B102" t="s">
        <v>196</v>
      </c>
      <c r="C102" t="s">
        <v>11</v>
      </c>
      <c r="D102">
        <v>66991072</v>
      </c>
      <c r="E102" t="s">
        <v>5</v>
      </c>
      <c r="F102" t="s">
        <v>212</v>
      </c>
      <c r="H102" s="1">
        <v>41801</v>
      </c>
      <c r="I102" s="2">
        <v>0.46875</v>
      </c>
    </row>
    <row r="103" spans="1:9" hidden="1" x14ac:dyDescent="0.25">
      <c r="A103">
        <v>27749</v>
      </c>
      <c r="B103" t="s">
        <v>196</v>
      </c>
      <c r="C103" t="s">
        <v>11</v>
      </c>
      <c r="D103">
        <v>66945277</v>
      </c>
      <c r="E103" t="s">
        <v>5</v>
      </c>
      <c r="F103" t="s">
        <v>212</v>
      </c>
      <c r="H103" s="1">
        <v>41801</v>
      </c>
      <c r="I103" s="2">
        <v>0.4694444444444445</v>
      </c>
    </row>
    <row r="104" spans="1:9" hidden="1" x14ac:dyDescent="0.25">
      <c r="A104">
        <v>27750</v>
      </c>
      <c r="B104" t="s">
        <v>174</v>
      </c>
      <c r="C104" t="s">
        <v>11</v>
      </c>
      <c r="D104">
        <v>5232481</v>
      </c>
      <c r="E104" t="s">
        <v>5</v>
      </c>
      <c r="F104" t="s">
        <v>176</v>
      </c>
      <c r="H104" s="1">
        <v>41801</v>
      </c>
      <c r="I104" s="2">
        <v>0.47013888888888888</v>
      </c>
    </row>
    <row r="105" spans="1:9" hidden="1" x14ac:dyDescent="0.25">
      <c r="A105">
        <v>27754</v>
      </c>
      <c r="B105" t="s">
        <v>174</v>
      </c>
      <c r="C105" t="s">
        <v>11</v>
      </c>
      <c r="D105">
        <v>59684988</v>
      </c>
      <c r="E105" t="s">
        <v>5</v>
      </c>
      <c r="F105" t="s">
        <v>176</v>
      </c>
      <c r="H105" s="1">
        <v>41801</v>
      </c>
      <c r="I105" s="2">
        <v>0.47083333333333338</v>
      </c>
    </row>
    <row r="106" spans="1:9" hidden="1" x14ac:dyDescent="0.25">
      <c r="A106">
        <v>27755</v>
      </c>
      <c r="B106" t="s">
        <v>196</v>
      </c>
      <c r="C106" t="s">
        <v>11</v>
      </c>
      <c r="D106">
        <v>1087186834</v>
      </c>
      <c r="E106" t="s">
        <v>5</v>
      </c>
      <c r="F106" t="s">
        <v>212</v>
      </c>
      <c r="H106" s="1">
        <v>41801</v>
      </c>
      <c r="I106" s="2">
        <v>0.47083333333333338</v>
      </c>
    </row>
    <row r="107" spans="1:9" hidden="1" x14ac:dyDescent="0.25">
      <c r="A107">
        <v>27758</v>
      </c>
      <c r="B107" t="s">
        <v>174</v>
      </c>
      <c r="C107" t="s">
        <v>11</v>
      </c>
      <c r="D107">
        <v>1087800728</v>
      </c>
      <c r="E107" t="s">
        <v>5</v>
      </c>
      <c r="F107" t="s">
        <v>176</v>
      </c>
      <c r="H107" s="1">
        <v>41801</v>
      </c>
      <c r="I107" s="2">
        <v>0.47222222222222227</v>
      </c>
    </row>
    <row r="108" spans="1:9" hidden="1" x14ac:dyDescent="0.25">
      <c r="A108">
        <v>27761</v>
      </c>
      <c r="B108" t="s">
        <v>174</v>
      </c>
      <c r="C108" t="s">
        <v>11</v>
      </c>
      <c r="D108">
        <v>1087808893</v>
      </c>
      <c r="E108" t="s">
        <v>5</v>
      </c>
      <c r="F108" t="s">
        <v>176</v>
      </c>
      <c r="H108" s="1">
        <v>41801</v>
      </c>
      <c r="I108" s="2">
        <v>0.47291666666666665</v>
      </c>
    </row>
    <row r="109" spans="1:9" hidden="1" x14ac:dyDescent="0.25">
      <c r="A109">
        <v>27765</v>
      </c>
      <c r="B109" t="s">
        <v>174</v>
      </c>
      <c r="C109" t="s">
        <v>11</v>
      </c>
      <c r="D109">
        <v>59667426</v>
      </c>
      <c r="E109" t="s">
        <v>5</v>
      </c>
      <c r="F109" t="s">
        <v>176</v>
      </c>
      <c r="H109" s="1">
        <v>41801</v>
      </c>
      <c r="I109" s="2">
        <v>0.47500000000000003</v>
      </c>
    </row>
    <row r="110" spans="1:9" hidden="1" x14ac:dyDescent="0.25">
      <c r="A110">
        <v>27766</v>
      </c>
      <c r="B110" t="s">
        <v>174</v>
      </c>
      <c r="C110" t="s">
        <v>11</v>
      </c>
      <c r="D110">
        <v>59681180</v>
      </c>
      <c r="E110" t="s">
        <v>5</v>
      </c>
      <c r="F110" t="s">
        <v>176</v>
      </c>
      <c r="H110" s="1">
        <v>41801</v>
      </c>
      <c r="I110" s="2">
        <v>0.47569444444444442</v>
      </c>
    </row>
    <row r="111" spans="1:9" hidden="1" x14ac:dyDescent="0.25">
      <c r="A111">
        <v>27770</v>
      </c>
      <c r="B111" t="s">
        <v>174</v>
      </c>
      <c r="C111" t="s">
        <v>11</v>
      </c>
      <c r="D111">
        <v>59672296</v>
      </c>
      <c r="E111" t="s">
        <v>5</v>
      </c>
      <c r="F111" t="s">
        <v>176</v>
      </c>
      <c r="H111" s="1">
        <v>41801</v>
      </c>
      <c r="I111" s="2">
        <v>0.47638888888888892</v>
      </c>
    </row>
    <row r="112" spans="1:9" hidden="1" x14ac:dyDescent="0.25">
      <c r="A112">
        <v>27772</v>
      </c>
      <c r="B112" t="s">
        <v>174</v>
      </c>
      <c r="C112" t="s">
        <v>11</v>
      </c>
      <c r="D112">
        <v>1089539716</v>
      </c>
      <c r="E112" t="s">
        <v>5</v>
      </c>
      <c r="F112" t="s">
        <v>176</v>
      </c>
      <c r="H112" s="1">
        <v>41801</v>
      </c>
      <c r="I112" s="2">
        <v>0.4770833333333333</v>
      </c>
    </row>
    <row r="113" spans="1:9" hidden="1" x14ac:dyDescent="0.25">
      <c r="A113">
        <v>27773</v>
      </c>
      <c r="B113" t="s">
        <v>174</v>
      </c>
      <c r="C113" t="s">
        <v>11</v>
      </c>
      <c r="D113">
        <v>31385350</v>
      </c>
      <c r="E113" t="s">
        <v>5</v>
      </c>
      <c r="F113" t="s">
        <v>176</v>
      </c>
      <c r="H113" s="1">
        <v>41801</v>
      </c>
      <c r="I113" s="2">
        <v>0.4770833333333333</v>
      </c>
    </row>
    <row r="114" spans="1:9" hidden="1" x14ac:dyDescent="0.25">
      <c r="A114">
        <v>27777</v>
      </c>
      <c r="B114" t="s">
        <v>196</v>
      </c>
      <c r="C114" t="s">
        <v>11</v>
      </c>
      <c r="D114">
        <v>1112881507</v>
      </c>
      <c r="E114" t="s">
        <v>5</v>
      </c>
      <c r="F114" t="s">
        <v>212</v>
      </c>
      <c r="H114" s="1">
        <v>41801</v>
      </c>
      <c r="I114" s="2">
        <v>0.4777777777777778</v>
      </c>
    </row>
    <row r="115" spans="1:9" hidden="1" x14ac:dyDescent="0.25">
      <c r="A115">
        <v>27779</v>
      </c>
      <c r="B115" t="s">
        <v>196</v>
      </c>
      <c r="C115" t="s">
        <v>11</v>
      </c>
      <c r="D115">
        <v>59677975</v>
      </c>
      <c r="E115" t="s">
        <v>5</v>
      </c>
      <c r="F115" t="s">
        <v>212</v>
      </c>
      <c r="H115" s="1">
        <v>41801</v>
      </c>
      <c r="I115" s="2">
        <v>0.47847222222222219</v>
      </c>
    </row>
    <row r="116" spans="1:9" hidden="1" x14ac:dyDescent="0.25">
      <c r="A116">
        <v>27780</v>
      </c>
      <c r="B116" t="s">
        <v>174</v>
      </c>
      <c r="C116" t="s">
        <v>11</v>
      </c>
      <c r="D116">
        <v>27404893</v>
      </c>
      <c r="E116" t="s">
        <v>5</v>
      </c>
      <c r="F116" t="s">
        <v>176</v>
      </c>
      <c r="H116" s="1">
        <v>41801</v>
      </c>
      <c r="I116" s="2">
        <v>0.47847222222222219</v>
      </c>
    </row>
    <row r="117" spans="1:9" hidden="1" x14ac:dyDescent="0.25">
      <c r="A117">
        <v>27781</v>
      </c>
      <c r="B117" t="s">
        <v>196</v>
      </c>
      <c r="C117" t="s">
        <v>11</v>
      </c>
      <c r="D117">
        <v>108712320596</v>
      </c>
      <c r="E117" t="s">
        <v>5</v>
      </c>
      <c r="F117" t="s">
        <v>212</v>
      </c>
      <c r="H117" s="1">
        <v>41801</v>
      </c>
      <c r="I117" s="2">
        <v>0.47916666666666669</v>
      </c>
    </row>
    <row r="118" spans="1:9" hidden="1" x14ac:dyDescent="0.25">
      <c r="A118">
        <v>27786</v>
      </c>
      <c r="B118" t="s">
        <v>174</v>
      </c>
      <c r="C118" t="s">
        <v>11</v>
      </c>
      <c r="D118">
        <v>1089540042</v>
      </c>
      <c r="E118" t="s">
        <v>5</v>
      </c>
      <c r="F118" t="s">
        <v>180</v>
      </c>
      <c r="H118" s="1">
        <v>41801</v>
      </c>
      <c r="I118" s="2">
        <v>0.48541666666666666</v>
      </c>
    </row>
    <row r="119" spans="1:9" hidden="1" x14ac:dyDescent="0.25">
      <c r="A119">
        <v>27787</v>
      </c>
      <c r="B119" t="s">
        <v>174</v>
      </c>
      <c r="C119" t="s">
        <v>11</v>
      </c>
      <c r="D119">
        <v>1087794350</v>
      </c>
      <c r="E119" t="s">
        <v>5</v>
      </c>
      <c r="F119" t="s">
        <v>176</v>
      </c>
      <c r="H119" s="1">
        <v>41801</v>
      </c>
      <c r="I119" s="2">
        <v>0.4861111111111111</v>
      </c>
    </row>
    <row r="120" spans="1:9" hidden="1" x14ac:dyDescent="0.25">
      <c r="A120">
        <v>27788</v>
      </c>
      <c r="B120" t="s">
        <v>174</v>
      </c>
      <c r="C120" t="s">
        <v>39</v>
      </c>
      <c r="D120">
        <v>12915513</v>
      </c>
      <c r="E120" t="s">
        <v>5</v>
      </c>
      <c r="F120" t="s">
        <v>176</v>
      </c>
      <c r="H120" s="1">
        <v>41801</v>
      </c>
      <c r="I120" s="2">
        <v>0.48680555555555555</v>
      </c>
    </row>
    <row r="121" spans="1:9" hidden="1" x14ac:dyDescent="0.25">
      <c r="A121">
        <v>27791</v>
      </c>
      <c r="B121" t="s">
        <v>174</v>
      </c>
      <c r="C121" t="s">
        <v>11</v>
      </c>
      <c r="D121">
        <v>59686391</v>
      </c>
      <c r="E121" t="s">
        <v>5</v>
      </c>
      <c r="F121" t="s">
        <v>176</v>
      </c>
      <c r="H121" s="1">
        <v>41801</v>
      </c>
      <c r="I121" s="2">
        <v>0.48958333333333331</v>
      </c>
    </row>
    <row r="122" spans="1:9" hidden="1" x14ac:dyDescent="0.25">
      <c r="A122">
        <v>27793</v>
      </c>
      <c r="B122" t="s">
        <v>174</v>
      </c>
      <c r="C122" t="s">
        <v>11</v>
      </c>
      <c r="D122">
        <v>59687915</v>
      </c>
      <c r="E122" t="s">
        <v>5</v>
      </c>
      <c r="F122" t="s">
        <v>176</v>
      </c>
      <c r="H122" s="1">
        <v>41801</v>
      </c>
      <c r="I122" s="2">
        <v>0.4909722222222222</v>
      </c>
    </row>
    <row r="123" spans="1:9" hidden="1" x14ac:dyDescent="0.25">
      <c r="A123">
        <v>27798</v>
      </c>
      <c r="B123" t="s">
        <v>196</v>
      </c>
      <c r="C123" t="s">
        <v>11</v>
      </c>
      <c r="D123">
        <v>1087202112</v>
      </c>
      <c r="E123" t="s">
        <v>5</v>
      </c>
      <c r="F123" t="s">
        <v>212</v>
      </c>
      <c r="H123" s="1">
        <v>41801</v>
      </c>
      <c r="I123" s="2">
        <v>0.49513888888888885</v>
      </c>
    </row>
    <row r="124" spans="1:9" hidden="1" x14ac:dyDescent="0.25">
      <c r="A124">
        <v>27799</v>
      </c>
      <c r="B124" t="s">
        <v>196</v>
      </c>
      <c r="C124" t="s">
        <v>11</v>
      </c>
      <c r="D124">
        <v>1087109080</v>
      </c>
      <c r="E124" t="s">
        <v>5</v>
      </c>
      <c r="F124" t="s">
        <v>212</v>
      </c>
      <c r="H124" s="1">
        <v>41801</v>
      </c>
      <c r="I124" s="2">
        <v>0.49583333333333335</v>
      </c>
    </row>
    <row r="125" spans="1:9" hidden="1" x14ac:dyDescent="0.25">
      <c r="A125">
        <v>27801</v>
      </c>
      <c r="B125" t="s">
        <v>196</v>
      </c>
      <c r="C125" t="s">
        <v>11</v>
      </c>
      <c r="D125">
        <v>27123088</v>
      </c>
      <c r="E125" t="s">
        <v>5</v>
      </c>
      <c r="F125" t="s">
        <v>212</v>
      </c>
      <c r="H125" s="1">
        <v>41801</v>
      </c>
      <c r="I125" s="2">
        <v>0.49583333333333335</v>
      </c>
    </row>
    <row r="126" spans="1:9" hidden="1" x14ac:dyDescent="0.25">
      <c r="A126">
        <v>27802</v>
      </c>
      <c r="B126" t="s">
        <v>196</v>
      </c>
      <c r="C126" t="s">
        <v>11</v>
      </c>
      <c r="D126">
        <v>98431454</v>
      </c>
      <c r="E126" t="s">
        <v>5</v>
      </c>
      <c r="F126" t="s">
        <v>212</v>
      </c>
      <c r="H126" s="1">
        <v>41801</v>
      </c>
      <c r="I126" s="2">
        <v>0.49722222222222223</v>
      </c>
    </row>
    <row r="127" spans="1:9" hidden="1" x14ac:dyDescent="0.25">
      <c r="A127">
        <v>27803</v>
      </c>
      <c r="B127" t="s">
        <v>196</v>
      </c>
      <c r="C127" t="s">
        <v>11</v>
      </c>
      <c r="D127">
        <v>1815225</v>
      </c>
      <c r="E127" t="s">
        <v>5</v>
      </c>
      <c r="F127" t="s">
        <v>212</v>
      </c>
      <c r="H127" s="1">
        <v>41801</v>
      </c>
      <c r="I127" s="2">
        <v>0.49722222222222223</v>
      </c>
    </row>
    <row r="128" spans="1:9" hidden="1" x14ac:dyDescent="0.25">
      <c r="A128">
        <v>27848</v>
      </c>
      <c r="B128" t="s">
        <v>196</v>
      </c>
      <c r="C128" t="s">
        <v>11</v>
      </c>
      <c r="D128">
        <v>108720066108</v>
      </c>
      <c r="E128" t="s">
        <v>5</v>
      </c>
      <c r="F128" t="s">
        <v>212</v>
      </c>
      <c r="H128" s="1">
        <v>41801</v>
      </c>
      <c r="I128" s="2">
        <v>0.53472222222222221</v>
      </c>
    </row>
    <row r="129" spans="1:9" hidden="1" x14ac:dyDescent="0.25">
      <c r="A129">
        <v>27857</v>
      </c>
      <c r="B129" t="s">
        <v>238</v>
      </c>
      <c r="C129" t="s">
        <v>11</v>
      </c>
      <c r="D129">
        <v>1087111914</v>
      </c>
      <c r="E129" t="s">
        <v>5</v>
      </c>
      <c r="F129" t="s">
        <v>239</v>
      </c>
      <c r="G129" t="s">
        <v>240</v>
      </c>
      <c r="H129" s="1">
        <v>41801</v>
      </c>
      <c r="I129" s="2">
        <v>0.5493055555555556</v>
      </c>
    </row>
    <row r="130" spans="1:9" hidden="1" x14ac:dyDescent="0.25">
      <c r="A130">
        <v>27952</v>
      </c>
      <c r="B130" t="s">
        <v>196</v>
      </c>
      <c r="C130" t="s">
        <v>11</v>
      </c>
      <c r="D130">
        <v>27123088</v>
      </c>
      <c r="E130" t="s">
        <v>5</v>
      </c>
      <c r="F130" t="s">
        <v>212</v>
      </c>
      <c r="H130" s="1">
        <v>41801</v>
      </c>
      <c r="I130" s="2">
        <v>0.60069444444444442</v>
      </c>
    </row>
    <row r="131" spans="1:9" hidden="1" x14ac:dyDescent="0.25">
      <c r="A131">
        <v>27956</v>
      </c>
      <c r="B131" t="s">
        <v>196</v>
      </c>
      <c r="C131" t="s">
        <v>11</v>
      </c>
      <c r="D131">
        <v>98431454</v>
      </c>
      <c r="E131" t="s">
        <v>5</v>
      </c>
      <c r="F131" t="s">
        <v>212</v>
      </c>
      <c r="H131" s="1">
        <v>41801</v>
      </c>
      <c r="I131" s="2">
        <v>0.60138888888888886</v>
      </c>
    </row>
    <row r="132" spans="1:9" hidden="1" x14ac:dyDescent="0.25">
      <c r="A132">
        <v>27967</v>
      </c>
      <c r="B132" t="s">
        <v>196</v>
      </c>
      <c r="C132" t="s">
        <v>11</v>
      </c>
      <c r="D132">
        <v>1082089098</v>
      </c>
      <c r="E132" t="s">
        <v>5</v>
      </c>
      <c r="F132" t="s">
        <v>212</v>
      </c>
      <c r="H132" s="1">
        <v>41801</v>
      </c>
      <c r="I132" s="2">
        <v>0.60347222222222219</v>
      </c>
    </row>
    <row r="133" spans="1:9" hidden="1" x14ac:dyDescent="0.25">
      <c r="A133">
        <v>27971</v>
      </c>
      <c r="B133" t="s">
        <v>196</v>
      </c>
      <c r="C133" t="s">
        <v>72</v>
      </c>
      <c r="D133">
        <v>273076</v>
      </c>
      <c r="E133" t="s">
        <v>5</v>
      </c>
      <c r="F133" t="s">
        <v>201</v>
      </c>
      <c r="H133" s="1">
        <v>41801</v>
      </c>
      <c r="I133" s="2">
        <v>0.60416666666666663</v>
      </c>
    </row>
    <row r="134" spans="1:9" hidden="1" x14ac:dyDescent="0.25">
      <c r="A134">
        <v>27978</v>
      </c>
      <c r="B134" t="s">
        <v>196</v>
      </c>
      <c r="C134" t="s">
        <v>11</v>
      </c>
      <c r="D134">
        <v>27502044</v>
      </c>
      <c r="E134" t="s">
        <v>5</v>
      </c>
      <c r="F134" t="s">
        <v>201</v>
      </c>
      <c r="H134" s="1">
        <v>41801</v>
      </c>
      <c r="I134" s="2">
        <v>0.60486111111111118</v>
      </c>
    </row>
    <row r="135" spans="1:9" hidden="1" x14ac:dyDescent="0.25">
      <c r="A135">
        <v>27983</v>
      </c>
      <c r="B135" t="s">
        <v>196</v>
      </c>
      <c r="C135" t="s">
        <v>11</v>
      </c>
      <c r="D135">
        <v>1004636500</v>
      </c>
      <c r="E135" t="s">
        <v>5</v>
      </c>
      <c r="F135" t="s">
        <v>201</v>
      </c>
      <c r="H135" s="1">
        <v>41801</v>
      </c>
      <c r="I135" s="2">
        <v>0.60555555555555551</v>
      </c>
    </row>
    <row r="136" spans="1:9" hidden="1" x14ac:dyDescent="0.25">
      <c r="A136">
        <v>27985</v>
      </c>
      <c r="B136" t="s">
        <v>196</v>
      </c>
      <c r="C136" t="s">
        <v>11</v>
      </c>
      <c r="D136">
        <v>1004640419</v>
      </c>
      <c r="E136" t="s">
        <v>5</v>
      </c>
      <c r="F136" t="s">
        <v>201</v>
      </c>
      <c r="H136" s="1">
        <v>41801</v>
      </c>
      <c r="I136" s="2">
        <v>0.60625000000000007</v>
      </c>
    </row>
    <row r="137" spans="1:9" hidden="1" x14ac:dyDescent="0.25">
      <c r="A137">
        <v>27986</v>
      </c>
      <c r="B137" t="s">
        <v>196</v>
      </c>
      <c r="C137" t="s">
        <v>11</v>
      </c>
      <c r="D137">
        <v>1084781242</v>
      </c>
      <c r="E137" t="s">
        <v>5</v>
      </c>
      <c r="F137" t="s">
        <v>201</v>
      </c>
      <c r="H137" s="1">
        <v>41801</v>
      </c>
      <c r="I137" s="2">
        <v>0.6069444444444444</v>
      </c>
    </row>
    <row r="138" spans="1:9" hidden="1" x14ac:dyDescent="0.25">
      <c r="A138">
        <v>27989</v>
      </c>
      <c r="B138" t="s">
        <v>196</v>
      </c>
      <c r="C138" t="s">
        <v>11</v>
      </c>
      <c r="D138">
        <v>1093092189</v>
      </c>
      <c r="E138" t="s">
        <v>5</v>
      </c>
      <c r="F138" t="s">
        <v>201</v>
      </c>
      <c r="H138" s="1">
        <v>41801</v>
      </c>
      <c r="I138" s="2">
        <v>0.60763888888888895</v>
      </c>
    </row>
    <row r="139" spans="1:9" hidden="1" x14ac:dyDescent="0.25">
      <c r="A139">
        <v>27991</v>
      </c>
      <c r="B139" t="s">
        <v>196</v>
      </c>
      <c r="C139" t="s">
        <v>11</v>
      </c>
      <c r="D139">
        <v>1004612189</v>
      </c>
      <c r="E139" t="s">
        <v>5</v>
      </c>
      <c r="F139" t="s">
        <v>201</v>
      </c>
      <c r="H139" s="1">
        <v>41801</v>
      </c>
      <c r="I139" s="2">
        <v>0.60833333333333328</v>
      </c>
    </row>
    <row r="140" spans="1:9" hidden="1" x14ac:dyDescent="0.25">
      <c r="A140">
        <v>27993</v>
      </c>
      <c r="B140" t="s">
        <v>196</v>
      </c>
      <c r="C140" t="s">
        <v>11</v>
      </c>
      <c r="D140">
        <v>96070828968</v>
      </c>
      <c r="E140" t="s">
        <v>5</v>
      </c>
      <c r="F140" t="s">
        <v>201</v>
      </c>
      <c r="H140" s="1">
        <v>41801</v>
      </c>
      <c r="I140" s="2">
        <v>0.60902777777777783</v>
      </c>
    </row>
    <row r="141" spans="1:9" hidden="1" x14ac:dyDescent="0.25">
      <c r="A141">
        <v>27994</v>
      </c>
      <c r="B141" t="s">
        <v>196</v>
      </c>
      <c r="C141" t="s">
        <v>11</v>
      </c>
      <c r="D141">
        <v>1004613918</v>
      </c>
      <c r="E141" t="s">
        <v>5</v>
      </c>
      <c r="F141" t="s">
        <v>201</v>
      </c>
      <c r="H141" s="1">
        <v>41801</v>
      </c>
      <c r="I141" s="2">
        <v>0.60902777777777783</v>
      </c>
    </row>
    <row r="142" spans="1:9" hidden="1" x14ac:dyDescent="0.25">
      <c r="A142">
        <v>27997</v>
      </c>
      <c r="B142" t="s">
        <v>196</v>
      </c>
      <c r="C142" t="s">
        <v>11</v>
      </c>
      <c r="D142">
        <v>59673892</v>
      </c>
      <c r="E142" t="s">
        <v>5</v>
      </c>
      <c r="F142" t="s">
        <v>201</v>
      </c>
      <c r="H142" s="1">
        <v>41801</v>
      </c>
      <c r="I142" s="2">
        <v>0.60972222222222217</v>
      </c>
    </row>
    <row r="143" spans="1:9" hidden="1" x14ac:dyDescent="0.25">
      <c r="A143">
        <v>27999</v>
      </c>
      <c r="B143" t="s">
        <v>196</v>
      </c>
      <c r="C143" t="s">
        <v>11</v>
      </c>
      <c r="D143">
        <v>59681418</v>
      </c>
      <c r="E143" t="s">
        <v>5</v>
      </c>
      <c r="F143" t="s">
        <v>201</v>
      </c>
      <c r="H143" s="1">
        <v>41801</v>
      </c>
      <c r="I143" s="2">
        <v>0.61041666666666672</v>
      </c>
    </row>
    <row r="144" spans="1:9" hidden="1" x14ac:dyDescent="0.25">
      <c r="A144">
        <v>28000</v>
      </c>
      <c r="B144" t="s">
        <v>196</v>
      </c>
      <c r="C144" t="s">
        <v>11</v>
      </c>
      <c r="D144">
        <v>59675948</v>
      </c>
      <c r="E144" t="s">
        <v>5</v>
      </c>
      <c r="F144" t="s">
        <v>201</v>
      </c>
      <c r="H144" s="1">
        <v>41801</v>
      </c>
      <c r="I144" s="2">
        <v>0.61111111111111105</v>
      </c>
    </row>
    <row r="145" spans="1:9" hidden="1" x14ac:dyDescent="0.25">
      <c r="A145">
        <v>28003</v>
      </c>
      <c r="B145" t="s">
        <v>196</v>
      </c>
      <c r="C145" t="s">
        <v>11</v>
      </c>
      <c r="D145">
        <v>12908001</v>
      </c>
      <c r="E145" t="s">
        <v>5</v>
      </c>
      <c r="F145" t="s">
        <v>201</v>
      </c>
      <c r="H145" s="1">
        <v>41801</v>
      </c>
      <c r="I145" s="2">
        <v>0.61249999999999993</v>
      </c>
    </row>
    <row r="146" spans="1:9" hidden="1" x14ac:dyDescent="0.25">
      <c r="A146">
        <v>28005</v>
      </c>
      <c r="B146" t="s">
        <v>196</v>
      </c>
      <c r="C146" t="s">
        <v>11</v>
      </c>
      <c r="D146">
        <v>1004638757</v>
      </c>
      <c r="E146" t="s">
        <v>5</v>
      </c>
      <c r="F146" t="s">
        <v>212</v>
      </c>
      <c r="H146" s="1">
        <v>41801</v>
      </c>
      <c r="I146" s="2">
        <v>0.61319444444444449</v>
      </c>
    </row>
    <row r="147" spans="1:9" hidden="1" x14ac:dyDescent="0.25">
      <c r="A147">
        <v>28008</v>
      </c>
      <c r="B147" t="s">
        <v>196</v>
      </c>
      <c r="C147" t="s">
        <v>11</v>
      </c>
      <c r="D147">
        <v>59178048</v>
      </c>
      <c r="E147" t="s">
        <v>5</v>
      </c>
      <c r="F147" t="s">
        <v>212</v>
      </c>
      <c r="H147" s="1">
        <v>41801</v>
      </c>
      <c r="I147" s="2">
        <v>0.61458333333333337</v>
      </c>
    </row>
    <row r="148" spans="1:9" hidden="1" x14ac:dyDescent="0.25">
      <c r="A148">
        <v>28009</v>
      </c>
      <c r="B148" t="s">
        <v>196</v>
      </c>
      <c r="C148" t="s">
        <v>11</v>
      </c>
      <c r="D148">
        <v>12901679</v>
      </c>
      <c r="E148" t="s">
        <v>5</v>
      </c>
      <c r="F148" t="s">
        <v>212</v>
      </c>
      <c r="H148" s="1">
        <v>41801</v>
      </c>
      <c r="I148" s="2">
        <v>0.61458333333333337</v>
      </c>
    </row>
    <row r="149" spans="1:9" hidden="1" x14ac:dyDescent="0.25">
      <c r="A149">
        <v>28012</v>
      </c>
      <c r="B149" t="s">
        <v>196</v>
      </c>
      <c r="C149" t="s">
        <v>11</v>
      </c>
      <c r="D149">
        <v>59669297</v>
      </c>
      <c r="E149" t="s">
        <v>5</v>
      </c>
      <c r="F149" t="s">
        <v>212</v>
      </c>
      <c r="H149" s="1">
        <v>41801</v>
      </c>
      <c r="I149" s="2">
        <v>0.61527777777777781</v>
      </c>
    </row>
    <row r="150" spans="1:9" hidden="1" x14ac:dyDescent="0.25">
      <c r="A150">
        <v>28014</v>
      </c>
      <c r="B150" t="s">
        <v>174</v>
      </c>
      <c r="C150" t="s">
        <v>11</v>
      </c>
      <c r="D150">
        <v>1087121682</v>
      </c>
      <c r="E150" t="s">
        <v>5</v>
      </c>
      <c r="F150" t="s">
        <v>176</v>
      </c>
      <c r="H150" s="1">
        <v>41801</v>
      </c>
      <c r="I150" s="2">
        <v>0.6166666666666667</v>
      </c>
    </row>
    <row r="151" spans="1:9" hidden="1" x14ac:dyDescent="0.25">
      <c r="A151">
        <v>28015</v>
      </c>
      <c r="B151" t="s">
        <v>196</v>
      </c>
      <c r="C151" t="s">
        <v>11</v>
      </c>
      <c r="D151">
        <v>59674404</v>
      </c>
      <c r="E151" t="s">
        <v>5</v>
      </c>
      <c r="F151" t="s">
        <v>212</v>
      </c>
      <c r="H151" s="1">
        <v>41801</v>
      </c>
      <c r="I151" s="2">
        <v>0.6166666666666667</v>
      </c>
    </row>
    <row r="152" spans="1:9" hidden="1" x14ac:dyDescent="0.25">
      <c r="A152">
        <v>28018</v>
      </c>
      <c r="B152" t="s">
        <v>174</v>
      </c>
      <c r="C152" t="s">
        <v>11</v>
      </c>
      <c r="D152">
        <v>1089538029</v>
      </c>
      <c r="E152" t="s">
        <v>5</v>
      </c>
      <c r="F152" t="s">
        <v>176</v>
      </c>
      <c r="H152" s="1">
        <v>41801</v>
      </c>
      <c r="I152" s="2">
        <v>0.61736111111111114</v>
      </c>
    </row>
    <row r="153" spans="1:9" hidden="1" x14ac:dyDescent="0.25">
      <c r="A153">
        <v>28019</v>
      </c>
      <c r="B153" t="s">
        <v>196</v>
      </c>
      <c r="C153" t="s">
        <v>11</v>
      </c>
      <c r="D153">
        <v>59675703</v>
      </c>
      <c r="E153" t="s">
        <v>5</v>
      </c>
      <c r="F153" t="s">
        <v>212</v>
      </c>
      <c r="H153" s="1">
        <v>41801</v>
      </c>
      <c r="I153" s="2">
        <v>0.61736111111111114</v>
      </c>
    </row>
    <row r="154" spans="1:9" hidden="1" x14ac:dyDescent="0.25">
      <c r="A154">
        <v>28020</v>
      </c>
      <c r="B154" t="s">
        <v>174</v>
      </c>
      <c r="C154" t="s">
        <v>11</v>
      </c>
      <c r="D154">
        <v>27461446</v>
      </c>
      <c r="E154" t="s">
        <v>5</v>
      </c>
      <c r="F154" t="s">
        <v>176</v>
      </c>
      <c r="H154" s="1">
        <v>41801</v>
      </c>
      <c r="I154" s="2">
        <v>0.61736111111111114</v>
      </c>
    </row>
    <row r="155" spans="1:9" hidden="1" x14ac:dyDescent="0.25">
      <c r="A155">
        <v>28021</v>
      </c>
      <c r="B155" t="s">
        <v>174</v>
      </c>
      <c r="C155" t="s">
        <v>11</v>
      </c>
      <c r="D155">
        <v>1004605920</v>
      </c>
      <c r="E155" t="s">
        <v>5</v>
      </c>
      <c r="F155" t="s">
        <v>176</v>
      </c>
      <c r="H155" s="1">
        <v>41801</v>
      </c>
      <c r="I155" s="2">
        <v>0.61805555555555558</v>
      </c>
    </row>
    <row r="156" spans="1:9" hidden="1" x14ac:dyDescent="0.25">
      <c r="A156">
        <v>28022</v>
      </c>
      <c r="B156" t="s">
        <v>196</v>
      </c>
      <c r="C156" t="s">
        <v>11</v>
      </c>
      <c r="D156">
        <v>1087808804</v>
      </c>
      <c r="E156" t="s">
        <v>5</v>
      </c>
      <c r="F156" t="s">
        <v>212</v>
      </c>
      <c r="H156" s="1">
        <v>41801</v>
      </c>
      <c r="I156" s="2">
        <v>0.61805555555555558</v>
      </c>
    </row>
    <row r="157" spans="1:9" hidden="1" x14ac:dyDescent="0.25">
      <c r="A157">
        <v>28025</v>
      </c>
      <c r="B157" t="s">
        <v>196</v>
      </c>
      <c r="C157" t="s">
        <v>11</v>
      </c>
      <c r="D157">
        <v>596875562</v>
      </c>
      <c r="E157" t="s">
        <v>5</v>
      </c>
      <c r="F157" t="s">
        <v>212</v>
      </c>
      <c r="H157" s="1">
        <v>41801</v>
      </c>
      <c r="I157" s="2">
        <v>0.62013888888888891</v>
      </c>
    </row>
    <row r="158" spans="1:9" hidden="1" x14ac:dyDescent="0.25">
      <c r="A158">
        <v>28026</v>
      </c>
      <c r="B158" t="s">
        <v>174</v>
      </c>
      <c r="C158" t="s">
        <v>11</v>
      </c>
      <c r="D158">
        <v>79987057</v>
      </c>
      <c r="E158" t="s">
        <v>5</v>
      </c>
      <c r="F158" t="s">
        <v>176</v>
      </c>
      <c r="H158" s="1">
        <v>41801</v>
      </c>
      <c r="I158" s="2">
        <v>0.62013888888888891</v>
      </c>
    </row>
    <row r="159" spans="1:9" hidden="1" x14ac:dyDescent="0.25">
      <c r="A159">
        <v>28027</v>
      </c>
      <c r="B159" t="s">
        <v>196</v>
      </c>
      <c r="C159" t="s">
        <v>11</v>
      </c>
      <c r="D159">
        <v>59673726</v>
      </c>
      <c r="E159" t="s">
        <v>5</v>
      </c>
      <c r="F159" t="s">
        <v>212</v>
      </c>
      <c r="H159" s="1">
        <v>41801</v>
      </c>
      <c r="I159" s="2">
        <v>0.62083333333333335</v>
      </c>
    </row>
    <row r="160" spans="1:9" hidden="1" x14ac:dyDescent="0.25">
      <c r="A160">
        <v>28028</v>
      </c>
      <c r="B160" t="s">
        <v>174</v>
      </c>
      <c r="C160" t="s">
        <v>11</v>
      </c>
      <c r="D160">
        <v>59687132</v>
      </c>
      <c r="E160" t="s">
        <v>5</v>
      </c>
      <c r="F160" t="s">
        <v>176</v>
      </c>
      <c r="H160" s="1">
        <v>41801</v>
      </c>
      <c r="I160" s="2">
        <v>0.62083333333333335</v>
      </c>
    </row>
    <row r="161" spans="1:9" hidden="1" x14ac:dyDescent="0.25">
      <c r="A161">
        <v>28032</v>
      </c>
      <c r="B161" t="s">
        <v>174</v>
      </c>
      <c r="C161" t="s">
        <v>11</v>
      </c>
      <c r="D161">
        <v>59684990</v>
      </c>
      <c r="E161" t="s">
        <v>5</v>
      </c>
      <c r="F161" t="s">
        <v>176</v>
      </c>
      <c r="H161" s="1">
        <v>41801</v>
      </c>
      <c r="I161" s="2">
        <v>0.62222222222222223</v>
      </c>
    </row>
    <row r="162" spans="1:9" hidden="1" x14ac:dyDescent="0.25">
      <c r="A162">
        <v>28033</v>
      </c>
      <c r="B162" t="s">
        <v>196</v>
      </c>
      <c r="C162" t="s">
        <v>11</v>
      </c>
      <c r="D162">
        <v>59673243</v>
      </c>
      <c r="E162" t="s">
        <v>5</v>
      </c>
      <c r="F162" t="s">
        <v>212</v>
      </c>
      <c r="H162" s="1">
        <v>41801</v>
      </c>
      <c r="I162" s="2">
        <v>0.62222222222222223</v>
      </c>
    </row>
    <row r="163" spans="1:9" hidden="1" x14ac:dyDescent="0.25">
      <c r="A163">
        <v>28034</v>
      </c>
      <c r="B163" t="s">
        <v>196</v>
      </c>
      <c r="C163" t="s">
        <v>11</v>
      </c>
      <c r="D163">
        <v>1087204210</v>
      </c>
      <c r="E163" t="s">
        <v>5</v>
      </c>
      <c r="F163" t="s">
        <v>212</v>
      </c>
      <c r="H163" s="1">
        <v>41801</v>
      </c>
      <c r="I163" s="2">
        <v>0.62222222222222223</v>
      </c>
    </row>
    <row r="164" spans="1:9" hidden="1" x14ac:dyDescent="0.25">
      <c r="A164">
        <v>28035</v>
      </c>
      <c r="B164" t="s">
        <v>174</v>
      </c>
      <c r="C164" t="s">
        <v>11</v>
      </c>
      <c r="D164">
        <v>1087793425</v>
      </c>
      <c r="E164" t="s">
        <v>5</v>
      </c>
      <c r="F164" t="s">
        <v>176</v>
      </c>
      <c r="H164" s="1">
        <v>41801</v>
      </c>
      <c r="I164" s="2">
        <v>0.62291666666666667</v>
      </c>
    </row>
    <row r="165" spans="1:9" hidden="1" x14ac:dyDescent="0.25">
      <c r="A165">
        <v>28037</v>
      </c>
      <c r="B165" t="s">
        <v>174</v>
      </c>
      <c r="C165" t="s">
        <v>11</v>
      </c>
      <c r="D165">
        <v>59677732</v>
      </c>
      <c r="E165" t="s">
        <v>5</v>
      </c>
      <c r="F165" t="s">
        <v>176</v>
      </c>
      <c r="H165" s="1">
        <v>41801</v>
      </c>
      <c r="I165" s="2">
        <v>0.62291666666666667</v>
      </c>
    </row>
    <row r="166" spans="1:9" hidden="1" x14ac:dyDescent="0.25">
      <c r="A166">
        <v>28040</v>
      </c>
      <c r="B166" t="s">
        <v>196</v>
      </c>
      <c r="C166" t="s">
        <v>11</v>
      </c>
      <c r="D166">
        <v>1087203968</v>
      </c>
      <c r="E166" t="s">
        <v>5</v>
      </c>
      <c r="F166" t="s">
        <v>212</v>
      </c>
      <c r="H166" s="1">
        <v>41801</v>
      </c>
      <c r="I166" s="2">
        <v>0.62361111111111112</v>
      </c>
    </row>
    <row r="167" spans="1:9" hidden="1" x14ac:dyDescent="0.25">
      <c r="A167">
        <v>28043</v>
      </c>
      <c r="B167" t="s">
        <v>174</v>
      </c>
      <c r="C167" t="s">
        <v>11</v>
      </c>
      <c r="D167">
        <v>1004603409</v>
      </c>
      <c r="E167" t="s">
        <v>5</v>
      </c>
      <c r="F167" t="s">
        <v>176</v>
      </c>
      <c r="H167" s="1">
        <v>41801</v>
      </c>
      <c r="I167" s="2">
        <v>0.62430555555555556</v>
      </c>
    </row>
    <row r="168" spans="1:9" hidden="1" x14ac:dyDescent="0.25">
      <c r="A168">
        <v>28047</v>
      </c>
      <c r="B168" t="s">
        <v>196</v>
      </c>
      <c r="C168" t="s">
        <v>11</v>
      </c>
      <c r="D168">
        <v>1895876</v>
      </c>
      <c r="E168" t="s">
        <v>5</v>
      </c>
      <c r="F168" t="s">
        <v>212</v>
      </c>
      <c r="H168" s="1">
        <v>41801</v>
      </c>
      <c r="I168" s="2">
        <v>0.625</v>
      </c>
    </row>
    <row r="169" spans="1:9" hidden="1" x14ac:dyDescent="0.25">
      <c r="A169">
        <v>28048</v>
      </c>
      <c r="B169" t="s">
        <v>174</v>
      </c>
      <c r="C169" t="s">
        <v>11</v>
      </c>
      <c r="D169">
        <v>1004640061</v>
      </c>
      <c r="E169" t="s">
        <v>5</v>
      </c>
      <c r="F169" t="s">
        <v>176</v>
      </c>
      <c r="H169" s="1">
        <v>41801</v>
      </c>
      <c r="I169" s="2">
        <v>0.625</v>
      </c>
    </row>
    <row r="170" spans="1:9" hidden="1" x14ac:dyDescent="0.25">
      <c r="A170">
        <v>28050</v>
      </c>
      <c r="B170" t="s">
        <v>174</v>
      </c>
      <c r="C170" t="s">
        <v>11</v>
      </c>
      <c r="D170">
        <v>1004603731</v>
      </c>
      <c r="E170" t="s">
        <v>5</v>
      </c>
      <c r="F170" t="s">
        <v>176</v>
      </c>
      <c r="H170" s="1">
        <v>41801</v>
      </c>
      <c r="I170" s="2">
        <v>0.62569444444444444</v>
      </c>
    </row>
    <row r="171" spans="1:9" hidden="1" x14ac:dyDescent="0.25">
      <c r="A171">
        <v>28051</v>
      </c>
      <c r="B171" t="s">
        <v>196</v>
      </c>
      <c r="C171" t="s">
        <v>11</v>
      </c>
      <c r="D171">
        <v>1193081471</v>
      </c>
      <c r="E171" t="s">
        <v>5</v>
      </c>
      <c r="F171" t="s">
        <v>201</v>
      </c>
      <c r="H171" s="1">
        <v>41801</v>
      </c>
      <c r="I171" s="2">
        <v>0.62569444444444444</v>
      </c>
    </row>
    <row r="172" spans="1:9" hidden="1" x14ac:dyDescent="0.25">
      <c r="A172">
        <v>28053</v>
      </c>
      <c r="B172" t="s">
        <v>196</v>
      </c>
      <c r="C172" t="s">
        <v>11</v>
      </c>
      <c r="D172">
        <v>59665134</v>
      </c>
      <c r="E172" t="s">
        <v>5</v>
      </c>
      <c r="F172" t="s">
        <v>201</v>
      </c>
      <c r="H172" s="1">
        <v>41801</v>
      </c>
      <c r="I172" s="2">
        <v>0.62638888888888888</v>
      </c>
    </row>
    <row r="173" spans="1:9" hidden="1" x14ac:dyDescent="0.25">
      <c r="A173">
        <v>28054</v>
      </c>
      <c r="B173" t="s">
        <v>196</v>
      </c>
      <c r="C173" t="s">
        <v>11</v>
      </c>
      <c r="D173">
        <v>1087197215</v>
      </c>
      <c r="E173" t="s">
        <v>5</v>
      </c>
      <c r="F173" t="s">
        <v>212</v>
      </c>
      <c r="H173" s="1">
        <v>41801</v>
      </c>
      <c r="I173" s="2">
        <v>0.62708333333333333</v>
      </c>
    </row>
    <row r="174" spans="1:9" hidden="1" x14ac:dyDescent="0.25">
      <c r="A174">
        <v>28058</v>
      </c>
      <c r="B174" t="s">
        <v>196</v>
      </c>
      <c r="C174" t="s">
        <v>11</v>
      </c>
      <c r="D174">
        <v>97082502134</v>
      </c>
      <c r="E174" t="s">
        <v>5</v>
      </c>
      <c r="F174" t="s">
        <v>201</v>
      </c>
      <c r="H174" s="1">
        <v>41801</v>
      </c>
      <c r="I174" s="2">
        <v>0.62777777777777777</v>
      </c>
    </row>
    <row r="175" spans="1:9" hidden="1" x14ac:dyDescent="0.25">
      <c r="A175">
        <v>28061</v>
      </c>
      <c r="B175" t="s">
        <v>196</v>
      </c>
      <c r="C175" t="s">
        <v>11</v>
      </c>
      <c r="D175">
        <v>3147466064</v>
      </c>
      <c r="E175" t="s">
        <v>5</v>
      </c>
      <c r="F175" t="s">
        <v>212</v>
      </c>
      <c r="H175" s="1">
        <v>41801</v>
      </c>
      <c r="I175" s="2">
        <v>0.62847222222222221</v>
      </c>
    </row>
    <row r="176" spans="1:9" hidden="1" x14ac:dyDescent="0.25">
      <c r="A176">
        <v>28063</v>
      </c>
      <c r="B176" t="s">
        <v>174</v>
      </c>
      <c r="C176" t="s">
        <v>11</v>
      </c>
      <c r="D176">
        <v>59671634</v>
      </c>
      <c r="E176" t="s">
        <v>5</v>
      </c>
      <c r="F176" t="s">
        <v>176</v>
      </c>
      <c r="H176" s="1">
        <v>41801</v>
      </c>
      <c r="I176" s="2">
        <v>0.62916666666666665</v>
      </c>
    </row>
    <row r="177" spans="1:9" hidden="1" x14ac:dyDescent="0.25">
      <c r="A177">
        <v>28065</v>
      </c>
      <c r="B177" t="s">
        <v>196</v>
      </c>
      <c r="C177" t="s">
        <v>11</v>
      </c>
      <c r="D177">
        <v>1087127732</v>
      </c>
      <c r="E177" t="s">
        <v>5</v>
      </c>
      <c r="F177" t="s">
        <v>201</v>
      </c>
      <c r="H177" s="1">
        <v>41801</v>
      </c>
      <c r="I177" s="2">
        <v>0.62986111111111109</v>
      </c>
    </row>
    <row r="178" spans="1:9" hidden="1" x14ac:dyDescent="0.25">
      <c r="A178">
        <v>28067</v>
      </c>
      <c r="B178" t="s">
        <v>174</v>
      </c>
      <c r="C178" t="s">
        <v>11</v>
      </c>
      <c r="D178">
        <v>59671077</v>
      </c>
      <c r="E178" t="s">
        <v>5</v>
      </c>
      <c r="F178" t="s">
        <v>176</v>
      </c>
      <c r="H178" s="1">
        <v>41801</v>
      </c>
      <c r="I178" s="2">
        <v>0.63124999999999998</v>
      </c>
    </row>
    <row r="179" spans="1:9" hidden="1" x14ac:dyDescent="0.25">
      <c r="A179">
        <v>28067</v>
      </c>
      <c r="B179" t="s">
        <v>174</v>
      </c>
      <c r="C179" t="s">
        <v>11</v>
      </c>
      <c r="D179">
        <v>59671077</v>
      </c>
      <c r="E179" t="s">
        <v>5</v>
      </c>
      <c r="F179" t="s">
        <v>181</v>
      </c>
      <c r="H179" s="1">
        <v>41801</v>
      </c>
      <c r="I179" s="2">
        <v>0.63124999999999998</v>
      </c>
    </row>
    <row r="180" spans="1:9" hidden="1" x14ac:dyDescent="0.25">
      <c r="A180">
        <v>28069</v>
      </c>
      <c r="B180" t="s">
        <v>196</v>
      </c>
      <c r="C180" t="s">
        <v>11</v>
      </c>
      <c r="D180">
        <v>1087127743</v>
      </c>
      <c r="E180" t="s">
        <v>5</v>
      </c>
      <c r="F180" t="s">
        <v>201</v>
      </c>
      <c r="H180" s="1">
        <v>41801</v>
      </c>
      <c r="I180" s="2">
        <v>0.63124999999999998</v>
      </c>
    </row>
    <row r="181" spans="1:9" hidden="1" x14ac:dyDescent="0.25">
      <c r="A181">
        <v>28073</v>
      </c>
      <c r="B181" t="s">
        <v>174</v>
      </c>
      <c r="C181" t="s">
        <v>11</v>
      </c>
      <c r="D181">
        <v>1087106483</v>
      </c>
      <c r="E181" t="s">
        <v>5</v>
      </c>
      <c r="F181" t="s">
        <v>176</v>
      </c>
      <c r="H181" s="1">
        <v>41801</v>
      </c>
      <c r="I181" s="2">
        <v>0.63194444444444442</v>
      </c>
    </row>
    <row r="182" spans="1:9" hidden="1" x14ac:dyDescent="0.25">
      <c r="A182">
        <v>28074</v>
      </c>
      <c r="B182" t="s">
        <v>196</v>
      </c>
      <c r="C182" t="s">
        <v>11</v>
      </c>
      <c r="D182">
        <v>596860038</v>
      </c>
      <c r="E182" t="s">
        <v>5</v>
      </c>
      <c r="F182" t="s">
        <v>201</v>
      </c>
      <c r="H182" s="1">
        <v>41801</v>
      </c>
      <c r="I182" s="2">
        <v>0.63263888888888886</v>
      </c>
    </row>
    <row r="183" spans="1:9" hidden="1" x14ac:dyDescent="0.25">
      <c r="A183">
        <v>28077</v>
      </c>
      <c r="B183" t="s">
        <v>174</v>
      </c>
      <c r="C183" t="s">
        <v>11</v>
      </c>
      <c r="D183">
        <v>108711926</v>
      </c>
      <c r="E183" t="s">
        <v>5</v>
      </c>
      <c r="F183" t="s">
        <v>176</v>
      </c>
      <c r="H183" s="1">
        <v>41801</v>
      </c>
      <c r="I183" s="2">
        <v>0.63263888888888886</v>
      </c>
    </row>
    <row r="184" spans="1:9" hidden="1" x14ac:dyDescent="0.25">
      <c r="A184">
        <v>28078</v>
      </c>
      <c r="B184" t="s">
        <v>196</v>
      </c>
      <c r="C184" t="s">
        <v>11</v>
      </c>
      <c r="D184">
        <v>27498610</v>
      </c>
      <c r="E184" t="s">
        <v>5</v>
      </c>
      <c r="F184" t="s">
        <v>201</v>
      </c>
      <c r="H184" s="1">
        <v>41801</v>
      </c>
      <c r="I184" s="2">
        <v>0.63263888888888886</v>
      </c>
    </row>
    <row r="185" spans="1:9" hidden="1" x14ac:dyDescent="0.25">
      <c r="A185">
        <v>28096</v>
      </c>
      <c r="B185" t="s">
        <v>196</v>
      </c>
      <c r="C185" t="s">
        <v>11</v>
      </c>
      <c r="D185">
        <v>59675159</v>
      </c>
      <c r="E185" t="s">
        <v>5</v>
      </c>
      <c r="F185" t="s">
        <v>201</v>
      </c>
      <c r="H185" s="1">
        <v>41801</v>
      </c>
      <c r="I185" s="2">
        <v>0.63750000000000007</v>
      </c>
    </row>
    <row r="186" spans="1:9" hidden="1" x14ac:dyDescent="0.25">
      <c r="A186">
        <v>28102</v>
      </c>
      <c r="B186" t="s">
        <v>196</v>
      </c>
      <c r="C186" t="s">
        <v>11</v>
      </c>
      <c r="D186">
        <v>1086248843</v>
      </c>
      <c r="E186" t="s">
        <v>5</v>
      </c>
      <c r="F186" t="s">
        <v>201</v>
      </c>
      <c r="H186" s="1">
        <v>41801</v>
      </c>
      <c r="I186" s="2">
        <v>0.63888888888888895</v>
      </c>
    </row>
    <row r="187" spans="1:9" hidden="1" x14ac:dyDescent="0.25">
      <c r="A187">
        <v>28136</v>
      </c>
      <c r="B187" t="s">
        <v>196</v>
      </c>
      <c r="C187" t="s">
        <v>11</v>
      </c>
      <c r="D187">
        <v>59675570</v>
      </c>
      <c r="E187" t="s">
        <v>5</v>
      </c>
      <c r="F187" t="s">
        <v>201</v>
      </c>
      <c r="H187" s="1">
        <v>41801</v>
      </c>
      <c r="I187" s="2">
        <v>0.65347222222222223</v>
      </c>
    </row>
    <row r="188" spans="1:9" hidden="1" x14ac:dyDescent="0.25">
      <c r="A188">
        <v>28138</v>
      </c>
      <c r="B188" t="s">
        <v>196</v>
      </c>
      <c r="C188" t="s">
        <v>11</v>
      </c>
      <c r="D188">
        <v>110463000</v>
      </c>
      <c r="E188" t="s">
        <v>5</v>
      </c>
      <c r="F188" t="s">
        <v>201</v>
      </c>
      <c r="H188" s="1">
        <v>41801</v>
      </c>
      <c r="I188" s="2">
        <v>0.65625</v>
      </c>
    </row>
    <row r="189" spans="1:9" hidden="1" x14ac:dyDescent="0.25">
      <c r="A189">
        <v>28139</v>
      </c>
      <c r="B189" t="s">
        <v>196</v>
      </c>
      <c r="C189" t="s">
        <v>11</v>
      </c>
      <c r="D189">
        <v>59672873</v>
      </c>
      <c r="E189" t="s">
        <v>5</v>
      </c>
      <c r="F189" t="s">
        <v>201</v>
      </c>
      <c r="H189" s="1">
        <v>41801</v>
      </c>
      <c r="I189" s="2">
        <v>0.65694444444444444</v>
      </c>
    </row>
    <row r="190" spans="1:9" hidden="1" x14ac:dyDescent="0.25">
      <c r="A190">
        <v>28141</v>
      </c>
      <c r="B190" t="s">
        <v>196</v>
      </c>
      <c r="C190" t="s">
        <v>11</v>
      </c>
      <c r="D190">
        <v>667391000</v>
      </c>
      <c r="E190" t="s">
        <v>5</v>
      </c>
      <c r="F190" t="s">
        <v>201</v>
      </c>
      <c r="H190" s="1">
        <v>41801</v>
      </c>
      <c r="I190" s="2">
        <v>0.65763888888888888</v>
      </c>
    </row>
    <row r="191" spans="1:9" hidden="1" x14ac:dyDescent="0.25">
      <c r="A191">
        <v>28143</v>
      </c>
      <c r="B191" t="s">
        <v>196</v>
      </c>
      <c r="C191" t="s">
        <v>11</v>
      </c>
      <c r="D191">
        <v>59485198</v>
      </c>
      <c r="E191" t="s">
        <v>5</v>
      </c>
      <c r="F191" t="s">
        <v>201</v>
      </c>
      <c r="H191" s="1">
        <v>41801</v>
      </c>
      <c r="I191" s="2">
        <v>0.65833333333333333</v>
      </c>
    </row>
    <row r="192" spans="1:9" hidden="1" x14ac:dyDescent="0.25">
      <c r="A192">
        <v>28146</v>
      </c>
      <c r="B192" t="s">
        <v>196</v>
      </c>
      <c r="C192" t="s">
        <v>11</v>
      </c>
      <c r="D192">
        <v>27129924</v>
      </c>
      <c r="E192" t="s">
        <v>5</v>
      </c>
      <c r="F192" t="s">
        <v>201</v>
      </c>
      <c r="H192" s="1">
        <v>41801</v>
      </c>
      <c r="I192" s="2">
        <v>0.65902777777777777</v>
      </c>
    </row>
    <row r="193" spans="1:9" hidden="1" x14ac:dyDescent="0.25">
      <c r="A193">
        <v>28150</v>
      </c>
      <c r="B193" t="s">
        <v>196</v>
      </c>
      <c r="C193" t="s">
        <v>11</v>
      </c>
      <c r="D193">
        <v>1087118202</v>
      </c>
      <c r="E193" t="s">
        <v>5</v>
      </c>
      <c r="F193" t="s">
        <v>201</v>
      </c>
      <c r="H193" s="1">
        <v>41801</v>
      </c>
      <c r="I193" s="2">
        <v>0.65972222222222221</v>
      </c>
    </row>
    <row r="194" spans="1:9" hidden="1" x14ac:dyDescent="0.25">
      <c r="A194">
        <v>28151</v>
      </c>
      <c r="B194" t="s">
        <v>196</v>
      </c>
      <c r="C194" t="s">
        <v>11</v>
      </c>
      <c r="D194">
        <v>87940894</v>
      </c>
      <c r="E194" t="s">
        <v>5</v>
      </c>
      <c r="F194" t="s">
        <v>201</v>
      </c>
      <c r="H194" s="1">
        <v>41801</v>
      </c>
      <c r="I194" s="2">
        <v>0.66041666666666665</v>
      </c>
    </row>
    <row r="195" spans="1:9" hidden="1" x14ac:dyDescent="0.25">
      <c r="A195">
        <v>28172</v>
      </c>
      <c r="B195" t="s">
        <v>196</v>
      </c>
      <c r="C195" t="s">
        <v>11</v>
      </c>
      <c r="D195">
        <v>87943943</v>
      </c>
      <c r="E195" t="s">
        <v>5</v>
      </c>
      <c r="F195" t="s">
        <v>201</v>
      </c>
      <c r="H195" s="1">
        <v>41801</v>
      </c>
      <c r="I195" s="2">
        <v>0.66736111111111107</v>
      </c>
    </row>
    <row r="196" spans="1:9" hidden="1" x14ac:dyDescent="0.25">
      <c r="A196">
        <v>28175</v>
      </c>
      <c r="B196" t="s">
        <v>196</v>
      </c>
      <c r="C196" t="s">
        <v>11</v>
      </c>
      <c r="D196">
        <v>16506955</v>
      </c>
      <c r="E196" t="s">
        <v>5</v>
      </c>
      <c r="F196" t="s">
        <v>201</v>
      </c>
      <c r="H196" s="1">
        <v>41801</v>
      </c>
      <c r="I196" s="2">
        <v>0.66805555555555562</v>
      </c>
    </row>
    <row r="197" spans="1:9" hidden="1" x14ac:dyDescent="0.25">
      <c r="A197">
        <v>28177</v>
      </c>
      <c r="B197" t="s">
        <v>196</v>
      </c>
      <c r="C197" t="s">
        <v>11</v>
      </c>
      <c r="D197">
        <v>1122236340</v>
      </c>
      <c r="E197" t="s">
        <v>5</v>
      </c>
      <c r="F197" t="s">
        <v>201</v>
      </c>
      <c r="H197" s="1">
        <v>41801</v>
      </c>
      <c r="I197" s="2">
        <v>0.66875000000000007</v>
      </c>
    </row>
    <row r="198" spans="1:9" hidden="1" x14ac:dyDescent="0.25">
      <c r="A198">
        <v>28182</v>
      </c>
      <c r="B198" t="s">
        <v>196</v>
      </c>
      <c r="C198" t="s">
        <v>11</v>
      </c>
      <c r="D198">
        <v>108720959</v>
      </c>
      <c r="E198" t="s">
        <v>5</v>
      </c>
      <c r="F198" t="s">
        <v>201</v>
      </c>
      <c r="H198" s="1">
        <v>41801</v>
      </c>
      <c r="I198" s="2">
        <v>0.67013888888888884</v>
      </c>
    </row>
    <row r="199" spans="1:9" hidden="1" x14ac:dyDescent="0.25">
      <c r="A199">
        <v>28184</v>
      </c>
      <c r="B199" t="s">
        <v>196</v>
      </c>
      <c r="C199" t="s">
        <v>11</v>
      </c>
      <c r="D199">
        <v>27521179</v>
      </c>
      <c r="E199" t="s">
        <v>5</v>
      </c>
      <c r="F199" t="s">
        <v>201</v>
      </c>
      <c r="H199" s="1">
        <v>41801</v>
      </c>
      <c r="I199" s="2">
        <v>0.67083333333333339</v>
      </c>
    </row>
    <row r="200" spans="1:9" hidden="1" x14ac:dyDescent="0.25">
      <c r="A200">
        <v>28186</v>
      </c>
      <c r="B200" t="s">
        <v>196</v>
      </c>
      <c r="C200" t="s">
        <v>11</v>
      </c>
      <c r="D200">
        <v>27326943</v>
      </c>
      <c r="E200" t="s">
        <v>5</v>
      </c>
      <c r="F200" t="s">
        <v>201</v>
      </c>
      <c r="H200" s="1">
        <v>41801</v>
      </c>
      <c r="I200" s="2">
        <v>0.67152777777777783</v>
      </c>
    </row>
    <row r="201" spans="1:9" hidden="1" x14ac:dyDescent="0.25">
      <c r="A201">
        <v>28190</v>
      </c>
      <c r="B201" t="s">
        <v>196</v>
      </c>
      <c r="C201" t="s">
        <v>11</v>
      </c>
      <c r="D201">
        <v>98431756</v>
      </c>
      <c r="E201" t="s">
        <v>5</v>
      </c>
      <c r="F201" t="s">
        <v>201</v>
      </c>
      <c r="H201" s="1">
        <v>41801</v>
      </c>
      <c r="I201" s="2">
        <v>0.67361111111111116</v>
      </c>
    </row>
    <row r="202" spans="1:9" hidden="1" x14ac:dyDescent="0.25">
      <c r="A202">
        <v>28258</v>
      </c>
      <c r="B202" t="s">
        <v>196</v>
      </c>
      <c r="C202" t="s">
        <v>11</v>
      </c>
      <c r="D202">
        <v>59669364</v>
      </c>
      <c r="E202" t="s">
        <v>5</v>
      </c>
      <c r="F202" t="s">
        <v>201</v>
      </c>
      <c r="H202" s="1">
        <v>41801</v>
      </c>
      <c r="I202" s="2">
        <v>0.69236111111111109</v>
      </c>
    </row>
    <row r="203" spans="1:9" hidden="1" x14ac:dyDescent="0.25">
      <c r="A203">
        <v>28265</v>
      </c>
      <c r="B203" t="s">
        <v>196</v>
      </c>
      <c r="C203" t="s">
        <v>11</v>
      </c>
      <c r="D203">
        <v>1004640418</v>
      </c>
      <c r="E203" t="s">
        <v>5</v>
      </c>
      <c r="F203" t="s">
        <v>201</v>
      </c>
      <c r="H203" s="1">
        <v>41801</v>
      </c>
      <c r="I203" s="2">
        <v>0.69374999999999998</v>
      </c>
    </row>
    <row r="204" spans="1:9" hidden="1" x14ac:dyDescent="0.25">
      <c r="A204">
        <v>28268</v>
      </c>
      <c r="B204" t="s">
        <v>196</v>
      </c>
      <c r="C204" t="s">
        <v>11</v>
      </c>
      <c r="D204">
        <v>12974724</v>
      </c>
      <c r="E204" t="s">
        <v>5</v>
      </c>
      <c r="F204" t="s">
        <v>201</v>
      </c>
      <c r="H204" s="1">
        <v>41801</v>
      </c>
      <c r="I204" s="2">
        <v>0.69444444444444453</v>
      </c>
    </row>
    <row r="205" spans="1:9" hidden="1" x14ac:dyDescent="0.25">
      <c r="A205">
        <v>28272</v>
      </c>
      <c r="B205" t="s">
        <v>196</v>
      </c>
      <c r="C205" t="s">
        <v>11</v>
      </c>
      <c r="D205">
        <v>100460328214</v>
      </c>
      <c r="E205" t="s">
        <v>5</v>
      </c>
      <c r="F205" t="s">
        <v>201</v>
      </c>
      <c r="H205" s="1">
        <v>41801</v>
      </c>
      <c r="I205" s="2">
        <v>0.69513888888888886</v>
      </c>
    </row>
    <row r="206" spans="1:9" hidden="1" x14ac:dyDescent="0.25">
      <c r="A206">
        <v>28274</v>
      </c>
      <c r="B206" t="s">
        <v>196</v>
      </c>
      <c r="C206" t="s">
        <v>11</v>
      </c>
      <c r="D206">
        <v>1087805975</v>
      </c>
      <c r="E206" t="s">
        <v>5</v>
      </c>
      <c r="F206" t="s">
        <v>201</v>
      </c>
      <c r="H206" s="1">
        <v>41801</v>
      </c>
      <c r="I206" s="2">
        <v>0.6958333333333333</v>
      </c>
    </row>
    <row r="207" spans="1:9" hidden="1" x14ac:dyDescent="0.25">
      <c r="A207">
        <v>28275</v>
      </c>
      <c r="B207" t="s">
        <v>182</v>
      </c>
      <c r="C207" t="s">
        <v>11</v>
      </c>
      <c r="D207">
        <v>1087115214</v>
      </c>
      <c r="E207" t="s">
        <v>5</v>
      </c>
      <c r="F207" t="s">
        <v>183</v>
      </c>
      <c r="H207" s="1">
        <v>41801</v>
      </c>
      <c r="I207" s="2">
        <v>0.6958333333333333</v>
      </c>
    </row>
    <row r="208" spans="1:9" hidden="1" x14ac:dyDescent="0.25">
      <c r="A208">
        <v>28277</v>
      </c>
      <c r="B208" t="s">
        <v>196</v>
      </c>
      <c r="C208" t="s">
        <v>11</v>
      </c>
      <c r="D208">
        <v>1005450529</v>
      </c>
      <c r="E208" t="s">
        <v>5</v>
      </c>
      <c r="F208" t="s">
        <v>201</v>
      </c>
      <c r="H208" s="1">
        <v>41801</v>
      </c>
      <c r="I208" s="2">
        <v>0.69652777777777775</v>
      </c>
    </row>
    <row r="209" spans="1:9" hidden="1" x14ac:dyDescent="0.25">
      <c r="A209">
        <v>28278</v>
      </c>
      <c r="B209" t="s">
        <v>182</v>
      </c>
      <c r="C209" t="s">
        <v>11</v>
      </c>
      <c r="D209">
        <v>1087132639</v>
      </c>
      <c r="E209" t="s">
        <v>5</v>
      </c>
      <c r="F209" t="s">
        <v>183</v>
      </c>
      <c r="H209" s="1">
        <v>41801</v>
      </c>
      <c r="I209" s="2">
        <v>0.69652777777777775</v>
      </c>
    </row>
    <row r="210" spans="1:9" hidden="1" x14ac:dyDescent="0.25">
      <c r="A210">
        <v>28281</v>
      </c>
      <c r="B210" t="s">
        <v>196</v>
      </c>
      <c r="C210" t="s">
        <v>11</v>
      </c>
      <c r="D210">
        <v>1089000365</v>
      </c>
      <c r="E210" t="s">
        <v>5</v>
      </c>
      <c r="F210" t="s">
        <v>201</v>
      </c>
      <c r="H210" s="1">
        <v>41801</v>
      </c>
      <c r="I210" s="2">
        <v>0.6972222222222223</v>
      </c>
    </row>
    <row r="211" spans="1:9" hidden="1" x14ac:dyDescent="0.25">
      <c r="A211">
        <v>28283</v>
      </c>
      <c r="B211" t="s">
        <v>182</v>
      </c>
      <c r="C211" t="s">
        <v>11</v>
      </c>
      <c r="D211">
        <v>1087113139</v>
      </c>
      <c r="E211" t="s">
        <v>5</v>
      </c>
      <c r="F211" t="s">
        <v>183</v>
      </c>
      <c r="H211" s="1">
        <v>41801</v>
      </c>
      <c r="I211" s="2">
        <v>0.69791666666666663</v>
      </c>
    </row>
    <row r="212" spans="1:9" hidden="1" x14ac:dyDescent="0.25">
      <c r="A212">
        <v>28285</v>
      </c>
      <c r="B212" t="s">
        <v>196</v>
      </c>
      <c r="C212" t="s">
        <v>11</v>
      </c>
      <c r="D212">
        <v>1004605920</v>
      </c>
      <c r="E212" t="s">
        <v>5</v>
      </c>
      <c r="F212" t="s">
        <v>201</v>
      </c>
      <c r="H212" s="1">
        <v>41801</v>
      </c>
      <c r="I212" s="2">
        <v>0.69791666666666663</v>
      </c>
    </row>
    <row r="213" spans="1:9" hidden="1" x14ac:dyDescent="0.25">
      <c r="A213">
        <v>28288</v>
      </c>
      <c r="B213" t="s">
        <v>182</v>
      </c>
      <c r="C213" t="s">
        <v>11</v>
      </c>
      <c r="D213">
        <v>1087813249</v>
      </c>
      <c r="E213" t="s">
        <v>5</v>
      </c>
      <c r="F213" t="s">
        <v>183</v>
      </c>
      <c r="H213" s="1">
        <v>41801</v>
      </c>
      <c r="I213" s="2">
        <v>0.69861111111111107</v>
      </c>
    </row>
    <row r="214" spans="1:9" hidden="1" x14ac:dyDescent="0.25">
      <c r="A214">
        <v>28289</v>
      </c>
      <c r="B214" t="s">
        <v>196</v>
      </c>
      <c r="C214" t="s">
        <v>11</v>
      </c>
      <c r="D214">
        <v>31295617</v>
      </c>
      <c r="E214" t="s">
        <v>5</v>
      </c>
      <c r="F214" t="s">
        <v>201</v>
      </c>
      <c r="H214" s="1">
        <v>41801</v>
      </c>
      <c r="I214" s="2">
        <v>0.69861111111111107</v>
      </c>
    </row>
    <row r="215" spans="1:9" hidden="1" x14ac:dyDescent="0.25">
      <c r="A215">
        <v>28290</v>
      </c>
      <c r="B215" t="s">
        <v>196</v>
      </c>
      <c r="C215" t="s">
        <v>11</v>
      </c>
      <c r="D215">
        <v>59676501</v>
      </c>
      <c r="E215" t="s">
        <v>5</v>
      </c>
      <c r="F215" t="s">
        <v>201</v>
      </c>
      <c r="H215" s="1">
        <v>41801</v>
      </c>
      <c r="I215" s="2">
        <v>0.69930555555555562</v>
      </c>
    </row>
    <row r="216" spans="1:9" hidden="1" x14ac:dyDescent="0.25">
      <c r="A216">
        <v>28292</v>
      </c>
      <c r="B216" t="s">
        <v>182</v>
      </c>
      <c r="C216" t="s">
        <v>11</v>
      </c>
      <c r="D216">
        <v>1004603601</v>
      </c>
      <c r="E216" t="s">
        <v>5</v>
      </c>
      <c r="F216" t="s">
        <v>183</v>
      </c>
      <c r="H216" s="1">
        <v>41801</v>
      </c>
      <c r="I216" s="2">
        <v>0.69930555555555562</v>
      </c>
    </row>
    <row r="217" spans="1:9" hidden="1" x14ac:dyDescent="0.25">
      <c r="A217">
        <v>28293</v>
      </c>
      <c r="B217" t="s">
        <v>196</v>
      </c>
      <c r="C217" t="s">
        <v>11</v>
      </c>
      <c r="D217">
        <v>27515259</v>
      </c>
      <c r="E217" t="s">
        <v>5</v>
      </c>
      <c r="F217" t="s">
        <v>201</v>
      </c>
      <c r="H217" s="1">
        <v>41801</v>
      </c>
      <c r="I217" s="2">
        <v>0.70000000000000007</v>
      </c>
    </row>
    <row r="218" spans="1:9" hidden="1" x14ac:dyDescent="0.25">
      <c r="A218">
        <v>28296</v>
      </c>
      <c r="B218" t="s">
        <v>196</v>
      </c>
      <c r="C218" t="s">
        <v>11</v>
      </c>
      <c r="D218">
        <v>59087915</v>
      </c>
      <c r="E218" t="s">
        <v>5</v>
      </c>
      <c r="F218" t="s">
        <v>201</v>
      </c>
      <c r="H218" s="1">
        <v>41801</v>
      </c>
      <c r="I218" s="2">
        <v>0.70138888888888884</v>
      </c>
    </row>
    <row r="219" spans="1:9" hidden="1" x14ac:dyDescent="0.25">
      <c r="A219">
        <v>28297</v>
      </c>
      <c r="B219" t="s">
        <v>182</v>
      </c>
      <c r="C219" t="s">
        <v>11</v>
      </c>
      <c r="D219">
        <v>1004617592</v>
      </c>
      <c r="E219" t="s">
        <v>5</v>
      </c>
      <c r="F219" t="s">
        <v>183</v>
      </c>
      <c r="H219" s="1">
        <v>41801</v>
      </c>
      <c r="I219" s="2">
        <v>0.70138888888888884</v>
      </c>
    </row>
    <row r="220" spans="1:9" hidden="1" x14ac:dyDescent="0.25">
      <c r="A220">
        <v>28299</v>
      </c>
      <c r="B220" t="s">
        <v>196</v>
      </c>
      <c r="C220" t="s">
        <v>11</v>
      </c>
      <c r="D220">
        <v>12908001</v>
      </c>
      <c r="E220" t="s">
        <v>5</v>
      </c>
      <c r="F220" t="s">
        <v>201</v>
      </c>
      <c r="H220" s="1">
        <v>41801</v>
      </c>
      <c r="I220" s="2">
        <v>0.70208333333333339</v>
      </c>
    </row>
    <row r="221" spans="1:9" hidden="1" x14ac:dyDescent="0.25">
      <c r="A221">
        <v>28300</v>
      </c>
      <c r="B221" t="s">
        <v>182</v>
      </c>
      <c r="C221" t="s">
        <v>11</v>
      </c>
      <c r="D221">
        <v>59662752</v>
      </c>
      <c r="E221" t="s">
        <v>5</v>
      </c>
      <c r="F221" t="s">
        <v>183</v>
      </c>
      <c r="H221" s="1">
        <v>41801</v>
      </c>
      <c r="I221" s="2">
        <v>0.70208333333333339</v>
      </c>
    </row>
    <row r="222" spans="1:9" hidden="1" x14ac:dyDescent="0.25">
      <c r="A222">
        <v>28301</v>
      </c>
      <c r="B222" t="s">
        <v>196</v>
      </c>
      <c r="C222" t="s">
        <v>11</v>
      </c>
      <c r="D222">
        <v>27500586</v>
      </c>
      <c r="E222" t="s">
        <v>5</v>
      </c>
      <c r="F222" t="s">
        <v>201</v>
      </c>
      <c r="H222" s="1">
        <v>41801</v>
      </c>
      <c r="I222" s="2">
        <v>0.70277777777777783</v>
      </c>
    </row>
    <row r="223" spans="1:9" hidden="1" x14ac:dyDescent="0.25">
      <c r="A223">
        <v>28302</v>
      </c>
      <c r="B223" t="s">
        <v>196</v>
      </c>
      <c r="C223" t="s">
        <v>11</v>
      </c>
      <c r="D223">
        <v>59669492</v>
      </c>
      <c r="E223" t="s">
        <v>5</v>
      </c>
      <c r="F223" t="s">
        <v>201</v>
      </c>
      <c r="H223" s="1">
        <v>41801</v>
      </c>
      <c r="I223" s="2">
        <v>0.70277777777777783</v>
      </c>
    </row>
    <row r="224" spans="1:9" hidden="1" x14ac:dyDescent="0.25">
      <c r="A224">
        <v>28305</v>
      </c>
      <c r="B224" t="s">
        <v>196</v>
      </c>
      <c r="C224" t="s">
        <v>11</v>
      </c>
      <c r="D224">
        <v>14621174</v>
      </c>
      <c r="E224" t="s">
        <v>5</v>
      </c>
      <c r="F224" t="s">
        <v>201</v>
      </c>
      <c r="H224" s="1">
        <v>41801</v>
      </c>
      <c r="I224" s="2">
        <v>0.70347222222222217</v>
      </c>
    </row>
    <row r="225" spans="1:9" hidden="1" x14ac:dyDescent="0.25">
      <c r="A225">
        <v>28307</v>
      </c>
      <c r="B225" t="s">
        <v>196</v>
      </c>
      <c r="C225" t="s">
        <v>11</v>
      </c>
      <c r="D225">
        <v>98110113810</v>
      </c>
      <c r="E225" t="s">
        <v>5</v>
      </c>
      <c r="F225" t="s">
        <v>201</v>
      </c>
      <c r="H225" s="1">
        <v>41801</v>
      </c>
      <c r="I225" s="2">
        <v>0.70416666666666661</v>
      </c>
    </row>
    <row r="226" spans="1:9" hidden="1" x14ac:dyDescent="0.25">
      <c r="A226">
        <v>28309</v>
      </c>
      <c r="B226" t="s">
        <v>196</v>
      </c>
      <c r="C226" t="s">
        <v>11</v>
      </c>
      <c r="D226">
        <v>1004639672</v>
      </c>
      <c r="E226" t="s">
        <v>5</v>
      </c>
      <c r="F226" t="s">
        <v>201</v>
      </c>
      <c r="H226" s="1">
        <v>41801</v>
      </c>
      <c r="I226" s="2">
        <v>0.70486111111111116</v>
      </c>
    </row>
    <row r="227" spans="1:9" hidden="1" x14ac:dyDescent="0.25">
      <c r="A227">
        <v>28311</v>
      </c>
      <c r="B227" t="s">
        <v>196</v>
      </c>
      <c r="C227" t="s">
        <v>11</v>
      </c>
      <c r="D227">
        <v>59660395</v>
      </c>
      <c r="E227" t="s">
        <v>5</v>
      </c>
      <c r="F227" t="s">
        <v>201</v>
      </c>
      <c r="H227" s="1">
        <v>41801</v>
      </c>
      <c r="I227" s="2">
        <v>0.70486111111111116</v>
      </c>
    </row>
    <row r="228" spans="1:9" hidden="1" x14ac:dyDescent="0.25">
      <c r="A228">
        <v>28313</v>
      </c>
      <c r="B228" t="s">
        <v>196</v>
      </c>
      <c r="C228" t="s">
        <v>11</v>
      </c>
      <c r="D228">
        <v>59681248</v>
      </c>
      <c r="E228" t="s">
        <v>5</v>
      </c>
      <c r="F228" t="s">
        <v>201</v>
      </c>
      <c r="H228" s="1">
        <v>41801</v>
      </c>
      <c r="I228" s="2">
        <v>0.7055555555555556</v>
      </c>
    </row>
    <row r="229" spans="1:9" hidden="1" x14ac:dyDescent="0.25">
      <c r="A229">
        <v>28314</v>
      </c>
      <c r="B229" t="s">
        <v>196</v>
      </c>
      <c r="C229" t="s">
        <v>11</v>
      </c>
      <c r="D229">
        <v>27497591</v>
      </c>
      <c r="E229" t="s">
        <v>5</v>
      </c>
      <c r="F229" t="s">
        <v>201</v>
      </c>
      <c r="H229" s="1">
        <v>41801</v>
      </c>
      <c r="I229" s="2">
        <v>0.70624999999999993</v>
      </c>
    </row>
    <row r="230" spans="1:9" hidden="1" x14ac:dyDescent="0.25">
      <c r="A230">
        <v>28316</v>
      </c>
      <c r="B230" t="s">
        <v>196</v>
      </c>
      <c r="C230" t="s">
        <v>11</v>
      </c>
      <c r="D230">
        <v>66945277</v>
      </c>
      <c r="E230" t="s">
        <v>5</v>
      </c>
      <c r="F230" t="s">
        <v>201</v>
      </c>
      <c r="H230" s="1">
        <v>41801</v>
      </c>
      <c r="I230" s="2">
        <v>0.70624999999999993</v>
      </c>
    </row>
    <row r="231" spans="1:9" hidden="1" x14ac:dyDescent="0.25">
      <c r="A231">
        <v>28318</v>
      </c>
      <c r="B231" t="s">
        <v>196</v>
      </c>
      <c r="C231" t="s">
        <v>11</v>
      </c>
      <c r="D231">
        <v>10046013660</v>
      </c>
      <c r="E231" t="s">
        <v>5</v>
      </c>
      <c r="F231" t="s">
        <v>201</v>
      </c>
      <c r="H231" s="1">
        <v>41801</v>
      </c>
      <c r="I231" s="2">
        <v>0.70694444444444438</v>
      </c>
    </row>
    <row r="232" spans="1:9" hidden="1" x14ac:dyDescent="0.25">
      <c r="A232">
        <v>28320</v>
      </c>
      <c r="B232" t="s">
        <v>196</v>
      </c>
      <c r="C232" t="s">
        <v>11</v>
      </c>
      <c r="D232">
        <v>1004610928</v>
      </c>
      <c r="E232" t="s">
        <v>5</v>
      </c>
      <c r="F232" t="s">
        <v>201</v>
      </c>
      <c r="H232" s="1">
        <v>41801</v>
      </c>
      <c r="I232" s="2">
        <v>0.70763888888888893</v>
      </c>
    </row>
    <row r="233" spans="1:9" hidden="1" x14ac:dyDescent="0.25">
      <c r="A233">
        <v>28322</v>
      </c>
      <c r="B233" t="s">
        <v>196</v>
      </c>
      <c r="C233" t="s">
        <v>11</v>
      </c>
      <c r="D233">
        <v>1004620594</v>
      </c>
      <c r="E233" t="s">
        <v>5</v>
      </c>
      <c r="F233" t="s">
        <v>201</v>
      </c>
      <c r="H233" s="1">
        <v>41801</v>
      </c>
      <c r="I233" s="2">
        <v>0.70833333333333337</v>
      </c>
    </row>
    <row r="234" spans="1:9" hidden="1" x14ac:dyDescent="0.25">
      <c r="A234">
        <v>28324</v>
      </c>
      <c r="B234" t="s">
        <v>196</v>
      </c>
      <c r="C234" t="s">
        <v>11</v>
      </c>
      <c r="D234">
        <v>51767560</v>
      </c>
      <c r="E234" t="s">
        <v>5</v>
      </c>
      <c r="F234" t="s">
        <v>201</v>
      </c>
      <c r="H234" s="1">
        <v>41801</v>
      </c>
      <c r="I234" s="2">
        <v>0.70833333333333337</v>
      </c>
    </row>
    <row r="235" spans="1:9" hidden="1" x14ac:dyDescent="0.25">
      <c r="A235">
        <v>28325</v>
      </c>
      <c r="B235" t="s">
        <v>196</v>
      </c>
      <c r="C235" t="s">
        <v>11</v>
      </c>
      <c r="D235">
        <v>27365984</v>
      </c>
      <c r="E235" t="s">
        <v>5</v>
      </c>
      <c r="F235" t="s">
        <v>201</v>
      </c>
      <c r="H235" s="1">
        <v>41801</v>
      </c>
      <c r="I235" s="2">
        <v>0.7090277777777777</v>
      </c>
    </row>
    <row r="236" spans="1:9" hidden="1" x14ac:dyDescent="0.25">
      <c r="A236">
        <v>28326</v>
      </c>
      <c r="B236" t="s">
        <v>196</v>
      </c>
      <c r="C236" t="s">
        <v>11</v>
      </c>
      <c r="D236">
        <v>27500586</v>
      </c>
      <c r="E236" t="s">
        <v>5</v>
      </c>
      <c r="F236" t="s">
        <v>201</v>
      </c>
      <c r="H236" s="1">
        <v>41801</v>
      </c>
      <c r="I236" s="2">
        <v>0.7090277777777777</v>
      </c>
    </row>
    <row r="237" spans="1:9" hidden="1" x14ac:dyDescent="0.25">
      <c r="A237">
        <v>28327</v>
      </c>
      <c r="B237" t="s">
        <v>196</v>
      </c>
      <c r="C237" t="s">
        <v>11</v>
      </c>
      <c r="D237">
        <v>1087994157</v>
      </c>
      <c r="E237" t="s">
        <v>5</v>
      </c>
      <c r="F237" t="s">
        <v>201</v>
      </c>
      <c r="H237" s="1">
        <v>41801</v>
      </c>
      <c r="I237" s="2">
        <v>0.70972222222222225</v>
      </c>
    </row>
    <row r="238" spans="1:9" hidden="1" x14ac:dyDescent="0.25">
      <c r="A238">
        <v>28328</v>
      </c>
      <c r="B238" t="s">
        <v>196</v>
      </c>
      <c r="C238" t="s">
        <v>11</v>
      </c>
      <c r="D238">
        <v>1004611277</v>
      </c>
      <c r="E238" t="s">
        <v>5</v>
      </c>
      <c r="F238" t="s">
        <v>201</v>
      </c>
      <c r="H238" s="1">
        <v>41801</v>
      </c>
      <c r="I238" s="2">
        <v>0.7104166666666667</v>
      </c>
    </row>
    <row r="239" spans="1:9" hidden="1" x14ac:dyDescent="0.25">
      <c r="A239">
        <v>28329</v>
      </c>
      <c r="B239" t="s">
        <v>196</v>
      </c>
      <c r="C239" t="s">
        <v>11</v>
      </c>
      <c r="D239">
        <v>1087204986</v>
      </c>
      <c r="E239" t="s">
        <v>5</v>
      </c>
      <c r="F239" t="s">
        <v>201</v>
      </c>
      <c r="H239" s="1">
        <v>41801</v>
      </c>
      <c r="I239" s="2">
        <v>0.71111111111111114</v>
      </c>
    </row>
    <row r="240" spans="1:9" hidden="1" x14ac:dyDescent="0.25">
      <c r="A240">
        <v>28330</v>
      </c>
      <c r="B240" t="s">
        <v>196</v>
      </c>
      <c r="C240" t="s">
        <v>11</v>
      </c>
      <c r="D240">
        <v>98429941</v>
      </c>
      <c r="E240" t="s">
        <v>5</v>
      </c>
      <c r="F240" t="s">
        <v>201</v>
      </c>
      <c r="H240" s="1">
        <v>41801</v>
      </c>
      <c r="I240" s="2">
        <v>0.71111111111111114</v>
      </c>
    </row>
    <row r="241" spans="1:9" hidden="1" x14ac:dyDescent="0.25">
      <c r="A241">
        <v>28331</v>
      </c>
      <c r="B241" t="s">
        <v>196</v>
      </c>
      <c r="C241" t="s">
        <v>11</v>
      </c>
      <c r="D241">
        <v>12914511</v>
      </c>
      <c r="E241" t="s">
        <v>5</v>
      </c>
      <c r="F241" t="s">
        <v>201</v>
      </c>
      <c r="H241" s="1">
        <v>41801</v>
      </c>
      <c r="I241" s="2">
        <v>0.71180555555555547</v>
      </c>
    </row>
    <row r="242" spans="1:9" hidden="1" x14ac:dyDescent="0.25">
      <c r="A242">
        <v>28332</v>
      </c>
      <c r="B242" t="s">
        <v>196</v>
      </c>
      <c r="C242" t="s">
        <v>11</v>
      </c>
      <c r="D242">
        <v>1087201643</v>
      </c>
      <c r="E242" t="s">
        <v>5</v>
      </c>
      <c r="F242" t="s">
        <v>201</v>
      </c>
      <c r="H242" s="1">
        <v>41801</v>
      </c>
      <c r="I242" s="2">
        <v>0.71180555555555547</v>
      </c>
    </row>
    <row r="243" spans="1:9" hidden="1" x14ac:dyDescent="0.25">
      <c r="A243">
        <v>28333</v>
      </c>
      <c r="B243" t="s">
        <v>196</v>
      </c>
      <c r="C243" t="s">
        <v>11</v>
      </c>
      <c r="D243">
        <v>1087119470</v>
      </c>
      <c r="E243" t="s">
        <v>5</v>
      </c>
      <c r="F243" t="s">
        <v>201</v>
      </c>
      <c r="H243" s="1">
        <v>41801</v>
      </c>
      <c r="I243" s="2">
        <v>0.71250000000000002</v>
      </c>
    </row>
    <row r="244" spans="1:9" hidden="1" x14ac:dyDescent="0.25">
      <c r="A244">
        <v>28334</v>
      </c>
      <c r="B244" t="s">
        <v>196</v>
      </c>
      <c r="C244" t="s">
        <v>11</v>
      </c>
      <c r="D244">
        <v>1004611274</v>
      </c>
      <c r="E244" t="s">
        <v>5</v>
      </c>
      <c r="F244" t="s">
        <v>201</v>
      </c>
      <c r="H244" s="1">
        <v>41801</v>
      </c>
      <c r="I244" s="2">
        <v>0.71319444444444446</v>
      </c>
    </row>
    <row r="245" spans="1:9" hidden="1" x14ac:dyDescent="0.25">
      <c r="A245">
        <v>28335</v>
      </c>
      <c r="B245" t="s">
        <v>196</v>
      </c>
      <c r="C245" t="s">
        <v>11</v>
      </c>
      <c r="D245">
        <v>1143938395</v>
      </c>
      <c r="E245" t="s">
        <v>5</v>
      </c>
      <c r="F245" t="s">
        <v>201</v>
      </c>
      <c r="H245" s="1">
        <v>41801</v>
      </c>
      <c r="I245" s="2">
        <v>0.71388888888888891</v>
      </c>
    </row>
    <row r="246" spans="1:9" hidden="1" x14ac:dyDescent="0.25">
      <c r="A246">
        <v>28338</v>
      </c>
      <c r="B246" t="s">
        <v>186</v>
      </c>
      <c r="C246" t="s">
        <v>11</v>
      </c>
      <c r="D246">
        <v>59682125</v>
      </c>
      <c r="E246" t="s">
        <v>5</v>
      </c>
      <c r="F246" t="s">
        <v>188</v>
      </c>
      <c r="H246" s="1">
        <v>41802</v>
      </c>
      <c r="I246" s="2">
        <v>0.34861111111111115</v>
      </c>
    </row>
    <row r="247" spans="1:9" hidden="1" x14ac:dyDescent="0.25">
      <c r="A247">
        <v>28339</v>
      </c>
      <c r="B247" t="s">
        <v>238</v>
      </c>
      <c r="C247" t="s">
        <v>11</v>
      </c>
      <c r="D247">
        <v>59682304</v>
      </c>
      <c r="E247" t="s">
        <v>5</v>
      </c>
      <c r="F247" t="s">
        <v>239</v>
      </c>
      <c r="H247" s="1">
        <v>41802</v>
      </c>
      <c r="I247" s="2">
        <v>0.34861111111111115</v>
      </c>
    </row>
    <row r="248" spans="1:9" hidden="1" x14ac:dyDescent="0.25">
      <c r="A248">
        <v>28340</v>
      </c>
      <c r="B248" t="s">
        <v>238</v>
      </c>
      <c r="C248" t="s">
        <v>11</v>
      </c>
      <c r="D248">
        <v>1087111974</v>
      </c>
      <c r="E248" t="s">
        <v>5</v>
      </c>
      <c r="F248" t="s">
        <v>239</v>
      </c>
      <c r="H248" s="1">
        <v>41802</v>
      </c>
      <c r="I248" s="2">
        <v>0.34930555555555554</v>
      </c>
    </row>
    <row r="249" spans="1:9" hidden="1" x14ac:dyDescent="0.25">
      <c r="A249">
        <v>28341</v>
      </c>
      <c r="B249" t="s">
        <v>186</v>
      </c>
      <c r="C249" t="s">
        <v>11</v>
      </c>
      <c r="D249">
        <v>1087675438</v>
      </c>
      <c r="E249" t="s">
        <v>5</v>
      </c>
      <c r="F249" t="s">
        <v>190</v>
      </c>
      <c r="H249" s="1">
        <v>41802</v>
      </c>
      <c r="I249" s="2">
        <v>0.35000000000000003</v>
      </c>
    </row>
    <row r="250" spans="1:9" hidden="1" x14ac:dyDescent="0.25">
      <c r="A250">
        <v>28342</v>
      </c>
      <c r="B250" t="s">
        <v>238</v>
      </c>
      <c r="C250" t="s">
        <v>11</v>
      </c>
      <c r="D250">
        <v>1087109936</v>
      </c>
      <c r="E250" t="s">
        <v>5</v>
      </c>
      <c r="F250" t="s">
        <v>239</v>
      </c>
      <c r="H250" s="1">
        <v>41802</v>
      </c>
      <c r="I250" s="2">
        <v>0.35000000000000003</v>
      </c>
    </row>
    <row r="251" spans="1:9" hidden="1" x14ac:dyDescent="0.25">
      <c r="A251">
        <v>28343</v>
      </c>
      <c r="B251" t="s">
        <v>238</v>
      </c>
      <c r="C251" t="s">
        <v>11</v>
      </c>
      <c r="D251">
        <v>1087112952</v>
      </c>
      <c r="E251" t="s">
        <v>5</v>
      </c>
      <c r="F251" t="s">
        <v>239</v>
      </c>
      <c r="H251" s="1">
        <v>41802</v>
      </c>
      <c r="I251" s="2">
        <v>0.35069444444444442</v>
      </c>
    </row>
    <row r="252" spans="1:9" hidden="1" x14ac:dyDescent="0.25">
      <c r="A252">
        <v>28344</v>
      </c>
      <c r="B252" t="s">
        <v>186</v>
      </c>
      <c r="C252" t="s">
        <v>11</v>
      </c>
      <c r="D252">
        <v>1078696390</v>
      </c>
      <c r="E252" t="s">
        <v>5</v>
      </c>
      <c r="F252" t="s">
        <v>190</v>
      </c>
      <c r="H252" s="1">
        <v>41802</v>
      </c>
      <c r="I252" s="2">
        <v>0.35069444444444442</v>
      </c>
    </row>
    <row r="253" spans="1:9" hidden="1" x14ac:dyDescent="0.25">
      <c r="A253">
        <v>28345</v>
      </c>
      <c r="B253" t="s">
        <v>238</v>
      </c>
      <c r="C253" t="s">
        <v>11</v>
      </c>
      <c r="D253">
        <v>1087112952</v>
      </c>
      <c r="E253" t="s">
        <v>5</v>
      </c>
      <c r="F253" t="s">
        <v>239</v>
      </c>
      <c r="H253" s="1">
        <v>41802</v>
      </c>
      <c r="I253" s="2">
        <v>0.35138888888888892</v>
      </c>
    </row>
    <row r="254" spans="1:9" hidden="1" x14ac:dyDescent="0.25">
      <c r="A254">
        <v>28346</v>
      </c>
      <c r="B254" t="s">
        <v>186</v>
      </c>
      <c r="C254" t="s">
        <v>11</v>
      </c>
      <c r="D254">
        <v>1087129329</v>
      </c>
      <c r="E254" t="s">
        <v>5</v>
      </c>
      <c r="F254" t="s">
        <v>188</v>
      </c>
      <c r="H254" s="1">
        <v>41802</v>
      </c>
      <c r="I254" s="2">
        <v>0.35138888888888892</v>
      </c>
    </row>
    <row r="255" spans="1:9" hidden="1" x14ac:dyDescent="0.25">
      <c r="A255">
        <v>28347</v>
      </c>
      <c r="B255" t="s">
        <v>238</v>
      </c>
      <c r="C255" t="s">
        <v>11</v>
      </c>
      <c r="D255">
        <v>1087800205</v>
      </c>
      <c r="E255" t="s">
        <v>5</v>
      </c>
      <c r="F255" t="s">
        <v>239</v>
      </c>
      <c r="H255" s="1">
        <v>41802</v>
      </c>
      <c r="I255" s="2">
        <v>0.35138888888888892</v>
      </c>
    </row>
    <row r="256" spans="1:9" hidden="1" x14ac:dyDescent="0.25">
      <c r="A256">
        <v>28348</v>
      </c>
      <c r="B256" t="s">
        <v>238</v>
      </c>
      <c r="C256" t="s">
        <v>11</v>
      </c>
      <c r="D256">
        <v>1087812320</v>
      </c>
      <c r="E256" t="s">
        <v>5</v>
      </c>
      <c r="F256" t="s">
        <v>239</v>
      </c>
      <c r="H256" s="1">
        <v>41802</v>
      </c>
      <c r="I256" s="2">
        <v>0.3520833333333333</v>
      </c>
    </row>
    <row r="257" spans="1:9" hidden="1" x14ac:dyDescent="0.25">
      <c r="A257">
        <v>28349</v>
      </c>
      <c r="B257" t="s">
        <v>186</v>
      </c>
      <c r="C257" t="s">
        <v>11</v>
      </c>
      <c r="D257">
        <v>1087803163</v>
      </c>
      <c r="E257" t="s">
        <v>5</v>
      </c>
      <c r="F257" t="s">
        <v>190</v>
      </c>
      <c r="H257" s="1">
        <v>41802</v>
      </c>
      <c r="I257" s="2">
        <v>0.3527777777777778</v>
      </c>
    </row>
    <row r="258" spans="1:9" hidden="1" x14ac:dyDescent="0.25">
      <c r="A258">
        <v>28350</v>
      </c>
      <c r="B258" t="s">
        <v>186</v>
      </c>
      <c r="C258" t="s">
        <v>11</v>
      </c>
      <c r="D258">
        <v>1087408822</v>
      </c>
      <c r="E258" t="s">
        <v>5</v>
      </c>
      <c r="F258" t="s">
        <v>188</v>
      </c>
      <c r="H258" s="1">
        <v>41802</v>
      </c>
      <c r="I258" s="2">
        <v>0.35416666666666669</v>
      </c>
    </row>
    <row r="259" spans="1:9" hidden="1" x14ac:dyDescent="0.25">
      <c r="A259">
        <v>28351</v>
      </c>
      <c r="B259" t="s">
        <v>238</v>
      </c>
      <c r="C259" t="s">
        <v>11</v>
      </c>
      <c r="D259">
        <v>1004607542</v>
      </c>
      <c r="E259" t="s">
        <v>5</v>
      </c>
      <c r="F259" t="s">
        <v>239</v>
      </c>
      <c r="H259" s="1">
        <v>41802</v>
      </c>
      <c r="I259" s="2">
        <v>0.35416666666666669</v>
      </c>
    </row>
    <row r="260" spans="1:9" hidden="1" x14ac:dyDescent="0.25">
      <c r="A260">
        <v>28352</v>
      </c>
      <c r="B260" t="s">
        <v>238</v>
      </c>
      <c r="C260" t="s">
        <v>11</v>
      </c>
      <c r="D260">
        <v>1087120716</v>
      </c>
      <c r="E260" t="s">
        <v>5</v>
      </c>
      <c r="F260" t="s">
        <v>239</v>
      </c>
      <c r="H260" s="1">
        <v>41802</v>
      </c>
      <c r="I260" s="2">
        <v>0.35555555555555557</v>
      </c>
    </row>
    <row r="261" spans="1:9" hidden="1" x14ac:dyDescent="0.25">
      <c r="A261">
        <v>28353</v>
      </c>
      <c r="B261" t="s">
        <v>186</v>
      </c>
      <c r="C261" t="s">
        <v>11</v>
      </c>
      <c r="D261">
        <v>1087798765</v>
      </c>
      <c r="E261" t="s">
        <v>5</v>
      </c>
      <c r="F261" t="s">
        <v>188</v>
      </c>
      <c r="H261" s="1">
        <v>41802</v>
      </c>
      <c r="I261" s="2">
        <v>0.35555555555555557</v>
      </c>
    </row>
    <row r="262" spans="1:9" hidden="1" x14ac:dyDescent="0.25">
      <c r="A262">
        <v>28354</v>
      </c>
      <c r="B262" t="s">
        <v>238</v>
      </c>
      <c r="C262" t="s">
        <v>11</v>
      </c>
      <c r="D262">
        <v>59676804</v>
      </c>
      <c r="E262" t="s">
        <v>5</v>
      </c>
      <c r="F262" t="s">
        <v>239</v>
      </c>
      <c r="G262" t="s">
        <v>316</v>
      </c>
      <c r="H262" s="1">
        <v>41802</v>
      </c>
      <c r="I262" s="2">
        <v>0.35625000000000001</v>
      </c>
    </row>
    <row r="263" spans="1:9" hidden="1" x14ac:dyDescent="0.25">
      <c r="A263">
        <v>28355</v>
      </c>
      <c r="B263" t="s">
        <v>186</v>
      </c>
      <c r="C263" t="s">
        <v>11</v>
      </c>
      <c r="D263">
        <v>59671222</v>
      </c>
      <c r="E263" t="s">
        <v>5</v>
      </c>
      <c r="F263" t="s">
        <v>188</v>
      </c>
      <c r="H263" s="1">
        <v>41802</v>
      </c>
      <c r="I263" s="2">
        <v>0.35625000000000001</v>
      </c>
    </row>
    <row r="264" spans="1:9" hidden="1" x14ac:dyDescent="0.25">
      <c r="A264">
        <v>28356</v>
      </c>
      <c r="B264" t="s">
        <v>238</v>
      </c>
      <c r="C264" t="s">
        <v>11</v>
      </c>
      <c r="D264">
        <v>87946940</v>
      </c>
      <c r="E264" t="s">
        <v>5</v>
      </c>
      <c r="F264" t="s">
        <v>239</v>
      </c>
      <c r="H264" s="1">
        <v>41802</v>
      </c>
      <c r="I264" s="2">
        <v>0.35625000000000001</v>
      </c>
    </row>
    <row r="265" spans="1:9" hidden="1" x14ac:dyDescent="0.25">
      <c r="A265">
        <v>28357</v>
      </c>
      <c r="B265" t="s">
        <v>238</v>
      </c>
      <c r="C265" t="s">
        <v>11</v>
      </c>
      <c r="D265">
        <v>59679541</v>
      </c>
      <c r="E265" t="s">
        <v>5</v>
      </c>
      <c r="F265" t="s">
        <v>239</v>
      </c>
      <c r="H265" s="1">
        <v>41802</v>
      </c>
      <c r="I265" s="2">
        <v>0.35694444444444445</v>
      </c>
    </row>
    <row r="266" spans="1:9" hidden="1" x14ac:dyDescent="0.25">
      <c r="A266">
        <v>28358</v>
      </c>
      <c r="B266" t="s">
        <v>238</v>
      </c>
      <c r="C266" t="s">
        <v>11</v>
      </c>
      <c r="D266">
        <v>1004615779</v>
      </c>
      <c r="E266" t="s">
        <v>5</v>
      </c>
      <c r="F266" t="s">
        <v>239</v>
      </c>
      <c r="H266" s="1">
        <v>41802</v>
      </c>
      <c r="I266" s="2">
        <v>0.35694444444444445</v>
      </c>
    </row>
    <row r="267" spans="1:9" hidden="1" x14ac:dyDescent="0.25">
      <c r="A267">
        <v>28359</v>
      </c>
      <c r="B267" t="s">
        <v>238</v>
      </c>
      <c r="C267" t="s">
        <v>11</v>
      </c>
      <c r="D267">
        <v>59687513</v>
      </c>
      <c r="E267" t="s">
        <v>5</v>
      </c>
      <c r="F267" t="s">
        <v>239</v>
      </c>
      <c r="H267" s="1">
        <v>41802</v>
      </c>
      <c r="I267" s="2">
        <v>0.3576388888888889</v>
      </c>
    </row>
    <row r="268" spans="1:9" hidden="1" x14ac:dyDescent="0.25">
      <c r="A268">
        <v>28360</v>
      </c>
      <c r="B268" t="s">
        <v>238</v>
      </c>
      <c r="C268" t="s">
        <v>11</v>
      </c>
      <c r="D268">
        <v>27497298</v>
      </c>
      <c r="E268" t="s">
        <v>5</v>
      </c>
      <c r="F268" t="s">
        <v>239</v>
      </c>
      <c r="H268" s="1">
        <v>41802</v>
      </c>
      <c r="I268" s="2">
        <v>0.35833333333333334</v>
      </c>
    </row>
    <row r="269" spans="1:9" hidden="1" x14ac:dyDescent="0.25">
      <c r="A269">
        <v>28361</v>
      </c>
      <c r="B269" t="s">
        <v>238</v>
      </c>
      <c r="C269" t="s">
        <v>11</v>
      </c>
      <c r="D269">
        <v>1087111731</v>
      </c>
      <c r="E269" t="s">
        <v>5</v>
      </c>
      <c r="F269" t="s">
        <v>239</v>
      </c>
      <c r="H269" s="1">
        <v>41802</v>
      </c>
      <c r="I269" s="2">
        <v>0.35833333333333334</v>
      </c>
    </row>
    <row r="270" spans="1:9" hidden="1" x14ac:dyDescent="0.25">
      <c r="A270">
        <v>28362</v>
      </c>
      <c r="B270" t="s">
        <v>238</v>
      </c>
      <c r="C270" t="s">
        <v>11</v>
      </c>
      <c r="D270">
        <v>48431454</v>
      </c>
      <c r="E270" t="s">
        <v>5</v>
      </c>
      <c r="F270" t="s">
        <v>239</v>
      </c>
      <c r="H270" s="1">
        <v>41802</v>
      </c>
      <c r="I270" s="2">
        <v>0.35902777777777778</v>
      </c>
    </row>
    <row r="271" spans="1:9" hidden="1" x14ac:dyDescent="0.25">
      <c r="A271">
        <v>28363</v>
      </c>
      <c r="B271" t="s">
        <v>238</v>
      </c>
      <c r="C271" t="s">
        <v>11</v>
      </c>
      <c r="D271">
        <v>59660948</v>
      </c>
      <c r="E271" t="s">
        <v>5</v>
      </c>
      <c r="F271" t="s">
        <v>239</v>
      </c>
      <c r="H271" s="1">
        <v>41802</v>
      </c>
      <c r="I271" s="2">
        <v>0.35902777777777778</v>
      </c>
    </row>
    <row r="272" spans="1:9" hidden="1" x14ac:dyDescent="0.25">
      <c r="A272">
        <v>28364</v>
      </c>
      <c r="B272" t="s">
        <v>238</v>
      </c>
      <c r="C272" t="s">
        <v>11</v>
      </c>
      <c r="D272">
        <v>59686990</v>
      </c>
      <c r="E272" t="s">
        <v>5</v>
      </c>
      <c r="F272" t="s">
        <v>239</v>
      </c>
      <c r="H272" s="1">
        <v>41802</v>
      </c>
      <c r="I272" s="2">
        <v>0.35972222222222222</v>
      </c>
    </row>
    <row r="273" spans="1:9" hidden="1" x14ac:dyDescent="0.25">
      <c r="A273">
        <v>28365</v>
      </c>
      <c r="B273" t="s">
        <v>238</v>
      </c>
      <c r="C273" t="s">
        <v>11</v>
      </c>
      <c r="D273">
        <v>1087122148</v>
      </c>
      <c r="E273" t="s">
        <v>5</v>
      </c>
      <c r="F273" t="s">
        <v>239</v>
      </c>
      <c r="H273" s="1">
        <v>41802</v>
      </c>
      <c r="I273" s="2">
        <v>0.35972222222222222</v>
      </c>
    </row>
    <row r="274" spans="1:9" hidden="1" x14ac:dyDescent="0.25">
      <c r="A274">
        <v>28366</v>
      </c>
      <c r="B274" t="s">
        <v>238</v>
      </c>
      <c r="C274" t="s">
        <v>11</v>
      </c>
      <c r="D274">
        <v>59665073</v>
      </c>
      <c r="E274" t="s">
        <v>5</v>
      </c>
      <c r="F274" t="s">
        <v>239</v>
      </c>
      <c r="H274" s="1">
        <v>41802</v>
      </c>
      <c r="I274" s="2">
        <v>0.36041666666666666</v>
      </c>
    </row>
    <row r="275" spans="1:9" hidden="1" x14ac:dyDescent="0.25">
      <c r="A275">
        <v>28367</v>
      </c>
      <c r="B275" t="s">
        <v>238</v>
      </c>
      <c r="C275" t="s">
        <v>11</v>
      </c>
      <c r="D275">
        <v>1087200514</v>
      </c>
      <c r="E275" t="s">
        <v>5</v>
      </c>
      <c r="F275" t="s">
        <v>239</v>
      </c>
      <c r="H275" s="1">
        <v>41802</v>
      </c>
      <c r="I275" s="2">
        <v>0.36041666666666666</v>
      </c>
    </row>
    <row r="276" spans="1:9" hidden="1" x14ac:dyDescent="0.25">
      <c r="A276">
        <v>28368</v>
      </c>
      <c r="B276" t="s">
        <v>238</v>
      </c>
      <c r="C276" t="s">
        <v>11</v>
      </c>
      <c r="D276">
        <v>1004612799</v>
      </c>
      <c r="E276" t="s">
        <v>5</v>
      </c>
      <c r="F276" t="s">
        <v>239</v>
      </c>
      <c r="H276" s="1">
        <v>41802</v>
      </c>
      <c r="I276" s="2">
        <v>0.3611111111111111</v>
      </c>
    </row>
    <row r="277" spans="1:9" hidden="1" x14ac:dyDescent="0.25">
      <c r="A277">
        <v>28369</v>
      </c>
      <c r="B277" t="s">
        <v>186</v>
      </c>
      <c r="C277" t="s">
        <v>11</v>
      </c>
      <c r="D277">
        <v>108928966</v>
      </c>
      <c r="E277" t="s">
        <v>5</v>
      </c>
      <c r="F277" t="s">
        <v>190</v>
      </c>
      <c r="H277" s="1">
        <v>41802</v>
      </c>
      <c r="I277" s="2">
        <v>0.3611111111111111</v>
      </c>
    </row>
    <row r="278" spans="1:9" hidden="1" x14ac:dyDescent="0.25">
      <c r="A278">
        <v>28370</v>
      </c>
      <c r="B278" t="s">
        <v>238</v>
      </c>
      <c r="C278" t="s">
        <v>11</v>
      </c>
      <c r="D278">
        <v>59665094</v>
      </c>
      <c r="E278" t="s">
        <v>5</v>
      </c>
      <c r="F278" t="s">
        <v>239</v>
      </c>
      <c r="H278" s="1">
        <v>41802</v>
      </c>
      <c r="I278" s="2">
        <v>0.36180555555555555</v>
      </c>
    </row>
    <row r="279" spans="1:9" hidden="1" x14ac:dyDescent="0.25">
      <c r="A279">
        <v>28371</v>
      </c>
      <c r="B279" t="s">
        <v>238</v>
      </c>
      <c r="C279" t="s">
        <v>11</v>
      </c>
      <c r="D279">
        <v>1004609256</v>
      </c>
      <c r="E279" t="s">
        <v>5</v>
      </c>
      <c r="F279" t="s">
        <v>239</v>
      </c>
      <c r="H279" s="1">
        <v>41802</v>
      </c>
      <c r="I279" s="2">
        <v>0.36180555555555555</v>
      </c>
    </row>
    <row r="280" spans="1:9" hidden="1" x14ac:dyDescent="0.25">
      <c r="A280">
        <v>28372</v>
      </c>
      <c r="B280" t="s">
        <v>238</v>
      </c>
      <c r="C280" t="s">
        <v>11</v>
      </c>
      <c r="D280">
        <v>12508615</v>
      </c>
      <c r="E280" t="s">
        <v>5</v>
      </c>
      <c r="F280" t="s">
        <v>239</v>
      </c>
      <c r="H280" s="1">
        <v>41802</v>
      </c>
      <c r="I280" s="2">
        <v>0.36249999999999999</v>
      </c>
    </row>
    <row r="281" spans="1:9" hidden="1" x14ac:dyDescent="0.25">
      <c r="A281">
        <v>28373</v>
      </c>
      <c r="B281" t="s">
        <v>238</v>
      </c>
      <c r="C281" t="s">
        <v>11</v>
      </c>
      <c r="D281">
        <v>59669201</v>
      </c>
      <c r="E281" t="s">
        <v>5</v>
      </c>
      <c r="F281" t="s">
        <v>239</v>
      </c>
      <c r="H281" s="1">
        <v>41802</v>
      </c>
      <c r="I281" s="2">
        <v>0.36249999999999999</v>
      </c>
    </row>
    <row r="282" spans="1:9" hidden="1" x14ac:dyDescent="0.25">
      <c r="A282">
        <v>28374</v>
      </c>
      <c r="B282" t="s">
        <v>238</v>
      </c>
      <c r="C282" t="s">
        <v>11</v>
      </c>
      <c r="D282">
        <v>59118115</v>
      </c>
      <c r="E282" t="s">
        <v>5</v>
      </c>
      <c r="F282" t="s">
        <v>239</v>
      </c>
      <c r="H282" s="1">
        <v>41802</v>
      </c>
      <c r="I282" s="2">
        <v>0.36319444444444443</v>
      </c>
    </row>
    <row r="283" spans="1:9" hidden="1" x14ac:dyDescent="0.25">
      <c r="A283">
        <v>28375</v>
      </c>
      <c r="B283" t="s">
        <v>238</v>
      </c>
      <c r="C283" t="s">
        <v>11</v>
      </c>
      <c r="D283">
        <v>27135211</v>
      </c>
      <c r="E283" t="s">
        <v>5</v>
      </c>
      <c r="F283" t="s">
        <v>239</v>
      </c>
      <c r="H283" s="1">
        <v>41802</v>
      </c>
      <c r="I283" s="2">
        <v>0.36388888888888887</v>
      </c>
    </row>
    <row r="284" spans="1:9" hidden="1" x14ac:dyDescent="0.25">
      <c r="A284">
        <v>28376</v>
      </c>
      <c r="B284" t="s">
        <v>238</v>
      </c>
      <c r="C284" t="s">
        <v>11</v>
      </c>
      <c r="D284">
        <v>59718167</v>
      </c>
      <c r="E284" t="s">
        <v>5</v>
      </c>
      <c r="F284" t="s">
        <v>239</v>
      </c>
      <c r="H284" s="1">
        <v>41802</v>
      </c>
      <c r="I284" s="2">
        <v>0.36388888888888887</v>
      </c>
    </row>
    <row r="285" spans="1:9" hidden="1" x14ac:dyDescent="0.25">
      <c r="A285">
        <v>28377</v>
      </c>
      <c r="B285" t="s">
        <v>238</v>
      </c>
      <c r="C285" t="s">
        <v>11</v>
      </c>
      <c r="D285">
        <v>59676466</v>
      </c>
      <c r="E285" t="s">
        <v>5</v>
      </c>
      <c r="F285" t="s">
        <v>239</v>
      </c>
      <c r="H285" s="1">
        <v>41802</v>
      </c>
      <c r="I285" s="2">
        <v>0.36458333333333331</v>
      </c>
    </row>
    <row r="286" spans="1:9" hidden="1" x14ac:dyDescent="0.25">
      <c r="A286">
        <v>28378</v>
      </c>
      <c r="B286" t="s">
        <v>238</v>
      </c>
      <c r="C286" t="s">
        <v>11</v>
      </c>
      <c r="D286">
        <v>59231130</v>
      </c>
      <c r="E286" t="s">
        <v>5</v>
      </c>
      <c r="F286" t="s">
        <v>239</v>
      </c>
      <c r="H286" s="1">
        <v>41802</v>
      </c>
      <c r="I286" s="2">
        <v>0.36527777777777781</v>
      </c>
    </row>
    <row r="287" spans="1:9" hidden="1" x14ac:dyDescent="0.25">
      <c r="A287">
        <v>28379</v>
      </c>
      <c r="B287" t="s">
        <v>238</v>
      </c>
      <c r="C287" t="s">
        <v>11</v>
      </c>
      <c r="D287">
        <v>59663217</v>
      </c>
      <c r="E287" t="s">
        <v>5</v>
      </c>
      <c r="F287" t="s">
        <v>239</v>
      </c>
      <c r="H287" s="1">
        <v>41802</v>
      </c>
      <c r="I287" s="2">
        <v>0.3666666666666667</v>
      </c>
    </row>
    <row r="288" spans="1:9" hidden="1" x14ac:dyDescent="0.25">
      <c r="A288">
        <v>28380</v>
      </c>
      <c r="B288" t="s">
        <v>238</v>
      </c>
      <c r="C288" t="s">
        <v>11</v>
      </c>
      <c r="D288">
        <v>98319710</v>
      </c>
      <c r="E288" t="s">
        <v>5</v>
      </c>
      <c r="F288" t="s">
        <v>239</v>
      </c>
      <c r="H288" s="1">
        <v>41802</v>
      </c>
      <c r="I288" s="2">
        <v>0.36736111111111108</v>
      </c>
    </row>
    <row r="289" spans="1:9" hidden="1" x14ac:dyDescent="0.25">
      <c r="A289">
        <v>28381</v>
      </c>
      <c r="B289" t="s">
        <v>238</v>
      </c>
      <c r="C289" t="s">
        <v>11</v>
      </c>
      <c r="D289">
        <v>27491664</v>
      </c>
      <c r="E289" t="s">
        <v>5</v>
      </c>
      <c r="F289" t="s">
        <v>239</v>
      </c>
      <c r="H289" s="1">
        <v>41802</v>
      </c>
      <c r="I289" s="2">
        <v>0.36736111111111108</v>
      </c>
    </row>
    <row r="290" spans="1:9" hidden="1" x14ac:dyDescent="0.25">
      <c r="A290">
        <v>28382</v>
      </c>
      <c r="B290" t="s">
        <v>238</v>
      </c>
      <c r="C290" t="s">
        <v>11</v>
      </c>
      <c r="D290">
        <v>59100158</v>
      </c>
      <c r="E290" t="s">
        <v>5</v>
      </c>
      <c r="F290" t="s">
        <v>239</v>
      </c>
      <c r="H290" s="1">
        <v>41802</v>
      </c>
      <c r="I290" s="2">
        <v>0.36805555555555558</v>
      </c>
    </row>
    <row r="291" spans="1:9" hidden="1" x14ac:dyDescent="0.25">
      <c r="A291">
        <v>28384</v>
      </c>
      <c r="B291" t="s">
        <v>238</v>
      </c>
      <c r="C291" t="s">
        <v>11</v>
      </c>
      <c r="D291">
        <v>66899347</v>
      </c>
      <c r="E291" t="s">
        <v>5</v>
      </c>
      <c r="F291" t="s">
        <v>239</v>
      </c>
      <c r="H291" s="1">
        <v>41802</v>
      </c>
      <c r="I291" s="2">
        <v>0.36944444444444446</v>
      </c>
    </row>
    <row r="292" spans="1:9" hidden="1" x14ac:dyDescent="0.25">
      <c r="A292">
        <v>28385</v>
      </c>
      <c r="B292" t="s">
        <v>238</v>
      </c>
      <c r="C292" t="s">
        <v>11</v>
      </c>
      <c r="D292">
        <v>27506299</v>
      </c>
      <c r="E292" t="s">
        <v>5</v>
      </c>
      <c r="F292" t="s">
        <v>239</v>
      </c>
      <c r="H292" s="1">
        <v>41802</v>
      </c>
      <c r="I292" s="2">
        <v>0.37013888888888885</v>
      </c>
    </row>
    <row r="293" spans="1:9" hidden="1" x14ac:dyDescent="0.25">
      <c r="A293">
        <v>28386</v>
      </c>
      <c r="B293" t="s">
        <v>238</v>
      </c>
      <c r="C293" t="s">
        <v>11</v>
      </c>
      <c r="D293">
        <v>98345318</v>
      </c>
      <c r="E293" t="s">
        <v>5</v>
      </c>
      <c r="F293" t="s">
        <v>239</v>
      </c>
      <c r="H293" s="1">
        <v>41802</v>
      </c>
      <c r="I293" s="2">
        <v>0.37013888888888885</v>
      </c>
    </row>
    <row r="294" spans="1:9" hidden="1" x14ac:dyDescent="0.25">
      <c r="A294">
        <v>28387</v>
      </c>
      <c r="B294" t="s">
        <v>238</v>
      </c>
      <c r="C294" t="s">
        <v>11</v>
      </c>
      <c r="D294">
        <v>59677451</v>
      </c>
      <c r="E294" t="s">
        <v>5</v>
      </c>
      <c r="F294" t="s">
        <v>239</v>
      </c>
      <c r="H294" s="1">
        <v>41802</v>
      </c>
      <c r="I294" s="2">
        <v>0.37291666666666662</v>
      </c>
    </row>
    <row r="295" spans="1:9" hidden="1" x14ac:dyDescent="0.25">
      <c r="A295">
        <v>28389</v>
      </c>
      <c r="B295" t="s">
        <v>238</v>
      </c>
      <c r="C295" t="s">
        <v>11</v>
      </c>
      <c r="D295">
        <v>1035318540</v>
      </c>
      <c r="E295" t="s">
        <v>5</v>
      </c>
      <c r="F295" t="s">
        <v>239</v>
      </c>
      <c r="H295" s="1">
        <v>41802</v>
      </c>
      <c r="I295" s="2">
        <v>0.37291666666666662</v>
      </c>
    </row>
    <row r="296" spans="1:9" hidden="1" x14ac:dyDescent="0.25">
      <c r="A296">
        <v>28391</v>
      </c>
      <c r="B296" t="s">
        <v>238</v>
      </c>
      <c r="C296" t="s">
        <v>11</v>
      </c>
      <c r="D296">
        <v>1895876</v>
      </c>
      <c r="E296" t="s">
        <v>5</v>
      </c>
      <c r="F296" t="s">
        <v>239</v>
      </c>
      <c r="H296" s="1">
        <v>41802</v>
      </c>
      <c r="I296" s="2">
        <v>0.375</v>
      </c>
    </row>
    <row r="297" spans="1:9" hidden="1" x14ac:dyDescent="0.25">
      <c r="A297">
        <v>28393</v>
      </c>
      <c r="B297" t="s">
        <v>238</v>
      </c>
      <c r="C297" t="s">
        <v>11</v>
      </c>
      <c r="D297">
        <v>59191413</v>
      </c>
      <c r="E297" t="s">
        <v>5</v>
      </c>
      <c r="F297" t="s">
        <v>239</v>
      </c>
      <c r="H297" s="1">
        <v>41802</v>
      </c>
      <c r="I297" s="2">
        <v>0.375</v>
      </c>
    </row>
    <row r="298" spans="1:9" hidden="1" x14ac:dyDescent="0.25">
      <c r="A298">
        <v>28394</v>
      </c>
      <c r="B298" t="s">
        <v>238</v>
      </c>
      <c r="C298" t="s">
        <v>11</v>
      </c>
      <c r="D298">
        <v>59668953</v>
      </c>
      <c r="E298" t="s">
        <v>5</v>
      </c>
      <c r="F298" t="s">
        <v>239</v>
      </c>
      <c r="H298" s="1">
        <v>41802</v>
      </c>
      <c r="I298" s="2">
        <v>0.3756944444444445</v>
      </c>
    </row>
    <row r="299" spans="1:9" hidden="1" x14ac:dyDescent="0.25">
      <c r="A299">
        <v>28396</v>
      </c>
      <c r="B299" t="s">
        <v>238</v>
      </c>
      <c r="C299" t="s">
        <v>11</v>
      </c>
      <c r="D299">
        <v>59220619</v>
      </c>
      <c r="E299" t="s">
        <v>5</v>
      </c>
      <c r="F299" t="s">
        <v>239</v>
      </c>
      <c r="H299" s="1">
        <v>41802</v>
      </c>
      <c r="I299" s="2">
        <v>0.3756944444444445</v>
      </c>
    </row>
    <row r="300" spans="1:9" hidden="1" x14ac:dyDescent="0.25">
      <c r="A300">
        <v>28397</v>
      </c>
      <c r="B300" t="s">
        <v>238</v>
      </c>
      <c r="C300" t="s">
        <v>11</v>
      </c>
      <c r="D300">
        <v>59674604</v>
      </c>
      <c r="E300" t="s">
        <v>5</v>
      </c>
      <c r="F300" t="s">
        <v>239</v>
      </c>
      <c r="H300" s="1">
        <v>41802</v>
      </c>
      <c r="I300" s="2">
        <v>0.37638888888888888</v>
      </c>
    </row>
    <row r="301" spans="1:9" hidden="1" x14ac:dyDescent="0.25">
      <c r="A301">
        <v>28399</v>
      </c>
      <c r="B301" t="s">
        <v>238</v>
      </c>
      <c r="C301" t="s">
        <v>11</v>
      </c>
      <c r="D301">
        <v>59150232</v>
      </c>
      <c r="E301" t="s">
        <v>5</v>
      </c>
      <c r="F301" t="s">
        <v>239</v>
      </c>
      <c r="H301" s="1">
        <v>41802</v>
      </c>
      <c r="I301" s="2">
        <v>0.37777777777777777</v>
      </c>
    </row>
    <row r="302" spans="1:9" hidden="1" x14ac:dyDescent="0.25">
      <c r="A302">
        <v>28401</v>
      </c>
      <c r="B302" t="s">
        <v>238</v>
      </c>
      <c r="C302" t="s">
        <v>11</v>
      </c>
      <c r="D302">
        <v>36930087</v>
      </c>
      <c r="E302" t="s">
        <v>5</v>
      </c>
      <c r="F302" t="s">
        <v>239</v>
      </c>
      <c r="H302" s="1">
        <v>41802</v>
      </c>
      <c r="I302" s="2">
        <v>0.37777777777777777</v>
      </c>
    </row>
    <row r="303" spans="1:9" hidden="1" x14ac:dyDescent="0.25">
      <c r="A303">
        <v>28402</v>
      </c>
      <c r="B303" t="s">
        <v>238</v>
      </c>
      <c r="C303" t="s">
        <v>11</v>
      </c>
      <c r="D303">
        <v>12415911</v>
      </c>
      <c r="E303" t="s">
        <v>5</v>
      </c>
      <c r="F303" t="s">
        <v>239</v>
      </c>
      <c r="H303" s="1">
        <v>41802</v>
      </c>
      <c r="I303" s="2">
        <v>0.37847222222222227</v>
      </c>
    </row>
    <row r="304" spans="1:9" hidden="1" x14ac:dyDescent="0.25">
      <c r="A304">
        <v>28404</v>
      </c>
      <c r="B304" t="s">
        <v>238</v>
      </c>
      <c r="C304" t="s">
        <v>11</v>
      </c>
      <c r="D304">
        <v>1087185868</v>
      </c>
      <c r="E304" t="s">
        <v>5</v>
      </c>
      <c r="F304" t="s">
        <v>239</v>
      </c>
      <c r="H304" s="1">
        <v>41802</v>
      </c>
      <c r="I304" s="2">
        <v>0.37847222222222227</v>
      </c>
    </row>
    <row r="305" spans="1:9" hidden="1" x14ac:dyDescent="0.25">
      <c r="A305">
        <v>28405</v>
      </c>
      <c r="B305" t="s">
        <v>238</v>
      </c>
      <c r="C305" t="s">
        <v>11</v>
      </c>
      <c r="D305">
        <v>59488405</v>
      </c>
      <c r="E305" t="s">
        <v>5</v>
      </c>
      <c r="F305" t="s">
        <v>239</v>
      </c>
      <c r="H305" s="1">
        <v>41802</v>
      </c>
      <c r="I305" s="2">
        <v>0.37916666666666665</v>
      </c>
    </row>
    <row r="306" spans="1:9" hidden="1" x14ac:dyDescent="0.25">
      <c r="A306">
        <v>28407</v>
      </c>
      <c r="B306" t="s">
        <v>238</v>
      </c>
      <c r="C306" t="s">
        <v>11</v>
      </c>
      <c r="D306">
        <v>1086725502</v>
      </c>
      <c r="E306" t="s">
        <v>5</v>
      </c>
      <c r="F306" t="s">
        <v>239</v>
      </c>
      <c r="H306" s="1">
        <v>41802</v>
      </c>
      <c r="I306" s="2">
        <v>0.37986111111111115</v>
      </c>
    </row>
    <row r="307" spans="1:9" hidden="1" x14ac:dyDescent="0.25">
      <c r="A307">
        <v>28409</v>
      </c>
      <c r="B307" t="s">
        <v>238</v>
      </c>
      <c r="C307" t="s">
        <v>11</v>
      </c>
      <c r="D307">
        <v>1086726311</v>
      </c>
      <c r="E307" t="s">
        <v>5</v>
      </c>
      <c r="F307" t="s">
        <v>239</v>
      </c>
      <c r="H307" s="1">
        <v>41802</v>
      </c>
      <c r="I307" s="2">
        <v>0.37986111111111115</v>
      </c>
    </row>
    <row r="308" spans="1:9" hidden="1" x14ac:dyDescent="0.25">
      <c r="A308">
        <v>28411</v>
      </c>
      <c r="B308" t="s">
        <v>238</v>
      </c>
      <c r="C308" t="s">
        <v>11</v>
      </c>
      <c r="D308">
        <v>54674178</v>
      </c>
      <c r="E308" t="s">
        <v>5</v>
      </c>
      <c r="F308" t="s">
        <v>239</v>
      </c>
      <c r="G308" t="s">
        <v>324</v>
      </c>
      <c r="H308" s="1">
        <v>41802</v>
      </c>
      <c r="I308" s="2">
        <v>0.38055555555555554</v>
      </c>
    </row>
    <row r="309" spans="1:9" hidden="1" x14ac:dyDescent="0.25">
      <c r="A309">
        <v>28412</v>
      </c>
      <c r="B309" t="s">
        <v>238</v>
      </c>
      <c r="C309" t="s">
        <v>11</v>
      </c>
      <c r="D309">
        <v>59675024</v>
      </c>
      <c r="E309" t="s">
        <v>5</v>
      </c>
      <c r="F309" t="s">
        <v>239</v>
      </c>
      <c r="G309" t="s">
        <v>324</v>
      </c>
      <c r="H309" s="1">
        <v>41802</v>
      </c>
      <c r="I309" s="2">
        <v>0.38055555555555554</v>
      </c>
    </row>
    <row r="310" spans="1:9" hidden="1" x14ac:dyDescent="0.25">
      <c r="A310">
        <v>28415</v>
      </c>
      <c r="B310" t="s">
        <v>238</v>
      </c>
      <c r="C310" t="s">
        <v>11</v>
      </c>
      <c r="D310">
        <v>59687687</v>
      </c>
      <c r="E310" t="s">
        <v>5</v>
      </c>
      <c r="F310" t="s">
        <v>239</v>
      </c>
      <c r="H310" s="1">
        <v>41802</v>
      </c>
      <c r="I310" s="2">
        <v>0.38125000000000003</v>
      </c>
    </row>
    <row r="311" spans="1:9" hidden="1" x14ac:dyDescent="0.25">
      <c r="A311">
        <v>28416</v>
      </c>
      <c r="B311" t="s">
        <v>238</v>
      </c>
      <c r="C311" t="s">
        <v>11</v>
      </c>
      <c r="D311">
        <v>59667301</v>
      </c>
      <c r="E311" t="s">
        <v>5</v>
      </c>
      <c r="F311" t="s">
        <v>239</v>
      </c>
      <c r="H311" s="1">
        <v>41802</v>
      </c>
      <c r="I311" s="2">
        <v>0.38194444444444442</v>
      </c>
    </row>
    <row r="312" spans="1:9" hidden="1" x14ac:dyDescent="0.25">
      <c r="A312">
        <v>28418</v>
      </c>
      <c r="B312" t="s">
        <v>238</v>
      </c>
      <c r="C312" t="s">
        <v>11</v>
      </c>
      <c r="D312">
        <v>27520351</v>
      </c>
      <c r="E312" t="s">
        <v>5</v>
      </c>
      <c r="F312" t="s">
        <v>239</v>
      </c>
      <c r="H312" s="1">
        <v>41802</v>
      </c>
      <c r="I312" s="2">
        <v>0.38194444444444442</v>
      </c>
    </row>
    <row r="313" spans="1:9" hidden="1" x14ac:dyDescent="0.25">
      <c r="A313">
        <v>28419</v>
      </c>
      <c r="B313" t="s">
        <v>238</v>
      </c>
      <c r="C313" t="s">
        <v>11</v>
      </c>
      <c r="D313">
        <v>126906858</v>
      </c>
      <c r="E313" t="s">
        <v>5</v>
      </c>
      <c r="F313" t="s">
        <v>239</v>
      </c>
      <c r="H313" s="1">
        <v>41802</v>
      </c>
      <c r="I313" s="2">
        <v>0.38263888888888892</v>
      </c>
    </row>
    <row r="314" spans="1:9" hidden="1" x14ac:dyDescent="0.25">
      <c r="A314">
        <v>28421</v>
      </c>
      <c r="B314" t="s">
        <v>238</v>
      </c>
      <c r="C314" t="s">
        <v>11</v>
      </c>
      <c r="D314">
        <v>82385349</v>
      </c>
      <c r="E314" t="s">
        <v>5</v>
      </c>
      <c r="F314" t="s">
        <v>239</v>
      </c>
      <c r="H314" s="1">
        <v>41802</v>
      </c>
      <c r="I314" s="2">
        <v>0.38263888888888892</v>
      </c>
    </row>
    <row r="315" spans="1:9" hidden="1" x14ac:dyDescent="0.25">
      <c r="A315">
        <v>28422</v>
      </c>
      <c r="B315" t="s">
        <v>238</v>
      </c>
      <c r="C315" t="s">
        <v>11</v>
      </c>
      <c r="D315">
        <v>27494230</v>
      </c>
      <c r="E315" t="s">
        <v>5</v>
      </c>
      <c r="F315" t="s">
        <v>239</v>
      </c>
      <c r="G315" t="s">
        <v>328</v>
      </c>
      <c r="H315" s="1">
        <v>41802</v>
      </c>
      <c r="I315" s="2">
        <v>0.3833333333333333</v>
      </c>
    </row>
    <row r="316" spans="1:9" hidden="1" x14ac:dyDescent="0.25">
      <c r="A316">
        <v>28425</v>
      </c>
      <c r="B316" t="s">
        <v>238</v>
      </c>
      <c r="C316" t="s">
        <v>11</v>
      </c>
      <c r="D316">
        <v>59115557</v>
      </c>
      <c r="E316" t="s">
        <v>5</v>
      </c>
      <c r="F316" t="s">
        <v>239</v>
      </c>
      <c r="H316" s="1">
        <v>41802</v>
      </c>
      <c r="I316" s="2">
        <v>0.3840277777777778</v>
      </c>
    </row>
    <row r="317" spans="1:9" hidden="1" x14ac:dyDescent="0.25">
      <c r="A317">
        <v>28427</v>
      </c>
      <c r="B317" t="s">
        <v>238</v>
      </c>
      <c r="C317" t="s">
        <v>11</v>
      </c>
      <c r="D317">
        <v>59661026</v>
      </c>
      <c r="E317" t="s">
        <v>5</v>
      </c>
      <c r="F317" t="s">
        <v>239</v>
      </c>
      <c r="H317" s="1">
        <v>41802</v>
      </c>
      <c r="I317" s="2">
        <v>0.3840277777777778</v>
      </c>
    </row>
    <row r="318" spans="1:9" hidden="1" x14ac:dyDescent="0.25">
      <c r="A318">
        <v>28430</v>
      </c>
      <c r="B318" t="s">
        <v>238</v>
      </c>
      <c r="C318" t="s">
        <v>11</v>
      </c>
      <c r="D318">
        <v>59661782</v>
      </c>
      <c r="E318" t="s">
        <v>5</v>
      </c>
      <c r="F318" t="s">
        <v>239</v>
      </c>
      <c r="H318" s="1">
        <v>41802</v>
      </c>
      <c r="I318" s="2">
        <v>0.38472222222222219</v>
      </c>
    </row>
    <row r="319" spans="1:9" hidden="1" x14ac:dyDescent="0.25">
      <c r="A319">
        <v>28432</v>
      </c>
      <c r="B319" t="s">
        <v>238</v>
      </c>
      <c r="C319" t="s">
        <v>11</v>
      </c>
      <c r="D319">
        <v>1004617154</v>
      </c>
      <c r="E319" t="s">
        <v>5</v>
      </c>
      <c r="F319" t="s">
        <v>239</v>
      </c>
      <c r="H319" s="1">
        <v>41802</v>
      </c>
      <c r="I319" s="2">
        <v>0.38541666666666669</v>
      </c>
    </row>
    <row r="320" spans="1:9" hidden="1" x14ac:dyDescent="0.25">
      <c r="A320">
        <v>28434</v>
      </c>
      <c r="B320" t="s">
        <v>238</v>
      </c>
      <c r="C320" t="s">
        <v>11</v>
      </c>
      <c r="D320">
        <v>59687132</v>
      </c>
      <c r="E320" t="s">
        <v>5</v>
      </c>
      <c r="F320" t="s">
        <v>239</v>
      </c>
      <c r="H320" s="1">
        <v>41802</v>
      </c>
      <c r="I320" s="2">
        <v>0.38541666666666669</v>
      </c>
    </row>
    <row r="321" spans="1:9" hidden="1" x14ac:dyDescent="0.25">
      <c r="A321">
        <v>28436</v>
      </c>
      <c r="B321" t="s">
        <v>238</v>
      </c>
      <c r="C321" t="s">
        <v>11</v>
      </c>
      <c r="D321">
        <v>1087114238</v>
      </c>
      <c r="E321" t="s">
        <v>5</v>
      </c>
      <c r="F321" t="s">
        <v>239</v>
      </c>
      <c r="H321" s="1">
        <v>41802</v>
      </c>
      <c r="I321" s="2">
        <v>0.38611111111111113</v>
      </c>
    </row>
    <row r="322" spans="1:9" hidden="1" x14ac:dyDescent="0.25">
      <c r="A322">
        <v>28442</v>
      </c>
      <c r="B322" t="s">
        <v>238</v>
      </c>
      <c r="C322" t="s">
        <v>11</v>
      </c>
      <c r="D322">
        <v>1087188570</v>
      </c>
      <c r="E322" t="s">
        <v>5</v>
      </c>
      <c r="F322" t="s">
        <v>239</v>
      </c>
      <c r="H322" s="1">
        <v>41802</v>
      </c>
      <c r="I322" s="2">
        <v>0.38819444444444445</v>
      </c>
    </row>
    <row r="323" spans="1:9" hidden="1" x14ac:dyDescent="0.25">
      <c r="A323">
        <v>28444</v>
      </c>
      <c r="B323" t="s">
        <v>238</v>
      </c>
      <c r="C323" t="s">
        <v>11</v>
      </c>
      <c r="D323">
        <v>59672952</v>
      </c>
      <c r="E323" t="s">
        <v>5</v>
      </c>
      <c r="F323" t="s">
        <v>239</v>
      </c>
      <c r="H323" s="1">
        <v>41802</v>
      </c>
      <c r="I323" s="2">
        <v>0.38819444444444445</v>
      </c>
    </row>
    <row r="324" spans="1:9" hidden="1" x14ac:dyDescent="0.25">
      <c r="A324">
        <v>28446</v>
      </c>
      <c r="B324" t="s">
        <v>238</v>
      </c>
      <c r="C324" t="s">
        <v>11</v>
      </c>
      <c r="D324">
        <v>59681451</v>
      </c>
      <c r="E324" t="s">
        <v>5</v>
      </c>
      <c r="F324" t="s">
        <v>239</v>
      </c>
      <c r="G324" t="s">
        <v>332</v>
      </c>
      <c r="H324" s="1">
        <v>41802</v>
      </c>
      <c r="I324" s="2">
        <v>0.3888888888888889</v>
      </c>
    </row>
    <row r="325" spans="1:9" hidden="1" x14ac:dyDescent="0.25">
      <c r="A325">
        <v>28448</v>
      </c>
      <c r="B325" t="s">
        <v>238</v>
      </c>
      <c r="C325" t="s">
        <v>11</v>
      </c>
      <c r="D325">
        <v>12918861</v>
      </c>
      <c r="E325" t="s">
        <v>5</v>
      </c>
      <c r="F325" t="s">
        <v>239</v>
      </c>
      <c r="G325" t="s">
        <v>333</v>
      </c>
      <c r="H325" s="1">
        <v>41802</v>
      </c>
      <c r="I325" s="2">
        <v>0.38958333333333334</v>
      </c>
    </row>
    <row r="326" spans="1:9" hidden="1" x14ac:dyDescent="0.25">
      <c r="A326">
        <v>28451</v>
      </c>
      <c r="B326" t="s">
        <v>238</v>
      </c>
      <c r="C326" t="s">
        <v>11</v>
      </c>
      <c r="D326">
        <v>31601962</v>
      </c>
      <c r="E326" t="s">
        <v>5</v>
      </c>
      <c r="F326" t="s">
        <v>239</v>
      </c>
      <c r="G326" t="s">
        <v>335</v>
      </c>
      <c r="H326" s="1">
        <v>41802</v>
      </c>
      <c r="I326" s="2">
        <v>0.39027777777777778</v>
      </c>
    </row>
    <row r="327" spans="1:9" hidden="1" x14ac:dyDescent="0.25">
      <c r="A327">
        <v>28454</v>
      </c>
      <c r="B327" t="s">
        <v>238</v>
      </c>
      <c r="C327" t="s">
        <v>11</v>
      </c>
      <c r="D327">
        <v>59686639</v>
      </c>
      <c r="E327" t="s">
        <v>5</v>
      </c>
      <c r="F327" t="s">
        <v>239</v>
      </c>
      <c r="H327" s="1">
        <v>41802</v>
      </c>
      <c r="I327" s="2">
        <v>0.39166666666666666</v>
      </c>
    </row>
    <row r="328" spans="1:9" hidden="1" x14ac:dyDescent="0.25">
      <c r="A328">
        <v>28461</v>
      </c>
      <c r="B328" t="s">
        <v>238</v>
      </c>
      <c r="C328" t="s">
        <v>11</v>
      </c>
      <c r="D328">
        <v>59686639</v>
      </c>
      <c r="E328" t="s">
        <v>5</v>
      </c>
      <c r="F328" t="s">
        <v>239</v>
      </c>
      <c r="G328" t="s">
        <v>336</v>
      </c>
      <c r="H328" s="1">
        <v>41802</v>
      </c>
      <c r="I328" s="2">
        <v>0.3979166666666667</v>
      </c>
    </row>
    <row r="329" spans="1:9" hidden="1" x14ac:dyDescent="0.25">
      <c r="A329">
        <v>28463</v>
      </c>
      <c r="B329" t="s">
        <v>238</v>
      </c>
      <c r="C329" t="s">
        <v>11</v>
      </c>
      <c r="D329">
        <v>1114872397</v>
      </c>
      <c r="E329" t="s">
        <v>5</v>
      </c>
      <c r="F329" t="s">
        <v>239</v>
      </c>
      <c r="G329" t="s">
        <v>337</v>
      </c>
      <c r="H329" s="1">
        <v>41802</v>
      </c>
      <c r="I329" s="2">
        <v>0.39861111111111108</v>
      </c>
    </row>
    <row r="330" spans="1:9" hidden="1" x14ac:dyDescent="0.25">
      <c r="A330">
        <v>28465</v>
      </c>
      <c r="B330" t="s">
        <v>238</v>
      </c>
      <c r="C330" t="s">
        <v>11</v>
      </c>
      <c r="D330">
        <v>12900620</v>
      </c>
      <c r="E330" t="s">
        <v>5</v>
      </c>
      <c r="F330" t="s">
        <v>239</v>
      </c>
      <c r="H330" s="1">
        <v>41802</v>
      </c>
      <c r="I330" s="2">
        <v>0.39930555555555558</v>
      </c>
    </row>
    <row r="331" spans="1:9" hidden="1" x14ac:dyDescent="0.25">
      <c r="A331">
        <v>28467</v>
      </c>
      <c r="B331" t="s">
        <v>238</v>
      </c>
      <c r="C331" t="s">
        <v>11</v>
      </c>
      <c r="D331">
        <v>59684488</v>
      </c>
      <c r="E331" t="s">
        <v>5</v>
      </c>
      <c r="F331" t="s">
        <v>239</v>
      </c>
      <c r="G331" t="s">
        <v>338</v>
      </c>
      <c r="H331" s="1">
        <v>41802</v>
      </c>
      <c r="I331" s="2">
        <v>0.39999999999999997</v>
      </c>
    </row>
    <row r="332" spans="1:9" hidden="1" x14ac:dyDescent="0.25">
      <c r="A332">
        <v>28468</v>
      </c>
      <c r="B332" t="s">
        <v>238</v>
      </c>
      <c r="C332" t="s">
        <v>11</v>
      </c>
      <c r="D332">
        <v>98431778</v>
      </c>
      <c r="E332" t="s">
        <v>5</v>
      </c>
      <c r="F332" t="s">
        <v>239</v>
      </c>
      <c r="H332" s="1">
        <v>41802</v>
      </c>
      <c r="I332" s="2">
        <v>0.40069444444444446</v>
      </c>
    </row>
    <row r="333" spans="1:9" hidden="1" x14ac:dyDescent="0.25">
      <c r="A333">
        <v>28480</v>
      </c>
      <c r="B333" t="s">
        <v>238</v>
      </c>
      <c r="C333" t="s">
        <v>11</v>
      </c>
      <c r="D333">
        <v>98431778</v>
      </c>
      <c r="E333" t="s">
        <v>5</v>
      </c>
      <c r="F333" t="s">
        <v>239</v>
      </c>
      <c r="H333" s="1">
        <v>41802</v>
      </c>
      <c r="I333" s="2">
        <v>0.40902777777777777</v>
      </c>
    </row>
    <row r="334" spans="1:9" hidden="1" x14ac:dyDescent="0.25">
      <c r="A334">
        <v>28484</v>
      </c>
      <c r="B334" t="s">
        <v>238</v>
      </c>
      <c r="C334" t="s">
        <v>11</v>
      </c>
      <c r="D334">
        <v>59668280</v>
      </c>
      <c r="E334" t="s">
        <v>5</v>
      </c>
      <c r="F334" t="s">
        <v>239</v>
      </c>
      <c r="H334" s="1">
        <v>41802</v>
      </c>
      <c r="I334" s="2">
        <v>0.40972222222222227</v>
      </c>
    </row>
    <row r="335" spans="1:9" hidden="1" x14ac:dyDescent="0.25">
      <c r="A335">
        <v>28486</v>
      </c>
      <c r="B335" t="s">
        <v>238</v>
      </c>
      <c r="C335" t="s">
        <v>11</v>
      </c>
      <c r="D335">
        <v>1087115883</v>
      </c>
      <c r="E335" t="s">
        <v>5</v>
      </c>
      <c r="F335" t="s">
        <v>239</v>
      </c>
      <c r="H335" s="1">
        <v>41802</v>
      </c>
      <c r="I335" s="2">
        <v>0.41250000000000003</v>
      </c>
    </row>
    <row r="336" spans="1:9" hidden="1" x14ac:dyDescent="0.25">
      <c r="A336">
        <v>28488</v>
      </c>
      <c r="B336" t="s">
        <v>238</v>
      </c>
      <c r="C336" t="s">
        <v>11</v>
      </c>
      <c r="D336">
        <v>1087109234</v>
      </c>
      <c r="E336" t="s">
        <v>5</v>
      </c>
      <c r="F336" t="s">
        <v>239</v>
      </c>
      <c r="H336" s="1">
        <v>41802</v>
      </c>
      <c r="I336" s="2">
        <v>0.41319444444444442</v>
      </c>
    </row>
    <row r="337" spans="1:9" hidden="1" x14ac:dyDescent="0.25">
      <c r="A337">
        <v>28489</v>
      </c>
      <c r="B337" t="s">
        <v>238</v>
      </c>
      <c r="C337" t="s">
        <v>11</v>
      </c>
      <c r="D337">
        <v>59318307</v>
      </c>
      <c r="E337" t="s">
        <v>5</v>
      </c>
      <c r="F337" t="s">
        <v>239</v>
      </c>
      <c r="H337" s="1">
        <v>41802</v>
      </c>
      <c r="I337" s="2">
        <v>0.41388888888888892</v>
      </c>
    </row>
    <row r="338" spans="1:9" hidden="1" x14ac:dyDescent="0.25">
      <c r="A338">
        <v>28491</v>
      </c>
      <c r="B338" t="s">
        <v>238</v>
      </c>
      <c r="C338" t="s">
        <v>11</v>
      </c>
      <c r="D338">
        <v>59318307</v>
      </c>
      <c r="E338" t="s">
        <v>5</v>
      </c>
      <c r="F338" t="s">
        <v>239</v>
      </c>
      <c r="H338" s="1">
        <v>41802</v>
      </c>
      <c r="I338" s="2">
        <v>0.4145833333333333</v>
      </c>
    </row>
    <row r="339" spans="1:9" hidden="1" x14ac:dyDescent="0.25">
      <c r="A339">
        <v>28492</v>
      </c>
      <c r="B339" t="s">
        <v>238</v>
      </c>
      <c r="C339" t="s">
        <v>11</v>
      </c>
      <c r="D339">
        <v>59674134</v>
      </c>
      <c r="E339" t="s">
        <v>5</v>
      </c>
      <c r="F339" t="s">
        <v>239</v>
      </c>
      <c r="H339" s="1">
        <v>41802</v>
      </c>
      <c r="I339" s="2">
        <v>0.4152777777777778</v>
      </c>
    </row>
    <row r="340" spans="1:9" hidden="1" x14ac:dyDescent="0.25">
      <c r="A340">
        <v>28494</v>
      </c>
      <c r="B340" t="s">
        <v>238</v>
      </c>
      <c r="C340" t="s">
        <v>11</v>
      </c>
      <c r="D340">
        <v>59218101</v>
      </c>
      <c r="E340" t="s">
        <v>5</v>
      </c>
      <c r="F340" t="s">
        <v>239</v>
      </c>
      <c r="H340" s="1">
        <v>41802</v>
      </c>
      <c r="I340" s="2">
        <v>0.4152777777777778</v>
      </c>
    </row>
    <row r="341" spans="1:9" hidden="1" x14ac:dyDescent="0.25">
      <c r="A341">
        <v>28495</v>
      </c>
      <c r="B341" t="s">
        <v>238</v>
      </c>
      <c r="C341" t="s">
        <v>11</v>
      </c>
      <c r="D341">
        <v>59681967</v>
      </c>
      <c r="E341" t="s">
        <v>5</v>
      </c>
      <c r="F341" t="s">
        <v>239</v>
      </c>
      <c r="H341" s="1">
        <v>41802</v>
      </c>
      <c r="I341" s="2">
        <v>0.41597222222222219</v>
      </c>
    </row>
    <row r="342" spans="1:9" hidden="1" x14ac:dyDescent="0.25">
      <c r="A342">
        <v>28496</v>
      </c>
      <c r="B342" t="s">
        <v>238</v>
      </c>
      <c r="C342" t="s">
        <v>11</v>
      </c>
      <c r="D342">
        <v>1092418170</v>
      </c>
      <c r="E342" t="s">
        <v>5</v>
      </c>
      <c r="F342" t="s">
        <v>239</v>
      </c>
      <c r="H342" s="1">
        <v>41802</v>
      </c>
      <c r="I342" s="2">
        <v>0.41666666666666669</v>
      </c>
    </row>
    <row r="343" spans="1:9" hidden="1" x14ac:dyDescent="0.25">
      <c r="A343">
        <v>28497</v>
      </c>
      <c r="B343" t="s">
        <v>238</v>
      </c>
      <c r="C343" t="s">
        <v>11</v>
      </c>
      <c r="D343">
        <v>1087106573</v>
      </c>
      <c r="E343" t="s">
        <v>5</v>
      </c>
      <c r="F343" t="s">
        <v>239</v>
      </c>
      <c r="H343" s="1">
        <v>41802</v>
      </c>
      <c r="I343" s="2">
        <v>0.41666666666666669</v>
      </c>
    </row>
    <row r="344" spans="1:9" hidden="1" x14ac:dyDescent="0.25">
      <c r="A344">
        <v>28499</v>
      </c>
      <c r="B344" t="s">
        <v>238</v>
      </c>
      <c r="C344" t="s">
        <v>11</v>
      </c>
      <c r="D344">
        <v>5910112</v>
      </c>
      <c r="E344" t="s">
        <v>5</v>
      </c>
      <c r="F344" t="s">
        <v>239</v>
      </c>
      <c r="H344" s="1">
        <v>41802</v>
      </c>
      <c r="I344" s="2">
        <v>0.41736111111111113</v>
      </c>
    </row>
    <row r="345" spans="1:9" hidden="1" x14ac:dyDescent="0.25">
      <c r="A345">
        <v>28501</v>
      </c>
      <c r="B345" t="s">
        <v>238</v>
      </c>
      <c r="C345" t="s">
        <v>11</v>
      </c>
      <c r="D345">
        <v>59681158</v>
      </c>
      <c r="E345" t="s">
        <v>5</v>
      </c>
      <c r="F345" t="s">
        <v>239</v>
      </c>
      <c r="H345" s="1">
        <v>41802</v>
      </c>
      <c r="I345" s="2">
        <v>0.41805555555555557</v>
      </c>
    </row>
    <row r="346" spans="1:9" hidden="1" x14ac:dyDescent="0.25">
      <c r="A346">
        <v>28504</v>
      </c>
      <c r="B346" t="s">
        <v>238</v>
      </c>
      <c r="C346" t="s">
        <v>11</v>
      </c>
      <c r="D346">
        <v>59318307</v>
      </c>
      <c r="E346" t="s">
        <v>5</v>
      </c>
      <c r="F346" t="s">
        <v>239</v>
      </c>
      <c r="H346" s="1">
        <v>41802</v>
      </c>
      <c r="I346" s="2">
        <v>0.4201388888888889</v>
      </c>
    </row>
    <row r="347" spans="1:9" hidden="1" x14ac:dyDescent="0.25">
      <c r="A347">
        <v>28506</v>
      </c>
      <c r="B347" t="s">
        <v>238</v>
      </c>
      <c r="C347" t="s">
        <v>11</v>
      </c>
      <c r="D347">
        <v>984120136</v>
      </c>
      <c r="E347" t="s">
        <v>5</v>
      </c>
      <c r="F347" t="s">
        <v>239</v>
      </c>
      <c r="H347" s="1">
        <v>41802</v>
      </c>
      <c r="I347" s="2">
        <v>0.42222222222222222</v>
      </c>
    </row>
    <row r="348" spans="1:9" hidden="1" x14ac:dyDescent="0.25">
      <c r="A348">
        <v>28507</v>
      </c>
      <c r="B348" t="s">
        <v>238</v>
      </c>
      <c r="C348" t="s">
        <v>11</v>
      </c>
      <c r="D348">
        <v>98420136</v>
      </c>
      <c r="E348" t="s">
        <v>5</v>
      </c>
      <c r="F348" t="s">
        <v>239</v>
      </c>
      <c r="H348" s="1">
        <v>41802</v>
      </c>
      <c r="I348" s="2">
        <v>0.42291666666666666</v>
      </c>
    </row>
    <row r="349" spans="1:9" hidden="1" x14ac:dyDescent="0.25">
      <c r="A349">
        <v>28509</v>
      </c>
      <c r="B349" t="s">
        <v>238</v>
      </c>
      <c r="C349" t="s">
        <v>11</v>
      </c>
      <c r="D349">
        <v>59660795</v>
      </c>
      <c r="E349" t="s">
        <v>5</v>
      </c>
      <c r="F349" t="s">
        <v>239</v>
      </c>
      <c r="H349" s="1">
        <v>41802</v>
      </c>
      <c r="I349" s="2">
        <v>0.4236111111111111</v>
      </c>
    </row>
    <row r="350" spans="1:9" hidden="1" x14ac:dyDescent="0.25">
      <c r="A350">
        <v>28510</v>
      </c>
      <c r="B350" t="s">
        <v>238</v>
      </c>
      <c r="C350" t="s">
        <v>11</v>
      </c>
      <c r="D350">
        <v>12145326</v>
      </c>
      <c r="E350" t="s">
        <v>5</v>
      </c>
      <c r="F350" t="s">
        <v>239</v>
      </c>
      <c r="H350" s="1">
        <v>41802</v>
      </c>
      <c r="I350" s="2">
        <v>0.4236111111111111</v>
      </c>
    </row>
    <row r="351" spans="1:9" hidden="1" x14ac:dyDescent="0.25">
      <c r="A351">
        <v>28511</v>
      </c>
      <c r="B351" t="s">
        <v>238</v>
      </c>
      <c r="C351" t="s">
        <v>11</v>
      </c>
      <c r="D351">
        <v>59672936</v>
      </c>
      <c r="E351" t="s">
        <v>5</v>
      </c>
      <c r="F351" t="s">
        <v>239</v>
      </c>
      <c r="H351" s="1">
        <v>41802</v>
      </c>
      <c r="I351" s="2">
        <v>0.42430555555555555</v>
      </c>
    </row>
    <row r="352" spans="1:9" hidden="1" x14ac:dyDescent="0.25">
      <c r="A352">
        <v>28512</v>
      </c>
      <c r="B352" t="s">
        <v>238</v>
      </c>
      <c r="C352" t="s">
        <v>11</v>
      </c>
      <c r="D352">
        <v>59721545</v>
      </c>
      <c r="E352" t="s">
        <v>5</v>
      </c>
      <c r="F352" t="s">
        <v>239</v>
      </c>
      <c r="H352" s="1">
        <v>41802</v>
      </c>
      <c r="I352" s="2">
        <v>0.42430555555555555</v>
      </c>
    </row>
    <row r="353" spans="1:9" hidden="1" x14ac:dyDescent="0.25">
      <c r="A353">
        <v>28513</v>
      </c>
      <c r="B353" t="s">
        <v>238</v>
      </c>
      <c r="C353" t="s">
        <v>11</v>
      </c>
      <c r="D353">
        <v>1087792309</v>
      </c>
      <c r="E353" t="s">
        <v>5</v>
      </c>
      <c r="F353" t="s">
        <v>239</v>
      </c>
      <c r="H353" s="1">
        <v>41802</v>
      </c>
      <c r="I353" s="2">
        <v>0.42499999999999999</v>
      </c>
    </row>
    <row r="354" spans="1:9" hidden="1" x14ac:dyDescent="0.25">
      <c r="A354">
        <v>28514</v>
      </c>
      <c r="B354" t="s">
        <v>238</v>
      </c>
      <c r="C354" t="s">
        <v>11</v>
      </c>
      <c r="D354">
        <v>59823431</v>
      </c>
      <c r="E354" t="s">
        <v>5</v>
      </c>
      <c r="F354" t="s">
        <v>239</v>
      </c>
      <c r="H354" s="1">
        <v>41802</v>
      </c>
      <c r="I354" s="2">
        <v>0.42569444444444443</v>
      </c>
    </row>
    <row r="355" spans="1:9" hidden="1" x14ac:dyDescent="0.25">
      <c r="A355">
        <v>28515</v>
      </c>
      <c r="B355" t="s">
        <v>238</v>
      </c>
      <c r="C355" t="s">
        <v>11</v>
      </c>
      <c r="D355">
        <v>59664362</v>
      </c>
      <c r="E355" t="s">
        <v>5</v>
      </c>
      <c r="F355" t="s">
        <v>239</v>
      </c>
      <c r="H355" s="1">
        <v>41802</v>
      </c>
      <c r="I355" s="2">
        <v>0.42569444444444443</v>
      </c>
    </row>
    <row r="356" spans="1:9" hidden="1" x14ac:dyDescent="0.25">
      <c r="A356">
        <v>28516</v>
      </c>
      <c r="B356" t="s">
        <v>238</v>
      </c>
      <c r="C356" t="s">
        <v>11</v>
      </c>
      <c r="D356">
        <v>59315379</v>
      </c>
      <c r="E356" t="s">
        <v>5</v>
      </c>
      <c r="F356" t="s">
        <v>239</v>
      </c>
      <c r="H356" s="1">
        <v>41802</v>
      </c>
      <c r="I356" s="2">
        <v>0.42638888888888887</v>
      </c>
    </row>
    <row r="357" spans="1:9" hidden="1" x14ac:dyDescent="0.25">
      <c r="A357">
        <v>28518</v>
      </c>
      <c r="B357" t="s">
        <v>238</v>
      </c>
      <c r="C357" t="s">
        <v>11</v>
      </c>
      <c r="D357">
        <v>31232244</v>
      </c>
      <c r="E357" t="s">
        <v>5</v>
      </c>
      <c r="F357" t="s">
        <v>239</v>
      </c>
      <c r="H357" s="1">
        <v>41802</v>
      </c>
      <c r="I357" s="2">
        <v>0.42708333333333331</v>
      </c>
    </row>
    <row r="358" spans="1:9" hidden="1" x14ac:dyDescent="0.25">
      <c r="A358">
        <v>28519</v>
      </c>
      <c r="B358" t="s">
        <v>238</v>
      </c>
      <c r="C358" t="s">
        <v>11</v>
      </c>
      <c r="D358">
        <v>12908105</v>
      </c>
      <c r="E358" t="s">
        <v>5</v>
      </c>
      <c r="F358" t="s">
        <v>239</v>
      </c>
      <c r="H358" s="1">
        <v>41802</v>
      </c>
      <c r="I358" s="2">
        <v>0.42777777777777781</v>
      </c>
    </row>
    <row r="359" spans="1:9" hidden="1" x14ac:dyDescent="0.25">
      <c r="A359">
        <v>28521</v>
      </c>
      <c r="B359" t="s">
        <v>238</v>
      </c>
      <c r="C359" t="s">
        <v>11</v>
      </c>
      <c r="D359">
        <v>59171135</v>
      </c>
      <c r="E359" t="s">
        <v>5</v>
      </c>
      <c r="F359" t="s">
        <v>239</v>
      </c>
      <c r="H359" s="1">
        <v>41802</v>
      </c>
      <c r="I359" s="2">
        <v>0.42777777777777781</v>
      </c>
    </row>
    <row r="360" spans="1:9" hidden="1" x14ac:dyDescent="0.25">
      <c r="A360">
        <v>28522</v>
      </c>
      <c r="B360" t="s">
        <v>238</v>
      </c>
      <c r="C360" t="s">
        <v>11</v>
      </c>
      <c r="D360">
        <v>51830413</v>
      </c>
      <c r="E360" t="s">
        <v>5</v>
      </c>
      <c r="F360" t="s">
        <v>239</v>
      </c>
      <c r="H360" s="1">
        <v>41802</v>
      </c>
      <c r="I360" s="2">
        <v>0.4284722222222222</v>
      </c>
    </row>
    <row r="361" spans="1:9" hidden="1" x14ac:dyDescent="0.25">
      <c r="A361">
        <v>28527</v>
      </c>
      <c r="B361" t="s">
        <v>182</v>
      </c>
      <c r="C361" t="s">
        <v>11</v>
      </c>
      <c r="D361">
        <v>5219524</v>
      </c>
      <c r="E361" t="s">
        <v>5</v>
      </c>
      <c r="F361" t="s">
        <v>183</v>
      </c>
      <c r="H361" s="1">
        <v>41802</v>
      </c>
      <c r="I361" s="2">
        <v>0.42986111111111108</v>
      </c>
    </row>
    <row r="362" spans="1:9" hidden="1" x14ac:dyDescent="0.25">
      <c r="A362">
        <v>28530</v>
      </c>
      <c r="B362" t="s">
        <v>182</v>
      </c>
      <c r="C362" t="s">
        <v>11</v>
      </c>
      <c r="D362">
        <v>10910440</v>
      </c>
      <c r="E362" t="s">
        <v>5</v>
      </c>
      <c r="F362" t="s">
        <v>183</v>
      </c>
      <c r="H362" s="1">
        <v>41802</v>
      </c>
      <c r="I362" s="2">
        <v>0.43055555555555558</v>
      </c>
    </row>
    <row r="363" spans="1:9" hidden="1" x14ac:dyDescent="0.25">
      <c r="A363">
        <v>28531</v>
      </c>
      <c r="B363" t="s">
        <v>238</v>
      </c>
      <c r="C363" t="s">
        <v>11</v>
      </c>
      <c r="D363">
        <v>51121915</v>
      </c>
      <c r="E363" t="s">
        <v>5</v>
      </c>
      <c r="F363" t="s">
        <v>239</v>
      </c>
      <c r="H363" s="1">
        <v>41802</v>
      </c>
      <c r="I363" s="2">
        <v>0.43055555555555558</v>
      </c>
    </row>
    <row r="364" spans="1:9" hidden="1" x14ac:dyDescent="0.25">
      <c r="A364">
        <v>28534</v>
      </c>
      <c r="B364" t="s">
        <v>182</v>
      </c>
      <c r="C364" t="s">
        <v>11</v>
      </c>
      <c r="D364">
        <v>31601962</v>
      </c>
      <c r="E364" t="s">
        <v>5</v>
      </c>
      <c r="F364" t="s">
        <v>183</v>
      </c>
      <c r="H364" s="1">
        <v>41802</v>
      </c>
      <c r="I364" s="2">
        <v>0.43124999999999997</v>
      </c>
    </row>
    <row r="365" spans="1:9" hidden="1" x14ac:dyDescent="0.25">
      <c r="A365">
        <v>28535</v>
      </c>
      <c r="B365" t="s">
        <v>238</v>
      </c>
      <c r="C365" t="s">
        <v>11</v>
      </c>
      <c r="D365">
        <v>5905115</v>
      </c>
      <c r="E365" t="s">
        <v>5</v>
      </c>
      <c r="F365" t="s">
        <v>239</v>
      </c>
      <c r="H365" s="1">
        <v>41802</v>
      </c>
      <c r="I365" s="2">
        <v>0.43124999999999997</v>
      </c>
    </row>
    <row r="366" spans="1:9" hidden="1" x14ac:dyDescent="0.25">
      <c r="A366">
        <v>28536</v>
      </c>
      <c r="B366" t="s">
        <v>182</v>
      </c>
      <c r="C366" t="s">
        <v>11</v>
      </c>
      <c r="D366">
        <v>37009072</v>
      </c>
      <c r="E366" t="s">
        <v>5</v>
      </c>
      <c r="F366" t="s">
        <v>183</v>
      </c>
      <c r="H366" s="1">
        <v>41802</v>
      </c>
      <c r="I366" s="2">
        <v>0.43124999999999997</v>
      </c>
    </row>
    <row r="367" spans="1:9" hidden="1" x14ac:dyDescent="0.25">
      <c r="A367">
        <v>28538</v>
      </c>
      <c r="B367" t="s">
        <v>182</v>
      </c>
      <c r="C367" t="s">
        <v>11</v>
      </c>
      <c r="D367">
        <v>12908777</v>
      </c>
      <c r="E367" t="s">
        <v>5</v>
      </c>
      <c r="F367" t="s">
        <v>183</v>
      </c>
      <c r="H367" s="1">
        <v>41802</v>
      </c>
      <c r="I367" s="2">
        <v>0.43194444444444446</v>
      </c>
    </row>
    <row r="368" spans="1:9" hidden="1" x14ac:dyDescent="0.25">
      <c r="A368">
        <v>28540</v>
      </c>
      <c r="B368" t="s">
        <v>182</v>
      </c>
      <c r="C368" t="s">
        <v>11</v>
      </c>
      <c r="D368">
        <v>59675609</v>
      </c>
      <c r="E368" t="s">
        <v>5</v>
      </c>
      <c r="F368" t="s">
        <v>183</v>
      </c>
      <c r="H368" s="1">
        <v>41802</v>
      </c>
      <c r="I368" s="2">
        <v>0.43194444444444446</v>
      </c>
    </row>
    <row r="369" spans="1:9" hidden="1" x14ac:dyDescent="0.25">
      <c r="A369">
        <v>28541</v>
      </c>
      <c r="B369" t="s">
        <v>238</v>
      </c>
      <c r="C369" t="s">
        <v>11</v>
      </c>
      <c r="D369">
        <v>59521108</v>
      </c>
      <c r="E369" t="s">
        <v>5</v>
      </c>
      <c r="F369" t="s">
        <v>239</v>
      </c>
      <c r="H369" s="1">
        <v>41802</v>
      </c>
      <c r="I369" s="2">
        <v>0.43194444444444446</v>
      </c>
    </row>
    <row r="370" spans="1:9" hidden="1" x14ac:dyDescent="0.25">
      <c r="A370">
        <v>28542</v>
      </c>
      <c r="B370" t="s">
        <v>182</v>
      </c>
      <c r="C370" t="s">
        <v>11</v>
      </c>
      <c r="D370">
        <v>5317608</v>
      </c>
      <c r="E370" t="s">
        <v>5</v>
      </c>
      <c r="F370" t="s">
        <v>183</v>
      </c>
      <c r="H370" s="1">
        <v>41802</v>
      </c>
      <c r="I370" s="2">
        <v>0.43263888888888885</v>
      </c>
    </row>
    <row r="371" spans="1:9" hidden="1" x14ac:dyDescent="0.25">
      <c r="A371">
        <v>28544</v>
      </c>
      <c r="B371" t="s">
        <v>182</v>
      </c>
      <c r="C371" t="s">
        <v>11</v>
      </c>
      <c r="D371">
        <v>59663431</v>
      </c>
      <c r="E371" t="s">
        <v>5</v>
      </c>
      <c r="F371" t="s">
        <v>183</v>
      </c>
      <c r="H371" s="1">
        <v>41802</v>
      </c>
      <c r="I371" s="2">
        <v>0.43263888888888885</v>
      </c>
    </row>
    <row r="372" spans="1:9" hidden="1" x14ac:dyDescent="0.25">
      <c r="A372">
        <v>28546</v>
      </c>
      <c r="B372" t="s">
        <v>238</v>
      </c>
      <c r="C372" t="s">
        <v>11</v>
      </c>
      <c r="D372">
        <v>59139520</v>
      </c>
      <c r="E372" t="s">
        <v>5</v>
      </c>
      <c r="F372" t="s">
        <v>239</v>
      </c>
      <c r="H372" s="1">
        <v>41802</v>
      </c>
      <c r="I372" s="2">
        <v>0.43333333333333335</v>
      </c>
    </row>
    <row r="373" spans="1:9" hidden="1" x14ac:dyDescent="0.25">
      <c r="A373">
        <v>28547</v>
      </c>
      <c r="B373" t="s">
        <v>182</v>
      </c>
      <c r="C373" t="s">
        <v>11</v>
      </c>
      <c r="D373">
        <v>82385349</v>
      </c>
      <c r="E373" t="s">
        <v>5</v>
      </c>
      <c r="F373" t="s">
        <v>183</v>
      </c>
      <c r="H373" s="1">
        <v>41802</v>
      </c>
      <c r="I373" s="2">
        <v>0.43333333333333335</v>
      </c>
    </row>
    <row r="374" spans="1:9" hidden="1" x14ac:dyDescent="0.25">
      <c r="A374">
        <v>28548</v>
      </c>
      <c r="B374" t="s">
        <v>182</v>
      </c>
      <c r="C374" t="s">
        <v>11</v>
      </c>
      <c r="D374">
        <v>59668970</v>
      </c>
      <c r="E374" t="s">
        <v>5</v>
      </c>
      <c r="F374" t="s">
        <v>183</v>
      </c>
      <c r="H374" s="1">
        <v>41802</v>
      </c>
      <c r="I374" s="2">
        <v>0.43333333333333335</v>
      </c>
    </row>
    <row r="375" spans="1:9" hidden="1" x14ac:dyDescent="0.25">
      <c r="A375">
        <v>28550</v>
      </c>
      <c r="B375" t="s">
        <v>238</v>
      </c>
      <c r="C375" t="s">
        <v>11</v>
      </c>
      <c r="D375">
        <v>66840834</v>
      </c>
      <c r="E375" t="s">
        <v>5</v>
      </c>
      <c r="F375" t="s">
        <v>239</v>
      </c>
      <c r="H375" s="1">
        <v>41802</v>
      </c>
      <c r="I375" s="2">
        <v>0.43333333333333335</v>
      </c>
    </row>
    <row r="376" spans="1:9" hidden="1" x14ac:dyDescent="0.25">
      <c r="A376">
        <v>28552</v>
      </c>
      <c r="B376" t="s">
        <v>182</v>
      </c>
      <c r="C376" t="s">
        <v>11</v>
      </c>
      <c r="D376">
        <v>87942962</v>
      </c>
      <c r="E376" t="s">
        <v>5</v>
      </c>
      <c r="F376" t="s">
        <v>183</v>
      </c>
      <c r="H376" s="1">
        <v>41802</v>
      </c>
      <c r="I376" s="2">
        <v>0.43333333333333335</v>
      </c>
    </row>
    <row r="377" spans="1:9" hidden="1" x14ac:dyDescent="0.25">
      <c r="A377">
        <v>28553</v>
      </c>
      <c r="B377" t="s">
        <v>238</v>
      </c>
      <c r="C377" t="s">
        <v>11</v>
      </c>
      <c r="D377">
        <v>59679653</v>
      </c>
      <c r="E377" t="s">
        <v>5</v>
      </c>
      <c r="F377" t="s">
        <v>239</v>
      </c>
      <c r="H377" s="1">
        <v>41802</v>
      </c>
      <c r="I377" s="2">
        <v>0.43402777777777773</v>
      </c>
    </row>
    <row r="378" spans="1:9" hidden="1" x14ac:dyDescent="0.25">
      <c r="A378">
        <v>28555</v>
      </c>
      <c r="B378" t="s">
        <v>182</v>
      </c>
      <c r="C378" t="s">
        <v>11</v>
      </c>
      <c r="D378">
        <v>36955038</v>
      </c>
      <c r="E378" t="s">
        <v>5</v>
      </c>
      <c r="F378" t="s">
        <v>183</v>
      </c>
      <c r="H378" s="1">
        <v>41802</v>
      </c>
      <c r="I378" s="2">
        <v>0.43402777777777773</v>
      </c>
    </row>
    <row r="379" spans="1:9" hidden="1" x14ac:dyDescent="0.25">
      <c r="A379">
        <v>28556</v>
      </c>
      <c r="B379" t="s">
        <v>182</v>
      </c>
      <c r="C379" t="s">
        <v>11</v>
      </c>
      <c r="D379">
        <v>1092755345</v>
      </c>
      <c r="E379" t="s">
        <v>5</v>
      </c>
      <c r="F379" t="s">
        <v>183</v>
      </c>
      <c r="H379" s="1">
        <v>41802</v>
      </c>
      <c r="I379" s="2">
        <v>0.43402777777777773</v>
      </c>
    </row>
    <row r="380" spans="1:9" hidden="1" x14ac:dyDescent="0.25">
      <c r="A380">
        <v>28557</v>
      </c>
      <c r="B380" t="s">
        <v>182</v>
      </c>
      <c r="C380" t="s">
        <v>11</v>
      </c>
      <c r="D380">
        <v>1087123975</v>
      </c>
      <c r="E380" t="s">
        <v>5</v>
      </c>
      <c r="F380" t="s">
        <v>183</v>
      </c>
      <c r="H380" s="1">
        <v>41802</v>
      </c>
      <c r="I380" s="2">
        <v>0.43472222222222223</v>
      </c>
    </row>
    <row r="381" spans="1:9" hidden="1" x14ac:dyDescent="0.25">
      <c r="A381">
        <v>28558</v>
      </c>
      <c r="B381" t="s">
        <v>238</v>
      </c>
      <c r="C381" t="s">
        <v>11</v>
      </c>
      <c r="D381">
        <v>59663952</v>
      </c>
      <c r="E381" t="s">
        <v>5</v>
      </c>
      <c r="F381" t="s">
        <v>239</v>
      </c>
      <c r="G381" t="s">
        <v>357</v>
      </c>
      <c r="H381" s="1">
        <v>41802</v>
      </c>
      <c r="I381" s="2">
        <v>0.43472222222222223</v>
      </c>
    </row>
    <row r="382" spans="1:9" hidden="1" x14ac:dyDescent="0.25">
      <c r="A382">
        <v>28559</v>
      </c>
      <c r="B382" t="s">
        <v>182</v>
      </c>
      <c r="C382" t="s">
        <v>11</v>
      </c>
      <c r="D382">
        <v>87949671</v>
      </c>
      <c r="E382" t="s">
        <v>5</v>
      </c>
      <c r="F382" t="s">
        <v>183</v>
      </c>
      <c r="H382" s="1">
        <v>41802</v>
      </c>
      <c r="I382" s="2">
        <v>0.43541666666666662</v>
      </c>
    </row>
    <row r="383" spans="1:9" hidden="1" x14ac:dyDescent="0.25">
      <c r="A383">
        <v>28560</v>
      </c>
      <c r="B383" t="s">
        <v>238</v>
      </c>
      <c r="C383" t="s">
        <v>11</v>
      </c>
      <c r="D383">
        <v>59677732</v>
      </c>
      <c r="E383" t="s">
        <v>5</v>
      </c>
      <c r="F383" t="s">
        <v>239</v>
      </c>
      <c r="H383" s="1">
        <v>41802</v>
      </c>
      <c r="I383" s="2">
        <v>0.43541666666666662</v>
      </c>
    </row>
    <row r="384" spans="1:9" hidden="1" x14ac:dyDescent="0.25">
      <c r="A384">
        <v>28561</v>
      </c>
      <c r="B384" t="s">
        <v>238</v>
      </c>
      <c r="C384" t="s">
        <v>11</v>
      </c>
      <c r="D384">
        <v>59669658</v>
      </c>
      <c r="E384" t="s">
        <v>5</v>
      </c>
      <c r="F384" t="s">
        <v>239</v>
      </c>
      <c r="H384" s="1">
        <v>41802</v>
      </c>
      <c r="I384" s="2">
        <v>0.43611111111111112</v>
      </c>
    </row>
    <row r="385" spans="1:9" hidden="1" x14ac:dyDescent="0.25">
      <c r="A385">
        <v>28565</v>
      </c>
      <c r="B385" t="s">
        <v>182</v>
      </c>
      <c r="C385" t="s">
        <v>11</v>
      </c>
      <c r="D385">
        <v>87947998</v>
      </c>
      <c r="E385" t="s">
        <v>5</v>
      </c>
      <c r="F385" t="s">
        <v>183</v>
      </c>
      <c r="H385" s="1">
        <v>41802</v>
      </c>
      <c r="I385" s="2">
        <v>0.4381944444444445</v>
      </c>
    </row>
    <row r="386" spans="1:9" hidden="1" x14ac:dyDescent="0.25">
      <c r="A386">
        <v>28567</v>
      </c>
      <c r="B386" t="s">
        <v>182</v>
      </c>
      <c r="C386" t="s">
        <v>11</v>
      </c>
      <c r="D386">
        <v>10871126497</v>
      </c>
      <c r="E386" t="s">
        <v>5</v>
      </c>
      <c r="F386" t="s">
        <v>183</v>
      </c>
      <c r="H386" s="1">
        <v>41802</v>
      </c>
      <c r="I386" s="2">
        <v>0.43888888888888888</v>
      </c>
    </row>
    <row r="387" spans="1:9" hidden="1" x14ac:dyDescent="0.25">
      <c r="A387">
        <v>28568</v>
      </c>
      <c r="B387" t="s">
        <v>182</v>
      </c>
      <c r="C387" t="s">
        <v>11</v>
      </c>
      <c r="D387">
        <v>59666188</v>
      </c>
      <c r="E387" t="s">
        <v>5</v>
      </c>
      <c r="F387" t="s">
        <v>183</v>
      </c>
      <c r="H387" s="1">
        <v>41802</v>
      </c>
      <c r="I387" s="2">
        <v>0.43958333333333338</v>
      </c>
    </row>
    <row r="388" spans="1:9" hidden="1" x14ac:dyDescent="0.25">
      <c r="A388">
        <v>28569</v>
      </c>
      <c r="B388" t="s">
        <v>238</v>
      </c>
      <c r="C388" t="s">
        <v>11</v>
      </c>
      <c r="D388">
        <v>5364637</v>
      </c>
      <c r="E388" t="s">
        <v>5</v>
      </c>
      <c r="F388" t="s">
        <v>239</v>
      </c>
      <c r="H388" s="1">
        <v>41802</v>
      </c>
      <c r="I388" s="2">
        <v>0.43958333333333338</v>
      </c>
    </row>
    <row r="389" spans="1:9" hidden="1" x14ac:dyDescent="0.25">
      <c r="A389">
        <v>28571</v>
      </c>
      <c r="B389" t="s">
        <v>182</v>
      </c>
      <c r="C389" t="s">
        <v>11</v>
      </c>
      <c r="D389">
        <v>1010056171</v>
      </c>
      <c r="E389" t="s">
        <v>5</v>
      </c>
      <c r="F389" t="s">
        <v>183</v>
      </c>
      <c r="H389" s="1">
        <v>41802</v>
      </c>
      <c r="I389" s="2">
        <v>0.43958333333333338</v>
      </c>
    </row>
    <row r="390" spans="1:9" hidden="1" x14ac:dyDescent="0.25">
      <c r="A390">
        <v>28572</v>
      </c>
      <c r="B390" t="s">
        <v>238</v>
      </c>
      <c r="C390" t="s">
        <v>11</v>
      </c>
      <c r="D390">
        <v>59185132</v>
      </c>
      <c r="E390" t="s">
        <v>5</v>
      </c>
      <c r="F390" t="s">
        <v>239</v>
      </c>
      <c r="G390" t="s">
        <v>328</v>
      </c>
      <c r="H390" s="1">
        <v>41802</v>
      </c>
      <c r="I390" s="2">
        <v>0.44027777777777777</v>
      </c>
    </row>
    <row r="391" spans="1:9" hidden="1" x14ac:dyDescent="0.25">
      <c r="A391">
        <v>28574</v>
      </c>
      <c r="B391" t="s">
        <v>182</v>
      </c>
      <c r="C391" t="s">
        <v>11</v>
      </c>
      <c r="D391">
        <v>1087109371</v>
      </c>
      <c r="E391" t="s">
        <v>5</v>
      </c>
      <c r="F391" t="s">
        <v>183</v>
      </c>
      <c r="H391" s="1">
        <v>41802</v>
      </c>
      <c r="I391" s="2">
        <v>0.44027777777777777</v>
      </c>
    </row>
    <row r="392" spans="1:9" hidden="1" x14ac:dyDescent="0.25">
      <c r="A392">
        <v>28575</v>
      </c>
      <c r="B392" t="s">
        <v>238</v>
      </c>
      <c r="C392" t="s">
        <v>11</v>
      </c>
      <c r="D392">
        <v>1087193392</v>
      </c>
      <c r="E392" t="s">
        <v>5</v>
      </c>
      <c r="F392" t="s">
        <v>239</v>
      </c>
      <c r="H392" s="1">
        <v>41802</v>
      </c>
      <c r="I392" s="2">
        <v>0.44027777777777777</v>
      </c>
    </row>
    <row r="393" spans="1:9" hidden="1" x14ac:dyDescent="0.25">
      <c r="A393">
        <v>28576</v>
      </c>
      <c r="B393" t="s">
        <v>182</v>
      </c>
      <c r="C393" t="s">
        <v>11</v>
      </c>
      <c r="D393">
        <v>27135211</v>
      </c>
      <c r="E393" t="s">
        <v>5</v>
      </c>
      <c r="F393" t="s">
        <v>183</v>
      </c>
      <c r="H393" s="1">
        <v>41802</v>
      </c>
      <c r="I393" s="2">
        <v>0.44097222222222227</v>
      </c>
    </row>
    <row r="394" spans="1:9" hidden="1" x14ac:dyDescent="0.25">
      <c r="A394">
        <v>28577</v>
      </c>
      <c r="B394" t="s">
        <v>182</v>
      </c>
      <c r="C394" t="s">
        <v>11</v>
      </c>
      <c r="D394">
        <v>1004607700</v>
      </c>
      <c r="E394" t="s">
        <v>5</v>
      </c>
      <c r="F394" t="s">
        <v>183</v>
      </c>
      <c r="H394" s="1">
        <v>41802</v>
      </c>
      <c r="I394" s="2">
        <v>0.44097222222222227</v>
      </c>
    </row>
    <row r="395" spans="1:9" hidden="1" x14ac:dyDescent="0.25">
      <c r="A395">
        <v>28578</v>
      </c>
      <c r="B395" t="s">
        <v>238</v>
      </c>
      <c r="C395" t="s">
        <v>11</v>
      </c>
      <c r="D395">
        <v>5118130</v>
      </c>
      <c r="E395" t="s">
        <v>5</v>
      </c>
      <c r="F395" t="s">
        <v>239</v>
      </c>
      <c r="H395" s="1">
        <v>41802</v>
      </c>
      <c r="I395" s="2">
        <v>0.44097222222222227</v>
      </c>
    </row>
    <row r="396" spans="1:9" hidden="1" x14ac:dyDescent="0.25">
      <c r="A396">
        <v>28580</v>
      </c>
      <c r="B396" t="s">
        <v>238</v>
      </c>
      <c r="C396" t="s">
        <v>11</v>
      </c>
      <c r="D396">
        <v>59681138</v>
      </c>
      <c r="E396" t="s">
        <v>5</v>
      </c>
      <c r="F396" t="s">
        <v>239</v>
      </c>
      <c r="H396" s="1">
        <v>41802</v>
      </c>
      <c r="I396" s="2">
        <v>0.44097222222222227</v>
      </c>
    </row>
    <row r="397" spans="1:9" hidden="1" x14ac:dyDescent="0.25">
      <c r="A397">
        <v>28581</v>
      </c>
      <c r="B397" t="s">
        <v>182</v>
      </c>
      <c r="C397" t="s">
        <v>11</v>
      </c>
      <c r="D397">
        <v>59661044</v>
      </c>
      <c r="E397" t="s">
        <v>5</v>
      </c>
      <c r="F397" t="s">
        <v>183</v>
      </c>
      <c r="H397" s="1">
        <v>41802</v>
      </c>
      <c r="I397" s="2">
        <v>0.44166666666666665</v>
      </c>
    </row>
    <row r="398" spans="1:9" hidden="1" x14ac:dyDescent="0.25">
      <c r="A398">
        <v>28582</v>
      </c>
      <c r="B398" t="s">
        <v>182</v>
      </c>
      <c r="C398" t="s">
        <v>11</v>
      </c>
      <c r="D398">
        <v>1030766887</v>
      </c>
      <c r="E398" t="s">
        <v>5</v>
      </c>
      <c r="F398" t="s">
        <v>183</v>
      </c>
      <c r="H398" s="1">
        <v>41802</v>
      </c>
      <c r="I398" s="2">
        <v>0.44166666666666665</v>
      </c>
    </row>
    <row r="399" spans="1:9" hidden="1" x14ac:dyDescent="0.25">
      <c r="A399">
        <v>28583</v>
      </c>
      <c r="B399" t="s">
        <v>182</v>
      </c>
      <c r="C399" t="s">
        <v>11</v>
      </c>
      <c r="D399">
        <v>27532000</v>
      </c>
      <c r="E399" t="s">
        <v>5</v>
      </c>
      <c r="F399" t="s">
        <v>183</v>
      </c>
      <c r="H399" s="1">
        <v>41802</v>
      </c>
      <c r="I399" s="2">
        <v>0.44166666666666665</v>
      </c>
    </row>
    <row r="400" spans="1:9" hidden="1" x14ac:dyDescent="0.25">
      <c r="A400">
        <v>28585</v>
      </c>
      <c r="B400" t="s">
        <v>358</v>
      </c>
      <c r="C400" t="s">
        <v>11</v>
      </c>
      <c r="D400">
        <v>59667086</v>
      </c>
      <c r="E400" t="s">
        <v>5</v>
      </c>
      <c r="F400" t="s">
        <v>359</v>
      </c>
      <c r="G400" t="s">
        <v>360</v>
      </c>
      <c r="H400" s="1">
        <v>41802</v>
      </c>
      <c r="I400" s="2">
        <v>0.44236111111111115</v>
      </c>
    </row>
    <row r="401" spans="1:9" hidden="1" x14ac:dyDescent="0.25">
      <c r="A401">
        <v>28586</v>
      </c>
      <c r="B401" t="s">
        <v>238</v>
      </c>
      <c r="C401" t="s">
        <v>11</v>
      </c>
      <c r="D401">
        <v>59667781</v>
      </c>
      <c r="E401" t="s">
        <v>5</v>
      </c>
      <c r="F401" t="s">
        <v>239</v>
      </c>
      <c r="H401" s="1">
        <v>41802</v>
      </c>
      <c r="I401" s="2">
        <v>0.44236111111111115</v>
      </c>
    </row>
    <row r="402" spans="1:9" hidden="1" x14ac:dyDescent="0.25">
      <c r="A402">
        <v>28587</v>
      </c>
      <c r="B402" t="s">
        <v>182</v>
      </c>
      <c r="C402" t="s">
        <v>11</v>
      </c>
      <c r="D402">
        <v>1089539720</v>
      </c>
      <c r="E402" t="s">
        <v>5</v>
      </c>
      <c r="F402" t="s">
        <v>183</v>
      </c>
      <c r="H402" s="1">
        <v>41802</v>
      </c>
      <c r="I402" s="2">
        <v>0.44236111111111115</v>
      </c>
    </row>
    <row r="403" spans="1:9" hidden="1" x14ac:dyDescent="0.25">
      <c r="A403">
        <v>28588</v>
      </c>
      <c r="B403" t="s">
        <v>182</v>
      </c>
      <c r="C403" t="s">
        <v>11</v>
      </c>
      <c r="D403">
        <v>59676104</v>
      </c>
      <c r="E403" t="s">
        <v>5</v>
      </c>
      <c r="F403" t="s">
        <v>183</v>
      </c>
      <c r="H403" s="1">
        <v>41802</v>
      </c>
      <c r="I403" s="2">
        <v>0.44236111111111115</v>
      </c>
    </row>
    <row r="404" spans="1:9" hidden="1" x14ac:dyDescent="0.25">
      <c r="A404">
        <v>28589</v>
      </c>
      <c r="B404" t="s">
        <v>238</v>
      </c>
      <c r="C404" t="s">
        <v>11</v>
      </c>
      <c r="D404">
        <v>31225948</v>
      </c>
      <c r="E404" t="s">
        <v>5</v>
      </c>
      <c r="F404" t="s">
        <v>239</v>
      </c>
      <c r="H404" s="1">
        <v>41802</v>
      </c>
      <c r="I404" s="2">
        <v>0.44236111111111115</v>
      </c>
    </row>
    <row r="405" spans="1:9" hidden="1" x14ac:dyDescent="0.25">
      <c r="A405">
        <v>28591</v>
      </c>
      <c r="B405" t="s">
        <v>182</v>
      </c>
      <c r="C405" t="s">
        <v>11</v>
      </c>
      <c r="D405">
        <v>39417425</v>
      </c>
      <c r="E405" t="s">
        <v>5</v>
      </c>
      <c r="F405" t="s">
        <v>183</v>
      </c>
      <c r="H405" s="1">
        <v>41802</v>
      </c>
      <c r="I405" s="2">
        <v>0.44305555555555554</v>
      </c>
    </row>
    <row r="406" spans="1:9" hidden="1" x14ac:dyDescent="0.25">
      <c r="A406">
        <v>28592</v>
      </c>
      <c r="B406" t="s">
        <v>238</v>
      </c>
      <c r="C406" t="s">
        <v>11</v>
      </c>
      <c r="D406">
        <v>59685602</v>
      </c>
      <c r="E406" t="s">
        <v>5</v>
      </c>
      <c r="F406" t="s">
        <v>239</v>
      </c>
      <c r="H406" s="1">
        <v>41802</v>
      </c>
      <c r="I406" s="2">
        <v>0.44305555555555554</v>
      </c>
    </row>
    <row r="407" spans="1:9" hidden="1" x14ac:dyDescent="0.25">
      <c r="A407">
        <v>28594</v>
      </c>
      <c r="B407" t="s">
        <v>182</v>
      </c>
      <c r="C407" t="s">
        <v>11</v>
      </c>
      <c r="D407">
        <v>108956339715</v>
      </c>
      <c r="E407" t="s">
        <v>5</v>
      </c>
      <c r="F407" t="s">
        <v>183</v>
      </c>
      <c r="H407" s="1">
        <v>41802</v>
      </c>
      <c r="I407" s="2">
        <v>0.44305555555555554</v>
      </c>
    </row>
    <row r="408" spans="1:9" hidden="1" x14ac:dyDescent="0.25">
      <c r="A408">
        <v>28595</v>
      </c>
      <c r="B408" t="s">
        <v>238</v>
      </c>
      <c r="C408" t="s">
        <v>11</v>
      </c>
      <c r="D408">
        <v>5359150</v>
      </c>
      <c r="E408" t="s">
        <v>5</v>
      </c>
      <c r="F408" t="s">
        <v>239</v>
      </c>
      <c r="H408" s="1">
        <v>41802</v>
      </c>
      <c r="I408" s="2">
        <v>0.44375000000000003</v>
      </c>
    </row>
    <row r="409" spans="1:9" hidden="1" x14ac:dyDescent="0.25">
      <c r="A409">
        <v>28596</v>
      </c>
      <c r="B409" t="s">
        <v>182</v>
      </c>
      <c r="C409" t="s">
        <v>11</v>
      </c>
      <c r="D409">
        <v>59679541</v>
      </c>
      <c r="E409" t="s">
        <v>5</v>
      </c>
      <c r="F409" t="s">
        <v>183</v>
      </c>
      <c r="H409" s="1">
        <v>41802</v>
      </c>
      <c r="I409" s="2">
        <v>0.44375000000000003</v>
      </c>
    </row>
    <row r="410" spans="1:9" hidden="1" x14ac:dyDescent="0.25">
      <c r="A410">
        <v>28597</v>
      </c>
      <c r="B410" t="s">
        <v>182</v>
      </c>
      <c r="C410" t="s">
        <v>11</v>
      </c>
      <c r="D410">
        <v>27404602</v>
      </c>
      <c r="E410" t="s">
        <v>5</v>
      </c>
      <c r="F410" t="s">
        <v>183</v>
      </c>
      <c r="H410" s="1">
        <v>41802</v>
      </c>
      <c r="I410" s="2">
        <v>0.44375000000000003</v>
      </c>
    </row>
    <row r="411" spans="1:9" hidden="1" x14ac:dyDescent="0.25">
      <c r="A411">
        <v>28598</v>
      </c>
      <c r="B411" t="s">
        <v>358</v>
      </c>
      <c r="C411" t="s">
        <v>11</v>
      </c>
      <c r="D411">
        <v>59683917</v>
      </c>
      <c r="E411" t="s">
        <v>5</v>
      </c>
      <c r="F411" t="s">
        <v>359</v>
      </c>
      <c r="G411" t="s">
        <v>361</v>
      </c>
      <c r="H411" s="1">
        <v>41802</v>
      </c>
      <c r="I411" s="2">
        <v>0.44444444444444442</v>
      </c>
    </row>
    <row r="412" spans="1:9" hidden="1" x14ac:dyDescent="0.25">
      <c r="A412">
        <v>28600</v>
      </c>
      <c r="B412" t="s">
        <v>238</v>
      </c>
      <c r="C412" t="s">
        <v>11</v>
      </c>
      <c r="D412">
        <v>1087109080</v>
      </c>
      <c r="E412" t="s">
        <v>5</v>
      </c>
      <c r="F412" t="s">
        <v>239</v>
      </c>
      <c r="H412" s="1">
        <v>41802</v>
      </c>
      <c r="I412" s="2">
        <v>0.44444444444444442</v>
      </c>
    </row>
    <row r="413" spans="1:9" hidden="1" x14ac:dyDescent="0.25">
      <c r="A413">
        <v>28602</v>
      </c>
      <c r="B413" t="s">
        <v>182</v>
      </c>
      <c r="C413" t="s">
        <v>11</v>
      </c>
      <c r="D413">
        <v>1004615779</v>
      </c>
      <c r="E413" t="s">
        <v>5</v>
      </c>
      <c r="F413" t="s">
        <v>183</v>
      </c>
      <c r="H413" s="1">
        <v>41802</v>
      </c>
      <c r="I413" s="2">
        <v>0.44444444444444442</v>
      </c>
    </row>
    <row r="414" spans="1:9" hidden="1" x14ac:dyDescent="0.25">
      <c r="A414">
        <v>28603</v>
      </c>
      <c r="B414" t="s">
        <v>182</v>
      </c>
      <c r="C414" t="s">
        <v>11</v>
      </c>
      <c r="D414">
        <v>1087199421</v>
      </c>
      <c r="E414" t="s">
        <v>5</v>
      </c>
      <c r="F414" t="s">
        <v>183</v>
      </c>
      <c r="H414" s="1">
        <v>41802</v>
      </c>
      <c r="I414" s="2">
        <v>0.44513888888888892</v>
      </c>
    </row>
    <row r="415" spans="1:9" hidden="1" x14ac:dyDescent="0.25">
      <c r="A415">
        <v>28604</v>
      </c>
      <c r="B415" t="s">
        <v>238</v>
      </c>
      <c r="C415" t="s">
        <v>11</v>
      </c>
      <c r="D415">
        <v>59676203</v>
      </c>
      <c r="E415" t="s">
        <v>5</v>
      </c>
      <c r="F415" t="s">
        <v>239</v>
      </c>
      <c r="H415" s="1">
        <v>41802</v>
      </c>
      <c r="I415" s="2">
        <v>0.44513888888888892</v>
      </c>
    </row>
    <row r="416" spans="1:9" hidden="1" x14ac:dyDescent="0.25">
      <c r="A416">
        <v>28606</v>
      </c>
      <c r="B416" t="s">
        <v>182</v>
      </c>
      <c r="C416" t="s">
        <v>11</v>
      </c>
      <c r="D416">
        <v>1087185630</v>
      </c>
      <c r="E416" t="s">
        <v>5</v>
      </c>
      <c r="F416" t="s">
        <v>183</v>
      </c>
      <c r="H416" s="1">
        <v>41802</v>
      </c>
      <c r="I416" s="2">
        <v>0.44513888888888892</v>
      </c>
    </row>
    <row r="417" spans="1:9" hidden="1" x14ac:dyDescent="0.25">
      <c r="A417">
        <v>28607</v>
      </c>
      <c r="B417" t="s">
        <v>238</v>
      </c>
      <c r="C417" t="s">
        <v>11</v>
      </c>
      <c r="D417">
        <v>59360111</v>
      </c>
      <c r="E417" t="s">
        <v>5</v>
      </c>
      <c r="F417" t="s">
        <v>239</v>
      </c>
      <c r="H417" s="1">
        <v>41802</v>
      </c>
      <c r="I417" s="2">
        <v>0.44513888888888892</v>
      </c>
    </row>
    <row r="418" spans="1:9" hidden="1" x14ac:dyDescent="0.25">
      <c r="A418">
        <v>28608</v>
      </c>
      <c r="B418" t="s">
        <v>238</v>
      </c>
      <c r="C418" t="s">
        <v>11</v>
      </c>
      <c r="D418">
        <v>36930084</v>
      </c>
      <c r="E418" t="s">
        <v>5</v>
      </c>
      <c r="F418" t="s">
        <v>239</v>
      </c>
      <c r="H418" s="1">
        <v>41802</v>
      </c>
      <c r="I418" s="2">
        <v>0.4458333333333333</v>
      </c>
    </row>
    <row r="419" spans="1:9" hidden="1" x14ac:dyDescent="0.25">
      <c r="A419">
        <v>28609</v>
      </c>
      <c r="B419" t="s">
        <v>182</v>
      </c>
      <c r="C419" t="s">
        <v>11</v>
      </c>
      <c r="D419">
        <v>1004613096</v>
      </c>
      <c r="E419" t="s">
        <v>5</v>
      </c>
      <c r="F419" t="s">
        <v>183</v>
      </c>
      <c r="H419" s="1">
        <v>41802</v>
      </c>
      <c r="I419" s="2">
        <v>0.4458333333333333</v>
      </c>
    </row>
    <row r="420" spans="1:9" hidden="1" x14ac:dyDescent="0.25">
      <c r="A420">
        <v>28611</v>
      </c>
      <c r="B420" t="s">
        <v>358</v>
      </c>
      <c r="C420" t="s">
        <v>11</v>
      </c>
      <c r="D420">
        <v>59670444</v>
      </c>
      <c r="E420" t="s">
        <v>5</v>
      </c>
      <c r="F420" t="s">
        <v>359</v>
      </c>
      <c r="G420" t="s">
        <v>361</v>
      </c>
      <c r="H420" s="1">
        <v>41802</v>
      </c>
      <c r="I420" s="2">
        <v>0.4458333333333333</v>
      </c>
    </row>
    <row r="421" spans="1:9" hidden="1" x14ac:dyDescent="0.25">
      <c r="A421">
        <v>28612</v>
      </c>
      <c r="B421" t="s">
        <v>182</v>
      </c>
      <c r="C421" t="s">
        <v>39</v>
      </c>
      <c r="D421">
        <v>960904222282</v>
      </c>
      <c r="E421" t="s">
        <v>5</v>
      </c>
      <c r="F421" t="s">
        <v>183</v>
      </c>
      <c r="H421" s="1">
        <v>41802</v>
      </c>
      <c r="I421" s="2">
        <v>0.4458333333333333</v>
      </c>
    </row>
    <row r="422" spans="1:9" hidden="1" x14ac:dyDescent="0.25">
      <c r="A422">
        <v>28613</v>
      </c>
      <c r="B422" t="s">
        <v>182</v>
      </c>
      <c r="C422" t="s">
        <v>11</v>
      </c>
      <c r="D422">
        <v>1087115224</v>
      </c>
      <c r="E422" t="s">
        <v>5</v>
      </c>
      <c r="F422" t="s">
        <v>183</v>
      </c>
      <c r="H422" s="1">
        <v>41802</v>
      </c>
      <c r="I422" s="2">
        <v>0.4458333333333333</v>
      </c>
    </row>
    <row r="423" spans="1:9" hidden="1" x14ac:dyDescent="0.25">
      <c r="A423">
        <v>28615</v>
      </c>
      <c r="B423" t="s">
        <v>238</v>
      </c>
      <c r="C423" t="s">
        <v>11</v>
      </c>
      <c r="D423">
        <v>36930084</v>
      </c>
      <c r="E423" t="s">
        <v>5</v>
      </c>
      <c r="F423" t="s">
        <v>239</v>
      </c>
      <c r="H423" s="1">
        <v>41802</v>
      </c>
      <c r="I423" s="2">
        <v>0.4465277777777778</v>
      </c>
    </row>
    <row r="424" spans="1:9" hidden="1" x14ac:dyDescent="0.25">
      <c r="A424">
        <v>28616</v>
      </c>
      <c r="B424" t="s">
        <v>182</v>
      </c>
      <c r="C424" t="s">
        <v>11</v>
      </c>
      <c r="D424">
        <v>13055317</v>
      </c>
      <c r="E424" t="s">
        <v>5</v>
      </c>
      <c r="F424" t="s">
        <v>183</v>
      </c>
      <c r="H424" s="1">
        <v>41802</v>
      </c>
      <c r="I424" s="2">
        <v>0.4465277777777778</v>
      </c>
    </row>
    <row r="425" spans="1:9" hidden="1" x14ac:dyDescent="0.25">
      <c r="A425">
        <v>28617</v>
      </c>
      <c r="B425" t="s">
        <v>358</v>
      </c>
      <c r="C425" t="s">
        <v>11</v>
      </c>
      <c r="D425">
        <v>59677345</v>
      </c>
      <c r="E425" t="s">
        <v>5</v>
      </c>
      <c r="F425" t="s">
        <v>359</v>
      </c>
      <c r="G425" t="s">
        <v>361</v>
      </c>
      <c r="H425" s="1">
        <v>41802</v>
      </c>
      <c r="I425" s="2">
        <v>0.4465277777777778</v>
      </c>
    </row>
    <row r="426" spans="1:9" hidden="1" x14ac:dyDescent="0.25">
      <c r="A426">
        <v>28618</v>
      </c>
      <c r="B426" t="s">
        <v>182</v>
      </c>
      <c r="C426" t="s">
        <v>11</v>
      </c>
      <c r="D426">
        <v>1089795592</v>
      </c>
      <c r="E426" t="s">
        <v>5</v>
      </c>
      <c r="F426" t="s">
        <v>183</v>
      </c>
      <c r="H426" s="1">
        <v>41802</v>
      </c>
      <c r="I426" s="2">
        <v>0.4465277777777778</v>
      </c>
    </row>
    <row r="427" spans="1:9" hidden="1" x14ac:dyDescent="0.25">
      <c r="A427">
        <v>28619</v>
      </c>
      <c r="B427" t="s">
        <v>238</v>
      </c>
      <c r="C427" t="s">
        <v>11</v>
      </c>
      <c r="D427">
        <v>59681248</v>
      </c>
      <c r="E427" t="s">
        <v>5</v>
      </c>
      <c r="F427" t="s">
        <v>239</v>
      </c>
      <c r="H427" s="1">
        <v>41802</v>
      </c>
      <c r="I427" s="2">
        <v>0.4465277777777778</v>
      </c>
    </row>
    <row r="428" spans="1:9" hidden="1" x14ac:dyDescent="0.25">
      <c r="A428">
        <v>28621</v>
      </c>
      <c r="B428" t="s">
        <v>182</v>
      </c>
      <c r="C428" t="s">
        <v>11</v>
      </c>
      <c r="D428">
        <v>59661634</v>
      </c>
      <c r="E428" t="s">
        <v>5</v>
      </c>
      <c r="F428" t="s">
        <v>183</v>
      </c>
      <c r="H428" s="1">
        <v>41802</v>
      </c>
      <c r="I428" s="2">
        <v>0.4465277777777778</v>
      </c>
    </row>
    <row r="429" spans="1:9" hidden="1" x14ac:dyDescent="0.25">
      <c r="A429">
        <v>28625</v>
      </c>
      <c r="B429" t="s">
        <v>182</v>
      </c>
      <c r="C429" t="s">
        <v>11</v>
      </c>
      <c r="D429">
        <v>99051213536</v>
      </c>
      <c r="E429" t="s">
        <v>5</v>
      </c>
      <c r="F429" t="s">
        <v>183</v>
      </c>
      <c r="H429" s="1">
        <v>41802</v>
      </c>
      <c r="I429" s="2">
        <v>0.44722222222222219</v>
      </c>
    </row>
    <row r="430" spans="1:9" hidden="1" x14ac:dyDescent="0.25">
      <c r="A430">
        <v>28626</v>
      </c>
      <c r="B430" t="s">
        <v>196</v>
      </c>
      <c r="C430" t="s">
        <v>11</v>
      </c>
      <c r="D430">
        <v>1087200627</v>
      </c>
      <c r="E430" t="s">
        <v>5</v>
      </c>
      <c r="F430" t="s">
        <v>201</v>
      </c>
      <c r="H430" s="1">
        <v>41802</v>
      </c>
      <c r="I430" s="2">
        <v>0.44722222222222219</v>
      </c>
    </row>
    <row r="431" spans="1:9" hidden="1" x14ac:dyDescent="0.25">
      <c r="A431">
        <v>28627</v>
      </c>
      <c r="B431" t="s">
        <v>358</v>
      </c>
      <c r="C431" t="s">
        <v>11</v>
      </c>
      <c r="D431">
        <v>1087108900</v>
      </c>
      <c r="E431" t="s">
        <v>5</v>
      </c>
      <c r="F431" t="s">
        <v>359</v>
      </c>
      <c r="G431" t="s">
        <v>361</v>
      </c>
      <c r="H431" s="1">
        <v>41802</v>
      </c>
      <c r="I431" s="2">
        <v>0.44722222222222219</v>
      </c>
    </row>
    <row r="432" spans="1:9" hidden="1" x14ac:dyDescent="0.25">
      <c r="A432">
        <v>28628</v>
      </c>
      <c r="B432" t="s">
        <v>182</v>
      </c>
      <c r="C432" t="s">
        <v>39</v>
      </c>
      <c r="D432">
        <v>99051310159</v>
      </c>
      <c r="E432" t="s">
        <v>5</v>
      </c>
      <c r="F432" t="s">
        <v>183</v>
      </c>
      <c r="H432" s="1">
        <v>41802</v>
      </c>
      <c r="I432" s="2">
        <v>0.44791666666666669</v>
      </c>
    </row>
    <row r="433" spans="1:9" hidden="1" x14ac:dyDescent="0.25">
      <c r="A433">
        <v>28629</v>
      </c>
      <c r="B433" t="s">
        <v>238</v>
      </c>
      <c r="C433" t="s">
        <v>11</v>
      </c>
      <c r="D433">
        <v>59673265</v>
      </c>
      <c r="E433" t="s">
        <v>5</v>
      </c>
      <c r="F433" t="s">
        <v>239</v>
      </c>
      <c r="H433" s="1">
        <v>41802</v>
      </c>
      <c r="I433" s="2">
        <v>0.44791666666666669</v>
      </c>
    </row>
    <row r="434" spans="1:9" hidden="1" x14ac:dyDescent="0.25">
      <c r="A434">
        <v>28631</v>
      </c>
      <c r="B434" t="s">
        <v>182</v>
      </c>
      <c r="C434" t="s">
        <v>11</v>
      </c>
      <c r="D434">
        <v>99051310159</v>
      </c>
      <c r="E434" t="s">
        <v>5</v>
      </c>
      <c r="F434" t="s">
        <v>183</v>
      </c>
      <c r="H434" s="1">
        <v>41802</v>
      </c>
      <c r="I434" s="2">
        <v>0.44791666666666669</v>
      </c>
    </row>
    <row r="435" spans="1:9" hidden="1" x14ac:dyDescent="0.25">
      <c r="A435">
        <v>28632</v>
      </c>
      <c r="B435" t="s">
        <v>182</v>
      </c>
      <c r="C435" t="s">
        <v>11</v>
      </c>
      <c r="D435">
        <v>1087199421</v>
      </c>
      <c r="E435" t="s">
        <v>5</v>
      </c>
      <c r="F435" t="s">
        <v>183</v>
      </c>
      <c r="H435" s="1">
        <v>41802</v>
      </c>
      <c r="I435" s="2">
        <v>0.44791666666666669</v>
      </c>
    </row>
    <row r="436" spans="1:9" hidden="1" x14ac:dyDescent="0.25">
      <c r="A436">
        <v>28633</v>
      </c>
      <c r="B436" t="s">
        <v>358</v>
      </c>
      <c r="C436" t="s">
        <v>11</v>
      </c>
      <c r="D436">
        <v>66755758</v>
      </c>
      <c r="E436" t="s">
        <v>5</v>
      </c>
      <c r="F436" t="s">
        <v>359</v>
      </c>
      <c r="G436" t="s">
        <v>362</v>
      </c>
      <c r="H436" s="1">
        <v>41802</v>
      </c>
      <c r="I436" s="2">
        <v>0.44791666666666669</v>
      </c>
    </row>
    <row r="437" spans="1:9" hidden="1" x14ac:dyDescent="0.25">
      <c r="A437">
        <v>28635</v>
      </c>
      <c r="B437" t="s">
        <v>358</v>
      </c>
      <c r="C437" t="s">
        <v>11</v>
      </c>
      <c r="D437">
        <v>59682449</v>
      </c>
      <c r="E437" t="s">
        <v>5</v>
      </c>
      <c r="F437" t="s">
        <v>359</v>
      </c>
      <c r="G437" t="s">
        <v>363</v>
      </c>
      <c r="H437" s="1">
        <v>41802</v>
      </c>
      <c r="I437" s="2">
        <v>0.44861111111111113</v>
      </c>
    </row>
    <row r="438" spans="1:9" hidden="1" x14ac:dyDescent="0.25">
      <c r="A438">
        <v>28637</v>
      </c>
      <c r="B438" t="s">
        <v>182</v>
      </c>
      <c r="C438" t="s">
        <v>11</v>
      </c>
      <c r="D438">
        <v>1004640094</v>
      </c>
      <c r="E438" t="s">
        <v>5</v>
      </c>
      <c r="F438" t="s">
        <v>183</v>
      </c>
      <c r="H438" s="1">
        <v>41802</v>
      </c>
      <c r="I438" s="2">
        <v>0.44861111111111113</v>
      </c>
    </row>
    <row r="439" spans="1:9" hidden="1" x14ac:dyDescent="0.25">
      <c r="A439">
        <v>28639</v>
      </c>
      <c r="B439" t="s">
        <v>182</v>
      </c>
      <c r="C439" t="s">
        <v>11</v>
      </c>
      <c r="D439">
        <v>10046093813</v>
      </c>
      <c r="E439" t="s">
        <v>5</v>
      </c>
      <c r="F439" t="s">
        <v>183</v>
      </c>
      <c r="H439" s="1">
        <v>41802</v>
      </c>
      <c r="I439" s="2">
        <v>0.44930555555555557</v>
      </c>
    </row>
    <row r="440" spans="1:9" hidden="1" x14ac:dyDescent="0.25">
      <c r="A440">
        <v>28640</v>
      </c>
      <c r="B440" t="s">
        <v>358</v>
      </c>
      <c r="C440" t="s">
        <v>11</v>
      </c>
      <c r="D440">
        <v>59560003</v>
      </c>
      <c r="E440" t="s">
        <v>5</v>
      </c>
      <c r="F440" t="s">
        <v>359</v>
      </c>
      <c r="G440" t="s">
        <v>362</v>
      </c>
      <c r="H440" s="1">
        <v>41802</v>
      </c>
      <c r="I440" s="2">
        <v>0.45</v>
      </c>
    </row>
    <row r="441" spans="1:9" hidden="1" x14ac:dyDescent="0.25">
      <c r="A441">
        <v>28641</v>
      </c>
      <c r="B441" t="s">
        <v>182</v>
      </c>
      <c r="C441" t="s">
        <v>11</v>
      </c>
      <c r="D441">
        <v>1087185170</v>
      </c>
      <c r="E441" t="s">
        <v>5</v>
      </c>
      <c r="F441" t="s">
        <v>183</v>
      </c>
      <c r="H441" s="1">
        <v>41802</v>
      </c>
      <c r="I441" s="2">
        <v>0.45</v>
      </c>
    </row>
    <row r="442" spans="1:9" hidden="1" x14ac:dyDescent="0.25">
      <c r="A442">
        <v>28644</v>
      </c>
      <c r="B442" t="s">
        <v>358</v>
      </c>
      <c r="C442" t="s">
        <v>11</v>
      </c>
      <c r="D442">
        <v>36835576</v>
      </c>
      <c r="E442" t="s">
        <v>5</v>
      </c>
      <c r="F442" t="s">
        <v>359</v>
      </c>
      <c r="G442" t="s">
        <v>361</v>
      </c>
      <c r="H442" s="1">
        <v>41802</v>
      </c>
      <c r="I442" s="2">
        <v>0.45069444444444445</v>
      </c>
    </row>
    <row r="443" spans="1:9" hidden="1" x14ac:dyDescent="0.25">
      <c r="A443">
        <v>28648</v>
      </c>
      <c r="B443" t="s">
        <v>358</v>
      </c>
      <c r="C443" t="s">
        <v>11</v>
      </c>
      <c r="D443">
        <v>59684529</v>
      </c>
      <c r="E443" t="s">
        <v>5</v>
      </c>
      <c r="F443" t="s">
        <v>359</v>
      </c>
      <c r="G443" t="s">
        <v>364</v>
      </c>
      <c r="H443" s="1">
        <v>41802</v>
      </c>
      <c r="I443" s="2">
        <v>0.4513888888888889</v>
      </c>
    </row>
    <row r="444" spans="1:9" hidden="1" x14ac:dyDescent="0.25">
      <c r="A444">
        <v>28650</v>
      </c>
      <c r="B444" t="s">
        <v>182</v>
      </c>
      <c r="C444" t="s">
        <v>11</v>
      </c>
      <c r="D444">
        <v>1087202866</v>
      </c>
      <c r="E444" t="s">
        <v>5</v>
      </c>
      <c r="F444" t="s">
        <v>183</v>
      </c>
      <c r="H444" s="1">
        <v>41802</v>
      </c>
      <c r="I444" s="2">
        <v>0.45208333333333334</v>
      </c>
    </row>
    <row r="445" spans="1:9" hidden="1" x14ac:dyDescent="0.25">
      <c r="A445">
        <v>28654</v>
      </c>
      <c r="B445" t="s">
        <v>358</v>
      </c>
      <c r="C445" t="s">
        <v>11</v>
      </c>
      <c r="D445">
        <v>12830493</v>
      </c>
      <c r="E445" t="s">
        <v>5</v>
      </c>
      <c r="F445" t="s">
        <v>359</v>
      </c>
      <c r="G445" t="s">
        <v>365</v>
      </c>
      <c r="H445" s="1">
        <v>41802</v>
      </c>
      <c r="I445" s="2">
        <v>0.45277777777777778</v>
      </c>
    </row>
    <row r="446" spans="1:9" hidden="1" x14ac:dyDescent="0.25">
      <c r="A446">
        <v>28657</v>
      </c>
      <c r="B446" t="s">
        <v>186</v>
      </c>
      <c r="C446" t="s">
        <v>11</v>
      </c>
      <c r="D446">
        <v>37009072</v>
      </c>
      <c r="E446" t="s">
        <v>5</v>
      </c>
      <c r="F446" t="s">
        <v>188</v>
      </c>
      <c r="H446" s="1">
        <v>41802</v>
      </c>
      <c r="I446" s="2">
        <v>0.45347222222222222</v>
      </c>
    </row>
    <row r="447" spans="1:9" hidden="1" x14ac:dyDescent="0.25">
      <c r="A447">
        <v>28658</v>
      </c>
      <c r="B447" t="s">
        <v>358</v>
      </c>
      <c r="C447" t="s">
        <v>11</v>
      </c>
      <c r="D447">
        <v>1086725823</v>
      </c>
      <c r="E447" t="s">
        <v>5</v>
      </c>
      <c r="F447" t="s">
        <v>359</v>
      </c>
      <c r="G447" t="s">
        <v>362</v>
      </c>
      <c r="H447" s="1">
        <v>41802</v>
      </c>
      <c r="I447" s="2">
        <v>0.45347222222222222</v>
      </c>
    </row>
    <row r="448" spans="1:9" hidden="1" x14ac:dyDescent="0.25">
      <c r="A448">
        <v>28661</v>
      </c>
      <c r="B448" t="s">
        <v>358</v>
      </c>
      <c r="C448" t="s">
        <v>11</v>
      </c>
      <c r="D448">
        <v>13041634</v>
      </c>
      <c r="E448" t="s">
        <v>5</v>
      </c>
      <c r="F448" t="s">
        <v>359</v>
      </c>
      <c r="G448" t="s">
        <v>362</v>
      </c>
      <c r="H448" s="1">
        <v>41802</v>
      </c>
      <c r="I448" s="2">
        <v>0.45347222222222222</v>
      </c>
    </row>
    <row r="449" spans="1:9" hidden="1" x14ac:dyDescent="0.25">
      <c r="A449">
        <v>28662</v>
      </c>
      <c r="B449" t="s">
        <v>182</v>
      </c>
      <c r="C449" t="s">
        <v>11</v>
      </c>
      <c r="D449">
        <v>1</v>
      </c>
      <c r="E449" t="s">
        <v>5</v>
      </c>
      <c r="F449" t="s">
        <v>183</v>
      </c>
      <c r="H449" s="1">
        <v>41802</v>
      </c>
      <c r="I449" s="2">
        <v>0.45416666666666666</v>
      </c>
    </row>
    <row r="450" spans="1:9" hidden="1" x14ac:dyDescent="0.25">
      <c r="A450">
        <v>28665</v>
      </c>
      <c r="B450" t="s">
        <v>358</v>
      </c>
      <c r="C450" t="s">
        <v>11</v>
      </c>
      <c r="D450">
        <v>36910165</v>
      </c>
      <c r="E450" t="s">
        <v>5</v>
      </c>
      <c r="F450" t="s">
        <v>359</v>
      </c>
      <c r="G450" t="s">
        <v>362</v>
      </c>
      <c r="H450" s="1">
        <v>41802</v>
      </c>
      <c r="I450" s="2">
        <v>0.45416666666666666</v>
      </c>
    </row>
    <row r="451" spans="1:9" hidden="1" x14ac:dyDescent="0.25">
      <c r="A451">
        <v>28669</v>
      </c>
      <c r="B451" t="s">
        <v>358</v>
      </c>
      <c r="C451" t="s">
        <v>11</v>
      </c>
      <c r="D451">
        <v>59671068</v>
      </c>
      <c r="E451" t="s">
        <v>5</v>
      </c>
      <c r="F451" t="s">
        <v>359</v>
      </c>
      <c r="G451" t="s">
        <v>362</v>
      </c>
      <c r="H451" s="1">
        <v>41802</v>
      </c>
      <c r="I451" s="2">
        <v>0.45555555555555555</v>
      </c>
    </row>
    <row r="452" spans="1:9" hidden="1" x14ac:dyDescent="0.25">
      <c r="A452">
        <v>28673</v>
      </c>
      <c r="B452" t="s">
        <v>358</v>
      </c>
      <c r="C452" t="s">
        <v>11</v>
      </c>
      <c r="D452">
        <v>59680416</v>
      </c>
      <c r="E452" t="s">
        <v>5</v>
      </c>
      <c r="F452" t="s">
        <v>359</v>
      </c>
      <c r="G452" t="s">
        <v>362</v>
      </c>
      <c r="H452" s="1">
        <v>41802</v>
      </c>
      <c r="I452" s="2">
        <v>0.45624999999999999</v>
      </c>
    </row>
    <row r="453" spans="1:9" hidden="1" x14ac:dyDescent="0.25">
      <c r="A453">
        <v>28675</v>
      </c>
      <c r="B453" t="s">
        <v>358</v>
      </c>
      <c r="C453" t="s">
        <v>11</v>
      </c>
      <c r="D453">
        <v>1087128298</v>
      </c>
      <c r="E453" t="s">
        <v>5</v>
      </c>
      <c r="F453" t="s">
        <v>359</v>
      </c>
      <c r="G453" t="s">
        <v>362</v>
      </c>
      <c r="H453" s="1">
        <v>41802</v>
      </c>
      <c r="I453" s="2">
        <v>0.45624999999999999</v>
      </c>
    </row>
    <row r="454" spans="1:9" hidden="1" x14ac:dyDescent="0.25">
      <c r="A454">
        <v>28679</v>
      </c>
      <c r="B454" t="s">
        <v>358</v>
      </c>
      <c r="C454" t="s">
        <v>11</v>
      </c>
      <c r="D454">
        <v>12916747</v>
      </c>
      <c r="E454" t="s">
        <v>5</v>
      </c>
      <c r="F454" t="s">
        <v>359</v>
      </c>
      <c r="G454" t="s">
        <v>362</v>
      </c>
      <c r="H454" s="1">
        <v>41802</v>
      </c>
      <c r="I454" s="2">
        <v>0.45694444444444443</v>
      </c>
    </row>
    <row r="455" spans="1:9" hidden="1" x14ac:dyDescent="0.25">
      <c r="A455">
        <v>28680</v>
      </c>
      <c r="B455" t="s">
        <v>358</v>
      </c>
      <c r="C455" t="s">
        <v>11</v>
      </c>
      <c r="D455">
        <v>59684790</v>
      </c>
      <c r="E455" t="s">
        <v>5</v>
      </c>
      <c r="F455" t="s">
        <v>359</v>
      </c>
      <c r="G455" t="s">
        <v>361</v>
      </c>
      <c r="H455" s="1">
        <v>41802</v>
      </c>
      <c r="I455" s="2">
        <v>0.45763888888888887</v>
      </c>
    </row>
    <row r="456" spans="1:9" hidden="1" x14ac:dyDescent="0.25">
      <c r="A456">
        <v>28685</v>
      </c>
      <c r="B456" t="s">
        <v>358</v>
      </c>
      <c r="C456" t="s">
        <v>11</v>
      </c>
      <c r="D456">
        <v>59662194</v>
      </c>
      <c r="E456" t="s">
        <v>5</v>
      </c>
      <c r="F456" t="s">
        <v>359</v>
      </c>
      <c r="G456" t="s">
        <v>362</v>
      </c>
      <c r="H456" s="1">
        <v>41802</v>
      </c>
      <c r="I456" s="2">
        <v>0.45833333333333331</v>
      </c>
    </row>
    <row r="457" spans="1:9" hidden="1" x14ac:dyDescent="0.25">
      <c r="A457">
        <v>28690</v>
      </c>
      <c r="B457" t="s">
        <v>358</v>
      </c>
      <c r="C457" t="s">
        <v>11</v>
      </c>
      <c r="D457">
        <v>59680980</v>
      </c>
      <c r="E457" t="s">
        <v>5</v>
      </c>
      <c r="F457" t="s">
        <v>359</v>
      </c>
      <c r="G457" t="s">
        <v>362</v>
      </c>
      <c r="H457" s="1">
        <v>41802</v>
      </c>
      <c r="I457" s="2">
        <v>0.4597222222222222</v>
      </c>
    </row>
    <row r="458" spans="1:9" hidden="1" x14ac:dyDescent="0.25">
      <c r="A458">
        <v>28691</v>
      </c>
      <c r="B458" t="s">
        <v>196</v>
      </c>
      <c r="C458" t="s">
        <v>11</v>
      </c>
      <c r="D458">
        <v>59681269</v>
      </c>
      <c r="E458" t="s">
        <v>5</v>
      </c>
      <c r="F458" t="s">
        <v>201</v>
      </c>
      <c r="H458" s="1">
        <v>41802</v>
      </c>
      <c r="I458" s="2">
        <v>0.4597222222222222</v>
      </c>
    </row>
    <row r="459" spans="1:9" hidden="1" x14ac:dyDescent="0.25">
      <c r="A459">
        <v>28698</v>
      </c>
      <c r="B459" t="s">
        <v>358</v>
      </c>
      <c r="C459" t="s">
        <v>11</v>
      </c>
      <c r="D459">
        <v>79762864</v>
      </c>
      <c r="E459" t="s">
        <v>5</v>
      </c>
      <c r="F459" t="s">
        <v>359</v>
      </c>
      <c r="G459" t="s">
        <v>361</v>
      </c>
      <c r="H459" s="1">
        <v>41802</v>
      </c>
      <c r="I459" s="2">
        <v>0.46180555555555558</v>
      </c>
    </row>
    <row r="460" spans="1:9" hidden="1" x14ac:dyDescent="0.25">
      <c r="A460">
        <v>28701</v>
      </c>
      <c r="B460" t="s">
        <v>238</v>
      </c>
      <c r="C460" t="s">
        <v>39</v>
      </c>
      <c r="D460">
        <v>1004611252</v>
      </c>
      <c r="E460" t="s">
        <v>5</v>
      </c>
      <c r="F460" t="s">
        <v>239</v>
      </c>
      <c r="H460" s="1">
        <v>41802</v>
      </c>
      <c r="I460" s="2">
        <v>0.46249999999999997</v>
      </c>
    </row>
    <row r="461" spans="1:9" hidden="1" x14ac:dyDescent="0.25">
      <c r="A461">
        <v>28703</v>
      </c>
      <c r="B461" t="s">
        <v>196</v>
      </c>
      <c r="C461" t="s">
        <v>11</v>
      </c>
      <c r="D461">
        <v>98429536</v>
      </c>
      <c r="E461" t="s">
        <v>5</v>
      </c>
      <c r="F461" t="s">
        <v>201</v>
      </c>
      <c r="H461" s="1">
        <v>41802</v>
      </c>
      <c r="I461" s="2">
        <v>0.46249999999999997</v>
      </c>
    </row>
    <row r="462" spans="1:9" hidden="1" x14ac:dyDescent="0.25">
      <c r="A462">
        <v>28707</v>
      </c>
      <c r="B462" t="s">
        <v>358</v>
      </c>
      <c r="C462" t="s">
        <v>11</v>
      </c>
      <c r="D462">
        <v>31915421</v>
      </c>
      <c r="E462" t="s">
        <v>5</v>
      </c>
      <c r="F462" t="s">
        <v>359</v>
      </c>
      <c r="G462" t="s">
        <v>372</v>
      </c>
      <c r="H462" s="1">
        <v>41802</v>
      </c>
      <c r="I462" s="2">
        <v>0.46249999999999997</v>
      </c>
    </row>
    <row r="463" spans="1:9" hidden="1" x14ac:dyDescent="0.25">
      <c r="A463">
        <v>28709</v>
      </c>
      <c r="B463" t="s">
        <v>238</v>
      </c>
      <c r="C463" t="s">
        <v>11</v>
      </c>
      <c r="D463">
        <v>1087124329</v>
      </c>
      <c r="E463" t="s">
        <v>5</v>
      </c>
      <c r="F463" t="s">
        <v>239</v>
      </c>
      <c r="H463" s="1">
        <v>41802</v>
      </c>
      <c r="I463" s="2">
        <v>0.46319444444444446</v>
      </c>
    </row>
    <row r="464" spans="1:9" hidden="1" x14ac:dyDescent="0.25">
      <c r="A464">
        <v>28710</v>
      </c>
      <c r="B464" t="s">
        <v>196</v>
      </c>
      <c r="C464" t="s">
        <v>11</v>
      </c>
      <c r="D464">
        <v>12902870</v>
      </c>
      <c r="E464" t="s">
        <v>5</v>
      </c>
      <c r="F464" t="s">
        <v>201</v>
      </c>
      <c r="H464" s="1">
        <v>41802</v>
      </c>
      <c r="I464" s="2">
        <v>0.46319444444444446</v>
      </c>
    </row>
    <row r="465" spans="1:9" hidden="1" x14ac:dyDescent="0.25">
      <c r="A465">
        <v>28712</v>
      </c>
      <c r="B465" t="s">
        <v>358</v>
      </c>
      <c r="C465" t="s">
        <v>11</v>
      </c>
      <c r="D465">
        <v>1087123046</v>
      </c>
      <c r="E465" t="s">
        <v>5</v>
      </c>
      <c r="F465" t="s">
        <v>359</v>
      </c>
      <c r="G465" t="s">
        <v>362</v>
      </c>
      <c r="H465" s="1">
        <v>41802</v>
      </c>
      <c r="I465" s="2">
        <v>0.46319444444444446</v>
      </c>
    </row>
    <row r="466" spans="1:9" hidden="1" x14ac:dyDescent="0.25">
      <c r="A466">
        <v>28713</v>
      </c>
      <c r="B466" t="s">
        <v>196</v>
      </c>
      <c r="C466" t="s">
        <v>11</v>
      </c>
      <c r="D466">
        <v>1087113211</v>
      </c>
      <c r="E466" t="s">
        <v>5</v>
      </c>
      <c r="F466" t="s">
        <v>201</v>
      </c>
      <c r="H466" s="1">
        <v>41802</v>
      </c>
      <c r="I466" s="2">
        <v>0.46388888888888885</v>
      </c>
    </row>
    <row r="467" spans="1:9" hidden="1" x14ac:dyDescent="0.25">
      <c r="A467">
        <v>28714</v>
      </c>
      <c r="B467" t="s">
        <v>238</v>
      </c>
      <c r="C467" t="s">
        <v>11</v>
      </c>
      <c r="D467">
        <v>1087124329</v>
      </c>
      <c r="E467" t="s">
        <v>5</v>
      </c>
      <c r="F467" t="s">
        <v>239</v>
      </c>
      <c r="H467" s="1">
        <v>41802</v>
      </c>
      <c r="I467" s="2">
        <v>0.46388888888888885</v>
      </c>
    </row>
    <row r="468" spans="1:9" hidden="1" x14ac:dyDescent="0.25">
      <c r="A468">
        <v>28716</v>
      </c>
      <c r="B468" t="s">
        <v>358</v>
      </c>
      <c r="C468" t="s">
        <v>11</v>
      </c>
      <c r="D468">
        <v>27517810</v>
      </c>
      <c r="E468" t="s">
        <v>5</v>
      </c>
      <c r="F468" t="s">
        <v>359</v>
      </c>
      <c r="G468" t="s">
        <v>361</v>
      </c>
      <c r="H468" s="1">
        <v>41802</v>
      </c>
      <c r="I468" s="2">
        <v>0.46388888888888885</v>
      </c>
    </row>
    <row r="469" spans="1:9" hidden="1" x14ac:dyDescent="0.25">
      <c r="A469">
        <v>28718</v>
      </c>
      <c r="B469" t="s">
        <v>196</v>
      </c>
      <c r="C469" t="s">
        <v>11</v>
      </c>
      <c r="D469">
        <v>87948046</v>
      </c>
      <c r="E469" t="s">
        <v>5</v>
      </c>
      <c r="F469" t="s">
        <v>201</v>
      </c>
      <c r="H469" s="1">
        <v>41802</v>
      </c>
      <c r="I469" s="2">
        <v>0.46458333333333335</v>
      </c>
    </row>
    <row r="470" spans="1:9" hidden="1" x14ac:dyDescent="0.25">
      <c r="A470">
        <v>28720</v>
      </c>
      <c r="B470" t="s">
        <v>358</v>
      </c>
      <c r="C470" t="s">
        <v>11</v>
      </c>
      <c r="D470">
        <v>1087132375</v>
      </c>
      <c r="E470" t="s">
        <v>5</v>
      </c>
      <c r="F470" t="s">
        <v>359</v>
      </c>
      <c r="G470" t="s">
        <v>361</v>
      </c>
      <c r="H470" s="1">
        <v>41802</v>
      </c>
      <c r="I470" s="2">
        <v>0.46458333333333335</v>
      </c>
    </row>
    <row r="471" spans="1:9" hidden="1" x14ac:dyDescent="0.25">
      <c r="A471">
        <v>28722</v>
      </c>
      <c r="B471" t="s">
        <v>196</v>
      </c>
      <c r="C471" t="s">
        <v>11</v>
      </c>
      <c r="D471">
        <v>27519318</v>
      </c>
      <c r="E471" t="s">
        <v>5</v>
      </c>
      <c r="F471" t="s">
        <v>201</v>
      </c>
      <c r="H471" s="1">
        <v>41802</v>
      </c>
      <c r="I471" s="2">
        <v>0.46527777777777773</v>
      </c>
    </row>
    <row r="472" spans="1:9" hidden="1" x14ac:dyDescent="0.25">
      <c r="A472">
        <v>28723</v>
      </c>
      <c r="B472" t="s">
        <v>358</v>
      </c>
      <c r="C472" t="s">
        <v>11</v>
      </c>
      <c r="D472">
        <v>59677190</v>
      </c>
      <c r="E472" t="s">
        <v>5</v>
      </c>
      <c r="F472" t="s">
        <v>359</v>
      </c>
      <c r="G472" t="s">
        <v>374</v>
      </c>
      <c r="H472" s="1">
        <v>41802</v>
      </c>
      <c r="I472" s="2">
        <v>0.46527777777777773</v>
      </c>
    </row>
    <row r="473" spans="1:9" hidden="1" x14ac:dyDescent="0.25">
      <c r="A473">
        <v>28726</v>
      </c>
      <c r="B473" t="s">
        <v>196</v>
      </c>
      <c r="C473" t="s">
        <v>11</v>
      </c>
      <c r="D473">
        <v>59673714</v>
      </c>
      <c r="E473" t="s">
        <v>5</v>
      </c>
      <c r="F473" t="s">
        <v>201</v>
      </c>
      <c r="H473" s="1">
        <v>41802</v>
      </c>
      <c r="I473" s="2">
        <v>0.46527777777777773</v>
      </c>
    </row>
    <row r="474" spans="1:9" hidden="1" x14ac:dyDescent="0.25">
      <c r="A474">
        <v>28727</v>
      </c>
      <c r="B474" t="s">
        <v>238</v>
      </c>
      <c r="C474" t="s">
        <v>11</v>
      </c>
      <c r="D474">
        <v>3122011939</v>
      </c>
      <c r="E474" t="s">
        <v>5</v>
      </c>
      <c r="F474" t="s">
        <v>239</v>
      </c>
      <c r="H474" s="1">
        <v>41802</v>
      </c>
      <c r="I474" s="2">
        <v>0.46527777777777773</v>
      </c>
    </row>
    <row r="475" spans="1:9" hidden="1" x14ac:dyDescent="0.25">
      <c r="A475">
        <v>28729</v>
      </c>
      <c r="B475" t="s">
        <v>358</v>
      </c>
      <c r="C475" t="s">
        <v>11</v>
      </c>
      <c r="D475">
        <v>1895892</v>
      </c>
      <c r="E475" t="s">
        <v>5</v>
      </c>
      <c r="F475" t="s">
        <v>359</v>
      </c>
      <c r="G475" t="s">
        <v>376</v>
      </c>
      <c r="H475" s="1">
        <v>41802</v>
      </c>
      <c r="I475" s="2">
        <v>0.46597222222222223</v>
      </c>
    </row>
    <row r="476" spans="1:9" hidden="1" x14ac:dyDescent="0.25">
      <c r="A476">
        <v>28731</v>
      </c>
      <c r="B476" t="s">
        <v>196</v>
      </c>
      <c r="C476" t="s">
        <v>11</v>
      </c>
      <c r="D476">
        <v>59687550</v>
      </c>
      <c r="E476" t="s">
        <v>5</v>
      </c>
      <c r="F476" t="s">
        <v>201</v>
      </c>
      <c r="H476" s="1">
        <v>41802</v>
      </c>
      <c r="I476" s="2">
        <v>0.46597222222222223</v>
      </c>
    </row>
    <row r="477" spans="1:9" hidden="1" x14ac:dyDescent="0.25">
      <c r="A477">
        <v>28732</v>
      </c>
      <c r="B477" t="s">
        <v>238</v>
      </c>
      <c r="C477" t="s">
        <v>11</v>
      </c>
      <c r="D477">
        <v>1087126162</v>
      </c>
      <c r="E477" t="s">
        <v>5</v>
      </c>
      <c r="F477" t="s">
        <v>239</v>
      </c>
      <c r="H477" s="1">
        <v>41802</v>
      </c>
      <c r="I477" s="2">
        <v>0.46597222222222223</v>
      </c>
    </row>
    <row r="478" spans="1:9" hidden="1" x14ac:dyDescent="0.25">
      <c r="A478">
        <v>28734</v>
      </c>
      <c r="B478" t="s">
        <v>358</v>
      </c>
      <c r="C478" t="s">
        <v>11</v>
      </c>
      <c r="D478">
        <v>59688634</v>
      </c>
      <c r="E478" t="s">
        <v>5</v>
      </c>
      <c r="F478" t="s">
        <v>359</v>
      </c>
      <c r="G478" t="s">
        <v>377</v>
      </c>
      <c r="H478" s="1">
        <v>41802</v>
      </c>
      <c r="I478" s="2">
        <v>0.46666666666666662</v>
      </c>
    </row>
    <row r="479" spans="1:9" hidden="1" x14ac:dyDescent="0.25">
      <c r="A479">
        <v>28736</v>
      </c>
      <c r="B479" t="s">
        <v>196</v>
      </c>
      <c r="C479" t="s">
        <v>11</v>
      </c>
      <c r="D479">
        <v>98429436</v>
      </c>
      <c r="E479" t="s">
        <v>5</v>
      </c>
      <c r="F479" t="s">
        <v>201</v>
      </c>
      <c r="H479" s="1">
        <v>41802</v>
      </c>
      <c r="I479" s="2">
        <v>0.46666666666666662</v>
      </c>
    </row>
    <row r="480" spans="1:9" hidden="1" x14ac:dyDescent="0.25">
      <c r="A480">
        <v>28741</v>
      </c>
      <c r="B480" t="s">
        <v>358</v>
      </c>
      <c r="C480" t="s">
        <v>11</v>
      </c>
      <c r="D480">
        <v>1082686887</v>
      </c>
      <c r="E480" t="s">
        <v>5</v>
      </c>
      <c r="F480" t="s">
        <v>359</v>
      </c>
      <c r="G480" t="s">
        <v>379</v>
      </c>
      <c r="H480" s="1">
        <v>41802</v>
      </c>
      <c r="I480" s="2">
        <v>0.46736111111111112</v>
      </c>
    </row>
    <row r="481" spans="1:9" hidden="1" x14ac:dyDescent="0.25">
      <c r="A481">
        <v>28743</v>
      </c>
      <c r="B481" t="s">
        <v>196</v>
      </c>
      <c r="C481" t="s">
        <v>11</v>
      </c>
      <c r="D481">
        <v>1087127707</v>
      </c>
      <c r="E481" t="s">
        <v>5</v>
      </c>
      <c r="F481" t="s">
        <v>201</v>
      </c>
      <c r="H481" s="1">
        <v>41802</v>
      </c>
      <c r="I481" s="2">
        <v>0.46736111111111112</v>
      </c>
    </row>
    <row r="482" spans="1:9" hidden="1" x14ac:dyDescent="0.25">
      <c r="A482">
        <v>28746</v>
      </c>
      <c r="B482" t="s">
        <v>196</v>
      </c>
      <c r="C482" t="s">
        <v>11</v>
      </c>
      <c r="D482">
        <v>59674123</v>
      </c>
      <c r="E482" t="s">
        <v>5</v>
      </c>
      <c r="F482" t="s">
        <v>201</v>
      </c>
      <c r="H482" s="1">
        <v>41802</v>
      </c>
      <c r="I482" s="2">
        <v>0.4680555555555555</v>
      </c>
    </row>
    <row r="483" spans="1:9" hidden="1" x14ac:dyDescent="0.25">
      <c r="A483">
        <v>28747</v>
      </c>
      <c r="B483" t="s">
        <v>238</v>
      </c>
      <c r="C483" t="s">
        <v>11</v>
      </c>
      <c r="D483">
        <v>1087119751</v>
      </c>
      <c r="E483" t="s">
        <v>5</v>
      </c>
      <c r="F483" t="s">
        <v>239</v>
      </c>
      <c r="H483" s="1">
        <v>41802</v>
      </c>
      <c r="I483" s="2">
        <v>0.4680555555555555</v>
      </c>
    </row>
    <row r="484" spans="1:9" hidden="1" x14ac:dyDescent="0.25">
      <c r="A484">
        <v>28750</v>
      </c>
      <c r="B484" t="s">
        <v>238</v>
      </c>
      <c r="C484" t="s">
        <v>11</v>
      </c>
      <c r="D484">
        <v>87964364</v>
      </c>
      <c r="E484" t="s">
        <v>5</v>
      </c>
      <c r="F484" t="s">
        <v>239</v>
      </c>
      <c r="H484" s="1">
        <v>41802</v>
      </c>
      <c r="I484" s="2">
        <v>0.46875</v>
      </c>
    </row>
    <row r="485" spans="1:9" hidden="1" x14ac:dyDescent="0.25">
      <c r="A485">
        <v>28751</v>
      </c>
      <c r="B485" t="s">
        <v>238</v>
      </c>
      <c r="C485" t="s">
        <v>11</v>
      </c>
      <c r="D485">
        <v>66755758</v>
      </c>
      <c r="E485" t="s">
        <v>5</v>
      </c>
      <c r="F485" t="s">
        <v>239</v>
      </c>
      <c r="H485" s="1">
        <v>41802</v>
      </c>
      <c r="I485" s="2">
        <v>0.46875</v>
      </c>
    </row>
    <row r="486" spans="1:9" hidden="1" x14ac:dyDescent="0.25">
      <c r="A486">
        <v>28755</v>
      </c>
      <c r="B486" t="s">
        <v>238</v>
      </c>
      <c r="C486" t="s">
        <v>11</v>
      </c>
      <c r="D486">
        <v>59662232</v>
      </c>
      <c r="E486" t="s">
        <v>5</v>
      </c>
      <c r="F486" t="s">
        <v>239</v>
      </c>
      <c r="H486" s="1">
        <v>41802</v>
      </c>
      <c r="I486" s="2">
        <v>0.4694444444444445</v>
      </c>
    </row>
    <row r="487" spans="1:9" hidden="1" x14ac:dyDescent="0.25">
      <c r="A487">
        <v>28756</v>
      </c>
      <c r="B487" t="s">
        <v>196</v>
      </c>
      <c r="C487" t="s">
        <v>11</v>
      </c>
      <c r="D487">
        <v>59664721</v>
      </c>
      <c r="E487" t="s">
        <v>5</v>
      </c>
      <c r="F487" t="s">
        <v>201</v>
      </c>
      <c r="H487" s="1">
        <v>41802</v>
      </c>
      <c r="I487" s="2">
        <v>0.4694444444444445</v>
      </c>
    </row>
    <row r="488" spans="1:9" hidden="1" x14ac:dyDescent="0.25">
      <c r="A488">
        <v>28758</v>
      </c>
      <c r="B488" t="s">
        <v>238</v>
      </c>
      <c r="C488" t="s">
        <v>11</v>
      </c>
      <c r="D488">
        <v>14946672</v>
      </c>
      <c r="E488" t="s">
        <v>5</v>
      </c>
      <c r="F488" t="s">
        <v>239</v>
      </c>
      <c r="H488" s="1">
        <v>41802</v>
      </c>
      <c r="I488" s="2">
        <v>0.4694444444444445</v>
      </c>
    </row>
    <row r="489" spans="1:9" hidden="1" x14ac:dyDescent="0.25">
      <c r="A489">
        <v>28759</v>
      </c>
      <c r="B489" t="s">
        <v>238</v>
      </c>
      <c r="C489" t="s">
        <v>11</v>
      </c>
      <c r="D489">
        <v>66841033</v>
      </c>
      <c r="E489" t="s">
        <v>5</v>
      </c>
      <c r="F489" t="s">
        <v>239</v>
      </c>
      <c r="H489" s="1">
        <v>41802</v>
      </c>
      <c r="I489" s="2">
        <v>0.47013888888888888</v>
      </c>
    </row>
    <row r="490" spans="1:9" hidden="1" x14ac:dyDescent="0.25">
      <c r="A490">
        <v>28761</v>
      </c>
      <c r="B490" t="s">
        <v>196</v>
      </c>
      <c r="C490" t="s">
        <v>11</v>
      </c>
      <c r="D490">
        <v>1006110727</v>
      </c>
      <c r="E490" t="s">
        <v>5</v>
      </c>
      <c r="F490" t="s">
        <v>201</v>
      </c>
      <c r="H490" s="1">
        <v>41802</v>
      </c>
      <c r="I490" s="2">
        <v>0.47013888888888888</v>
      </c>
    </row>
    <row r="491" spans="1:9" hidden="1" x14ac:dyDescent="0.25">
      <c r="A491">
        <v>28762</v>
      </c>
      <c r="B491" t="s">
        <v>238</v>
      </c>
      <c r="C491" t="s">
        <v>11</v>
      </c>
      <c r="D491">
        <v>27516721</v>
      </c>
      <c r="E491" t="s">
        <v>5</v>
      </c>
      <c r="F491" t="s">
        <v>239</v>
      </c>
      <c r="H491" s="1">
        <v>41802</v>
      </c>
      <c r="I491" s="2">
        <v>0.47013888888888888</v>
      </c>
    </row>
    <row r="492" spans="1:9" hidden="1" x14ac:dyDescent="0.25">
      <c r="A492">
        <v>28763</v>
      </c>
      <c r="B492" t="s">
        <v>238</v>
      </c>
      <c r="C492" t="s">
        <v>11</v>
      </c>
      <c r="D492">
        <v>1087118945</v>
      </c>
      <c r="E492" t="s">
        <v>5</v>
      </c>
      <c r="F492" t="s">
        <v>239</v>
      </c>
      <c r="H492" s="1">
        <v>41802</v>
      </c>
      <c r="I492" s="2">
        <v>0.47083333333333338</v>
      </c>
    </row>
    <row r="493" spans="1:9" hidden="1" x14ac:dyDescent="0.25">
      <c r="A493">
        <v>28765</v>
      </c>
      <c r="B493" t="s">
        <v>238</v>
      </c>
      <c r="C493" t="s">
        <v>11</v>
      </c>
      <c r="D493">
        <v>79762864</v>
      </c>
      <c r="E493" t="s">
        <v>5</v>
      </c>
      <c r="F493" t="s">
        <v>239</v>
      </c>
      <c r="H493" s="1">
        <v>41802</v>
      </c>
      <c r="I493" s="2">
        <v>0.47083333333333338</v>
      </c>
    </row>
    <row r="494" spans="1:9" hidden="1" x14ac:dyDescent="0.25">
      <c r="A494">
        <v>28767</v>
      </c>
      <c r="B494" t="s">
        <v>196</v>
      </c>
      <c r="C494" t="s">
        <v>11</v>
      </c>
      <c r="D494">
        <v>108770083015</v>
      </c>
      <c r="E494" t="s">
        <v>5</v>
      </c>
      <c r="F494" t="s">
        <v>198</v>
      </c>
      <c r="H494" s="1">
        <v>41802</v>
      </c>
      <c r="I494" s="2">
        <v>0.47083333333333338</v>
      </c>
    </row>
    <row r="495" spans="1:9" hidden="1" x14ac:dyDescent="0.25">
      <c r="A495">
        <v>28768</v>
      </c>
      <c r="B495" t="s">
        <v>238</v>
      </c>
      <c r="C495" t="s">
        <v>11</v>
      </c>
      <c r="D495">
        <v>1085271281</v>
      </c>
      <c r="E495" t="s">
        <v>5</v>
      </c>
      <c r="F495" t="s">
        <v>239</v>
      </c>
      <c r="H495" s="1">
        <v>41802</v>
      </c>
      <c r="I495" s="2">
        <v>0.47152777777777777</v>
      </c>
    </row>
    <row r="496" spans="1:9" hidden="1" x14ac:dyDescent="0.25">
      <c r="A496">
        <v>28770</v>
      </c>
      <c r="B496" t="s">
        <v>238</v>
      </c>
      <c r="C496" t="s">
        <v>11</v>
      </c>
      <c r="D496">
        <v>59685980</v>
      </c>
      <c r="E496" t="s">
        <v>5</v>
      </c>
      <c r="F496" t="s">
        <v>239</v>
      </c>
      <c r="H496" s="1">
        <v>41802</v>
      </c>
      <c r="I496" s="2">
        <v>0.47152777777777777</v>
      </c>
    </row>
    <row r="497" spans="1:9" hidden="1" x14ac:dyDescent="0.25">
      <c r="A497">
        <v>28771</v>
      </c>
      <c r="B497" t="s">
        <v>358</v>
      </c>
      <c r="C497" t="s">
        <v>11</v>
      </c>
      <c r="D497">
        <v>1082686887</v>
      </c>
      <c r="E497" t="s">
        <v>5</v>
      </c>
      <c r="F497" t="s">
        <v>359</v>
      </c>
      <c r="G497" t="s">
        <v>381</v>
      </c>
      <c r="H497" s="1">
        <v>41802</v>
      </c>
      <c r="I497" s="2">
        <v>0.47152777777777777</v>
      </c>
    </row>
    <row r="498" spans="1:9" hidden="1" x14ac:dyDescent="0.25">
      <c r="A498">
        <v>28773</v>
      </c>
      <c r="B498" t="s">
        <v>238</v>
      </c>
      <c r="C498" t="s">
        <v>11</v>
      </c>
      <c r="D498">
        <v>1087797421</v>
      </c>
      <c r="E498" t="s">
        <v>5</v>
      </c>
      <c r="F498" t="s">
        <v>239</v>
      </c>
      <c r="H498" s="1">
        <v>41802</v>
      </c>
      <c r="I498" s="2">
        <v>0.47222222222222227</v>
      </c>
    </row>
    <row r="499" spans="1:9" hidden="1" x14ac:dyDescent="0.25">
      <c r="A499">
        <v>28779</v>
      </c>
      <c r="B499" t="s">
        <v>196</v>
      </c>
      <c r="C499" t="s">
        <v>11</v>
      </c>
      <c r="D499">
        <v>97071702811</v>
      </c>
      <c r="E499" t="s">
        <v>5</v>
      </c>
      <c r="F499" t="s">
        <v>198</v>
      </c>
      <c r="H499" s="1">
        <v>41802</v>
      </c>
      <c r="I499" s="2">
        <v>0.47291666666666665</v>
      </c>
    </row>
    <row r="500" spans="1:9" hidden="1" x14ac:dyDescent="0.25">
      <c r="A500">
        <v>28780</v>
      </c>
      <c r="B500" t="s">
        <v>238</v>
      </c>
      <c r="C500" t="s">
        <v>11</v>
      </c>
      <c r="D500">
        <v>59680480</v>
      </c>
      <c r="E500" t="s">
        <v>5</v>
      </c>
      <c r="F500" t="s">
        <v>239</v>
      </c>
      <c r="H500" s="1">
        <v>41802</v>
      </c>
      <c r="I500" s="2">
        <v>0.47291666666666665</v>
      </c>
    </row>
    <row r="501" spans="1:9" hidden="1" x14ac:dyDescent="0.25">
      <c r="A501">
        <v>28782</v>
      </c>
      <c r="B501" t="s">
        <v>358</v>
      </c>
      <c r="C501" t="s">
        <v>11</v>
      </c>
      <c r="D501">
        <v>27404534</v>
      </c>
      <c r="E501" t="s">
        <v>5</v>
      </c>
      <c r="F501" t="s">
        <v>359</v>
      </c>
      <c r="G501" t="s">
        <v>361</v>
      </c>
      <c r="H501" s="1">
        <v>41802</v>
      </c>
      <c r="I501" s="2">
        <v>0.47361111111111115</v>
      </c>
    </row>
    <row r="502" spans="1:9" hidden="1" x14ac:dyDescent="0.25">
      <c r="A502">
        <v>28783</v>
      </c>
      <c r="B502" t="s">
        <v>196</v>
      </c>
      <c r="C502" t="s">
        <v>11</v>
      </c>
      <c r="D502">
        <v>1193081542</v>
      </c>
      <c r="E502" t="s">
        <v>5</v>
      </c>
      <c r="F502" t="s">
        <v>198</v>
      </c>
      <c r="H502" s="1">
        <v>41802</v>
      </c>
      <c r="I502" s="2">
        <v>0.47361111111111115</v>
      </c>
    </row>
    <row r="503" spans="1:9" hidden="1" x14ac:dyDescent="0.25">
      <c r="A503">
        <v>28786</v>
      </c>
      <c r="B503" t="s">
        <v>358</v>
      </c>
      <c r="C503" t="s">
        <v>11</v>
      </c>
      <c r="D503">
        <v>1873987</v>
      </c>
      <c r="E503" t="s">
        <v>5</v>
      </c>
      <c r="F503" t="s">
        <v>359</v>
      </c>
      <c r="G503" t="s">
        <v>362</v>
      </c>
      <c r="H503" s="1">
        <v>41802</v>
      </c>
      <c r="I503" s="2">
        <v>0.47430555555555554</v>
      </c>
    </row>
    <row r="504" spans="1:9" hidden="1" x14ac:dyDescent="0.25">
      <c r="A504">
        <v>28790</v>
      </c>
      <c r="B504" t="s">
        <v>196</v>
      </c>
      <c r="C504" t="s">
        <v>11</v>
      </c>
      <c r="D504">
        <v>98041571760</v>
      </c>
      <c r="E504" t="s">
        <v>5</v>
      </c>
      <c r="F504" t="s">
        <v>198</v>
      </c>
      <c r="H504" s="1">
        <v>41802</v>
      </c>
      <c r="I504" s="2">
        <v>0.47500000000000003</v>
      </c>
    </row>
    <row r="505" spans="1:9" hidden="1" x14ac:dyDescent="0.25">
      <c r="A505">
        <v>28791</v>
      </c>
      <c r="B505" t="s">
        <v>358</v>
      </c>
      <c r="C505" t="s">
        <v>11</v>
      </c>
      <c r="D505">
        <v>1193084809</v>
      </c>
      <c r="E505" t="s">
        <v>5</v>
      </c>
      <c r="F505" t="s">
        <v>359</v>
      </c>
      <c r="G505" t="s">
        <v>361</v>
      </c>
      <c r="H505" s="1">
        <v>41802</v>
      </c>
      <c r="I505" s="2">
        <v>0.47500000000000003</v>
      </c>
    </row>
    <row r="506" spans="1:9" hidden="1" x14ac:dyDescent="0.25">
      <c r="A506">
        <v>28794</v>
      </c>
      <c r="B506" t="s">
        <v>358</v>
      </c>
      <c r="C506" t="s">
        <v>11</v>
      </c>
      <c r="D506">
        <v>27517562</v>
      </c>
      <c r="E506" t="s">
        <v>5</v>
      </c>
      <c r="F506" t="s">
        <v>359</v>
      </c>
      <c r="G506" t="s">
        <v>361</v>
      </c>
      <c r="H506" s="1">
        <v>41802</v>
      </c>
      <c r="I506" s="2">
        <v>0.47500000000000003</v>
      </c>
    </row>
    <row r="507" spans="1:9" hidden="1" x14ac:dyDescent="0.25">
      <c r="A507">
        <v>28799</v>
      </c>
      <c r="B507" t="s">
        <v>196</v>
      </c>
      <c r="C507" t="s">
        <v>11</v>
      </c>
      <c r="D507">
        <v>97031518358</v>
      </c>
      <c r="E507" t="s">
        <v>5</v>
      </c>
      <c r="F507" t="s">
        <v>198</v>
      </c>
      <c r="H507" s="1">
        <v>41802</v>
      </c>
      <c r="I507" s="2">
        <v>0.47569444444444442</v>
      </c>
    </row>
    <row r="508" spans="1:9" hidden="1" x14ac:dyDescent="0.25">
      <c r="A508">
        <v>28800</v>
      </c>
      <c r="B508" t="s">
        <v>358</v>
      </c>
      <c r="C508" t="s">
        <v>11</v>
      </c>
      <c r="D508">
        <v>1087797162</v>
      </c>
      <c r="E508" t="s">
        <v>5</v>
      </c>
      <c r="F508" t="s">
        <v>359</v>
      </c>
      <c r="G508" t="s">
        <v>384</v>
      </c>
      <c r="H508" s="1">
        <v>41802</v>
      </c>
      <c r="I508" s="2">
        <v>0.47569444444444442</v>
      </c>
    </row>
    <row r="509" spans="1:9" hidden="1" x14ac:dyDescent="0.25">
      <c r="A509">
        <v>28803</v>
      </c>
      <c r="B509" t="s">
        <v>196</v>
      </c>
      <c r="C509" t="s">
        <v>11</v>
      </c>
      <c r="D509">
        <v>119352001312</v>
      </c>
      <c r="E509" t="s">
        <v>5</v>
      </c>
      <c r="F509" t="s">
        <v>198</v>
      </c>
      <c r="H509" s="1">
        <v>41802</v>
      </c>
      <c r="I509" s="2">
        <v>0.47638888888888892</v>
      </c>
    </row>
    <row r="510" spans="1:9" hidden="1" x14ac:dyDescent="0.25">
      <c r="A510">
        <v>28805</v>
      </c>
      <c r="B510" t="s">
        <v>358</v>
      </c>
      <c r="C510" t="s">
        <v>11</v>
      </c>
      <c r="D510">
        <v>1087797926</v>
      </c>
      <c r="E510" t="s">
        <v>5</v>
      </c>
      <c r="F510" t="s">
        <v>359</v>
      </c>
      <c r="G510" t="s">
        <v>385</v>
      </c>
      <c r="H510" s="1">
        <v>41802</v>
      </c>
      <c r="I510" s="2">
        <v>0.47638888888888892</v>
      </c>
    </row>
    <row r="511" spans="1:9" hidden="1" x14ac:dyDescent="0.25">
      <c r="A511">
        <v>28809</v>
      </c>
      <c r="B511" t="s">
        <v>358</v>
      </c>
      <c r="C511" t="s">
        <v>11</v>
      </c>
      <c r="D511">
        <v>1082689098</v>
      </c>
      <c r="E511" t="s">
        <v>5</v>
      </c>
      <c r="F511" t="s">
        <v>359</v>
      </c>
      <c r="G511" t="s">
        <v>374</v>
      </c>
      <c r="H511" s="1">
        <v>41802</v>
      </c>
      <c r="I511" s="2">
        <v>0.4770833333333333</v>
      </c>
    </row>
    <row r="512" spans="1:9" hidden="1" x14ac:dyDescent="0.25">
      <c r="A512">
        <v>28811</v>
      </c>
      <c r="B512" t="s">
        <v>358</v>
      </c>
      <c r="C512" t="s">
        <v>11</v>
      </c>
      <c r="D512">
        <v>1089539715</v>
      </c>
      <c r="E512" t="s">
        <v>5</v>
      </c>
      <c r="F512" t="s">
        <v>359</v>
      </c>
      <c r="G512" t="s">
        <v>386</v>
      </c>
      <c r="H512" s="1">
        <v>41802</v>
      </c>
      <c r="I512" s="2">
        <v>0.4770833333333333</v>
      </c>
    </row>
    <row r="513" spans="1:9" hidden="1" x14ac:dyDescent="0.25">
      <c r="A513">
        <v>28813</v>
      </c>
      <c r="B513" t="s">
        <v>196</v>
      </c>
      <c r="C513" t="s">
        <v>11</v>
      </c>
      <c r="D513">
        <v>96090422394</v>
      </c>
      <c r="E513" t="s">
        <v>5</v>
      </c>
      <c r="F513" t="s">
        <v>387</v>
      </c>
      <c r="H513" s="1">
        <v>41802</v>
      </c>
      <c r="I513" s="2">
        <v>0.4770833333333333</v>
      </c>
    </row>
    <row r="514" spans="1:9" hidden="1" x14ac:dyDescent="0.25">
      <c r="A514">
        <v>28815</v>
      </c>
      <c r="B514" t="s">
        <v>358</v>
      </c>
      <c r="C514" t="s">
        <v>11</v>
      </c>
      <c r="D514">
        <v>38472033</v>
      </c>
      <c r="E514" t="s">
        <v>5</v>
      </c>
      <c r="F514" t="s">
        <v>359</v>
      </c>
      <c r="G514" t="s">
        <v>388</v>
      </c>
      <c r="H514" s="1">
        <v>41802</v>
      </c>
      <c r="I514" s="2">
        <v>0.4777777777777778</v>
      </c>
    </row>
    <row r="515" spans="1:9" hidden="1" x14ac:dyDescent="0.25">
      <c r="A515">
        <v>28817</v>
      </c>
      <c r="B515" t="s">
        <v>196</v>
      </c>
      <c r="C515" t="s">
        <v>11</v>
      </c>
      <c r="D515">
        <v>109881194126</v>
      </c>
      <c r="E515" t="s">
        <v>5</v>
      </c>
      <c r="F515" t="s">
        <v>387</v>
      </c>
      <c r="H515" s="1">
        <v>41802</v>
      </c>
      <c r="I515" s="2">
        <v>0.47847222222222219</v>
      </c>
    </row>
    <row r="516" spans="1:9" hidden="1" x14ac:dyDescent="0.25">
      <c r="A516">
        <v>28818</v>
      </c>
      <c r="B516" t="s">
        <v>358</v>
      </c>
      <c r="C516" t="s">
        <v>11</v>
      </c>
      <c r="D516">
        <v>59670697</v>
      </c>
      <c r="E516" t="s">
        <v>5</v>
      </c>
      <c r="F516" t="s">
        <v>359</v>
      </c>
      <c r="G516" t="s">
        <v>388</v>
      </c>
      <c r="H516" s="1">
        <v>41802</v>
      </c>
      <c r="I516" s="2">
        <v>0.47847222222222219</v>
      </c>
    </row>
    <row r="517" spans="1:9" hidden="1" x14ac:dyDescent="0.25">
      <c r="A517">
        <v>28823</v>
      </c>
      <c r="B517" t="s">
        <v>358</v>
      </c>
      <c r="C517" t="s">
        <v>11</v>
      </c>
      <c r="D517">
        <v>59673653</v>
      </c>
      <c r="E517" t="s">
        <v>5</v>
      </c>
      <c r="F517" t="s">
        <v>359</v>
      </c>
      <c r="G517" t="s">
        <v>390</v>
      </c>
      <c r="H517" s="1">
        <v>41802</v>
      </c>
      <c r="I517" s="2">
        <v>0.47847222222222219</v>
      </c>
    </row>
    <row r="518" spans="1:9" hidden="1" x14ac:dyDescent="0.25">
      <c r="A518">
        <v>28824</v>
      </c>
      <c r="B518" t="s">
        <v>196</v>
      </c>
      <c r="C518" t="s">
        <v>11</v>
      </c>
      <c r="D518">
        <v>97021104336</v>
      </c>
      <c r="E518" t="s">
        <v>5</v>
      </c>
      <c r="F518" t="s">
        <v>198</v>
      </c>
      <c r="H518" s="1">
        <v>41802</v>
      </c>
      <c r="I518" s="2">
        <v>0.47916666666666669</v>
      </c>
    </row>
    <row r="519" spans="1:9" hidden="1" x14ac:dyDescent="0.25">
      <c r="A519">
        <v>28827</v>
      </c>
      <c r="B519" t="s">
        <v>358</v>
      </c>
      <c r="C519" t="s">
        <v>11</v>
      </c>
      <c r="D519">
        <v>59679755</v>
      </c>
      <c r="E519" t="s">
        <v>5</v>
      </c>
      <c r="F519" t="s">
        <v>359</v>
      </c>
      <c r="G519" t="s">
        <v>391</v>
      </c>
      <c r="H519" s="1">
        <v>41802</v>
      </c>
      <c r="I519" s="2">
        <v>0.47916666666666669</v>
      </c>
    </row>
    <row r="520" spans="1:9" hidden="1" x14ac:dyDescent="0.25">
      <c r="A520">
        <v>28828</v>
      </c>
      <c r="B520" t="s">
        <v>186</v>
      </c>
      <c r="C520" t="s">
        <v>11</v>
      </c>
      <c r="D520">
        <v>59678654</v>
      </c>
      <c r="E520" t="s">
        <v>5</v>
      </c>
      <c r="F520" t="s">
        <v>190</v>
      </c>
      <c r="H520" s="1">
        <v>41802</v>
      </c>
      <c r="I520" s="2">
        <v>0.47916666666666669</v>
      </c>
    </row>
    <row r="521" spans="1:9" hidden="1" x14ac:dyDescent="0.25">
      <c r="A521">
        <v>28831</v>
      </c>
      <c r="B521" t="s">
        <v>196</v>
      </c>
      <c r="C521" t="s">
        <v>11</v>
      </c>
      <c r="D521">
        <v>119302001231</v>
      </c>
      <c r="E521" t="s">
        <v>5</v>
      </c>
      <c r="F521" t="s">
        <v>198</v>
      </c>
      <c r="H521" s="1">
        <v>41802</v>
      </c>
      <c r="I521" s="2">
        <v>0.47986111111111113</v>
      </c>
    </row>
    <row r="522" spans="1:9" hidden="1" x14ac:dyDescent="0.25">
      <c r="A522">
        <v>28833</v>
      </c>
      <c r="B522" t="s">
        <v>186</v>
      </c>
      <c r="C522" t="s">
        <v>11</v>
      </c>
      <c r="D522">
        <v>1087196304</v>
      </c>
      <c r="E522" t="s">
        <v>5</v>
      </c>
      <c r="F522" t="s">
        <v>187</v>
      </c>
      <c r="H522" s="1">
        <v>41802</v>
      </c>
      <c r="I522" s="2">
        <v>0.47986111111111113</v>
      </c>
    </row>
    <row r="523" spans="1:9" hidden="1" x14ac:dyDescent="0.25">
      <c r="A523">
        <v>28834</v>
      </c>
      <c r="B523" t="s">
        <v>358</v>
      </c>
      <c r="C523" t="s">
        <v>11</v>
      </c>
      <c r="D523">
        <v>59668505</v>
      </c>
      <c r="E523" t="s">
        <v>5</v>
      </c>
      <c r="F523" t="s">
        <v>359</v>
      </c>
      <c r="G523" t="s">
        <v>393</v>
      </c>
      <c r="H523" s="1">
        <v>41802</v>
      </c>
      <c r="I523" s="2">
        <v>0.47986111111111113</v>
      </c>
    </row>
    <row r="524" spans="1:9" hidden="1" x14ac:dyDescent="0.25">
      <c r="A524">
        <v>28836</v>
      </c>
      <c r="B524" t="s">
        <v>186</v>
      </c>
      <c r="C524" t="s">
        <v>11</v>
      </c>
      <c r="D524">
        <v>27500740</v>
      </c>
      <c r="E524" t="s">
        <v>5</v>
      </c>
      <c r="F524" t="s">
        <v>188</v>
      </c>
      <c r="H524" s="1">
        <v>41802</v>
      </c>
      <c r="I524" s="2">
        <v>0.47986111111111113</v>
      </c>
    </row>
    <row r="525" spans="1:9" hidden="1" x14ac:dyDescent="0.25">
      <c r="A525">
        <v>28840</v>
      </c>
      <c r="B525" t="s">
        <v>358</v>
      </c>
      <c r="C525" t="s">
        <v>11</v>
      </c>
      <c r="D525">
        <v>59672456</v>
      </c>
      <c r="E525" t="s">
        <v>5</v>
      </c>
      <c r="F525" t="s">
        <v>359</v>
      </c>
      <c r="G525" t="s">
        <v>388</v>
      </c>
      <c r="H525" s="1">
        <v>41802</v>
      </c>
      <c r="I525" s="2">
        <v>0.48055555555555557</v>
      </c>
    </row>
    <row r="526" spans="1:9" hidden="1" x14ac:dyDescent="0.25">
      <c r="A526">
        <v>28841</v>
      </c>
      <c r="B526" t="s">
        <v>186</v>
      </c>
      <c r="C526" t="s">
        <v>11</v>
      </c>
      <c r="D526">
        <v>1087109107</v>
      </c>
      <c r="E526" t="s">
        <v>5</v>
      </c>
      <c r="F526" t="s">
        <v>188</v>
      </c>
      <c r="H526" s="1">
        <v>41802</v>
      </c>
      <c r="I526" s="2">
        <v>0.48055555555555557</v>
      </c>
    </row>
    <row r="527" spans="1:9" hidden="1" x14ac:dyDescent="0.25">
      <c r="A527">
        <v>28842</v>
      </c>
      <c r="B527" t="s">
        <v>196</v>
      </c>
      <c r="C527" t="s">
        <v>11</v>
      </c>
      <c r="D527">
        <v>1087123314</v>
      </c>
      <c r="E527" t="s">
        <v>5</v>
      </c>
      <c r="F527" t="s">
        <v>198</v>
      </c>
      <c r="H527" s="1">
        <v>41802</v>
      </c>
      <c r="I527" s="2">
        <v>0.48055555555555557</v>
      </c>
    </row>
    <row r="528" spans="1:9" hidden="1" x14ac:dyDescent="0.25">
      <c r="A528">
        <v>28844</v>
      </c>
      <c r="B528" t="s">
        <v>186</v>
      </c>
      <c r="C528" t="s">
        <v>11</v>
      </c>
      <c r="D528">
        <v>59667280</v>
      </c>
      <c r="E528" t="s">
        <v>5</v>
      </c>
      <c r="F528" t="s">
        <v>190</v>
      </c>
      <c r="H528" s="1">
        <v>41802</v>
      </c>
      <c r="I528" s="2">
        <v>0.48055555555555557</v>
      </c>
    </row>
    <row r="529" spans="1:9" hidden="1" x14ac:dyDescent="0.25">
      <c r="A529">
        <v>28846</v>
      </c>
      <c r="B529" t="s">
        <v>186</v>
      </c>
      <c r="C529" t="s">
        <v>11</v>
      </c>
      <c r="D529">
        <v>1087123151</v>
      </c>
      <c r="E529" t="s">
        <v>5</v>
      </c>
      <c r="F529" t="s">
        <v>187</v>
      </c>
      <c r="H529" s="1">
        <v>41802</v>
      </c>
      <c r="I529" s="2">
        <v>0.48125000000000001</v>
      </c>
    </row>
    <row r="530" spans="1:9" hidden="1" x14ac:dyDescent="0.25">
      <c r="A530">
        <v>28848</v>
      </c>
      <c r="B530" t="s">
        <v>358</v>
      </c>
      <c r="C530" t="s">
        <v>11</v>
      </c>
      <c r="D530">
        <v>59661131</v>
      </c>
      <c r="E530" t="s">
        <v>5</v>
      </c>
      <c r="F530" t="s">
        <v>359</v>
      </c>
      <c r="G530" t="s">
        <v>395</v>
      </c>
      <c r="H530" s="1">
        <v>41802</v>
      </c>
      <c r="I530" s="2">
        <v>0.48125000000000001</v>
      </c>
    </row>
    <row r="531" spans="1:9" hidden="1" x14ac:dyDescent="0.25">
      <c r="A531">
        <v>28849</v>
      </c>
      <c r="B531" t="s">
        <v>196</v>
      </c>
      <c r="C531" t="s">
        <v>11</v>
      </c>
      <c r="D531">
        <v>59677086</v>
      </c>
      <c r="E531" t="s">
        <v>5</v>
      </c>
      <c r="F531" t="s">
        <v>198</v>
      </c>
      <c r="H531" s="1">
        <v>41802</v>
      </c>
      <c r="I531" s="2">
        <v>0.48125000000000001</v>
      </c>
    </row>
    <row r="532" spans="1:9" hidden="1" x14ac:dyDescent="0.25">
      <c r="A532">
        <v>28850</v>
      </c>
      <c r="B532" t="s">
        <v>186</v>
      </c>
      <c r="C532" t="s">
        <v>11</v>
      </c>
      <c r="D532">
        <v>1087197215</v>
      </c>
      <c r="E532" t="s">
        <v>5</v>
      </c>
      <c r="F532" t="s">
        <v>187</v>
      </c>
      <c r="H532" s="1">
        <v>41802</v>
      </c>
      <c r="I532" s="2">
        <v>0.48125000000000001</v>
      </c>
    </row>
    <row r="533" spans="1:9" hidden="1" x14ac:dyDescent="0.25">
      <c r="A533">
        <v>28852</v>
      </c>
      <c r="B533" t="s">
        <v>186</v>
      </c>
      <c r="C533" t="s">
        <v>11</v>
      </c>
      <c r="D533">
        <v>59681831</v>
      </c>
      <c r="E533" t="s">
        <v>5</v>
      </c>
      <c r="F533" t="s">
        <v>188</v>
      </c>
      <c r="H533" s="1">
        <v>41802</v>
      </c>
      <c r="I533" s="2">
        <v>0.48194444444444445</v>
      </c>
    </row>
    <row r="534" spans="1:9" hidden="1" x14ac:dyDescent="0.25">
      <c r="A534">
        <v>28853</v>
      </c>
      <c r="B534" t="s">
        <v>196</v>
      </c>
      <c r="C534" t="s">
        <v>11</v>
      </c>
      <c r="D534">
        <v>100046380077</v>
      </c>
      <c r="E534" t="s">
        <v>5</v>
      </c>
      <c r="F534" t="s">
        <v>198</v>
      </c>
      <c r="H534" s="1">
        <v>41802</v>
      </c>
      <c r="I534" s="2">
        <v>0.48194444444444445</v>
      </c>
    </row>
    <row r="535" spans="1:9" hidden="1" x14ac:dyDescent="0.25">
      <c r="A535">
        <v>28855</v>
      </c>
      <c r="B535" t="s">
        <v>186</v>
      </c>
      <c r="C535" t="s">
        <v>11</v>
      </c>
      <c r="D535">
        <v>39796449</v>
      </c>
      <c r="E535" t="s">
        <v>5</v>
      </c>
      <c r="F535" t="s">
        <v>190</v>
      </c>
      <c r="H535" s="1">
        <v>41802</v>
      </c>
      <c r="I535" s="2">
        <v>0.4826388888888889</v>
      </c>
    </row>
    <row r="536" spans="1:9" hidden="1" x14ac:dyDescent="0.25">
      <c r="A536">
        <v>28856</v>
      </c>
      <c r="B536" t="s">
        <v>358</v>
      </c>
      <c r="C536" t="s">
        <v>39</v>
      </c>
      <c r="D536">
        <v>1004613166</v>
      </c>
      <c r="E536" t="s">
        <v>5</v>
      </c>
      <c r="F536" t="s">
        <v>359</v>
      </c>
      <c r="G536" t="s">
        <v>396</v>
      </c>
      <c r="H536" s="1">
        <v>41802</v>
      </c>
      <c r="I536" s="2">
        <v>0.4826388888888889</v>
      </c>
    </row>
    <row r="537" spans="1:9" hidden="1" x14ac:dyDescent="0.25">
      <c r="A537">
        <v>28858</v>
      </c>
      <c r="B537" t="s">
        <v>186</v>
      </c>
      <c r="C537" t="s">
        <v>39</v>
      </c>
      <c r="D537">
        <v>97091602131</v>
      </c>
      <c r="E537" t="s">
        <v>5</v>
      </c>
      <c r="F537" t="s">
        <v>187</v>
      </c>
      <c r="H537" s="1">
        <v>41802</v>
      </c>
      <c r="I537" s="2">
        <v>0.4826388888888889</v>
      </c>
    </row>
    <row r="538" spans="1:9" hidden="1" x14ac:dyDescent="0.25">
      <c r="A538">
        <v>28861</v>
      </c>
      <c r="B538" t="s">
        <v>186</v>
      </c>
      <c r="C538" t="s">
        <v>11</v>
      </c>
      <c r="D538">
        <v>36853771</v>
      </c>
      <c r="E538" t="s">
        <v>5</v>
      </c>
      <c r="F538" t="s">
        <v>188</v>
      </c>
      <c r="H538" s="1">
        <v>41802</v>
      </c>
      <c r="I538" s="2">
        <v>0.48333333333333334</v>
      </c>
    </row>
    <row r="539" spans="1:9" hidden="1" x14ac:dyDescent="0.25">
      <c r="A539">
        <v>28862</v>
      </c>
      <c r="B539" t="s">
        <v>358</v>
      </c>
      <c r="C539" t="s">
        <v>11</v>
      </c>
      <c r="D539">
        <v>59490068</v>
      </c>
      <c r="E539" t="s">
        <v>5</v>
      </c>
      <c r="F539" t="s">
        <v>359</v>
      </c>
      <c r="G539" t="s">
        <v>398</v>
      </c>
      <c r="H539" s="1">
        <v>41802</v>
      </c>
      <c r="I539" s="2">
        <v>0.48333333333333334</v>
      </c>
    </row>
    <row r="540" spans="1:9" hidden="1" x14ac:dyDescent="0.25">
      <c r="A540">
        <v>28865</v>
      </c>
      <c r="B540" t="s">
        <v>186</v>
      </c>
      <c r="C540" t="s">
        <v>39</v>
      </c>
      <c r="D540">
        <v>97032506530</v>
      </c>
      <c r="E540" t="s">
        <v>5</v>
      </c>
      <c r="F540" t="s">
        <v>188</v>
      </c>
      <c r="H540" s="1">
        <v>41802</v>
      </c>
      <c r="I540" s="2">
        <v>0.48402777777777778</v>
      </c>
    </row>
    <row r="541" spans="1:9" hidden="1" x14ac:dyDescent="0.25">
      <c r="A541">
        <v>28867</v>
      </c>
      <c r="B541" t="s">
        <v>358</v>
      </c>
      <c r="C541" t="s">
        <v>11</v>
      </c>
      <c r="D541">
        <v>35930133</v>
      </c>
      <c r="E541" t="s">
        <v>5</v>
      </c>
      <c r="F541" t="s">
        <v>359</v>
      </c>
      <c r="G541" t="s">
        <v>399</v>
      </c>
      <c r="H541" s="1">
        <v>41802</v>
      </c>
      <c r="I541" s="2">
        <v>0.48402777777777778</v>
      </c>
    </row>
    <row r="542" spans="1:9" hidden="1" x14ac:dyDescent="0.25">
      <c r="A542">
        <v>28868</v>
      </c>
      <c r="B542" t="s">
        <v>186</v>
      </c>
      <c r="C542" t="s">
        <v>11</v>
      </c>
      <c r="D542">
        <v>1</v>
      </c>
      <c r="E542" t="s">
        <v>5</v>
      </c>
      <c r="F542" t="s">
        <v>190</v>
      </c>
      <c r="H542" s="1">
        <v>41802</v>
      </c>
      <c r="I542" s="2">
        <v>0.48402777777777778</v>
      </c>
    </row>
    <row r="543" spans="1:9" hidden="1" x14ac:dyDescent="0.25">
      <c r="A543">
        <v>28873</v>
      </c>
      <c r="B543" t="s">
        <v>186</v>
      </c>
      <c r="C543" t="s">
        <v>39</v>
      </c>
      <c r="D543">
        <v>9811122402</v>
      </c>
      <c r="E543" t="s">
        <v>5</v>
      </c>
      <c r="F543" t="s">
        <v>190</v>
      </c>
      <c r="H543" s="1">
        <v>41802</v>
      </c>
      <c r="I543" s="2">
        <v>0.48472222222222222</v>
      </c>
    </row>
    <row r="544" spans="1:9" hidden="1" x14ac:dyDescent="0.25">
      <c r="A544">
        <v>28877</v>
      </c>
      <c r="B544" t="s">
        <v>186</v>
      </c>
      <c r="C544" t="s">
        <v>11</v>
      </c>
      <c r="D544">
        <v>59683243</v>
      </c>
      <c r="E544" t="s">
        <v>5</v>
      </c>
      <c r="F544" t="s">
        <v>190</v>
      </c>
      <c r="H544" s="1">
        <v>41802</v>
      </c>
      <c r="I544" s="2">
        <v>0.48541666666666666</v>
      </c>
    </row>
    <row r="545" spans="1:9" hidden="1" x14ac:dyDescent="0.25">
      <c r="A545">
        <v>28878</v>
      </c>
      <c r="B545" t="s">
        <v>358</v>
      </c>
      <c r="C545" t="s">
        <v>11</v>
      </c>
      <c r="D545">
        <v>27524397</v>
      </c>
      <c r="E545" t="s">
        <v>5</v>
      </c>
      <c r="F545" t="s">
        <v>359</v>
      </c>
      <c r="G545" t="s">
        <v>399</v>
      </c>
      <c r="H545" s="1">
        <v>41802</v>
      </c>
      <c r="I545" s="2">
        <v>0.48541666666666666</v>
      </c>
    </row>
    <row r="546" spans="1:9" hidden="1" x14ac:dyDescent="0.25">
      <c r="A546">
        <v>28880</v>
      </c>
      <c r="B546" t="s">
        <v>186</v>
      </c>
      <c r="C546" t="s">
        <v>11</v>
      </c>
      <c r="D546">
        <v>59674938</v>
      </c>
      <c r="E546" t="s">
        <v>5</v>
      </c>
      <c r="F546" t="s">
        <v>190</v>
      </c>
      <c r="H546" s="1">
        <v>41802</v>
      </c>
      <c r="I546" s="2">
        <v>0.4861111111111111</v>
      </c>
    </row>
    <row r="547" spans="1:9" hidden="1" x14ac:dyDescent="0.25">
      <c r="A547">
        <v>28883</v>
      </c>
      <c r="B547" t="s">
        <v>358</v>
      </c>
      <c r="C547" t="s">
        <v>11</v>
      </c>
      <c r="D547">
        <v>59679877</v>
      </c>
      <c r="E547" t="s">
        <v>5</v>
      </c>
      <c r="F547" t="s">
        <v>359</v>
      </c>
      <c r="G547" t="s">
        <v>399</v>
      </c>
      <c r="H547" s="1">
        <v>41802</v>
      </c>
      <c r="I547" s="2">
        <v>0.4861111111111111</v>
      </c>
    </row>
    <row r="548" spans="1:9" hidden="1" x14ac:dyDescent="0.25">
      <c r="A548">
        <v>28884</v>
      </c>
      <c r="B548" t="s">
        <v>186</v>
      </c>
      <c r="C548" t="s">
        <v>11</v>
      </c>
      <c r="D548">
        <v>2</v>
      </c>
      <c r="E548" t="s">
        <v>5</v>
      </c>
      <c r="F548" t="s">
        <v>187</v>
      </c>
      <c r="H548" s="1">
        <v>41802</v>
      </c>
      <c r="I548" s="2">
        <v>0.4861111111111111</v>
      </c>
    </row>
    <row r="549" spans="1:9" hidden="1" x14ac:dyDescent="0.25">
      <c r="A549">
        <v>28887</v>
      </c>
      <c r="B549" t="s">
        <v>358</v>
      </c>
      <c r="C549" t="s">
        <v>39</v>
      </c>
      <c r="D549">
        <v>59680815</v>
      </c>
      <c r="E549" t="s">
        <v>5</v>
      </c>
      <c r="F549" t="s">
        <v>359</v>
      </c>
      <c r="G549" t="s">
        <v>399</v>
      </c>
      <c r="H549" s="1">
        <v>41802</v>
      </c>
      <c r="I549" s="2">
        <v>0.48680555555555555</v>
      </c>
    </row>
    <row r="550" spans="1:9" hidden="1" x14ac:dyDescent="0.25">
      <c r="A550">
        <v>28891</v>
      </c>
      <c r="B550" t="s">
        <v>358</v>
      </c>
      <c r="C550" t="s">
        <v>39</v>
      </c>
      <c r="D550">
        <v>1087115544</v>
      </c>
      <c r="E550" t="s">
        <v>5</v>
      </c>
      <c r="F550" t="s">
        <v>359</v>
      </c>
      <c r="G550" t="s">
        <v>399</v>
      </c>
      <c r="H550" s="1">
        <v>41802</v>
      </c>
      <c r="I550" s="2">
        <v>0.48749999999999999</v>
      </c>
    </row>
    <row r="551" spans="1:9" hidden="1" x14ac:dyDescent="0.25">
      <c r="A551">
        <v>28894</v>
      </c>
      <c r="B551" t="s">
        <v>358</v>
      </c>
      <c r="C551" t="s">
        <v>11</v>
      </c>
      <c r="D551">
        <v>39840508</v>
      </c>
      <c r="E551" t="s">
        <v>5</v>
      </c>
      <c r="F551" t="s">
        <v>359</v>
      </c>
      <c r="G551" t="s">
        <v>399</v>
      </c>
      <c r="H551" s="1">
        <v>41802</v>
      </c>
      <c r="I551" s="2">
        <v>0.48819444444444443</v>
      </c>
    </row>
    <row r="552" spans="1:9" hidden="1" x14ac:dyDescent="0.25">
      <c r="A552">
        <v>28897</v>
      </c>
      <c r="B552" t="s">
        <v>358</v>
      </c>
      <c r="C552" t="s">
        <v>11</v>
      </c>
      <c r="D552">
        <v>59676273</v>
      </c>
      <c r="E552" t="s">
        <v>5</v>
      </c>
      <c r="F552" t="s">
        <v>359</v>
      </c>
      <c r="G552" t="s">
        <v>399</v>
      </c>
      <c r="H552" s="1">
        <v>41802</v>
      </c>
      <c r="I552" s="2">
        <v>0.48888888888888887</v>
      </c>
    </row>
    <row r="553" spans="1:9" hidden="1" x14ac:dyDescent="0.25">
      <c r="A553">
        <v>28904</v>
      </c>
      <c r="B553" t="s">
        <v>358</v>
      </c>
      <c r="C553" t="s">
        <v>11</v>
      </c>
      <c r="D553">
        <v>59665458</v>
      </c>
      <c r="E553" t="s">
        <v>5</v>
      </c>
      <c r="F553" t="s">
        <v>359</v>
      </c>
      <c r="G553" t="s">
        <v>399</v>
      </c>
      <c r="H553" s="1">
        <v>41802</v>
      </c>
      <c r="I553" s="2">
        <v>0.48958333333333331</v>
      </c>
    </row>
    <row r="554" spans="1:9" hidden="1" x14ac:dyDescent="0.25">
      <c r="A554">
        <v>28909</v>
      </c>
      <c r="B554" t="s">
        <v>358</v>
      </c>
      <c r="C554" t="s">
        <v>11</v>
      </c>
      <c r="D554">
        <v>59682677</v>
      </c>
      <c r="E554" t="s">
        <v>5</v>
      </c>
      <c r="F554" t="s">
        <v>359</v>
      </c>
      <c r="G554" t="s">
        <v>399</v>
      </c>
      <c r="H554" s="1">
        <v>41802</v>
      </c>
      <c r="I554" s="2">
        <v>0.49027777777777781</v>
      </c>
    </row>
    <row r="555" spans="1:9" hidden="1" x14ac:dyDescent="0.25">
      <c r="A555">
        <v>28914</v>
      </c>
      <c r="B555" t="s">
        <v>358</v>
      </c>
      <c r="C555" t="s">
        <v>11</v>
      </c>
      <c r="D555">
        <v>12999689</v>
      </c>
      <c r="E555" t="s">
        <v>5</v>
      </c>
      <c r="F555" t="s">
        <v>359</v>
      </c>
      <c r="G555" t="s">
        <v>399</v>
      </c>
      <c r="H555" s="1">
        <v>41802</v>
      </c>
      <c r="I555" s="2">
        <v>0.4909722222222222</v>
      </c>
    </row>
    <row r="556" spans="1:9" hidden="1" x14ac:dyDescent="0.25">
      <c r="A556">
        <v>28925</v>
      </c>
      <c r="B556" t="s">
        <v>358</v>
      </c>
      <c r="C556" t="s">
        <v>11</v>
      </c>
      <c r="D556">
        <v>10046390148</v>
      </c>
      <c r="E556" t="s">
        <v>5</v>
      </c>
      <c r="F556" t="s">
        <v>359</v>
      </c>
      <c r="G556" t="s">
        <v>399</v>
      </c>
      <c r="H556" s="1">
        <v>41802</v>
      </c>
      <c r="I556" s="2">
        <v>0.49305555555555558</v>
      </c>
    </row>
    <row r="557" spans="1:9" hidden="1" x14ac:dyDescent="0.25">
      <c r="A557">
        <v>28927</v>
      </c>
      <c r="B557" t="s">
        <v>358</v>
      </c>
      <c r="C557" t="s">
        <v>11</v>
      </c>
      <c r="D557">
        <v>1087126624</v>
      </c>
      <c r="E557" t="s">
        <v>5</v>
      </c>
      <c r="F557" t="s">
        <v>359</v>
      </c>
      <c r="G557" t="s">
        <v>399</v>
      </c>
      <c r="H557" s="1">
        <v>41802</v>
      </c>
      <c r="I557" s="2">
        <v>0.49374999999999997</v>
      </c>
    </row>
    <row r="558" spans="1:9" hidden="1" x14ac:dyDescent="0.25">
      <c r="A558">
        <v>28928</v>
      </c>
      <c r="B558" t="s">
        <v>196</v>
      </c>
      <c r="C558" t="s">
        <v>11</v>
      </c>
      <c r="D558">
        <v>1193521607</v>
      </c>
      <c r="E558" t="s">
        <v>5</v>
      </c>
      <c r="F558" t="s">
        <v>387</v>
      </c>
      <c r="H558" s="1">
        <v>41802</v>
      </c>
      <c r="I558" s="2">
        <v>0.49374999999999997</v>
      </c>
    </row>
    <row r="559" spans="1:9" hidden="1" x14ac:dyDescent="0.25">
      <c r="A559">
        <v>28930</v>
      </c>
      <c r="B559" t="s">
        <v>358</v>
      </c>
      <c r="C559" t="s">
        <v>11</v>
      </c>
      <c r="D559">
        <v>59665829</v>
      </c>
      <c r="E559" t="s">
        <v>5</v>
      </c>
      <c r="F559" t="s">
        <v>359</v>
      </c>
      <c r="G559" t="s">
        <v>399</v>
      </c>
      <c r="H559" s="1">
        <v>41802</v>
      </c>
      <c r="I559" s="2">
        <v>0.49444444444444446</v>
      </c>
    </row>
    <row r="560" spans="1:9" hidden="1" x14ac:dyDescent="0.25">
      <c r="A560">
        <v>28931</v>
      </c>
      <c r="B560" t="s">
        <v>196</v>
      </c>
      <c r="C560" t="s">
        <v>11</v>
      </c>
      <c r="D560">
        <v>96051725367</v>
      </c>
      <c r="E560" t="s">
        <v>5</v>
      </c>
      <c r="F560" t="s">
        <v>198</v>
      </c>
      <c r="H560" s="1">
        <v>41802</v>
      </c>
      <c r="I560" s="2">
        <v>0.49444444444444446</v>
      </c>
    </row>
    <row r="561" spans="1:9" hidden="1" x14ac:dyDescent="0.25">
      <c r="A561">
        <v>28933</v>
      </c>
      <c r="B561" t="s">
        <v>358</v>
      </c>
      <c r="C561" t="s">
        <v>11</v>
      </c>
      <c r="D561">
        <v>27521240</v>
      </c>
      <c r="E561" t="s">
        <v>5</v>
      </c>
      <c r="F561" t="s">
        <v>359</v>
      </c>
      <c r="G561" t="s">
        <v>399</v>
      </c>
      <c r="H561" s="1">
        <v>41802</v>
      </c>
      <c r="I561" s="2">
        <v>0.49513888888888885</v>
      </c>
    </row>
    <row r="562" spans="1:9" hidden="1" x14ac:dyDescent="0.25">
      <c r="A562">
        <v>28935</v>
      </c>
      <c r="B562" t="s">
        <v>196</v>
      </c>
      <c r="C562" t="s">
        <v>11</v>
      </c>
      <c r="D562">
        <v>1004614733</v>
      </c>
      <c r="E562" t="s">
        <v>5</v>
      </c>
      <c r="F562" t="s">
        <v>198</v>
      </c>
      <c r="H562" s="1">
        <v>41802</v>
      </c>
      <c r="I562" s="2">
        <v>0.49513888888888885</v>
      </c>
    </row>
    <row r="563" spans="1:9" hidden="1" x14ac:dyDescent="0.25">
      <c r="A563">
        <v>28937</v>
      </c>
      <c r="B563" t="s">
        <v>358</v>
      </c>
      <c r="C563" t="s">
        <v>11</v>
      </c>
      <c r="D563">
        <v>59490007</v>
      </c>
      <c r="E563" t="s">
        <v>5</v>
      </c>
      <c r="F563" t="s">
        <v>359</v>
      </c>
      <c r="G563" t="s">
        <v>399</v>
      </c>
      <c r="H563" s="1">
        <v>41802</v>
      </c>
      <c r="I563" s="2">
        <v>0.49583333333333335</v>
      </c>
    </row>
    <row r="564" spans="1:9" hidden="1" x14ac:dyDescent="0.25">
      <c r="A564">
        <v>28939</v>
      </c>
      <c r="B564" t="s">
        <v>196</v>
      </c>
      <c r="C564" t="s">
        <v>11</v>
      </c>
      <c r="D564">
        <v>27515360</v>
      </c>
      <c r="E564" t="s">
        <v>5</v>
      </c>
      <c r="F564" t="s">
        <v>387</v>
      </c>
      <c r="H564" s="1">
        <v>41802</v>
      </c>
      <c r="I564" s="2">
        <v>0.49583333333333335</v>
      </c>
    </row>
    <row r="565" spans="1:9" hidden="1" x14ac:dyDescent="0.25">
      <c r="A565">
        <v>28940</v>
      </c>
      <c r="B565" t="s">
        <v>358</v>
      </c>
      <c r="C565" t="s">
        <v>11</v>
      </c>
      <c r="D565">
        <v>1004603730</v>
      </c>
      <c r="E565" t="s">
        <v>5</v>
      </c>
      <c r="F565" t="s">
        <v>359</v>
      </c>
      <c r="G565" t="s">
        <v>398</v>
      </c>
      <c r="H565" s="1">
        <v>41802</v>
      </c>
      <c r="I565" s="2">
        <v>0.49583333333333335</v>
      </c>
    </row>
    <row r="566" spans="1:9" hidden="1" x14ac:dyDescent="0.25">
      <c r="A566">
        <v>28944</v>
      </c>
      <c r="B566" t="s">
        <v>358</v>
      </c>
      <c r="C566" t="s">
        <v>11</v>
      </c>
      <c r="D566">
        <v>87942810</v>
      </c>
      <c r="E566" t="s">
        <v>5</v>
      </c>
      <c r="F566" t="s">
        <v>359</v>
      </c>
      <c r="G566" t="s">
        <v>399</v>
      </c>
      <c r="H566" s="1">
        <v>41802</v>
      </c>
      <c r="I566" s="2">
        <v>0.49652777777777773</v>
      </c>
    </row>
    <row r="567" spans="1:9" hidden="1" x14ac:dyDescent="0.25">
      <c r="A567">
        <v>28947</v>
      </c>
      <c r="B567" t="s">
        <v>358</v>
      </c>
      <c r="C567" t="s">
        <v>11</v>
      </c>
      <c r="D567">
        <v>1087808582</v>
      </c>
      <c r="E567" t="s">
        <v>5</v>
      </c>
      <c r="F567" t="s">
        <v>359</v>
      </c>
      <c r="G567" t="s">
        <v>398</v>
      </c>
      <c r="H567" s="1">
        <v>41802</v>
      </c>
      <c r="I567" s="2">
        <v>0.49791666666666662</v>
      </c>
    </row>
    <row r="568" spans="1:9" hidden="1" x14ac:dyDescent="0.25">
      <c r="A568">
        <v>28951</v>
      </c>
      <c r="B568" t="s">
        <v>358</v>
      </c>
      <c r="C568" t="s">
        <v>11</v>
      </c>
      <c r="D568">
        <v>59682100</v>
      </c>
      <c r="E568" t="s">
        <v>5</v>
      </c>
      <c r="F568" t="s">
        <v>359</v>
      </c>
      <c r="G568" t="s">
        <v>398</v>
      </c>
      <c r="H568" s="1">
        <v>41802</v>
      </c>
      <c r="I568" s="2">
        <v>0.49861111111111112</v>
      </c>
    </row>
    <row r="569" spans="1:9" hidden="1" x14ac:dyDescent="0.25">
      <c r="A569">
        <v>28957</v>
      </c>
      <c r="B569" t="s">
        <v>358</v>
      </c>
      <c r="C569" t="s">
        <v>11</v>
      </c>
      <c r="D569">
        <v>59668577</v>
      </c>
      <c r="E569" t="s">
        <v>5</v>
      </c>
      <c r="F569" t="s">
        <v>359</v>
      </c>
      <c r="G569" t="s">
        <v>398</v>
      </c>
      <c r="H569" s="1">
        <v>41802</v>
      </c>
      <c r="I569" s="2">
        <v>0.49861111111111112</v>
      </c>
    </row>
    <row r="570" spans="1:9" hidden="1" x14ac:dyDescent="0.25">
      <c r="A570">
        <v>28960</v>
      </c>
      <c r="B570" t="s">
        <v>358</v>
      </c>
      <c r="C570" t="s">
        <v>11</v>
      </c>
      <c r="D570">
        <v>1087106362</v>
      </c>
      <c r="E570" t="s">
        <v>5</v>
      </c>
      <c r="F570" t="s">
        <v>359</v>
      </c>
      <c r="G570" t="s">
        <v>399</v>
      </c>
      <c r="H570" s="1">
        <v>41802</v>
      </c>
      <c r="I570" s="2">
        <v>0.5</v>
      </c>
    </row>
    <row r="571" spans="1:9" hidden="1" x14ac:dyDescent="0.25">
      <c r="A571">
        <v>28971</v>
      </c>
      <c r="B571" t="s">
        <v>196</v>
      </c>
      <c r="C571" t="s">
        <v>11</v>
      </c>
      <c r="D571">
        <v>27515360</v>
      </c>
      <c r="E571" t="s">
        <v>5</v>
      </c>
      <c r="F571" t="s">
        <v>387</v>
      </c>
      <c r="H571" s="1">
        <v>41802</v>
      </c>
      <c r="I571" s="2">
        <v>0.50208333333333333</v>
      </c>
    </row>
    <row r="572" spans="1:9" hidden="1" x14ac:dyDescent="0.25">
      <c r="A572">
        <v>28975</v>
      </c>
      <c r="B572" t="s">
        <v>196</v>
      </c>
      <c r="C572" t="s">
        <v>11</v>
      </c>
      <c r="D572">
        <v>27517068</v>
      </c>
      <c r="E572" t="s">
        <v>5</v>
      </c>
      <c r="F572" t="s">
        <v>387</v>
      </c>
      <c r="H572" s="1">
        <v>41802</v>
      </c>
      <c r="I572" s="2">
        <v>0.50277777777777777</v>
      </c>
    </row>
    <row r="573" spans="1:9" hidden="1" x14ac:dyDescent="0.25">
      <c r="A573">
        <v>28980</v>
      </c>
      <c r="B573" t="s">
        <v>196</v>
      </c>
      <c r="C573" t="s">
        <v>11</v>
      </c>
      <c r="D573">
        <v>1004603287</v>
      </c>
      <c r="E573" t="s">
        <v>5</v>
      </c>
      <c r="F573" t="s">
        <v>387</v>
      </c>
      <c r="H573" s="1">
        <v>41802</v>
      </c>
      <c r="I573" s="2">
        <v>0.50347222222222221</v>
      </c>
    </row>
    <row r="574" spans="1:9" hidden="1" x14ac:dyDescent="0.25">
      <c r="A574">
        <v>28982</v>
      </c>
      <c r="B574" t="s">
        <v>196</v>
      </c>
      <c r="C574" t="s">
        <v>11</v>
      </c>
      <c r="D574">
        <v>1004746959</v>
      </c>
      <c r="E574" t="s">
        <v>5</v>
      </c>
      <c r="F574" t="s">
        <v>387</v>
      </c>
      <c r="H574" s="1">
        <v>41802</v>
      </c>
      <c r="I574" s="2">
        <v>0.50416666666666665</v>
      </c>
    </row>
    <row r="575" spans="1:9" hidden="1" x14ac:dyDescent="0.25">
      <c r="A575">
        <v>28985</v>
      </c>
      <c r="B575" t="s">
        <v>196</v>
      </c>
      <c r="C575" t="s">
        <v>11</v>
      </c>
      <c r="D575">
        <v>1004610170</v>
      </c>
      <c r="E575" t="s">
        <v>5</v>
      </c>
      <c r="F575" t="s">
        <v>387</v>
      </c>
      <c r="H575" s="1">
        <v>41802</v>
      </c>
      <c r="I575" s="2">
        <v>0.50416666666666665</v>
      </c>
    </row>
    <row r="576" spans="1:9" hidden="1" x14ac:dyDescent="0.25">
      <c r="A576">
        <v>28988</v>
      </c>
      <c r="B576" t="s">
        <v>196</v>
      </c>
      <c r="C576" t="s">
        <v>11</v>
      </c>
      <c r="D576">
        <v>97091602352</v>
      </c>
      <c r="E576" t="s">
        <v>5</v>
      </c>
      <c r="F576" t="s">
        <v>387</v>
      </c>
      <c r="H576" s="1">
        <v>41802</v>
      </c>
      <c r="I576" s="2">
        <v>0.50555555555555554</v>
      </c>
    </row>
    <row r="577" spans="1:9" hidden="1" x14ac:dyDescent="0.25">
      <c r="A577">
        <v>28989</v>
      </c>
      <c r="B577" t="s">
        <v>196</v>
      </c>
      <c r="C577" t="s">
        <v>11</v>
      </c>
      <c r="D577">
        <v>95082404180</v>
      </c>
      <c r="E577" t="s">
        <v>5</v>
      </c>
      <c r="F577" t="s">
        <v>387</v>
      </c>
      <c r="H577" s="1">
        <v>41802</v>
      </c>
      <c r="I577" s="2">
        <v>0.50624999999999998</v>
      </c>
    </row>
    <row r="578" spans="1:9" hidden="1" x14ac:dyDescent="0.25">
      <c r="A578">
        <v>28993</v>
      </c>
      <c r="B578" t="s">
        <v>196</v>
      </c>
      <c r="C578" t="s">
        <v>11</v>
      </c>
      <c r="D578">
        <v>27510345</v>
      </c>
      <c r="E578" t="s">
        <v>5</v>
      </c>
      <c r="F578" t="s">
        <v>387</v>
      </c>
      <c r="H578" s="1">
        <v>41802</v>
      </c>
      <c r="I578" s="2">
        <v>0.50694444444444442</v>
      </c>
    </row>
    <row r="579" spans="1:9" hidden="1" x14ac:dyDescent="0.25">
      <c r="A579">
        <v>28995</v>
      </c>
      <c r="B579" t="s">
        <v>196</v>
      </c>
      <c r="C579" t="s">
        <v>11</v>
      </c>
      <c r="D579">
        <v>59661137</v>
      </c>
      <c r="E579" t="s">
        <v>5</v>
      </c>
      <c r="F579" t="s">
        <v>387</v>
      </c>
      <c r="H579" s="1">
        <v>41802</v>
      </c>
      <c r="I579" s="2">
        <v>0.50763888888888886</v>
      </c>
    </row>
    <row r="580" spans="1:9" hidden="1" x14ac:dyDescent="0.25">
      <c r="A580">
        <v>28999</v>
      </c>
      <c r="B580" t="s">
        <v>196</v>
      </c>
      <c r="C580" t="s">
        <v>11</v>
      </c>
      <c r="D580">
        <v>96092328280</v>
      </c>
      <c r="E580" t="s">
        <v>5</v>
      </c>
      <c r="F580" t="s">
        <v>387</v>
      </c>
      <c r="H580" s="1">
        <v>41802</v>
      </c>
      <c r="I580" s="2">
        <v>0.5083333333333333</v>
      </c>
    </row>
    <row r="581" spans="1:9" hidden="1" x14ac:dyDescent="0.25">
      <c r="A581">
        <v>29001</v>
      </c>
      <c r="B581" t="s">
        <v>196</v>
      </c>
      <c r="C581" t="s">
        <v>11</v>
      </c>
      <c r="D581">
        <v>1004603529</v>
      </c>
      <c r="E581" t="s">
        <v>5</v>
      </c>
      <c r="F581" t="s">
        <v>387</v>
      </c>
      <c r="H581" s="1">
        <v>41802</v>
      </c>
      <c r="I581" s="2">
        <v>0.50902777777777775</v>
      </c>
    </row>
    <row r="582" spans="1:9" hidden="1" x14ac:dyDescent="0.25">
      <c r="A582">
        <v>29006</v>
      </c>
      <c r="B582" t="s">
        <v>196</v>
      </c>
      <c r="C582" t="s">
        <v>11</v>
      </c>
      <c r="D582">
        <v>36800138</v>
      </c>
      <c r="E582" t="s">
        <v>5</v>
      </c>
      <c r="F582" t="s">
        <v>198</v>
      </c>
      <c r="H582" s="1">
        <v>41802</v>
      </c>
      <c r="I582" s="2">
        <v>0.50972222222222219</v>
      </c>
    </row>
    <row r="583" spans="1:9" hidden="1" x14ac:dyDescent="0.25">
      <c r="A583">
        <v>29011</v>
      </c>
      <c r="B583" t="s">
        <v>196</v>
      </c>
      <c r="C583" t="s">
        <v>11</v>
      </c>
      <c r="D583">
        <v>1193244129</v>
      </c>
      <c r="E583" t="s">
        <v>5</v>
      </c>
      <c r="F583" t="s">
        <v>198</v>
      </c>
      <c r="H583" s="1">
        <v>41802</v>
      </c>
      <c r="I583" s="2">
        <v>0.51111111111111118</v>
      </c>
    </row>
    <row r="584" spans="1:9" hidden="1" x14ac:dyDescent="0.25">
      <c r="A584">
        <v>29014</v>
      </c>
      <c r="B584" t="s">
        <v>196</v>
      </c>
      <c r="C584" t="s">
        <v>11</v>
      </c>
      <c r="D584">
        <v>10044603357</v>
      </c>
      <c r="E584" t="s">
        <v>5</v>
      </c>
      <c r="F584" t="s">
        <v>198</v>
      </c>
      <c r="H584" s="1">
        <v>41802</v>
      </c>
      <c r="I584" s="2">
        <v>0.51180555555555551</v>
      </c>
    </row>
    <row r="585" spans="1:9" hidden="1" x14ac:dyDescent="0.25">
      <c r="A585">
        <v>29066</v>
      </c>
      <c r="B585" t="s">
        <v>196</v>
      </c>
      <c r="C585" t="s">
        <v>11</v>
      </c>
      <c r="D585">
        <v>38463438</v>
      </c>
      <c r="E585" t="s">
        <v>5</v>
      </c>
      <c r="F585" t="s">
        <v>387</v>
      </c>
      <c r="H585" s="1">
        <v>41802</v>
      </c>
      <c r="I585" s="2">
        <v>0.52361111111111114</v>
      </c>
    </row>
    <row r="586" spans="1:9" hidden="1" x14ac:dyDescent="0.25">
      <c r="A586">
        <v>29070</v>
      </c>
      <c r="B586" t="s">
        <v>196</v>
      </c>
      <c r="C586" t="s">
        <v>11</v>
      </c>
      <c r="D586">
        <v>1087130640</v>
      </c>
      <c r="E586" t="s">
        <v>5</v>
      </c>
      <c r="F586" t="s">
        <v>198</v>
      </c>
      <c r="H586" s="1">
        <v>41802</v>
      </c>
      <c r="I586" s="2">
        <v>0.52430555555555558</v>
      </c>
    </row>
    <row r="587" spans="1:9" hidden="1" x14ac:dyDescent="0.25">
      <c r="A587">
        <v>29072</v>
      </c>
      <c r="B587" t="s">
        <v>196</v>
      </c>
      <c r="C587" t="s">
        <v>11</v>
      </c>
      <c r="D587">
        <v>1004536876</v>
      </c>
      <c r="E587" t="s">
        <v>5</v>
      </c>
      <c r="F587" t="s">
        <v>387</v>
      </c>
      <c r="H587" s="1">
        <v>41802</v>
      </c>
      <c r="I587" s="2">
        <v>0.52500000000000002</v>
      </c>
    </row>
    <row r="588" spans="1:9" hidden="1" x14ac:dyDescent="0.25">
      <c r="A588">
        <v>29077</v>
      </c>
      <c r="B588" t="s">
        <v>196</v>
      </c>
      <c r="C588" t="s">
        <v>11</v>
      </c>
      <c r="D588">
        <v>1004612168</v>
      </c>
      <c r="E588" t="s">
        <v>5</v>
      </c>
      <c r="F588" t="s">
        <v>198</v>
      </c>
      <c r="H588" s="1">
        <v>41802</v>
      </c>
      <c r="I588" s="2">
        <v>0.52569444444444446</v>
      </c>
    </row>
    <row r="589" spans="1:9" hidden="1" x14ac:dyDescent="0.25">
      <c r="A589">
        <v>29080</v>
      </c>
      <c r="B589" t="s">
        <v>196</v>
      </c>
      <c r="C589" t="s">
        <v>11</v>
      </c>
      <c r="D589">
        <v>1193466849</v>
      </c>
      <c r="E589" t="s">
        <v>5</v>
      </c>
      <c r="F589" t="s">
        <v>387</v>
      </c>
      <c r="H589" s="1">
        <v>41802</v>
      </c>
      <c r="I589" s="2">
        <v>0.52638888888888891</v>
      </c>
    </row>
    <row r="590" spans="1:9" hidden="1" x14ac:dyDescent="0.25">
      <c r="A590">
        <v>29082</v>
      </c>
      <c r="B590" t="s">
        <v>196</v>
      </c>
      <c r="C590" t="s">
        <v>11</v>
      </c>
      <c r="D590">
        <v>1193520124</v>
      </c>
      <c r="E590" t="s">
        <v>5</v>
      </c>
      <c r="F590" t="s">
        <v>387</v>
      </c>
      <c r="H590" s="1">
        <v>41802</v>
      </c>
      <c r="I590" s="2">
        <v>0.52708333333333335</v>
      </c>
    </row>
    <row r="591" spans="1:9" hidden="1" x14ac:dyDescent="0.25">
      <c r="A591">
        <v>29086</v>
      </c>
      <c r="B591" t="s">
        <v>196</v>
      </c>
      <c r="C591" t="s">
        <v>11</v>
      </c>
      <c r="D591">
        <v>1004321751</v>
      </c>
      <c r="E591" t="s">
        <v>5</v>
      </c>
      <c r="F591" t="s">
        <v>387</v>
      </c>
      <c r="H591" s="1">
        <v>41802</v>
      </c>
      <c r="I591" s="2">
        <v>0.52777777777777779</v>
      </c>
    </row>
    <row r="592" spans="1:9" hidden="1" x14ac:dyDescent="0.25">
      <c r="A592">
        <v>29094</v>
      </c>
      <c r="B592" t="s">
        <v>196</v>
      </c>
      <c r="C592" t="s">
        <v>11</v>
      </c>
      <c r="D592">
        <v>14243829</v>
      </c>
      <c r="E592" t="s">
        <v>5</v>
      </c>
      <c r="F592" t="s">
        <v>387</v>
      </c>
      <c r="H592" s="1">
        <v>41802</v>
      </c>
      <c r="I592" s="2">
        <v>0.52916666666666667</v>
      </c>
    </row>
    <row r="593" spans="1:9" hidden="1" x14ac:dyDescent="0.25">
      <c r="A593">
        <v>29098</v>
      </c>
      <c r="B593" t="s">
        <v>196</v>
      </c>
      <c r="C593" t="s">
        <v>11</v>
      </c>
      <c r="D593">
        <v>1087202713</v>
      </c>
      <c r="E593" t="s">
        <v>5</v>
      </c>
      <c r="F593" t="s">
        <v>198</v>
      </c>
      <c r="H593" s="1">
        <v>41802</v>
      </c>
      <c r="I593" s="2">
        <v>0.52986111111111112</v>
      </c>
    </row>
    <row r="594" spans="1:9" hidden="1" x14ac:dyDescent="0.25">
      <c r="A594">
        <v>29100</v>
      </c>
      <c r="B594" t="s">
        <v>196</v>
      </c>
      <c r="C594" t="s">
        <v>11</v>
      </c>
      <c r="D594">
        <v>27506426</v>
      </c>
      <c r="E594" t="s">
        <v>5</v>
      </c>
      <c r="F594" t="s">
        <v>387</v>
      </c>
      <c r="H594" s="1">
        <v>41802</v>
      </c>
      <c r="I594" s="2">
        <v>0.52986111111111112</v>
      </c>
    </row>
    <row r="595" spans="1:9" hidden="1" x14ac:dyDescent="0.25">
      <c r="A595">
        <v>29103</v>
      </c>
      <c r="B595" t="s">
        <v>196</v>
      </c>
      <c r="C595" t="s">
        <v>11</v>
      </c>
      <c r="D595">
        <v>59684099</v>
      </c>
      <c r="E595" t="s">
        <v>5</v>
      </c>
      <c r="F595" t="s">
        <v>201</v>
      </c>
      <c r="H595" s="1">
        <v>41802</v>
      </c>
      <c r="I595" s="2">
        <v>0.53055555555555556</v>
      </c>
    </row>
    <row r="596" spans="1:9" hidden="1" x14ac:dyDescent="0.25">
      <c r="A596">
        <v>29105</v>
      </c>
      <c r="B596" t="s">
        <v>196</v>
      </c>
      <c r="C596" t="s">
        <v>11</v>
      </c>
      <c r="D596">
        <v>59677843</v>
      </c>
      <c r="E596" t="s">
        <v>5</v>
      </c>
      <c r="F596" t="s">
        <v>201</v>
      </c>
      <c r="H596" s="1">
        <v>41802</v>
      </c>
      <c r="I596" s="2">
        <v>0.53125</v>
      </c>
    </row>
    <row r="597" spans="1:9" hidden="1" x14ac:dyDescent="0.25">
      <c r="A597">
        <v>29147</v>
      </c>
      <c r="B597" t="s">
        <v>358</v>
      </c>
      <c r="C597" t="s">
        <v>11</v>
      </c>
      <c r="D597">
        <v>59688130</v>
      </c>
      <c r="E597" t="s">
        <v>5</v>
      </c>
      <c r="F597" t="s">
        <v>359</v>
      </c>
      <c r="G597" t="s">
        <v>414</v>
      </c>
      <c r="H597" s="1">
        <v>41802</v>
      </c>
      <c r="I597" s="2">
        <v>0.59652777777777777</v>
      </c>
    </row>
    <row r="598" spans="1:9" hidden="1" x14ac:dyDescent="0.25">
      <c r="A598">
        <v>29148</v>
      </c>
      <c r="B598" t="s">
        <v>358</v>
      </c>
      <c r="C598" t="s">
        <v>11</v>
      </c>
      <c r="D598">
        <v>59677221</v>
      </c>
      <c r="E598" t="s">
        <v>5</v>
      </c>
      <c r="F598" t="s">
        <v>359</v>
      </c>
      <c r="G598" t="s">
        <v>415</v>
      </c>
      <c r="H598" s="1">
        <v>41802</v>
      </c>
      <c r="I598" s="2">
        <v>0.59861111111111109</v>
      </c>
    </row>
    <row r="599" spans="1:9" hidden="1" x14ac:dyDescent="0.25">
      <c r="A599">
        <v>29149</v>
      </c>
      <c r="B599" t="s">
        <v>358</v>
      </c>
      <c r="C599" t="s">
        <v>11</v>
      </c>
      <c r="D599">
        <v>1004612977</v>
      </c>
      <c r="E599" t="s">
        <v>5</v>
      </c>
      <c r="F599" t="s">
        <v>359</v>
      </c>
      <c r="G599" t="s">
        <v>399</v>
      </c>
      <c r="H599" s="1">
        <v>41802</v>
      </c>
      <c r="I599" s="2">
        <v>0.60069444444444442</v>
      </c>
    </row>
    <row r="600" spans="1:9" hidden="1" x14ac:dyDescent="0.25">
      <c r="A600">
        <v>29150</v>
      </c>
      <c r="B600" t="s">
        <v>186</v>
      </c>
      <c r="C600" t="s">
        <v>11</v>
      </c>
      <c r="D600">
        <v>12905386</v>
      </c>
      <c r="E600" t="s">
        <v>5</v>
      </c>
      <c r="F600" t="s">
        <v>188</v>
      </c>
      <c r="H600" s="1">
        <v>41802</v>
      </c>
      <c r="I600" s="2">
        <v>0.60138888888888886</v>
      </c>
    </row>
    <row r="601" spans="1:9" hidden="1" x14ac:dyDescent="0.25">
      <c r="A601">
        <v>29151</v>
      </c>
      <c r="B601" t="s">
        <v>358</v>
      </c>
      <c r="C601" t="s">
        <v>39</v>
      </c>
      <c r="D601">
        <v>59665367</v>
      </c>
      <c r="E601" t="s">
        <v>5</v>
      </c>
      <c r="F601" t="s">
        <v>359</v>
      </c>
      <c r="G601" t="s">
        <v>398</v>
      </c>
      <c r="H601" s="1">
        <v>41802</v>
      </c>
      <c r="I601" s="2">
        <v>0.6020833333333333</v>
      </c>
    </row>
    <row r="602" spans="1:9" hidden="1" x14ac:dyDescent="0.25">
      <c r="A602">
        <v>29152</v>
      </c>
      <c r="B602" t="s">
        <v>186</v>
      </c>
      <c r="C602" t="s">
        <v>11</v>
      </c>
      <c r="D602">
        <v>52978685</v>
      </c>
      <c r="E602" t="s">
        <v>5</v>
      </c>
      <c r="F602" t="s">
        <v>190</v>
      </c>
      <c r="H602" s="1">
        <v>41802</v>
      </c>
      <c r="I602" s="2">
        <v>0.6020833333333333</v>
      </c>
    </row>
    <row r="603" spans="1:9" hidden="1" x14ac:dyDescent="0.25">
      <c r="A603">
        <v>29153</v>
      </c>
      <c r="B603" t="s">
        <v>358</v>
      </c>
      <c r="C603" t="s">
        <v>11</v>
      </c>
      <c r="D603">
        <v>59679981</v>
      </c>
      <c r="E603" t="s">
        <v>5</v>
      </c>
      <c r="F603" t="s">
        <v>359</v>
      </c>
      <c r="G603" t="s">
        <v>416</v>
      </c>
      <c r="H603" s="1">
        <v>41802</v>
      </c>
      <c r="I603" s="2">
        <v>0.60277777777777775</v>
      </c>
    </row>
    <row r="604" spans="1:9" hidden="1" x14ac:dyDescent="0.25">
      <c r="A604">
        <v>29154</v>
      </c>
      <c r="B604" t="s">
        <v>358</v>
      </c>
      <c r="C604" t="s">
        <v>11</v>
      </c>
      <c r="D604">
        <v>59672493</v>
      </c>
      <c r="E604" t="s">
        <v>5</v>
      </c>
      <c r="F604" t="s">
        <v>359</v>
      </c>
      <c r="G604" t="s">
        <v>399</v>
      </c>
      <c r="H604" s="1">
        <v>41802</v>
      </c>
      <c r="I604" s="2">
        <v>0.60347222222222219</v>
      </c>
    </row>
    <row r="605" spans="1:9" hidden="1" x14ac:dyDescent="0.25">
      <c r="A605">
        <v>29155</v>
      </c>
      <c r="B605" t="s">
        <v>358</v>
      </c>
      <c r="C605" t="s">
        <v>11</v>
      </c>
      <c r="D605">
        <v>59684990</v>
      </c>
      <c r="E605" t="s">
        <v>5</v>
      </c>
      <c r="F605" t="s">
        <v>359</v>
      </c>
      <c r="G605" t="s">
        <v>416</v>
      </c>
      <c r="H605" s="1">
        <v>41802</v>
      </c>
      <c r="I605" s="2">
        <v>0.60416666666666663</v>
      </c>
    </row>
    <row r="606" spans="1:9" hidden="1" x14ac:dyDescent="0.25">
      <c r="A606">
        <v>29156</v>
      </c>
      <c r="B606" t="s">
        <v>358</v>
      </c>
      <c r="C606" t="s">
        <v>11</v>
      </c>
      <c r="D606">
        <v>59671216</v>
      </c>
      <c r="E606" t="s">
        <v>5</v>
      </c>
      <c r="F606" t="s">
        <v>359</v>
      </c>
      <c r="G606" t="s">
        <v>399</v>
      </c>
      <c r="H606" s="1">
        <v>41802</v>
      </c>
      <c r="I606" s="2">
        <v>0.60486111111111118</v>
      </c>
    </row>
    <row r="607" spans="1:9" hidden="1" x14ac:dyDescent="0.25">
      <c r="A607">
        <v>29157</v>
      </c>
      <c r="B607" t="s">
        <v>186</v>
      </c>
      <c r="C607" t="s">
        <v>11</v>
      </c>
      <c r="D607">
        <v>1087790049</v>
      </c>
      <c r="E607" t="s">
        <v>5</v>
      </c>
      <c r="F607" t="s">
        <v>190</v>
      </c>
      <c r="H607" s="1">
        <v>41802</v>
      </c>
      <c r="I607" s="2">
        <v>0.60625000000000007</v>
      </c>
    </row>
    <row r="608" spans="1:9" hidden="1" x14ac:dyDescent="0.25">
      <c r="A608">
        <v>29158</v>
      </c>
      <c r="B608" t="s">
        <v>358</v>
      </c>
      <c r="C608" t="s">
        <v>11</v>
      </c>
      <c r="D608">
        <v>12905353</v>
      </c>
      <c r="E608" t="s">
        <v>5</v>
      </c>
      <c r="F608" t="s">
        <v>359</v>
      </c>
      <c r="G608" t="s">
        <v>398</v>
      </c>
      <c r="H608" s="1">
        <v>41802</v>
      </c>
      <c r="I608" s="2">
        <v>0.6069444444444444</v>
      </c>
    </row>
    <row r="609" spans="1:9" hidden="1" x14ac:dyDescent="0.25">
      <c r="A609">
        <v>29159</v>
      </c>
      <c r="B609" t="s">
        <v>186</v>
      </c>
      <c r="C609" t="s">
        <v>11</v>
      </c>
      <c r="D609">
        <v>59668918</v>
      </c>
      <c r="E609" t="s">
        <v>5</v>
      </c>
      <c r="F609" t="s">
        <v>188</v>
      </c>
      <c r="H609" s="1">
        <v>41802</v>
      </c>
      <c r="I609" s="2">
        <v>0.6069444444444444</v>
      </c>
    </row>
    <row r="610" spans="1:9" hidden="1" x14ac:dyDescent="0.25">
      <c r="A610">
        <v>29160</v>
      </c>
      <c r="B610" t="s">
        <v>358</v>
      </c>
      <c r="C610" t="s">
        <v>11</v>
      </c>
      <c r="D610">
        <v>1087808893</v>
      </c>
      <c r="E610" t="s">
        <v>5</v>
      </c>
      <c r="F610" t="s">
        <v>359</v>
      </c>
      <c r="G610" t="s">
        <v>416</v>
      </c>
      <c r="H610" s="1">
        <v>41802</v>
      </c>
      <c r="I610" s="2">
        <v>0.60763888888888895</v>
      </c>
    </row>
    <row r="611" spans="1:9" hidden="1" x14ac:dyDescent="0.25">
      <c r="A611">
        <v>29161</v>
      </c>
      <c r="B611" t="s">
        <v>358</v>
      </c>
      <c r="C611" t="s">
        <v>11</v>
      </c>
      <c r="D611">
        <v>12917358</v>
      </c>
      <c r="E611" t="s">
        <v>5</v>
      </c>
      <c r="F611" t="s">
        <v>359</v>
      </c>
      <c r="G611" t="s">
        <v>417</v>
      </c>
      <c r="H611" s="1">
        <v>41802</v>
      </c>
      <c r="I611" s="2">
        <v>0.60833333333333328</v>
      </c>
    </row>
    <row r="612" spans="1:9" hidden="1" x14ac:dyDescent="0.25">
      <c r="A612">
        <v>29162</v>
      </c>
      <c r="B612" t="s">
        <v>186</v>
      </c>
      <c r="C612" t="s">
        <v>11</v>
      </c>
      <c r="D612">
        <v>669892065</v>
      </c>
      <c r="E612" t="s">
        <v>5</v>
      </c>
      <c r="F612" t="s">
        <v>190</v>
      </c>
      <c r="H612" s="1">
        <v>41802</v>
      </c>
      <c r="I612" s="2">
        <v>0.60833333333333328</v>
      </c>
    </row>
    <row r="613" spans="1:9" hidden="1" x14ac:dyDescent="0.25">
      <c r="A613">
        <v>29163</v>
      </c>
      <c r="B613" t="s">
        <v>358</v>
      </c>
      <c r="C613" t="s">
        <v>11</v>
      </c>
      <c r="D613">
        <v>27499755</v>
      </c>
      <c r="E613" t="s">
        <v>5</v>
      </c>
      <c r="F613" t="s">
        <v>359</v>
      </c>
      <c r="G613" t="s">
        <v>399</v>
      </c>
      <c r="H613" s="1">
        <v>41802</v>
      </c>
      <c r="I613" s="2">
        <v>0.60902777777777783</v>
      </c>
    </row>
    <row r="614" spans="1:9" hidden="1" x14ac:dyDescent="0.25">
      <c r="A614">
        <v>29165</v>
      </c>
      <c r="B614" t="s">
        <v>358</v>
      </c>
      <c r="C614" t="s">
        <v>11</v>
      </c>
      <c r="D614">
        <v>49553439</v>
      </c>
      <c r="E614" t="s">
        <v>5</v>
      </c>
      <c r="F614" t="s">
        <v>359</v>
      </c>
      <c r="G614" t="s">
        <v>398</v>
      </c>
      <c r="H614" s="1">
        <v>41802</v>
      </c>
      <c r="I614" s="2">
        <v>0.60972222222222217</v>
      </c>
    </row>
    <row r="615" spans="1:9" hidden="1" x14ac:dyDescent="0.25">
      <c r="A615">
        <v>29169</v>
      </c>
      <c r="B615" t="s">
        <v>358</v>
      </c>
      <c r="C615" t="s">
        <v>39</v>
      </c>
      <c r="D615">
        <v>27498976</v>
      </c>
      <c r="E615" t="s">
        <v>5</v>
      </c>
      <c r="F615" t="s">
        <v>359</v>
      </c>
      <c r="G615" t="s">
        <v>399</v>
      </c>
      <c r="H615" s="1">
        <v>41802</v>
      </c>
      <c r="I615" s="2">
        <v>0.61041666666666672</v>
      </c>
    </row>
    <row r="616" spans="1:9" hidden="1" x14ac:dyDescent="0.25">
      <c r="A616">
        <v>29175</v>
      </c>
      <c r="B616" t="s">
        <v>358</v>
      </c>
      <c r="C616" t="s">
        <v>11</v>
      </c>
      <c r="D616">
        <v>59661365</v>
      </c>
      <c r="E616" t="s">
        <v>5</v>
      </c>
      <c r="F616" t="s">
        <v>359</v>
      </c>
      <c r="G616" t="s">
        <v>398</v>
      </c>
      <c r="H616" s="1">
        <v>41802</v>
      </c>
      <c r="I616" s="2">
        <v>0.61319444444444449</v>
      </c>
    </row>
    <row r="617" spans="1:9" hidden="1" x14ac:dyDescent="0.25">
      <c r="A617">
        <v>29180</v>
      </c>
      <c r="B617" t="s">
        <v>358</v>
      </c>
      <c r="C617" t="s">
        <v>11</v>
      </c>
      <c r="D617">
        <v>1087194657</v>
      </c>
      <c r="E617" t="s">
        <v>5</v>
      </c>
      <c r="F617" t="s">
        <v>359</v>
      </c>
      <c r="G617" t="s">
        <v>398</v>
      </c>
      <c r="H617" s="1">
        <v>41802</v>
      </c>
      <c r="I617" s="2">
        <v>0.61527777777777781</v>
      </c>
    </row>
    <row r="618" spans="1:9" hidden="1" x14ac:dyDescent="0.25">
      <c r="A618">
        <v>29192</v>
      </c>
      <c r="B618" t="s">
        <v>358</v>
      </c>
      <c r="C618" t="s">
        <v>11</v>
      </c>
      <c r="D618">
        <v>1087196577</v>
      </c>
      <c r="E618" t="s">
        <v>5</v>
      </c>
      <c r="F618" t="s">
        <v>359</v>
      </c>
      <c r="G618" t="s">
        <v>398</v>
      </c>
      <c r="H618" s="1">
        <v>41802</v>
      </c>
      <c r="I618" s="2">
        <v>0.6166666666666667</v>
      </c>
    </row>
    <row r="619" spans="1:9" hidden="1" x14ac:dyDescent="0.25">
      <c r="A619">
        <v>29195</v>
      </c>
      <c r="B619" t="s">
        <v>358</v>
      </c>
      <c r="C619" t="s">
        <v>11</v>
      </c>
      <c r="D619">
        <v>59665668</v>
      </c>
      <c r="E619" t="s">
        <v>5</v>
      </c>
      <c r="F619" t="s">
        <v>359</v>
      </c>
      <c r="G619" t="s">
        <v>398</v>
      </c>
      <c r="H619" s="1">
        <v>41802</v>
      </c>
      <c r="I619" s="2">
        <v>0.61805555555555558</v>
      </c>
    </row>
    <row r="620" spans="1:9" hidden="1" x14ac:dyDescent="0.25">
      <c r="A620">
        <v>29201</v>
      </c>
      <c r="B620" t="s">
        <v>358</v>
      </c>
      <c r="C620" t="s">
        <v>11</v>
      </c>
      <c r="D620">
        <v>5153296</v>
      </c>
      <c r="E620" t="s">
        <v>5</v>
      </c>
      <c r="F620" t="s">
        <v>359</v>
      </c>
      <c r="G620" t="s">
        <v>399</v>
      </c>
      <c r="H620" s="1">
        <v>41802</v>
      </c>
      <c r="I620" s="2">
        <v>0.61875000000000002</v>
      </c>
    </row>
    <row r="621" spans="1:9" hidden="1" x14ac:dyDescent="0.25">
      <c r="A621">
        <v>29208</v>
      </c>
      <c r="B621" t="s">
        <v>358</v>
      </c>
      <c r="C621" t="s">
        <v>11</v>
      </c>
      <c r="D621">
        <v>59680480</v>
      </c>
      <c r="E621" t="s">
        <v>5</v>
      </c>
      <c r="F621" t="s">
        <v>359</v>
      </c>
      <c r="G621" t="s">
        <v>399</v>
      </c>
      <c r="H621" s="1">
        <v>41802</v>
      </c>
      <c r="I621" s="2">
        <v>0.61944444444444446</v>
      </c>
    </row>
    <row r="622" spans="1:9" hidden="1" x14ac:dyDescent="0.25">
      <c r="A622">
        <v>29215</v>
      </c>
      <c r="B622" t="s">
        <v>358</v>
      </c>
      <c r="C622" t="s">
        <v>11</v>
      </c>
      <c r="D622">
        <v>59667746</v>
      </c>
      <c r="E622" t="s">
        <v>5</v>
      </c>
      <c r="F622" t="s">
        <v>359</v>
      </c>
      <c r="G622" t="s">
        <v>398</v>
      </c>
      <c r="H622" s="1">
        <v>41802</v>
      </c>
      <c r="I622" s="2">
        <v>0.62013888888888891</v>
      </c>
    </row>
    <row r="623" spans="1:9" hidden="1" x14ac:dyDescent="0.25">
      <c r="A623">
        <v>29222</v>
      </c>
      <c r="B623" t="s">
        <v>358</v>
      </c>
      <c r="C623" t="s">
        <v>11</v>
      </c>
      <c r="D623">
        <v>59687054</v>
      </c>
      <c r="E623" t="s">
        <v>5</v>
      </c>
      <c r="F623" t="s">
        <v>359</v>
      </c>
      <c r="G623" t="s">
        <v>419</v>
      </c>
      <c r="H623" s="1">
        <v>41802</v>
      </c>
      <c r="I623" s="2">
        <v>0.62083333333333335</v>
      </c>
    </row>
    <row r="624" spans="1:9" hidden="1" x14ac:dyDescent="0.25">
      <c r="A624">
        <v>29225</v>
      </c>
      <c r="B624" t="s">
        <v>358</v>
      </c>
      <c r="C624" t="s">
        <v>11</v>
      </c>
      <c r="D624">
        <v>1004608678</v>
      </c>
      <c r="E624" t="s">
        <v>5</v>
      </c>
      <c r="F624" t="s">
        <v>359</v>
      </c>
      <c r="G624" t="s">
        <v>398</v>
      </c>
      <c r="H624" s="1">
        <v>41802</v>
      </c>
      <c r="I624" s="2">
        <v>0.62222222222222223</v>
      </c>
    </row>
    <row r="625" spans="1:9" hidden="1" x14ac:dyDescent="0.25">
      <c r="A625">
        <v>29226</v>
      </c>
      <c r="B625" t="s">
        <v>358</v>
      </c>
      <c r="C625" t="s">
        <v>11</v>
      </c>
      <c r="D625">
        <v>59682304</v>
      </c>
      <c r="E625" t="s">
        <v>5</v>
      </c>
      <c r="F625" t="s">
        <v>359</v>
      </c>
      <c r="G625" t="s">
        <v>416</v>
      </c>
      <c r="H625" s="1">
        <v>41802</v>
      </c>
      <c r="I625" s="2">
        <v>0.62291666666666667</v>
      </c>
    </row>
    <row r="626" spans="1:9" hidden="1" x14ac:dyDescent="0.25">
      <c r="A626">
        <v>29228</v>
      </c>
      <c r="B626" t="s">
        <v>358</v>
      </c>
      <c r="C626" t="s">
        <v>11</v>
      </c>
      <c r="D626">
        <v>59680840</v>
      </c>
      <c r="E626" t="s">
        <v>5</v>
      </c>
      <c r="F626" t="s">
        <v>359</v>
      </c>
      <c r="G626" t="s">
        <v>398</v>
      </c>
      <c r="H626" s="1">
        <v>41802</v>
      </c>
      <c r="I626" s="2">
        <v>0.62361111111111112</v>
      </c>
    </row>
    <row r="627" spans="1:9" hidden="1" x14ac:dyDescent="0.25">
      <c r="A627">
        <v>29230</v>
      </c>
      <c r="B627" t="s">
        <v>358</v>
      </c>
      <c r="C627" t="s">
        <v>11</v>
      </c>
      <c r="D627">
        <v>27404291</v>
      </c>
      <c r="E627" t="s">
        <v>5</v>
      </c>
      <c r="F627" t="s">
        <v>359</v>
      </c>
      <c r="G627" t="s">
        <v>399</v>
      </c>
      <c r="H627" s="1">
        <v>41802</v>
      </c>
      <c r="I627" s="2">
        <v>0.62430555555555556</v>
      </c>
    </row>
    <row r="628" spans="1:9" hidden="1" x14ac:dyDescent="0.25">
      <c r="A628">
        <v>29231</v>
      </c>
      <c r="B628" t="s">
        <v>420</v>
      </c>
      <c r="C628" t="s">
        <v>11</v>
      </c>
      <c r="D628">
        <v>1093521596</v>
      </c>
      <c r="E628" t="s">
        <v>5</v>
      </c>
      <c r="F628" t="s">
        <v>421</v>
      </c>
      <c r="H628" s="1">
        <v>41802</v>
      </c>
      <c r="I628" s="2">
        <v>0.625</v>
      </c>
    </row>
    <row r="629" spans="1:9" hidden="1" x14ac:dyDescent="0.25">
      <c r="A629">
        <v>29232</v>
      </c>
      <c r="B629" t="s">
        <v>358</v>
      </c>
      <c r="C629" t="s">
        <v>11</v>
      </c>
      <c r="D629">
        <v>59662697</v>
      </c>
      <c r="E629" t="s">
        <v>5</v>
      </c>
      <c r="F629" t="s">
        <v>359</v>
      </c>
      <c r="G629" t="s">
        <v>422</v>
      </c>
      <c r="H629" s="1">
        <v>41802</v>
      </c>
      <c r="I629" s="2">
        <v>0.625</v>
      </c>
    </row>
    <row r="630" spans="1:9" hidden="1" x14ac:dyDescent="0.25">
      <c r="A630">
        <v>29253</v>
      </c>
      <c r="B630" t="s">
        <v>358</v>
      </c>
      <c r="C630" t="s">
        <v>11</v>
      </c>
      <c r="D630">
        <v>59662697</v>
      </c>
      <c r="E630" t="s">
        <v>5</v>
      </c>
      <c r="F630" t="s">
        <v>359</v>
      </c>
      <c r="G630" t="s">
        <v>393</v>
      </c>
      <c r="H630" s="1">
        <v>41802</v>
      </c>
      <c r="I630" s="2">
        <v>0.62986111111111109</v>
      </c>
    </row>
    <row r="631" spans="1:9" hidden="1" x14ac:dyDescent="0.25">
      <c r="A631">
        <v>29257</v>
      </c>
      <c r="B631" t="s">
        <v>358</v>
      </c>
      <c r="C631" t="s">
        <v>11</v>
      </c>
      <c r="D631">
        <v>1087113444</v>
      </c>
      <c r="E631" t="s">
        <v>5</v>
      </c>
      <c r="F631" t="s">
        <v>359</v>
      </c>
      <c r="G631" t="s">
        <v>399</v>
      </c>
      <c r="H631" s="1">
        <v>41802</v>
      </c>
      <c r="I631" s="2">
        <v>0.63055555555555554</v>
      </c>
    </row>
    <row r="632" spans="1:9" hidden="1" x14ac:dyDescent="0.25">
      <c r="A632">
        <v>29261</v>
      </c>
      <c r="B632" t="s">
        <v>358</v>
      </c>
      <c r="C632" t="s">
        <v>11</v>
      </c>
      <c r="D632">
        <v>38467663</v>
      </c>
      <c r="E632" t="s">
        <v>5</v>
      </c>
      <c r="F632" t="s">
        <v>359</v>
      </c>
      <c r="G632" t="s">
        <v>424</v>
      </c>
      <c r="H632" s="1">
        <v>41802</v>
      </c>
      <c r="I632" s="2">
        <v>0.63055555555555554</v>
      </c>
    </row>
    <row r="633" spans="1:9" hidden="1" x14ac:dyDescent="0.25">
      <c r="A633">
        <v>29275</v>
      </c>
      <c r="B633" t="s">
        <v>358</v>
      </c>
      <c r="C633" t="s">
        <v>11</v>
      </c>
      <c r="D633">
        <v>1087125084</v>
      </c>
      <c r="E633" t="s">
        <v>5</v>
      </c>
      <c r="F633" t="s">
        <v>359</v>
      </c>
      <c r="G633" t="s">
        <v>399</v>
      </c>
      <c r="H633" s="1">
        <v>41802</v>
      </c>
      <c r="I633" s="2">
        <v>0.6333333333333333</v>
      </c>
    </row>
    <row r="634" spans="1:9" hidden="1" x14ac:dyDescent="0.25">
      <c r="A634">
        <v>29278</v>
      </c>
      <c r="B634" t="s">
        <v>358</v>
      </c>
      <c r="C634" t="s">
        <v>11</v>
      </c>
      <c r="D634">
        <v>27516110</v>
      </c>
      <c r="E634" t="s">
        <v>5</v>
      </c>
      <c r="F634" t="s">
        <v>359</v>
      </c>
      <c r="G634" t="s">
        <v>393</v>
      </c>
      <c r="H634" s="1">
        <v>41802</v>
      </c>
      <c r="I634" s="2">
        <v>0.6333333333333333</v>
      </c>
    </row>
    <row r="635" spans="1:9" hidden="1" x14ac:dyDescent="0.25">
      <c r="A635">
        <v>29282</v>
      </c>
      <c r="B635" t="s">
        <v>358</v>
      </c>
      <c r="C635" t="s">
        <v>11</v>
      </c>
      <c r="D635">
        <v>59677451</v>
      </c>
      <c r="E635" t="s">
        <v>5</v>
      </c>
      <c r="F635" t="s">
        <v>359</v>
      </c>
      <c r="G635" t="s">
        <v>393</v>
      </c>
      <c r="H635" s="1">
        <v>41802</v>
      </c>
      <c r="I635" s="2">
        <v>0.63402777777777775</v>
      </c>
    </row>
    <row r="636" spans="1:9" hidden="1" x14ac:dyDescent="0.25">
      <c r="A636">
        <v>29289</v>
      </c>
      <c r="B636" t="s">
        <v>358</v>
      </c>
      <c r="C636" t="s">
        <v>11</v>
      </c>
      <c r="D636">
        <v>59664074</v>
      </c>
      <c r="E636" t="s">
        <v>5</v>
      </c>
      <c r="F636" t="s">
        <v>359</v>
      </c>
      <c r="G636" t="s">
        <v>399</v>
      </c>
      <c r="H636" s="1">
        <v>41802</v>
      </c>
      <c r="I636" s="2">
        <v>0.63472222222222219</v>
      </c>
    </row>
    <row r="637" spans="1:9" hidden="1" x14ac:dyDescent="0.25">
      <c r="A637">
        <v>29293</v>
      </c>
      <c r="B637" t="s">
        <v>420</v>
      </c>
      <c r="C637" t="s">
        <v>11</v>
      </c>
      <c r="D637">
        <v>52152256</v>
      </c>
      <c r="E637" t="s">
        <v>5</v>
      </c>
      <c r="F637" t="s">
        <v>421</v>
      </c>
      <c r="H637" s="1">
        <v>41802</v>
      </c>
      <c r="I637" s="2">
        <v>0.63541666666666663</v>
      </c>
    </row>
    <row r="638" spans="1:9" hidden="1" x14ac:dyDescent="0.25">
      <c r="A638">
        <v>29295</v>
      </c>
      <c r="B638" t="s">
        <v>358</v>
      </c>
      <c r="C638" t="s">
        <v>11</v>
      </c>
      <c r="D638">
        <v>59678831</v>
      </c>
      <c r="E638" t="s">
        <v>5</v>
      </c>
      <c r="F638" t="s">
        <v>359</v>
      </c>
      <c r="G638" t="s">
        <v>399</v>
      </c>
      <c r="H638" s="1">
        <v>41802</v>
      </c>
      <c r="I638" s="2">
        <v>0.63541666666666663</v>
      </c>
    </row>
    <row r="639" spans="1:9" hidden="1" x14ac:dyDescent="0.25">
      <c r="A639">
        <v>29298</v>
      </c>
      <c r="B639" t="s">
        <v>358</v>
      </c>
      <c r="C639" t="s">
        <v>11</v>
      </c>
      <c r="D639">
        <v>59684567</v>
      </c>
      <c r="E639" t="s">
        <v>5</v>
      </c>
      <c r="F639" t="s">
        <v>359</v>
      </c>
      <c r="G639" t="s">
        <v>399</v>
      </c>
      <c r="H639" s="1">
        <v>41802</v>
      </c>
      <c r="I639" s="2">
        <v>0.63611111111111118</v>
      </c>
    </row>
    <row r="640" spans="1:9" hidden="1" x14ac:dyDescent="0.25">
      <c r="A640">
        <v>29300</v>
      </c>
      <c r="B640" t="s">
        <v>420</v>
      </c>
      <c r="C640" t="s">
        <v>11</v>
      </c>
      <c r="D640">
        <v>1004603409</v>
      </c>
      <c r="E640" t="s">
        <v>5</v>
      </c>
      <c r="F640" t="s">
        <v>421</v>
      </c>
      <c r="H640" s="1">
        <v>41802</v>
      </c>
      <c r="I640" s="2">
        <v>0.63611111111111118</v>
      </c>
    </row>
    <row r="641" spans="1:9" hidden="1" x14ac:dyDescent="0.25">
      <c r="A641">
        <v>29306</v>
      </c>
      <c r="B641" t="s">
        <v>358</v>
      </c>
      <c r="C641" t="s">
        <v>11</v>
      </c>
      <c r="D641">
        <v>18144037</v>
      </c>
      <c r="E641" t="s">
        <v>5</v>
      </c>
      <c r="F641" t="s">
        <v>359</v>
      </c>
      <c r="G641" t="s">
        <v>399</v>
      </c>
      <c r="H641" s="1">
        <v>41802</v>
      </c>
      <c r="I641" s="2">
        <v>0.63680555555555551</v>
      </c>
    </row>
    <row r="642" spans="1:9" hidden="1" x14ac:dyDescent="0.25">
      <c r="A642">
        <v>29325</v>
      </c>
      <c r="B642" t="s">
        <v>420</v>
      </c>
      <c r="C642" t="s">
        <v>11</v>
      </c>
      <c r="D642">
        <v>5252256</v>
      </c>
      <c r="E642" t="s">
        <v>5</v>
      </c>
      <c r="F642" t="s">
        <v>427</v>
      </c>
      <c r="H642" s="1">
        <v>41802</v>
      </c>
      <c r="I642" s="2">
        <v>0.63958333333333328</v>
      </c>
    </row>
    <row r="643" spans="1:9" hidden="1" x14ac:dyDescent="0.25">
      <c r="A643">
        <v>29349</v>
      </c>
      <c r="B643" t="s">
        <v>358</v>
      </c>
      <c r="C643" t="s">
        <v>11</v>
      </c>
      <c r="D643">
        <v>59680914</v>
      </c>
      <c r="E643" t="s">
        <v>5</v>
      </c>
      <c r="F643" t="s">
        <v>359</v>
      </c>
      <c r="G643" t="s">
        <v>399</v>
      </c>
      <c r="H643" s="1">
        <v>41802</v>
      </c>
      <c r="I643" s="2">
        <v>0.64236111111111105</v>
      </c>
    </row>
    <row r="644" spans="1:9" hidden="1" x14ac:dyDescent="0.25">
      <c r="A644">
        <v>29359</v>
      </c>
      <c r="B644" t="s">
        <v>420</v>
      </c>
      <c r="C644" t="s">
        <v>11</v>
      </c>
      <c r="D644">
        <v>1004605920</v>
      </c>
      <c r="E644" t="s">
        <v>5</v>
      </c>
      <c r="F644" t="s">
        <v>428</v>
      </c>
      <c r="H644" s="1">
        <v>41802</v>
      </c>
      <c r="I644" s="2">
        <v>0.64444444444444449</v>
      </c>
    </row>
    <row r="645" spans="1:9" hidden="1" x14ac:dyDescent="0.25">
      <c r="A645">
        <v>29374</v>
      </c>
      <c r="B645" t="s">
        <v>420</v>
      </c>
      <c r="C645" t="s">
        <v>11</v>
      </c>
      <c r="D645">
        <v>63226569</v>
      </c>
      <c r="E645" t="s">
        <v>5</v>
      </c>
      <c r="F645" t="s">
        <v>421</v>
      </c>
      <c r="H645" s="1">
        <v>41802</v>
      </c>
      <c r="I645" s="2">
        <v>0.64583333333333337</v>
      </c>
    </row>
    <row r="646" spans="1:9" hidden="1" x14ac:dyDescent="0.25">
      <c r="A646">
        <v>29378</v>
      </c>
      <c r="B646" t="s">
        <v>358</v>
      </c>
      <c r="C646" t="s">
        <v>11</v>
      </c>
      <c r="D646">
        <v>59673503</v>
      </c>
      <c r="E646" t="s">
        <v>5</v>
      </c>
      <c r="F646" t="s">
        <v>359</v>
      </c>
      <c r="G646" t="s">
        <v>399</v>
      </c>
      <c r="H646" s="1">
        <v>41802</v>
      </c>
      <c r="I646" s="2">
        <v>0.64652777777777781</v>
      </c>
    </row>
    <row r="647" spans="1:9" hidden="1" x14ac:dyDescent="0.25">
      <c r="A647">
        <v>29381</v>
      </c>
      <c r="B647" t="s">
        <v>358</v>
      </c>
      <c r="C647" t="s">
        <v>11</v>
      </c>
      <c r="D647">
        <v>36885105</v>
      </c>
      <c r="E647" t="s">
        <v>5</v>
      </c>
      <c r="F647" t="s">
        <v>359</v>
      </c>
      <c r="G647" t="s">
        <v>393</v>
      </c>
      <c r="H647" s="1">
        <v>41802</v>
      </c>
      <c r="I647" s="2">
        <v>0.64652777777777781</v>
      </c>
    </row>
    <row r="648" spans="1:9" hidden="1" x14ac:dyDescent="0.25">
      <c r="A648">
        <v>29383</v>
      </c>
      <c r="B648" t="s">
        <v>420</v>
      </c>
      <c r="C648" t="s">
        <v>11</v>
      </c>
      <c r="D648">
        <v>96057252236</v>
      </c>
      <c r="E648" t="s">
        <v>5</v>
      </c>
      <c r="F648" t="s">
        <v>421</v>
      </c>
      <c r="H648" s="1">
        <v>41802</v>
      </c>
      <c r="I648" s="2">
        <v>0.64722222222222225</v>
      </c>
    </row>
    <row r="649" spans="1:9" hidden="1" x14ac:dyDescent="0.25">
      <c r="A649">
        <v>29386</v>
      </c>
      <c r="B649" t="s">
        <v>420</v>
      </c>
      <c r="C649" t="s">
        <v>11</v>
      </c>
      <c r="D649">
        <v>1093521596</v>
      </c>
      <c r="E649" t="s">
        <v>5</v>
      </c>
      <c r="F649" t="s">
        <v>421</v>
      </c>
      <c r="H649" s="1">
        <v>41802</v>
      </c>
      <c r="I649" s="2">
        <v>0.6479166666666667</v>
      </c>
    </row>
    <row r="650" spans="1:9" hidden="1" x14ac:dyDescent="0.25">
      <c r="A650">
        <v>29391</v>
      </c>
      <c r="B650" t="s">
        <v>358</v>
      </c>
      <c r="C650" t="s">
        <v>11</v>
      </c>
      <c r="D650">
        <v>27510345</v>
      </c>
      <c r="E650" t="s">
        <v>5</v>
      </c>
      <c r="F650" t="s">
        <v>359</v>
      </c>
      <c r="G650" t="s">
        <v>393</v>
      </c>
      <c r="H650" s="1">
        <v>41802</v>
      </c>
      <c r="I650" s="2">
        <v>0.64861111111111114</v>
      </c>
    </row>
    <row r="651" spans="1:9" hidden="1" x14ac:dyDescent="0.25">
      <c r="A651">
        <v>29392</v>
      </c>
      <c r="B651" t="s">
        <v>420</v>
      </c>
      <c r="C651" t="s">
        <v>11</v>
      </c>
      <c r="D651">
        <v>100464733</v>
      </c>
      <c r="E651" t="s">
        <v>5</v>
      </c>
      <c r="F651" t="s">
        <v>421</v>
      </c>
      <c r="H651" s="1">
        <v>41802</v>
      </c>
      <c r="I651" s="2">
        <v>0.64861111111111114</v>
      </c>
    </row>
    <row r="652" spans="1:9" hidden="1" x14ac:dyDescent="0.25">
      <c r="A652">
        <v>29396</v>
      </c>
      <c r="B652" t="s">
        <v>420</v>
      </c>
      <c r="C652" t="s">
        <v>11</v>
      </c>
      <c r="D652">
        <v>79298711</v>
      </c>
      <c r="E652" t="s">
        <v>5</v>
      </c>
      <c r="F652" t="s">
        <v>421</v>
      </c>
      <c r="H652" s="1">
        <v>41802</v>
      </c>
      <c r="I652" s="2">
        <v>0.64930555555555558</v>
      </c>
    </row>
    <row r="653" spans="1:9" hidden="1" x14ac:dyDescent="0.25">
      <c r="A653">
        <v>29402</v>
      </c>
      <c r="B653" t="s">
        <v>420</v>
      </c>
      <c r="C653" t="s">
        <v>11</v>
      </c>
      <c r="D653">
        <v>1004640061</v>
      </c>
      <c r="E653" t="s">
        <v>5</v>
      </c>
      <c r="F653" t="s">
        <v>421</v>
      </c>
      <c r="H653" s="1">
        <v>41802</v>
      </c>
      <c r="I653" s="2">
        <v>0.64930555555555558</v>
      </c>
    </row>
    <row r="654" spans="1:9" hidden="1" x14ac:dyDescent="0.25">
      <c r="A654">
        <v>29404</v>
      </c>
      <c r="B654" t="s">
        <v>420</v>
      </c>
      <c r="C654" t="s">
        <v>11</v>
      </c>
      <c r="D654">
        <v>1089539814</v>
      </c>
      <c r="E654" t="s">
        <v>5</v>
      </c>
      <c r="F654" t="s">
        <v>421</v>
      </c>
      <c r="H654" s="1">
        <v>41802</v>
      </c>
      <c r="I654" s="2">
        <v>0.65</v>
      </c>
    </row>
    <row r="655" spans="1:9" hidden="1" x14ac:dyDescent="0.25">
      <c r="A655">
        <v>29411</v>
      </c>
      <c r="B655" t="s">
        <v>358</v>
      </c>
      <c r="C655" t="s">
        <v>11</v>
      </c>
      <c r="D655">
        <v>27510345</v>
      </c>
      <c r="E655" t="s">
        <v>5</v>
      </c>
      <c r="F655" t="s">
        <v>359</v>
      </c>
      <c r="G655" t="s">
        <v>393</v>
      </c>
      <c r="H655" s="1">
        <v>41802</v>
      </c>
      <c r="I655" s="2">
        <v>0.65138888888888891</v>
      </c>
    </row>
    <row r="656" spans="1:9" hidden="1" x14ac:dyDescent="0.25">
      <c r="A656">
        <v>29417</v>
      </c>
      <c r="B656" t="s">
        <v>420</v>
      </c>
      <c r="C656" t="s">
        <v>11</v>
      </c>
      <c r="D656">
        <v>59087351</v>
      </c>
      <c r="E656" t="s">
        <v>5</v>
      </c>
      <c r="F656" t="s">
        <v>421</v>
      </c>
      <c r="H656" s="1">
        <v>41802</v>
      </c>
      <c r="I656" s="2">
        <v>0.65208333333333335</v>
      </c>
    </row>
    <row r="657" spans="1:9" hidden="1" x14ac:dyDescent="0.25">
      <c r="A657">
        <v>29426</v>
      </c>
      <c r="B657" t="s">
        <v>420</v>
      </c>
      <c r="C657" t="s">
        <v>11</v>
      </c>
      <c r="D657">
        <v>59679635</v>
      </c>
      <c r="E657" t="s">
        <v>5</v>
      </c>
      <c r="F657" t="s">
        <v>421</v>
      </c>
      <c r="H657" s="1">
        <v>41802</v>
      </c>
      <c r="I657" s="2">
        <v>0.65416666666666667</v>
      </c>
    </row>
    <row r="658" spans="1:9" hidden="1" x14ac:dyDescent="0.25">
      <c r="A658">
        <v>29430</v>
      </c>
      <c r="B658" t="s">
        <v>420</v>
      </c>
      <c r="C658" t="s">
        <v>11</v>
      </c>
      <c r="D658">
        <v>59661365</v>
      </c>
      <c r="E658" t="s">
        <v>5</v>
      </c>
      <c r="F658" t="s">
        <v>421</v>
      </c>
      <c r="H658" s="1">
        <v>41802</v>
      </c>
      <c r="I658" s="2">
        <v>0.65486111111111112</v>
      </c>
    </row>
    <row r="659" spans="1:9" hidden="1" x14ac:dyDescent="0.25">
      <c r="A659">
        <v>29436</v>
      </c>
      <c r="B659" t="s">
        <v>420</v>
      </c>
      <c r="C659" t="s">
        <v>11</v>
      </c>
      <c r="D659">
        <v>59671555</v>
      </c>
      <c r="E659" t="s">
        <v>5</v>
      </c>
      <c r="F659" t="s">
        <v>421</v>
      </c>
      <c r="H659" s="1">
        <v>41802</v>
      </c>
      <c r="I659" s="2">
        <v>0.65625</v>
      </c>
    </row>
    <row r="660" spans="1:9" hidden="1" x14ac:dyDescent="0.25">
      <c r="A660">
        <v>29479</v>
      </c>
      <c r="B660" t="s">
        <v>358</v>
      </c>
      <c r="C660" t="s">
        <v>11</v>
      </c>
      <c r="D660">
        <v>1089512372</v>
      </c>
      <c r="E660" t="s">
        <v>5</v>
      </c>
      <c r="F660" t="s">
        <v>359</v>
      </c>
      <c r="G660" t="s">
        <v>393</v>
      </c>
      <c r="H660" s="1">
        <v>41802</v>
      </c>
      <c r="I660" s="2">
        <v>0.66249999999999998</v>
      </c>
    </row>
    <row r="661" spans="1:9" hidden="1" x14ac:dyDescent="0.25">
      <c r="A661">
        <v>29487</v>
      </c>
      <c r="B661" t="s">
        <v>358</v>
      </c>
      <c r="C661" t="s">
        <v>11</v>
      </c>
      <c r="D661">
        <v>59678060</v>
      </c>
      <c r="E661" t="s">
        <v>5</v>
      </c>
      <c r="F661" t="s">
        <v>359</v>
      </c>
      <c r="G661" t="s">
        <v>393</v>
      </c>
      <c r="H661" s="1">
        <v>41802</v>
      </c>
      <c r="I661" s="2">
        <v>0.66319444444444442</v>
      </c>
    </row>
    <row r="662" spans="1:9" hidden="1" x14ac:dyDescent="0.25">
      <c r="A662">
        <v>29489</v>
      </c>
      <c r="B662" t="s">
        <v>420</v>
      </c>
      <c r="C662" t="s">
        <v>11</v>
      </c>
      <c r="D662">
        <v>87941433</v>
      </c>
      <c r="E662" t="s">
        <v>5</v>
      </c>
      <c r="F662" t="s">
        <v>421</v>
      </c>
      <c r="H662" s="1">
        <v>41802</v>
      </c>
      <c r="I662" s="2">
        <v>0.66319444444444442</v>
      </c>
    </row>
    <row r="663" spans="1:9" hidden="1" x14ac:dyDescent="0.25">
      <c r="A663">
        <v>29491</v>
      </c>
      <c r="B663" t="s">
        <v>358</v>
      </c>
      <c r="C663" t="s">
        <v>11</v>
      </c>
      <c r="D663">
        <v>59685033</v>
      </c>
      <c r="E663" t="s">
        <v>5</v>
      </c>
      <c r="F663" t="s">
        <v>359</v>
      </c>
      <c r="G663" t="s">
        <v>393</v>
      </c>
      <c r="H663" s="1">
        <v>41802</v>
      </c>
      <c r="I663" s="2">
        <v>0.66319444444444442</v>
      </c>
    </row>
    <row r="664" spans="1:9" hidden="1" x14ac:dyDescent="0.25">
      <c r="A664">
        <v>29497</v>
      </c>
      <c r="B664" t="s">
        <v>358</v>
      </c>
      <c r="C664" t="s">
        <v>11</v>
      </c>
      <c r="D664">
        <v>59664297</v>
      </c>
      <c r="E664" t="s">
        <v>5</v>
      </c>
      <c r="F664" t="s">
        <v>359</v>
      </c>
      <c r="G664" t="s">
        <v>393</v>
      </c>
      <c r="H664" s="1">
        <v>41802</v>
      </c>
      <c r="I664" s="2">
        <v>0.66388888888888886</v>
      </c>
    </row>
    <row r="665" spans="1:9" hidden="1" x14ac:dyDescent="0.25">
      <c r="A665">
        <v>29505</v>
      </c>
      <c r="B665" t="s">
        <v>358</v>
      </c>
      <c r="C665" t="s">
        <v>11</v>
      </c>
      <c r="D665">
        <v>12919170</v>
      </c>
      <c r="E665" t="s">
        <v>5</v>
      </c>
      <c r="F665" t="s">
        <v>359</v>
      </c>
      <c r="G665" t="s">
        <v>393</v>
      </c>
      <c r="H665" s="1">
        <v>41802</v>
      </c>
      <c r="I665" s="2">
        <v>0.6645833333333333</v>
      </c>
    </row>
    <row r="666" spans="1:9" hidden="1" x14ac:dyDescent="0.25">
      <c r="A666">
        <v>29507</v>
      </c>
      <c r="B666" t="s">
        <v>358</v>
      </c>
      <c r="C666" t="s">
        <v>11</v>
      </c>
      <c r="D666">
        <v>12919170</v>
      </c>
      <c r="E666" t="s">
        <v>5</v>
      </c>
      <c r="F666" t="s">
        <v>359</v>
      </c>
      <c r="G666" t="s">
        <v>393</v>
      </c>
      <c r="H666" s="1">
        <v>41802</v>
      </c>
      <c r="I666" s="2">
        <v>0.6645833333333333</v>
      </c>
    </row>
    <row r="667" spans="1:9" hidden="1" x14ac:dyDescent="0.25">
      <c r="A667">
        <v>29509</v>
      </c>
      <c r="B667" t="s">
        <v>420</v>
      </c>
      <c r="C667" t="s">
        <v>11</v>
      </c>
      <c r="D667">
        <v>59682361</v>
      </c>
      <c r="E667" t="s">
        <v>5</v>
      </c>
      <c r="F667" t="s">
        <v>439</v>
      </c>
      <c r="H667" s="1">
        <v>41802</v>
      </c>
      <c r="I667" s="2">
        <v>0.66527777777777775</v>
      </c>
    </row>
    <row r="668" spans="1:9" hidden="1" x14ac:dyDescent="0.25">
      <c r="A668">
        <v>29514</v>
      </c>
      <c r="B668" t="s">
        <v>358</v>
      </c>
      <c r="C668" t="s">
        <v>11</v>
      </c>
      <c r="D668">
        <v>59678249</v>
      </c>
      <c r="E668" t="s">
        <v>5</v>
      </c>
      <c r="F668" t="s">
        <v>359</v>
      </c>
      <c r="G668" t="s">
        <v>393</v>
      </c>
      <c r="H668" s="1">
        <v>41802</v>
      </c>
      <c r="I668" s="2">
        <v>0.66736111111111107</v>
      </c>
    </row>
    <row r="669" spans="1:9" hidden="1" x14ac:dyDescent="0.25">
      <c r="A669">
        <v>29517</v>
      </c>
      <c r="B669" t="s">
        <v>358</v>
      </c>
      <c r="C669" t="s">
        <v>11</v>
      </c>
      <c r="D669">
        <v>12831251</v>
      </c>
      <c r="E669" t="s">
        <v>5</v>
      </c>
      <c r="F669" t="s">
        <v>359</v>
      </c>
      <c r="G669" t="s">
        <v>393</v>
      </c>
      <c r="H669" s="1">
        <v>41802</v>
      </c>
      <c r="I669" s="2">
        <v>0.66736111111111107</v>
      </c>
    </row>
    <row r="670" spans="1:9" hidden="1" x14ac:dyDescent="0.25">
      <c r="A670">
        <v>29519</v>
      </c>
      <c r="B670" t="s">
        <v>358</v>
      </c>
      <c r="C670" t="s">
        <v>11</v>
      </c>
      <c r="D670">
        <v>59665395</v>
      </c>
      <c r="E670" t="s">
        <v>5</v>
      </c>
      <c r="F670" t="s">
        <v>359</v>
      </c>
      <c r="G670" t="s">
        <v>393</v>
      </c>
      <c r="H670" s="1">
        <v>41802</v>
      </c>
      <c r="I670" s="2">
        <v>0.66805555555555562</v>
      </c>
    </row>
    <row r="671" spans="1:9" hidden="1" x14ac:dyDescent="0.25">
      <c r="A671">
        <v>29522</v>
      </c>
      <c r="B671" t="s">
        <v>358</v>
      </c>
      <c r="C671" t="s">
        <v>11</v>
      </c>
      <c r="D671">
        <v>1087114100</v>
      </c>
      <c r="E671" t="s">
        <v>5</v>
      </c>
      <c r="F671" t="s">
        <v>359</v>
      </c>
      <c r="G671" t="s">
        <v>399</v>
      </c>
      <c r="H671" s="1">
        <v>41802</v>
      </c>
      <c r="I671" s="2">
        <v>0.66875000000000007</v>
      </c>
    </row>
    <row r="672" spans="1:9" hidden="1" x14ac:dyDescent="0.25">
      <c r="A672">
        <v>29524</v>
      </c>
      <c r="B672" t="s">
        <v>34</v>
      </c>
      <c r="C672" t="s">
        <v>11</v>
      </c>
      <c r="D672">
        <v>1087107804</v>
      </c>
      <c r="E672" t="s">
        <v>5</v>
      </c>
      <c r="F672" t="s">
        <v>442</v>
      </c>
      <c r="H672" s="1">
        <v>41802</v>
      </c>
      <c r="I672" s="2">
        <v>0.6694444444444444</v>
      </c>
    </row>
    <row r="673" spans="1:9" hidden="1" x14ac:dyDescent="0.25">
      <c r="A673">
        <v>29525</v>
      </c>
      <c r="B673" t="s">
        <v>34</v>
      </c>
      <c r="C673" t="s">
        <v>11</v>
      </c>
      <c r="D673">
        <v>1087108401</v>
      </c>
      <c r="E673" t="s">
        <v>5</v>
      </c>
      <c r="F673" t="s">
        <v>442</v>
      </c>
      <c r="H673" s="1">
        <v>41802</v>
      </c>
      <c r="I673" s="2">
        <v>0.67013888888888884</v>
      </c>
    </row>
    <row r="674" spans="1:9" hidden="1" x14ac:dyDescent="0.25">
      <c r="A674">
        <v>29528</v>
      </c>
      <c r="B674" t="s">
        <v>34</v>
      </c>
      <c r="C674" t="s">
        <v>11</v>
      </c>
      <c r="D674">
        <v>59687502</v>
      </c>
      <c r="E674" t="s">
        <v>5</v>
      </c>
      <c r="F674" t="s">
        <v>442</v>
      </c>
      <c r="H674" s="1">
        <v>41802</v>
      </c>
      <c r="I674" s="2">
        <v>0.67083333333333339</v>
      </c>
    </row>
    <row r="675" spans="1:9" hidden="1" x14ac:dyDescent="0.25">
      <c r="A675">
        <v>29530</v>
      </c>
      <c r="B675" t="s">
        <v>420</v>
      </c>
      <c r="C675" t="s">
        <v>11</v>
      </c>
      <c r="D675">
        <v>59667426</v>
      </c>
      <c r="E675" t="s">
        <v>5</v>
      </c>
      <c r="F675" t="s">
        <v>421</v>
      </c>
      <c r="H675" s="1">
        <v>41802</v>
      </c>
      <c r="I675" s="2">
        <v>0.67083333333333339</v>
      </c>
    </row>
    <row r="676" spans="1:9" hidden="1" x14ac:dyDescent="0.25">
      <c r="A676">
        <v>29533</v>
      </c>
      <c r="B676" t="s">
        <v>34</v>
      </c>
      <c r="C676" t="s">
        <v>11</v>
      </c>
      <c r="D676">
        <v>59671513</v>
      </c>
      <c r="E676" t="s">
        <v>5</v>
      </c>
      <c r="F676" t="s">
        <v>442</v>
      </c>
      <c r="H676" s="1">
        <v>41802</v>
      </c>
      <c r="I676" s="2">
        <v>0.67222222222222217</v>
      </c>
    </row>
    <row r="677" spans="1:9" hidden="1" x14ac:dyDescent="0.25">
      <c r="A677">
        <v>29537</v>
      </c>
      <c r="B677" t="s">
        <v>420</v>
      </c>
      <c r="C677" t="s">
        <v>11</v>
      </c>
      <c r="D677">
        <v>12906620</v>
      </c>
      <c r="E677" t="s">
        <v>5</v>
      </c>
      <c r="F677" t="s">
        <v>421</v>
      </c>
      <c r="H677" s="1">
        <v>41802</v>
      </c>
      <c r="I677" s="2">
        <v>0.67291666666666661</v>
      </c>
    </row>
    <row r="678" spans="1:9" hidden="1" x14ac:dyDescent="0.25">
      <c r="A678">
        <v>29539</v>
      </c>
      <c r="B678" t="s">
        <v>358</v>
      </c>
      <c r="C678" t="s">
        <v>11</v>
      </c>
      <c r="D678">
        <v>59676744</v>
      </c>
      <c r="E678" t="s">
        <v>5</v>
      </c>
      <c r="F678" t="s">
        <v>359</v>
      </c>
      <c r="G678" t="s">
        <v>399</v>
      </c>
      <c r="H678" s="1">
        <v>41802</v>
      </c>
      <c r="I678" s="2">
        <v>0.67291666666666661</v>
      </c>
    </row>
    <row r="679" spans="1:9" hidden="1" x14ac:dyDescent="0.25">
      <c r="A679">
        <v>29540</v>
      </c>
      <c r="B679" t="s">
        <v>34</v>
      </c>
      <c r="C679" t="s">
        <v>11</v>
      </c>
      <c r="D679">
        <v>1087119617</v>
      </c>
      <c r="E679" t="s">
        <v>5</v>
      </c>
      <c r="F679" t="s">
        <v>442</v>
      </c>
      <c r="H679" s="1">
        <v>41802</v>
      </c>
      <c r="I679" s="2">
        <v>0.67291666666666661</v>
      </c>
    </row>
    <row r="680" spans="1:9" hidden="1" x14ac:dyDescent="0.25">
      <c r="A680">
        <v>29544</v>
      </c>
      <c r="B680" t="s">
        <v>420</v>
      </c>
      <c r="C680" t="s">
        <v>11</v>
      </c>
      <c r="D680">
        <v>84094268</v>
      </c>
      <c r="E680" t="s">
        <v>5</v>
      </c>
      <c r="F680" t="s">
        <v>421</v>
      </c>
      <c r="H680" s="1">
        <v>41802</v>
      </c>
      <c r="I680" s="2">
        <v>0.67361111111111116</v>
      </c>
    </row>
    <row r="681" spans="1:9" hidden="1" x14ac:dyDescent="0.25">
      <c r="A681">
        <v>29548</v>
      </c>
      <c r="B681" t="s">
        <v>34</v>
      </c>
      <c r="C681" t="s">
        <v>11</v>
      </c>
      <c r="D681">
        <v>59681308</v>
      </c>
      <c r="E681" t="s">
        <v>5</v>
      </c>
      <c r="F681" t="s">
        <v>442</v>
      </c>
      <c r="H681" s="1">
        <v>41802</v>
      </c>
      <c r="I681" s="2">
        <v>0.6743055555555556</v>
      </c>
    </row>
    <row r="682" spans="1:9" hidden="1" x14ac:dyDescent="0.25">
      <c r="A682">
        <v>29551</v>
      </c>
      <c r="B682" t="s">
        <v>420</v>
      </c>
      <c r="C682" t="s">
        <v>11</v>
      </c>
      <c r="D682">
        <v>108719343</v>
      </c>
      <c r="E682" t="s">
        <v>5</v>
      </c>
      <c r="F682" t="s">
        <v>421</v>
      </c>
      <c r="H682" s="1">
        <v>41802</v>
      </c>
      <c r="I682" s="2">
        <v>0.67499999999999993</v>
      </c>
    </row>
    <row r="683" spans="1:9" hidden="1" x14ac:dyDescent="0.25">
      <c r="A683">
        <v>29552</v>
      </c>
      <c r="B683" t="s">
        <v>358</v>
      </c>
      <c r="C683" t="s">
        <v>11</v>
      </c>
      <c r="D683">
        <v>59677347</v>
      </c>
      <c r="E683" t="s">
        <v>5</v>
      </c>
      <c r="F683" t="s">
        <v>359</v>
      </c>
      <c r="G683" t="s">
        <v>443</v>
      </c>
      <c r="H683" s="1">
        <v>41802</v>
      </c>
      <c r="I683" s="2">
        <v>0.67499999999999993</v>
      </c>
    </row>
    <row r="684" spans="1:9" hidden="1" x14ac:dyDescent="0.25">
      <c r="A684">
        <v>29554</v>
      </c>
      <c r="B684" t="s">
        <v>34</v>
      </c>
      <c r="C684" t="s">
        <v>11</v>
      </c>
      <c r="D684">
        <v>66865183</v>
      </c>
      <c r="E684" t="s">
        <v>5</v>
      </c>
      <c r="F684" t="s">
        <v>442</v>
      </c>
      <c r="H684" s="1">
        <v>41802</v>
      </c>
      <c r="I684" s="2">
        <v>0.67569444444444438</v>
      </c>
    </row>
    <row r="685" spans="1:9" hidden="1" x14ac:dyDescent="0.25">
      <c r="A685">
        <v>29556</v>
      </c>
      <c r="B685" t="s">
        <v>358</v>
      </c>
      <c r="C685" t="s">
        <v>11</v>
      </c>
      <c r="D685">
        <v>2736633</v>
      </c>
      <c r="E685" t="s">
        <v>5</v>
      </c>
      <c r="F685" t="s">
        <v>359</v>
      </c>
      <c r="G685" t="s">
        <v>399</v>
      </c>
      <c r="H685" s="1">
        <v>41802</v>
      </c>
      <c r="I685" s="2">
        <v>0.67569444444444438</v>
      </c>
    </row>
    <row r="686" spans="1:9" hidden="1" x14ac:dyDescent="0.25">
      <c r="A686">
        <v>29558</v>
      </c>
      <c r="B686" t="s">
        <v>420</v>
      </c>
      <c r="C686" t="s">
        <v>11</v>
      </c>
      <c r="D686">
        <v>59673290</v>
      </c>
      <c r="E686" t="s">
        <v>5</v>
      </c>
      <c r="F686" t="s">
        <v>421</v>
      </c>
      <c r="H686" s="1">
        <v>41802</v>
      </c>
      <c r="I686" s="2">
        <v>0.67638888888888893</v>
      </c>
    </row>
    <row r="687" spans="1:9" hidden="1" x14ac:dyDescent="0.25">
      <c r="A687">
        <v>29560</v>
      </c>
      <c r="B687" t="s">
        <v>358</v>
      </c>
      <c r="C687" t="s">
        <v>11</v>
      </c>
      <c r="D687">
        <v>1087703241</v>
      </c>
      <c r="E687" t="s">
        <v>5</v>
      </c>
      <c r="F687" t="s">
        <v>359</v>
      </c>
      <c r="G687" t="s">
        <v>399</v>
      </c>
      <c r="H687" s="1">
        <v>41802</v>
      </c>
      <c r="I687" s="2">
        <v>0.67638888888888893</v>
      </c>
    </row>
    <row r="688" spans="1:9" hidden="1" x14ac:dyDescent="0.25">
      <c r="A688">
        <v>29564</v>
      </c>
      <c r="B688" t="s">
        <v>420</v>
      </c>
      <c r="C688" t="s">
        <v>11</v>
      </c>
      <c r="D688">
        <v>59662194</v>
      </c>
      <c r="E688" t="s">
        <v>5</v>
      </c>
      <c r="F688" t="s">
        <v>421</v>
      </c>
      <c r="H688" s="1">
        <v>41802</v>
      </c>
      <c r="I688" s="2">
        <v>0.67708333333333337</v>
      </c>
    </row>
    <row r="689" spans="1:9" hidden="1" x14ac:dyDescent="0.25">
      <c r="A689">
        <v>29566</v>
      </c>
      <c r="B689" t="s">
        <v>358</v>
      </c>
      <c r="C689" t="s">
        <v>11</v>
      </c>
      <c r="D689">
        <v>59674157</v>
      </c>
      <c r="E689" t="s">
        <v>5</v>
      </c>
      <c r="F689" t="s">
        <v>359</v>
      </c>
      <c r="G689" t="s">
        <v>399</v>
      </c>
      <c r="H689" s="1">
        <v>41802</v>
      </c>
      <c r="I689" s="2">
        <v>0.67708333333333337</v>
      </c>
    </row>
    <row r="690" spans="1:9" hidden="1" x14ac:dyDescent="0.25">
      <c r="A690">
        <v>29567</v>
      </c>
      <c r="B690" t="s">
        <v>34</v>
      </c>
      <c r="C690" t="s">
        <v>11</v>
      </c>
      <c r="D690">
        <v>1087108452</v>
      </c>
      <c r="E690" t="s">
        <v>5</v>
      </c>
      <c r="F690" t="s">
        <v>442</v>
      </c>
      <c r="H690" s="1">
        <v>41802</v>
      </c>
      <c r="I690" s="2">
        <v>0.67708333333333337</v>
      </c>
    </row>
    <row r="691" spans="1:9" hidden="1" x14ac:dyDescent="0.25">
      <c r="A691">
        <v>29570</v>
      </c>
      <c r="B691" t="s">
        <v>358</v>
      </c>
      <c r="C691" t="s">
        <v>11</v>
      </c>
      <c r="D691">
        <v>27524511</v>
      </c>
      <c r="E691" t="s">
        <v>5</v>
      </c>
      <c r="F691" t="s">
        <v>359</v>
      </c>
      <c r="G691" t="s">
        <v>399</v>
      </c>
      <c r="H691" s="1">
        <v>41802</v>
      </c>
      <c r="I691" s="2">
        <v>0.6777777777777777</v>
      </c>
    </row>
    <row r="692" spans="1:9" hidden="1" x14ac:dyDescent="0.25">
      <c r="A692">
        <v>29571</v>
      </c>
      <c r="B692" t="s">
        <v>420</v>
      </c>
      <c r="C692" t="s">
        <v>11</v>
      </c>
      <c r="D692">
        <v>59680980</v>
      </c>
      <c r="E692" t="s">
        <v>5</v>
      </c>
      <c r="F692" t="s">
        <v>421</v>
      </c>
      <c r="H692" s="1">
        <v>41802</v>
      </c>
      <c r="I692" s="2">
        <v>0.6777777777777777</v>
      </c>
    </row>
    <row r="693" spans="1:9" hidden="1" x14ac:dyDescent="0.25">
      <c r="A693">
        <v>29573</v>
      </c>
      <c r="B693" t="s">
        <v>34</v>
      </c>
      <c r="C693" t="s">
        <v>39</v>
      </c>
      <c r="D693">
        <v>98093070518</v>
      </c>
      <c r="E693" t="s">
        <v>5</v>
      </c>
      <c r="F693" t="s">
        <v>442</v>
      </c>
      <c r="H693" s="1">
        <v>41802</v>
      </c>
      <c r="I693" s="2">
        <v>0.67847222222222225</v>
      </c>
    </row>
    <row r="694" spans="1:9" hidden="1" x14ac:dyDescent="0.25">
      <c r="A694">
        <v>29574</v>
      </c>
      <c r="B694" t="s">
        <v>358</v>
      </c>
      <c r="C694" t="s">
        <v>11</v>
      </c>
      <c r="D694">
        <v>12917428</v>
      </c>
      <c r="E694" t="s">
        <v>5</v>
      </c>
      <c r="F694" t="s">
        <v>359</v>
      </c>
      <c r="G694" t="s">
        <v>393</v>
      </c>
      <c r="H694" s="1">
        <v>41802</v>
      </c>
      <c r="I694" s="2">
        <v>0.67847222222222225</v>
      </c>
    </row>
    <row r="695" spans="1:9" hidden="1" x14ac:dyDescent="0.25">
      <c r="A695">
        <v>29579</v>
      </c>
      <c r="B695" t="s">
        <v>34</v>
      </c>
      <c r="C695" t="s">
        <v>39</v>
      </c>
      <c r="D695">
        <v>9806246789</v>
      </c>
      <c r="E695" t="s">
        <v>5</v>
      </c>
      <c r="F695" t="s">
        <v>442</v>
      </c>
      <c r="H695" s="1">
        <v>41802</v>
      </c>
      <c r="I695" s="2">
        <v>0.6791666666666667</v>
      </c>
    </row>
    <row r="696" spans="1:9" hidden="1" x14ac:dyDescent="0.25">
      <c r="A696">
        <v>29580</v>
      </c>
      <c r="B696" t="s">
        <v>420</v>
      </c>
      <c r="C696" t="s">
        <v>11</v>
      </c>
      <c r="D696">
        <v>1004610752</v>
      </c>
      <c r="E696" t="s">
        <v>5</v>
      </c>
      <c r="F696" t="s">
        <v>428</v>
      </c>
      <c r="H696" s="1">
        <v>41802</v>
      </c>
      <c r="I696" s="2">
        <v>0.6791666666666667</v>
      </c>
    </row>
    <row r="697" spans="1:9" hidden="1" x14ac:dyDescent="0.25">
      <c r="A697">
        <v>29582</v>
      </c>
      <c r="B697" t="s">
        <v>431</v>
      </c>
      <c r="C697" t="s">
        <v>39</v>
      </c>
      <c r="D697">
        <v>9807167407</v>
      </c>
      <c r="E697" t="s">
        <v>5</v>
      </c>
      <c r="F697" t="s">
        <v>445</v>
      </c>
      <c r="H697" s="1">
        <v>41802</v>
      </c>
      <c r="I697" s="2">
        <v>0.67986111111111114</v>
      </c>
    </row>
    <row r="698" spans="1:9" hidden="1" x14ac:dyDescent="0.25">
      <c r="A698">
        <v>29586</v>
      </c>
      <c r="B698" t="s">
        <v>420</v>
      </c>
      <c r="C698" t="s">
        <v>11</v>
      </c>
      <c r="D698">
        <v>59645008</v>
      </c>
      <c r="E698" t="s">
        <v>5</v>
      </c>
      <c r="F698" t="s">
        <v>421</v>
      </c>
      <c r="H698" s="1">
        <v>41802</v>
      </c>
      <c r="I698" s="2">
        <v>0.67986111111111114</v>
      </c>
    </row>
    <row r="699" spans="1:9" hidden="1" x14ac:dyDescent="0.25">
      <c r="A699">
        <v>29589</v>
      </c>
      <c r="B699" t="s">
        <v>34</v>
      </c>
      <c r="C699" t="s">
        <v>39</v>
      </c>
      <c r="D699">
        <v>9806246789</v>
      </c>
      <c r="E699" t="s">
        <v>5</v>
      </c>
      <c r="F699" t="s">
        <v>442</v>
      </c>
      <c r="H699" s="1">
        <v>41802</v>
      </c>
      <c r="I699" s="2">
        <v>0.68055555555555547</v>
      </c>
    </row>
    <row r="700" spans="1:9" hidden="1" x14ac:dyDescent="0.25">
      <c r="A700">
        <v>29592</v>
      </c>
      <c r="B700" t="s">
        <v>420</v>
      </c>
      <c r="C700" t="s">
        <v>11</v>
      </c>
      <c r="D700">
        <v>31385350</v>
      </c>
      <c r="E700" t="s">
        <v>5</v>
      </c>
      <c r="F700" t="s">
        <v>421</v>
      </c>
      <c r="H700" s="1">
        <v>41802</v>
      </c>
      <c r="I700" s="2">
        <v>0.68125000000000002</v>
      </c>
    </row>
    <row r="701" spans="1:9" hidden="1" x14ac:dyDescent="0.25">
      <c r="A701">
        <v>29597</v>
      </c>
      <c r="B701" t="s">
        <v>420</v>
      </c>
      <c r="C701" t="s">
        <v>11</v>
      </c>
      <c r="D701">
        <v>59665901</v>
      </c>
      <c r="E701" t="s">
        <v>5</v>
      </c>
      <c r="F701" t="s">
        <v>421</v>
      </c>
      <c r="H701" s="1">
        <v>41802</v>
      </c>
      <c r="I701" s="2">
        <v>0.68194444444444446</v>
      </c>
    </row>
    <row r="702" spans="1:9" hidden="1" x14ac:dyDescent="0.25">
      <c r="A702">
        <v>29602</v>
      </c>
      <c r="B702" t="s">
        <v>34</v>
      </c>
      <c r="C702" t="s">
        <v>11</v>
      </c>
      <c r="D702">
        <v>59687915</v>
      </c>
      <c r="E702" t="s">
        <v>5</v>
      </c>
      <c r="F702" t="s">
        <v>442</v>
      </c>
      <c r="H702" s="1">
        <v>41802</v>
      </c>
      <c r="I702" s="2">
        <v>0.68263888888888891</v>
      </c>
    </row>
    <row r="703" spans="1:9" hidden="1" x14ac:dyDescent="0.25">
      <c r="A703">
        <v>29603</v>
      </c>
      <c r="B703" t="s">
        <v>420</v>
      </c>
      <c r="C703" t="s">
        <v>11</v>
      </c>
      <c r="D703">
        <v>59681419</v>
      </c>
      <c r="E703" t="s">
        <v>5</v>
      </c>
      <c r="F703" t="s">
        <v>421</v>
      </c>
      <c r="H703" s="1">
        <v>41802</v>
      </c>
      <c r="I703" s="2">
        <v>0.68263888888888891</v>
      </c>
    </row>
    <row r="704" spans="1:9" hidden="1" x14ac:dyDescent="0.25">
      <c r="A704">
        <v>29605</v>
      </c>
      <c r="B704" t="s">
        <v>420</v>
      </c>
      <c r="C704" t="s">
        <v>11</v>
      </c>
      <c r="D704">
        <v>87948046</v>
      </c>
      <c r="E704" t="s">
        <v>5</v>
      </c>
      <c r="F704" t="s">
        <v>421</v>
      </c>
      <c r="H704" s="1">
        <v>41802</v>
      </c>
      <c r="I704" s="2">
        <v>0.68333333333333324</v>
      </c>
    </row>
    <row r="705" spans="1:9" hidden="1" x14ac:dyDescent="0.25">
      <c r="A705">
        <v>29608</v>
      </c>
      <c r="B705" t="s">
        <v>34</v>
      </c>
      <c r="C705" t="s">
        <v>11</v>
      </c>
      <c r="D705">
        <v>66989906</v>
      </c>
      <c r="E705" t="s">
        <v>5</v>
      </c>
      <c r="F705" t="s">
        <v>442</v>
      </c>
      <c r="H705" s="1">
        <v>41802</v>
      </c>
      <c r="I705" s="2">
        <v>0.68402777777777779</v>
      </c>
    </row>
    <row r="706" spans="1:9" hidden="1" x14ac:dyDescent="0.25">
      <c r="A706">
        <v>29612</v>
      </c>
      <c r="B706" t="s">
        <v>420</v>
      </c>
      <c r="C706" t="s">
        <v>72</v>
      </c>
      <c r="D706">
        <v>185271281</v>
      </c>
      <c r="E706" t="s">
        <v>5</v>
      </c>
      <c r="F706" t="s">
        <v>421</v>
      </c>
      <c r="H706" s="1">
        <v>41802</v>
      </c>
      <c r="I706" s="2">
        <v>0.68472222222222223</v>
      </c>
    </row>
    <row r="707" spans="1:9" hidden="1" x14ac:dyDescent="0.25">
      <c r="A707">
        <v>29615</v>
      </c>
      <c r="B707" t="s">
        <v>186</v>
      </c>
      <c r="C707" t="s">
        <v>11</v>
      </c>
      <c r="D707">
        <v>31389823</v>
      </c>
      <c r="E707" t="s">
        <v>5</v>
      </c>
      <c r="F707" t="s">
        <v>190</v>
      </c>
      <c r="H707" s="1">
        <v>41802</v>
      </c>
      <c r="I707" s="2">
        <v>0.68472222222222223</v>
      </c>
    </row>
    <row r="708" spans="1:9" hidden="1" x14ac:dyDescent="0.25">
      <c r="A708">
        <v>29620</v>
      </c>
      <c r="B708" t="s">
        <v>186</v>
      </c>
      <c r="C708" t="s">
        <v>11</v>
      </c>
      <c r="D708">
        <v>59670613</v>
      </c>
      <c r="E708" t="s">
        <v>5</v>
      </c>
      <c r="F708" t="s">
        <v>188</v>
      </c>
      <c r="H708" s="1">
        <v>41802</v>
      </c>
      <c r="I708" s="2">
        <v>0.68611111111111101</v>
      </c>
    </row>
    <row r="709" spans="1:9" hidden="1" x14ac:dyDescent="0.25">
      <c r="A709">
        <v>29624</v>
      </c>
      <c r="B709" t="s">
        <v>186</v>
      </c>
      <c r="C709" t="s">
        <v>11</v>
      </c>
      <c r="D709">
        <v>27500422</v>
      </c>
      <c r="E709" t="s">
        <v>5</v>
      </c>
      <c r="F709" t="s">
        <v>187</v>
      </c>
      <c r="H709" s="1">
        <v>41802</v>
      </c>
      <c r="I709" s="2">
        <v>0.68611111111111101</v>
      </c>
    </row>
    <row r="710" spans="1:9" hidden="1" x14ac:dyDescent="0.25">
      <c r="A710">
        <v>29626</v>
      </c>
      <c r="B710" t="s">
        <v>420</v>
      </c>
      <c r="C710" t="s">
        <v>11</v>
      </c>
      <c r="D710">
        <v>5672269</v>
      </c>
      <c r="E710" t="s">
        <v>5</v>
      </c>
      <c r="F710" t="s">
        <v>421</v>
      </c>
      <c r="H710" s="1">
        <v>41802</v>
      </c>
      <c r="I710" s="2">
        <v>0.68680555555555556</v>
      </c>
    </row>
    <row r="711" spans="1:9" hidden="1" x14ac:dyDescent="0.25">
      <c r="A711">
        <v>29630</v>
      </c>
      <c r="B711" t="s">
        <v>420</v>
      </c>
      <c r="C711" t="s">
        <v>11</v>
      </c>
      <c r="D711">
        <v>27510364</v>
      </c>
      <c r="E711" t="s">
        <v>5</v>
      </c>
      <c r="F711" t="s">
        <v>421</v>
      </c>
      <c r="H711" s="1">
        <v>41802</v>
      </c>
      <c r="I711" s="2">
        <v>0.68819444444444444</v>
      </c>
    </row>
    <row r="712" spans="1:9" hidden="1" x14ac:dyDescent="0.25">
      <c r="A712">
        <v>29631</v>
      </c>
      <c r="B712" t="s">
        <v>358</v>
      </c>
      <c r="C712" t="s">
        <v>11</v>
      </c>
      <c r="D712">
        <v>1087778413</v>
      </c>
      <c r="E712" t="s">
        <v>5</v>
      </c>
      <c r="F712" t="s">
        <v>359</v>
      </c>
      <c r="G712" t="s">
        <v>393</v>
      </c>
      <c r="H712" s="1">
        <v>41802</v>
      </c>
      <c r="I712" s="2">
        <v>0.68819444444444444</v>
      </c>
    </row>
    <row r="713" spans="1:9" hidden="1" x14ac:dyDescent="0.25">
      <c r="A713">
        <v>29633</v>
      </c>
      <c r="B713" t="s">
        <v>186</v>
      </c>
      <c r="C713" t="s">
        <v>11</v>
      </c>
      <c r="D713">
        <v>1896913</v>
      </c>
      <c r="E713" t="s">
        <v>5</v>
      </c>
      <c r="F713" t="s">
        <v>190</v>
      </c>
      <c r="H713" s="1">
        <v>41802</v>
      </c>
      <c r="I713" s="2">
        <v>0.68819444444444444</v>
      </c>
    </row>
    <row r="714" spans="1:9" hidden="1" x14ac:dyDescent="0.25">
      <c r="A714">
        <v>29635</v>
      </c>
      <c r="B714" t="s">
        <v>358</v>
      </c>
      <c r="C714" t="s">
        <v>11</v>
      </c>
      <c r="D714">
        <v>31294768</v>
      </c>
      <c r="E714" t="s">
        <v>5</v>
      </c>
      <c r="F714" t="s">
        <v>359</v>
      </c>
      <c r="G714" t="s">
        <v>393</v>
      </c>
      <c r="H714" s="1">
        <v>41802</v>
      </c>
      <c r="I714" s="2">
        <v>0.68888888888888899</v>
      </c>
    </row>
    <row r="715" spans="1:9" hidden="1" x14ac:dyDescent="0.25">
      <c r="A715">
        <v>29637</v>
      </c>
      <c r="B715" t="s">
        <v>420</v>
      </c>
      <c r="C715" t="s">
        <v>11</v>
      </c>
      <c r="D715">
        <v>5981435</v>
      </c>
      <c r="E715" t="s">
        <v>5</v>
      </c>
      <c r="F715" t="s">
        <v>421</v>
      </c>
      <c r="H715" s="1">
        <v>41802</v>
      </c>
      <c r="I715" s="2">
        <v>0.68888888888888899</v>
      </c>
    </row>
    <row r="716" spans="1:9" hidden="1" x14ac:dyDescent="0.25">
      <c r="A716">
        <v>29638</v>
      </c>
      <c r="B716" t="s">
        <v>34</v>
      </c>
      <c r="C716" t="s">
        <v>11</v>
      </c>
      <c r="D716">
        <v>1004607366</v>
      </c>
      <c r="E716" t="s">
        <v>5</v>
      </c>
      <c r="F716" t="s">
        <v>442</v>
      </c>
      <c r="H716" s="1">
        <v>41802</v>
      </c>
      <c r="I716" s="2">
        <v>0.68958333333333333</v>
      </c>
    </row>
    <row r="717" spans="1:9" hidden="1" x14ac:dyDescent="0.25">
      <c r="A717">
        <v>29640</v>
      </c>
      <c r="B717" t="s">
        <v>358</v>
      </c>
      <c r="C717" t="s">
        <v>11</v>
      </c>
      <c r="D717">
        <v>59662539</v>
      </c>
      <c r="E717" t="s">
        <v>5</v>
      </c>
      <c r="F717" t="s">
        <v>359</v>
      </c>
      <c r="G717" t="s">
        <v>393</v>
      </c>
      <c r="H717" s="1">
        <v>41802</v>
      </c>
      <c r="I717" s="2">
        <v>0.68958333333333333</v>
      </c>
    </row>
    <row r="718" spans="1:9" hidden="1" x14ac:dyDescent="0.25">
      <c r="A718">
        <v>29642</v>
      </c>
      <c r="B718" t="s">
        <v>358</v>
      </c>
      <c r="C718" t="s">
        <v>11</v>
      </c>
      <c r="D718">
        <v>59662539</v>
      </c>
      <c r="E718" t="s">
        <v>5</v>
      </c>
      <c r="F718" t="s">
        <v>359</v>
      </c>
      <c r="G718" t="s">
        <v>393</v>
      </c>
      <c r="H718" s="1">
        <v>41802</v>
      </c>
      <c r="I718" s="2">
        <v>0.69027777777777777</v>
      </c>
    </row>
    <row r="719" spans="1:9" hidden="1" x14ac:dyDescent="0.25">
      <c r="A719">
        <v>29643</v>
      </c>
      <c r="B719" t="s">
        <v>34</v>
      </c>
      <c r="C719" t="s">
        <v>11</v>
      </c>
      <c r="D719">
        <v>59685925</v>
      </c>
      <c r="E719" t="s">
        <v>5</v>
      </c>
      <c r="F719" t="s">
        <v>442</v>
      </c>
      <c r="H719" s="1">
        <v>41802</v>
      </c>
      <c r="I719" s="2">
        <v>0.69027777777777777</v>
      </c>
    </row>
    <row r="720" spans="1:9" hidden="1" x14ac:dyDescent="0.25">
      <c r="A720">
        <v>29644</v>
      </c>
      <c r="B720" t="s">
        <v>420</v>
      </c>
      <c r="C720" t="s">
        <v>11</v>
      </c>
      <c r="D720">
        <v>87942357</v>
      </c>
      <c r="E720" t="s">
        <v>5</v>
      </c>
      <c r="F720" t="s">
        <v>421</v>
      </c>
      <c r="H720" s="1">
        <v>41802</v>
      </c>
      <c r="I720" s="2">
        <v>0.69027777777777777</v>
      </c>
    </row>
    <row r="721" spans="1:9" hidden="1" x14ac:dyDescent="0.25">
      <c r="A721">
        <v>29649</v>
      </c>
      <c r="B721" t="s">
        <v>34</v>
      </c>
      <c r="C721" t="s">
        <v>11</v>
      </c>
      <c r="D721">
        <v>36812213</v>
      </c>
      <c r="E721" t="s">
        <v>5</v>
      </c>
      <c r="F721" t="s">
        <v>442</v>
      </c>
      <c r="H721" s="1">
        <v>41802</v>
      </c>
      <c r="I721" s="2">
        <v>0.69374999999999998</v>
      </c>
    </row>
    <row r="722" spans="1:9" hidden="1" x14ac:dyDescent="0.25">
      <c r="A722">
        <v>29652</v>
      </c>
      <c r="B722" t="s">
        <v>34</v>
      </c>
      <c r="C722" t="s">
        <v>11</v>
      </c>
      <c r="D722">
        <v>100404535958</v>
      </c>
      <c r="E722" t="s">
        <v>5</v>
      </c>
      <c r="F722" t="s">
        <v>442</v>
      </c>
      <c r="H722" s="1">
        <v>41802</v>
      </c>
      <c r="I722" s="2">
        <v>0.69513888888888886</v>
      </c>
    </row>
    <row r="723" spans="1:9" hidden="1" x14ac:dyDescent="0.25">
      <c r="A723">
        <v>29654</v>
      </c>
      <c r="B723" t="s">
        <v>34</v>
      </c>
      <c r="C723" t="s">
        <v>11</v>
      </c>
      <c r="D723">
        <v>87947773</v>
      </c>
      <c r="E723" t="s">
        <v>5</v>
      </c>
      <c r="F723" t="s">
        <v>442</v>
      </c>
      <c r="H723" s="1">
        <v>41802</v>
      </c>
      <c r="I723" s="2">
        <v>0.6958333333333333</v>
      </c>
    </row>
    <row r="724" spans="1:9" hidden="1" x14ac:dyDescent="0.25">
      <c r="A724">
        <v>29657</v>
      </c>
      <c r="B724" t="s">
        <v>34</v>
      </c>
      <c r="C724" t="s">
        <v>11</v>
      </c>
      <c r="D724">
        <v>39840508</v>
      </c>
      <c r="E724" t="s">
        <v>5</v>
      </c>
      <c r="F724" t="s">
        <v>442</v>
      </c>
      <c r="H724" s="1">
        <v>41802</v>
      </c>
      <c r="I724" s="2">
        <v>0.69652777777777775</v>
      </c>
    </row>
    <row r="725" spans="1:9" hidden="1" x14ac:dyDescent="0.25">
      <c r="A725">
        <v>29658</v>
      </c>
      <c r="B725" t="s">
        <v>34</v>
      </c>
      <c r="C725" t="s">
        <v>11</v>
      </c>
      <c r="D725">
        <v>1087115544</v>
      </c>
      <c r="E725" t="s">
        <v>5</v>
      </c>
      <c r="F725" t="s">
        <v>442</v>
      </c>
      <c r="H725" s="1">
        <v>41802</v>
      </c>
      <c r="I725" s="2">
        <v>0.6972222222222223</v>
      </c>
    </row>
    <row r="726" spans="1:9" hidden="1" x14ac:dyDescent="0.25">
      <c r="A726">
        <v>29659</v>
      </c>
      <c r="B726" t="s">
        <v>34</v>
      </c>
      <c r="C726" t="s">
        <v>11</v>
      </c>
      <c r="D726">
        <v>59678669</v>
      </c>
      <c r="E726" t="s">
        <v>5</v>
      </c>
      <c r="F726" t="s">
        <v>442</v>
      </c>
      <c r="H726" s="1">
        <v>41802</v>
      </c>
      <c r="I726" s="2">
        <v>0.6972222222222223</v>
      </c>
    </row>
    <row r="727" spans="1:9" hidden="1" x14ac:dyDescent="0.25">
      <c r="A727">
        <v>29661</v>
      </c>
      <c r="B727" t="s">
        <v>420</v>
      </c>
      <c r="C727" t="s">
        <v>11</v>
      </c>
      <c r="D727">
        <v>1087805976</v>
      </c>
      <c r="E727" t="s">
        <v>5</v>
      </c>
      <c r="F727" t="s">
        <v>421</v>
      </c>
      <c r="H727" s="1">
        <v>41802</v>
      </c>
      <c r="I727" s="2">
        <v>0.69861111111111107</v>
      </c>
    </row>
    <row r="728" spans="1:9" hidden="1" x14ac:dyDescent="0.25">
      <c r="A728">
        <v>29662</v>
      </c>
      <c r="B728" t="s">
        <v>34</v>
      </c>
      <c r="C728" t="s">
        <v>11</v>
      </c>
      <c r="D728">
        <v>38473126</v>
      </c>
      <c r="E728" t="s">
        <v>5</v>
      </c>
      <c r="F728" t="s">
        <v>442</v>
      </c>
      <c r="H728" s="1">
        <v>41802</v>
      </c>
      <c r="I728" s="2">
        <v>0.69861111111111107</v>
      </c>
    </row>
    <row r="729" spans="1:9" hidden="1" x14ac:dyDescent="0.25">
      <c r="A729">
        <v>29663</v>
      </c>
      <c r="B729" t="s">
        <v>34</v>
      </c>
      <c r="C729" t="s">
        <v>11</v>
      </c>
      <c r="D729">
        <v>59681248</v>
      </c>
      <c r="E729" t="s">
        <v>5</v>
      </c>
      <c r="F729" t="s">
        <v>442</v>
      </c>
      <c r="H729" s="1">
        <v>41802</v>
      </c>
      <c r="I729" s="2">
        <v>0.69930555555555562</v>
      </c>
    </row>
    <row r="730" spans="1:9" hidden="1" x14ac:dyDescent="0.25">
      <c r="A730">
        <v>29664</v>
      </c>
      <c r="B730" t="s">
        <v>34</v>
      </c>
      <c r="C730" t="s">
        <v>39</v>
      </c>
      <c r="D730">
        <v>1086725502</v>
      </c>
      <c r="E730" t="s">
        <v>5</v>
      </c>
      <c r="F730" t="s">
        <v>442</v>
      </c>
      <c r="H730" s="1">
        <v>41802</v>
      </c>
      <c r="I730" s="2">
        <v>0.70000000000000007</v>
      </c>
    </row>
    <row r="731" spans="1:9" hidden="1" x14ac:dyDescent="0.25">
      <c r="A731">
        <v>29665</v>
      </c>
      <c r="B731" t="s">
        <v>34</v>
      </c>
      <c r="C731" t="s">
        <v>39</v>
      </c>
      <c r="D731">
        <v>1086726311</v>
      </c>
      <c r="E731" t="s">
        <v>5</v>
      </c>
      <c r="F731" t="s">
        <v>442</v>
      </c>
      <c r="H731" s="1">
        <v>41802</v>
      </c>
      <c r="I731" s="2">
        <v>0.7006944444444444</v>
      </c>
    </row>
    <row r="732" spans="1:9" hidden="1" x14ac:dyDescent="0.25">
      <c r="A732">
        <v>29669</v>
      </c>
      <c r="B732" t="s">
        <v>420</v>
      </c>
      <c r="C732" t="s">
        <v>11</v>
      </c>
      <c r="D732">
        <v>87942297</v>
      </c>
      <c r="E732" t="s">
        <v>5</v>
      </c>
      <c r="F732" t="s">
        <v>428</v>
      </c>
      <c r="H732" s="1">
        <v>41802</v>
      </c>
      <c r="I732" s="2">
        <v>0.70277777777777783</v>
      </c>
    </row>
    <row r="733" spans="1:9" hidden="1" x14ac:dyDescent="0.25">
      <c r="A733">
        <v>29673</v>
      </c>
      <c r="B733" t="s">
        <v>420</v>
      </c>
      <c r="C733" t="s">
        <v>11</v>
      </c>
      <c r="D733">
        <v>1087127541</v>
      </c>
      <c r="E733" t="s">
        <v>5</v>
      </c>
      <c r="F733" t="s">
        <v>421</v>
      </c>
      <c r="H733" s="1">
        <v>41802</v>
      </c>
      <c r="I733" s="2">
        <v>0.70416666666666661</v>
      </c>
    </row>
    <row r="734" spans="1:9" hidden="1" x14ac:dyDescent="0.25">
      <c r="A734">
        <v>29677</v>
      </c>
      <c r="B734" t="s">
        <v>358</v>
      </c>
      <c r="C734" t="s">
        <v>11</v>
      </c>
      <c r="D734">
        <v>59685925</v>
      </c>
      <c r="E734" t="s">
        <v>5</v>
      </c>
      <c r="F734" t="s">
        <v>359</v>
      </c>
      <c r="G734" t="s">
        <v>393</v>
      </c>
      <c r="H734" s="1">
        <v>41802</v>
      </c>
      <c r="I734" s="2">
        <v>0.70486111111111116</v>
      </c>
    </row>
    <row r="735" spans="1:9" hidden="1" x14ac:dyDescent="0.25">
      <c r="A735">
        <v>29678</v>
      </c>
      <c r="B735" t="s">
        <v>420</v>
      </c>
      <c r="C735" t="s">
        <v>11</v>
      </c>
      <c r="D735">
        <v>59687062</v>
      </c>
      <c r="E735" t="s">
        <v>5</v>
      </c>
      <c r="F735" t="s">
        <v>421</v>
      </c>
      <c r="H735" s="1">
        <v>41802</v>
      </c>
      <c r="I735" s="2">
        <v>0.70486111111111116</v>
      </c>
    </row>
    <row r="736" spans="1:9" hidden="1" x14ac:dyDescent="0.25">
      <c r="A736">
        <v>29679</v>
      </c>
      <c r="B736" t="s">
        <v>358</v>
      </c>
      <c r="C736" t="s">
        <v>11</v>
      </c>
      <c r="D736">
        <v>5364637</v>
      </c>
      <c r="E736" t="s">
        <v>5</v>
      </c>
      <c r="F736" t="s">
        <v>359</v>
      </c>
      <c r="G736" t="s">
        <v>393</v>
      </c>
      <c r="H736" s="1">
        <v>41802</v>
      </c>
      <c r="I736" s="2">
        <v>0.7055555555555556</v>
      </c>
    </row>
    <row r="737" spans="1:9" hidden="1" x14ac:dyDescent="0.25">
      <c r="A737">
        <v>29682</v>
      </c>
      <c r="B737" t="s">
        <v>420</v>
      </c>
      <c r="C737" t="s">
        <v>11</v>
      </c>
      <c r="D737">
        <v>87944888</v>
      </c>
      <c r="E737" t="s">
        <v>5</v>
      </c>
      <c r="F737" t="s">
        <v>427</v>
      </c>
      <c r="H737" s="1">
        <v>41802</v>
      </c>
      <c r="I737" s="2">
        <v>0.70624999999999993</v>
      </c>
    </row>
    <row r="738" spans="1:9" hidden="1" x14ac:dyDescent="0.25">
      <c r="A738">
        <v>29683</v>
      </c>
      <c r="B738" t="s">
        <v>358</v>
      </c>
      <c r="C738" t="s">
        <v>11</v>
      </c>
      <c r="D738">
        <v>12908141</v>
      </c>
      <c r="E738" t="s">
        <v>5</v>
      </c>
      <c r="F738" t="s">
        <v>359</v>
      </c>
      <c r="G738" t="s">
        <v>393</v>
      </c>
      <c r="H738" s="1">
        <v>41802</v>
      </c>
      <c r="I738" s="2">
        <v>0.70624999999999993</v>
      </c>
    </row>
    <row r="739" spans="1:9" hidden="1" x14ac:dyDescent="0.25">
      <c r="A739">
        <v>29685</v>
      </c>
      <c r="B739" t="s">
        <v>358</v>
      </c>
      <c r="C739" t="s">
        <v>11</v>
      </c>
      <c r="D739">
        <v>10871208762</v>
      </c>
      <c r="E739" t="s">
        <v>5</v>
      </c>
      <c r="F739" t="s">
        <v>359</v>
      </c>
      <c r="G739" t="s">
        <v>393</v>
      </c>
      <c r="H739" s="1">
        <v>41802</v>
      </c>
      <c r="I739" s="2">
        <v>0.70624999999999993</v>
      </c>
    </row>
    <row r="740" spans="1:9" hidden="1" x14ac:dyDescent="0.25">
      <c r="A740">
        <v>29687</v>
      </c>
      <c r="B740" t="s">
        <v>358</v>
      </c>
      <c r="C740" t="s">
        <v>11</v>
      </c>
      <c r="D740">
        <v>59675723</v>
      </c>
      <c r="E740" t="s">
        <v>5</v>
      </c>
      <c r="F740" t="s">
        <v>359</v>
      </c>
      <c r="G740" t="s">
        <v>393</v>
      </c>
      <c r="H740" s="1">
        <v>41802</v>
      </c>
      <c r="I740" s="2">
        <v>0.70694444444444438</v>
      </c>
    </row>
    <row r="741" spans="1:9" hidden="1" x14ac:dyDescent="0.25">
      <c r="A741">
        <v>29689</v>
      </c>
      <c r="B741" t="s">
        <v>358</v>
      </c>
      <c r="C741" t="s">
        <v>11</v>
      </c>
      <c r="D741">
        <v>12908873</v>
      </c>
      <c r="E741" t="s">
        <v>5</v>
      </c>
      <c r="F741" t="s">
        <v>359</v>
      </c>
      <c r="G741" t="s">
        <v>393</v>
      </c>
      <c r="H741" s="1">
        <v>41802</v>
      </c>
      <c r="I741" s="2">
        <v>0.70763888888888893</v>
      </c>
    </row>
    <row r="742" spans="1:9" hidden="1" x14ac:dyDescent="0.25">
      <c r="A742">
        <v>29691</v>
      </c>
      <c r="B742" t="s">
        <v>420</v>
      </c>
      <c r="C742" t="s">
        <v>11</v>
      </c>
      <c r="D742">
        <v>13856638</v>
      </c>
      <c r="E742" t="s">
        <v>5</v>
      </c>
      <c r="F742" t="s">
        <v>428</v>
      </c>
      <c r="H742" s="1">
        <v>41802</v>
      </c>
      <c r="I742" s="2">
        <v>0.70763888888888893</v>
      </c>
    </row>
    <row r="743" spans="1:9" hidden="1" x14ac:dyDescent="0.25">
      <c r="A743">
        <v>29692</v>
      </c>
      <c r="B743" t="s">
        <v>358</v>
      </c>
      <c r="C743" t="s">
        <v>11</v>
      </c>
      <c r="D743">
        <v>59165006</v>
      </c>
      <c r="E743" t="s">
        <v>5</v>
      </c>
      <c r="F743" t="s">
        <v>359</v>
      </c>
      <c r="G743" t="s">
        <v>393</v>
      </c>
      <c r="H743" s="1">
        <v>41802</v>
      </c>
      <c r="I743" s="2">
        <v>0.70763888888888893</v>
      </c>
    </row>
    <row r="744" spans="1:9" hidden="1" x14ac:dyDescent="0.25">
      <c r="A744">
        <v>29693</v>
      </c>
      <c r="B744" t="s">
        <v>34</v>
      </c>
      <c r="C744" t="s">
        <v>39</v>
      </c>
      <c r="D744">
        <v>1087114098</v>
      </c>
      <c r="E744" t="s">
        <v>5</v>
      </c>
      <c r="F744" t="s">
        <v>442</v>
      </c>
      <c r="H744" s="1">
        <v>41802</v>
      </c>
      <c r="I744" s="2">
        <v>0.70763888888888893</v>
      </c>
    </row>
    <row r="745" spans="1:9" hidden="1" x14ac:dyDescent="0.25">
      <c r="A745">
        <v>29695</v>
      </c>
      <c r="B745" t="s">
        <v>358</v>
      </c>
      <c r="C745" t="s">
        <v>11</v>
      </c>
      <c r="D745">
        <v>1004611428</v>
      </c>
      <c r="E745" t="s">
        <v>5</v>
      </c>
      <c r="F745" t="s">
        <v>359</v>
      </c>
      <c r="G745" t="s">
        <v>393</v>
      </c>
      <c r="H745" s="1">
        <v>41802</v>
      </c>
      <c r="I745" s="2">
        <v>0.70833333333333337</v>
      </c>
    </row>
    <row r="746" spans="1:9" hidden="1" x14ac:dyDescent="0.25">
      <c r="A746">
        <v>29697</v>
      </c>
      <c r="B746" t="s">
        <v>358</v>
      </c>
      <c r="C746" t="s">
        <v>39</v>
      </c>
      <c r="D746">
        <v>59669489</v>
      </c>
      <c r="E746" t="s">
        <v>5</v>
      </c>
      <c r="F746" t="s">
        <v>359</v>
      </c>
      <c r="G746" t="s">
        <v>393</v>
      </c>
      <c r="H746" s="1">
        <v>41802</v>
      </c>
      <c r="I746" s="2">
        <v>0.7090277777777777</v>
      </c>
    </row>
    <row r="747" spans="1:9" hidden="1" x14ac:dyDescent="0.25">
      <c r="A747">
        <v>29699</v>
      </c>
      <c r="B747" t="s">
        <v>358</v>
      </c>
      <c r="C747" t="s">
        <v>11</v>
      </c>
      <c r="D747">
        <v>59686035</v>
      </c>
      <c r="E747" t="s">
        <v>5</v>
      </c>
      <c r="F747" t="s">
        <v>359</v>
      </c>
      <c r="G747" t="s">
        <v>393</v>
      </c>
      <c r="H747" s="1">
        <v>41802</v>
      </c>
      <c r="I747" s="2">
        <v>0.70972222222222225</v>
      </c>
    </row>
    <row r="748" spans="1:9" hidden="1" x14ac:dyDescent="0.25">
      <c r="A748">
        <v>29701</v>
      </c>
      <c r="B748" t="s">
        <v>358</v>
      </c>
      <c r="C748" t="s">
        <v>39</v>
      </c>
      <c r="D748">
        <v>1087115041</v>
      </c>
      <c r="E748" t="s">
        <v>5</v>
      </c>
      <c r="F748" t="s">
        <v>359</v>
      </c>
      <c r="G748" t="s">
        <v>393</v>
      </c>
      <c r="H748" s="1">
        <v>41802</v>
      </c>
      <c r="I748" s="2">
        <v>0.70972222222222225</v>
      </c>
    </row>
    <row r="749" spans="1:9" hidden="1" x14ac:dyDescent="0.25">
      <c r="A749">
        <v>29704</v>
      </c>
      <c r="B749" t="s">
        <v>358</v>
      </c>
      <c r="C749" t="s">
        <v>11</v>
      </c>
      <c r="D749">
        <v>59677251</v>
      </c>
      <c r="E749" t="s">
        <v>5</v>
      </c>
      <c r="F749" t="s">
        <v>359</v>
      </c>
      <c r="G749" t="s">
        <v>393</v>
      </c>
      <c r="H749" s="1">
        <v>41802</v>
      </c>
      <c r="I749" s="2">
        <v>0.7104166666666667</v>
      </c>
    </row>
    <row r="750" spans="1:9" hidden="1" x14ac:dyDescent="0.25">
      <c r="A750">
        <v>29705</v>
      </c>
      <c r="B750" t="s">
        <v>420</v>
      </c>
      <c r="C750" t="s">
        <v>11</v>
      </c>
      <c r="D750">
        <v>1087127717</v>
      </c>
      <c r="E750" t="s">
        <v>5</v>
      </c>
      <c r="F750" t="s">
        <v>428</v>
      </c>
      <c r="H750" s="1">
        <v>41802</v>
      </c>
      <c r="I750" s="2">
        <v>0.7104166666666667</v>
      </c>
    </row>
    <row r="751" spans="1:9" hidden="1" x14ac:dyDescent="0.25">
      <c r="A751">
        <v>29709</v>
      </c>
      <c r="B751" t="s">
        <v>420</v>
      </c>
      <c r="C751" t="s">
        <v>11</v>
      </c>
      <c r="D751">
        <v>1897634</v>
      </c>
      <c r="E751" t="s">
        <v>5</v>
      </c>
      <c r="F751" t="s">
        <v>428</v>
      </c>
      <c r="H751" s="1">
        <v>41802</v>
      </c>
      <c r="I751" s="2">
        <v>0.71250000000000002</v>
      </c>
    </row>
    <row r="752" spans="1:9" hidden="1" x14ac:dyDescent="0.25">
      <c r="A752">
        <v>29710</v>
      </c>
      <c r="B752" t="s">
        <v>358</v>
      </c>
      <c r="C752" t="s">
        <v>11</v>
      </c>
      <c r="D752">
        <v>36836016</v>
      </c>
      <c r="E752" t="s">
        <v>5</v>
      </c>
      <c r="F752" t="s">
        <v>359</v>
      </c>
      <c r="G752" t="s">
        <v>393</v>
      </c>
      <c r="H752" s="1">
        <v>41802</v>
      </c>
      <c r="I752" s="2">
        <v>0.71250000000000002</v>
      </c>
    </row>
    <row r="753" spans="1:9" hidden="1" x14ac:dyDescent="0.25">
      <c r="A753">
        <v>29715</v>
      </c>
      <c r="B753" t="s">
        <v>420</v>
      </c>
      <c r="C753" t="s">
        <v>11</v>
      </c>
      <c r="D753">
        <v>59677451</v>
      </c>
      <c r="E753" t="s">
        <v>5</v>
      </c>
      <c r="F753" t="s">
        <v>439</v>
      </c>
      <c r="H753" s="1">
        <v>41802</v>
      </c>
      <c r="I753" s="2">
        <v>0.71458333333333324</v>
      </c>
    </row>
    <row r="754" spans="1:9" hidden="1" x14ac:dyDescent="0.25">
      <c r="A754">
        <v>29718</v>
      </c>
      <c r="B754" t="s">
        <v>34</v>
      </c>
      <c r="C754" t="s">
        <v>39</v>
      </c>
      <c r="D754">
        <v>97021104225</v>
      </c>
      <c r="E754" t="s">
        <v>5</v>
      </c>
      <c r="F754" t="s">
        <v>442</v>
      </c>
      <c r="H754" s="1">
        <v>41802</v>
      </c>
      <c r="I754" s="2">
        <v>0.71736111111111101</v>
      </c>
    </row>
    <row r="755" spans="1:9" hidden="1" x14ac:dyDescent="0.25">
      <c r="A755">
        <v>29728</v>
      </c>
      <c r="B755" t="s">
        <v>420</v>
      </c>
      <c r="C755" t="s">
        <v>11</v>
      </c>
      <c r="D755">
        <v>59677174</v>
      </c>
      <c r="E755" t="s">
        <v>5</v>
      </c>
      <c r="F755" t="s">
        <v>421</v>
      </c>
      <c r="H755" s="1">
        <v>41802</v>
      </c>
      <c r="I755" s="2">
        <v>0.72499999999999998</v>
      </c>
    </row>
    <row r="756" spans="1:9" hidden="1" x14ac:dyDescent="0.25">
      <c r="A756">
        <v>29732</v>
      </c>
      <c r="B756" t="s">
        <v>420</v>
      </c>
      <c r="C756" t="s">
        <v>11</v>
      </c>
      <c r="D756">
        <v>31923813</v>
      </c>
      <c r="E756" t="s">
        <v>5</v>
      </c>
      <c r="F756" t="s">
        <v>428</v>
      </c>
      <c r="H756" s="1">
        <v>41802</v>
      </c>
      <c r="I756" s="2">
        <v>0.72638888888888886</v>
      </c>
    </row>
    <row r="757" spans="1:9" hidden="1" x14ac:dyDescent="0.25">
      <c r="A757">
        <v>29736</v>
      </c>
      <c r="B757" t="s">
        <v>420</v>
      </c>
      <c r="C757" t="s">
        <v>11</v>
      </c>
      <c r="D757">
        <v>1087120888</v>
      </c>
      <c r="E757" t="s">
        <v>5</v>
      </c>
      <c r="F757" t="s">
        <v>421</v>
      </c>
      <c r="H757" s="1">
        <v>41802</v>
      </c>
      <c r="I757" s="2">
        <v>0.72777777777777775</v>
      </c>
    </row>
    <row r="758" spans="1:9" hidden="1" x14ac:dyDescent="0.25">
      <c r="A758">
        <v>29739</v>
      </c>
      <c r="B758" t="s">
        <v>420</v>
      </c>
      <c r="C758" t="s">
        <v>11</v>
      </c>
      <c r="D758">
        <v>12830381</v>
      </c>
      <c r="E758" t="s">
        <v>5</v>
      </c>
      <c r="F758" t="s">
        <v>427</v>
      </c>
      <c r="H758" s="1">
        <v>41802</v>
      </c>
      <c r="I758" s="2">
        <v>0.7284722222222223</v>
      </c>
    </row>
    <row r="759" spans="1:9" hidden="1" x14ac:dyDescent="0.25">
      <c r="A759">
        <v>29792</v>
      </c>
      <c r="B759" t="s">
        <v>467</v>
      </c>
      <c r="C759" t="s">
        <v>11</v>
      </c>
      <c r="D759">
        <v>16761898</v>
      </c>
      <c r="E759" t="s">
        <v>5</v>
      </c>
      <c r="F759" t="s">
        <v>468</v>
      </c>
      <c r="G759" t="s">
        <v>469</v>
      </c>
      <c r="H759" s="1">
        <v>41802</v>
      </c>
      <c r="I759" s="2">
        <v>0.76180555555555562</v>
      </c>
    </row>
    <row r="760" spans="1:9" hidden="1" x14ac:dyDescent="0.25">
      <c r="A760">
        <v>29793</v>
      </c>
      <c r="B760" t="s">
        <v>467</v>
      </c>
      <c r="C760" t="s">
        <v>11</v>
      </c>
      <c r="D760">
        <v>1087801930</v>
      </c>
      <c r="E760" t="s">
        <v>5</v>
      </c>
      <c r="F760" t="s">
        <v>470</v>
      </c>
      <c r="G760" t="s">
        <v>471</v>
      </c>
      <c r="H760" s="1">
        <v>41802</v>
      </c>
      <c r="I760" s="2">
        <v>0.76250000000000007</v>
      </c>
    </row>
    <row r="761" spans="1:9" hidden="1" x14ac:dyDescent="0.25">
      <c r="A761">
        <v>29795</v>
      </c>
      <c r="B761" t="s">
        <v>467</v>
      </c>
      <c r="C761" t="s">
        <v>11</v>
      </c>
      <c r="D761">
        <v>59663431</v>
      </c>
      <c r="E761" t="s">
        <v>5</v>
      </c>
      <c r="F761" t="s">
        <v>470</v>
      </c>
      <c r="G761" t="s">
        <v>472</v>
      </c>
      <c r="H761" s="1">
        <v>41802</v>
      </c>
      <c r="I761" s="2">
        <v>0.76388888888888884</v>
      </c>
    </row>
    <row r="762" spans="1:9" hidden="1" x14ac:dyDescent="0.25">
      <c r="A762">
        <v>29796</v>
      </c>
      <c r="B762" t="s">
        <v>467</v>
      </c>
      <c r="C762" t="s">
        <v>11</v>
      </c>
      <c r="D762">
        <v>27366334</v>
      </c>
      <c r="E762" t="s">
        <v>5</v>
      </c>
      <c r="F762" t="s">
        <v>470</v>
      </c>
      <c r="G762" t="s">
        <v>473</v>
      </c>
      <c r="H762" s="1">
        <v>41802</v>
      </c>
      <c r="I762" s="2">
        <v>0.76458333333333339</v>
      </c>
    </row>
    <row r="763" spans="1:9" hidden="1" x14ac:dyDescent="0.25">
      <c r="A763">
        <v>29797</v>
      </c>
      <c r="B763" t="s">
        <v>467</v>
      </c>
      <c r="C763" t="s">
        <v>11</v>
      </c>
      <c r="D763">
        <v>87948373</v>
      </c>
      <c r="E763" t="s">
        <v>5</v>
      </c>
      <c r="F763" t="s">
        <v>474</v>
      </c>
      <c r="G763" t="s">
        <v>475</v>
      </c>
      <c r="H763" s="1">
        <v>41802</v>
      </c>
      <c r="I763" s="2">
        <v>0.76597222222222217</v>
      </c>
    </row>
    <row r="764" spans="1:9" hidden="1" x14ac:dyDescent="0.25">
      <c r="A764">
        <v>29798</v>
      </c>
      <c r="B764" t="s">
        <v>467</v>
      </c>
      <c r="C764" t="s">
        <v>11</v>
      </c>
      <c r="D764">
        <v>59667731</v>
      </c>
      <c r="E764" t="s">
        <v>5</v>
      </c>
      <c r="F764" t="s">
        <v>470</v>
      </c>
      <c r="G764" t="s">
        <v>476</v>
      </c>
      <c r="H764" s="1">
        <v>41802</v>
      </c>
      <c r="I764" s="2">
        <v>0.76736111111111116</v>
      </c>
    </row>
    <row r="765" spans="1:9" hidden="1" x14ac:dyDescent="0.25">
      <c r="A765">
        <v>29799</v>
      </c>
      <c r="B765" t="s">
        <v>467</v>
      </c>
      <c r="C765" t="s">
        <v>11</v>
      </c>
      <c r="D765">
        <v>51767560</v>
      </c>
      <c r="E765" t="s">
        <v>5</v>
      </c>
      <c r="F765" t="s">
        <v>470</v>
      </c>
      <c r="G765" t="s">
        <v>477</v>
      </c>
      <c r="H765" s="1">
        <v>41802</v>
      </c>
      <c r="I765" s="2">
        <v>0.7680555555555556</v>
      </c>
    </row>
    <row r="766" spans="1:9" hidden="1" x14ac:dyDescent="0.25">
      <c r="A766">
        <v>29800</v>
      </c>
      <c r="B766" t="s">
        <v>467</v>
      </c>
      <c r="C766" t="s">
        <v>11</v>
      </c>
      <c r="D766">
        <v>59677346</v>
      </c>
      <c r="E766" t="s">
        <v>5</v>
      </c>
      <c r="F766" t="s">
        <v>470</v>
      </c>
      <c r="G766" t="s">
        <v>477</v>
      </c>
      <c r="H766" s="1">
        <v>41802</v>
      </c>
      <c r="I766" s="2">
        <v>0.76874999999999993</v>
      </c>
    </row>
    <row r="767" spans="1:9" hidden="1" x14ac:dyDescent="0.25">
      <c r="A767">
        <v>29801</v>
      </c>
      <c r="B767" t="s">
        <v>467</v>
      </c>
      <c r="C767" t="s">
        <v>72</v>
      </c>
      <c r="D767">
        <v>802639526</v>
      </c>
      <c r="E767" t="s">
        <v>5</v>
      </c>
      <c r="F767" t="s">
        <v>470</v>
      </c>
      <c r="G767" t="s">
        <v>477</v>
      </c>
      <c r="H767" s="1">
        <v>41802</v>
      </c>
      <c r="I767" s="2">
        <v>0.76944444444444438</v>
      </c>
    </row>
    <row r="768" spans="1:9" hidden="1" x14ac:dyDescent="0.25">
      <c r="A768">
        <v>29802</v>
      </c>
      <c r="B768" t="s">
        <v>467</v>
      </c>
      <c r="C768" t="s">
        <v>11</v>
      </c>
      <c r="D768">
        <v>66742968</v>
      </c>
      <c r="E768" t="s">
        <v>5</v>
      </c>
      <c r="F768" t="s">
        <v>470</v>
      </c>
      <c r="G768" t="s">
        <v>477</v>
      </c>
      <c r="H768" s="1">
        <v>41802</v>
      </c>
      <c r="I768" s="2">
        <v>0.77013888888888893</v>
      </c>
    </row>
    <row r="769" spans="1:9" hidden="1" x14ac:dyDescent="0.25">
      <c r="A769">
        <v>29803</v>
      </c>
      <c r="B769" t="s">
        <v>467</v>
      </c>
      <c r="C769" t="s">
        <v>11</v>
      </c>
      <c r="D769">
        <v>66742968</v>
      </c>
      <c r="E769" t="s">
        <v>5</v>
      </c>
      <c r="F769" t="s">
        <v>474</v>
      </c>
      <c r="G769" t="s">
        <v>478</v>
      </c>
      <c r="H769" s="1">
        <v>41802</v>
      </c>
      <c r="I769" s="2">
        <v>0.77083333333333337</v>
      </c>
    </row>
    <row r="770" spans="1:9" hidden="1" x14ac:dyDescent="0.25">
      <c r="A770">
        <v>29804</v>
      </c>
      <c r="B770" t="s">
        <v>467</v>
      </c>
      <c r="C770" t="s">
        <v>11</v>
      </c>
      <c r="D770">
        <v>1087809252</v>
      </c>
      <c r="E770" t="s">
        <v>5</v>
      </c>
      <c r="F770" t="s">
        <v>470</v>
      </c>
      <c r="G770" t="s">
        <v>477</v>
      </c>
      <c r="H770" s="1">
        <v>41802</v>
      </c>
      <c r="I770" s="2">
        <v>0.77847222222222223</v>
      </c>
    </row>
    <row r="771" spans="1:9" hidden="1" x14ac:dyDescent="0.25">
      <c r="A771">
        <v>29805</v>
      </c>
      <c r="B771" t="s">
        <v>467</v>
      </c>
      <c r="C771" t="s">
        <v>11</v>
      </c>
      <c r="D771">
        <v>59687663</v>
      </c>
      <c r="E771" t="s">
        <v>5</v>
      </c>
      <c r="F771" t="s">
        <v>470</v>
      </c>
      <c r="G771" t="s">
        <v>477</v>
      </c>
      <c r="H771" s="1">
        <v>41802</v>
      </c>
      <c r="I771" s="2">
        <v>0.77847222222222223</v>
      </c>
    </row>
    <row r="772" spans="1:9" hidden="1" x14ac:dyDescent="0.25">
      <c r="A772">
        <v>29806</v>
      </c>
      <c r="B772" t="s">
        <v>467</v>
      </c>
      <c r="C772" t="s">
        <v>11</v>
      </c>
      <c r="D772">
        <v>59661667</v>
      </c>
      <c r="E772" t="s">
        <v>5</v>
      </c>
      <c r="F772" t="s">
        <v>474</v>
      </c>
      <c r="G772" t="s">
        <v>479</v>
      </c>
      <c r="H772" s="1">
        <v>41802</v>
      </c>
      <c r="I772" s="2">
        <v>0.77916666666666667</v>
      </c>
    </row>
    <row r="773" spans="1:9" hidden="1" x14ac:dyDescent="0.25">
      <c r="A773">
        <v>29807</v>
      </c>
      <c r="B773" t="s">
        <v>186</v>
      </c>
      <c r="C773" t="s">
        <v>11</v>
      </c>
      <c r="D773">
        <v>59682338</v>
      </c>
      <c r="E773" t="s">
        <v>5</v>
      </c>
      <c r="F773" t="s">
        <v>190</v>
      </c>
      <c r="G773" t="s">
        <v>480</v>
      </c>
      <c r="H773" s="1">
        <v>41802</v>
      </c>
      <c r="I773" s="2">
        <v>0.8520833333333333</v>
      </c>
    </row>
    <row r="774" spans="1:9" hidden="1" x14ac:dyDescent="0.25">
      <c r="A774">
        <v>29808</v>
      </c>
      <c r="B774" t="s">
        <v>186</v>
      </c>
      <c r="C774" t="s">
        <v>11</v>
      </c>
      <c r="D774">
        <v>59688177</v>
      </c>
      <c r="E774" t="s">
        <v>5</v>
      </c>
      <c r="F774" t="s">
        <v>190</v>
      </c>
      <c r="H774" s="1">
        <v>41802</v>
      </c>
      <c r="I774" s="2">
        <v>0.85277777777777775</v>
      </c>
    </row>
    <row r="775" spans="1:9" hidden="1" x14ac:dyDescent="0.25">
      <c r="A775">
        <v>29809</v>
      </c>
      <c r="B775" t="s">
        <v>186</v>
      </c>
      <c r="C775" t="s">
        <v>11</v>
      </c>
      <c r="D775">
        <v>98427763</v>
      </c>
      <c r="E775" t="s">
        <v>5</v>
      </c>
      <c r="F775" t="s">
        <v>188</v>
      </c>
      <c r="H775" s="1">
        <v>41802</v>
      </c>
      <c r="I775" s="2">
        <v>0.8534722222222223</v>
      </c>
    </row>
    <row r="776" spans="1:9" hidden="1" x14ac:dyDescent="0.25">
      <c r="A776">
        <v>29810</v>
      </c>
      <c r="B776" t="s">
        <v>186</v>
      </c>
      <c r="C776" t="s">
        <v>11</v>
      </c>
      <c r="D776">
        <v>59682100</v>
      </c>
      <c r="E776" t="s">
        <v>5</v>
      </c>
      <c r="F776" t="s">
        <v>190</v>
      </c>
      <c r="H776" s="1">
        <v>41802</v>
      </c>
      <c r="I776" s="2">
        <v>0.8534722222222223</v>
      </c>
    </row>
    <row r="777" spans="1:9" hidden="1" x14ac:dyDescent="0.25">
      <c r="A777">
        <v>29811</v>
      </c>
      <c r="B777" t="s">
        <v>186</v>
      </c>
      <c r="C777" t="s">
        <v>11</v>
      </c>
      <c r="D777">
        <v>98432150</v>
      </c>
      <c r="E777" t="s">
        <v>5</v>
      </c>
      <c r="F777" t="s">
        <v>188</v>
      </c>
      <c r="H777" s="1">
        <v>41802</v>
      </c>
      <c r="I777" s="2">
        <v>0.8534722222222223</v>
      </c>
    </row>
    <row r="778" spans="1:9" hidden="1" x14ac:dyDescent="0.25">
      <c r="A778">
        <v>29812</v>
      </c>
      <c r="B778" t="s">
        <v>186</v>
      </c>
      <c r="C778" t="s">
        <v>11</v>
      </c>
      <c r="D778">
        <v>1004608972</v>
      </c>
      <c r="E778" t="s">
        <v>5</v>
      </c>
      <c r="F778" t="s">
        <v>190</v>
      </c>
      <c r="H778" s="1">
        <v>41802</v>
      </c>
      <c r="I778" s="2">
        <v>0.85416666666666663</v>
      </c>
    </row>
    <row r="779" spans="1:9" hidden="1" x14ac:dyDescent="0.25">
      <c r="A779">
        <v>29813</v>
      </c>
      <c r="B779" t="s">
        <v>186</v>
      </c>
      <c r="C779" t="s">
        <v>11</v>
      </c>
      <c r="D779">
        <v>59685090</v>
      </c>
      <c r="E779" t="s">
        <v>5</v>
      </c>
      <c r="F779" t="s">
        <v>188</v>
      </c>
      <c r="H779" s="1">
        <v>41802</v>
      </c>
      <c r="I779" s="2">
        <v>0.85486111111111107</v>
      </c>
    </row>
    <row r="780" spans="1:9" hidden="1" x14ac:dyDescent="0.25">
      <c r="A780">
        <v>29814</v>
      </c>
      <c r="B780" t="s">
        <v>186</v>
      </c>
      <c r="C780" t="s">
        <v>11</v>
      </c>
      <c r="D780">
        <v>59687595</v>
      </c>
      <c r="E780" t="s">
        <v>5</v>
      </c>
      <c r="F780" t="s">
        <v>188</v>
      </c>
      <c r="H780" s="1">
        <v>41802</v>
      </c>
      <c r="I780" s="2">
        <v>0.85555555555555562</v>
      </c>
    </row>
    <row r="781" spans="1:9" hidden="1" x14ac:dyDescent="0.25">
      <c r="A781">
        <v>29815</v>
      </c>
      <c r="B781" t="s">
        <v>186</v>
      </c>
      <c r="C781" t="s">
        <v>11</v>
      </c>
      <c r="D781">
        <v>59667086</v>
      </c>
      <c r="E781" t="s">
        <v>5</v>
      </c>
      <c r="F781" t="s">
        <v>190</v>
      </c>
      <c r="H781" s="1">
        <v>41802</v>
      </c>
      <c r="I781" s="2">
        <v>0.85555555555555562</v>
      </c>
    </row>
    <row r="782" spans="1:9" hidden="1" x14ac:dyDescent="0.25">
      <c r="A782">
        <v>29816</v>
      </c>
      <c r="B782" t="s">
        <v>186</v>
      </c>
      <c r="C782" t="s">
        <v>11</v>
      </c>
      <c r="D782">
        <v>1087779348</v>
      </c>
      <c r="E782" t="s">
        <v>5</v>
      </c>
      <c r="F782" t="s">
        <v>188</v>
      </c>
      <c r="H782" s="1">
        <v>41802</v>
      </c>
      <c r="I782" s="2">
        <v>0.85625000000000007</v>
      </c>
    </row>
    <row r="783" spans="1:9" hidden="1" x14ac:dyDescent="0.25">
      <c r="A783">
        <v>29817</v>
      </c>
      <c r="B783" t="s">
        <v>186</v>
      </c>
      <c r="C783" t="s">
        <v>11</v>
      </c>
      <c r="D783">
        <v>98430922</v>
      </c>
      <c r="E783" t="s">
        <v>5</v>
      </c>
      <c r="F783" t="s">
        <v>190</v>
      </c>
      <c r="H783" s="1">
        <v>41802</v>
      </c>
      <c r="I783" s="2">
        <v>0.85625000000000007</v>
      </c>
    </row>
    <row r="784" spans="1:9" hidden="1" x14ac:dyDescent="0.25">
      <c r="A784">
        <v>29818</v>
      </c>
      <c r="B784" t="s">
        <v>186</v>
      </c>
      <c r="C784" t="s">
        <v>11</v>
      </c>
      <c r="D784">
        <v>1086726604</v>
      </c>
      <c r="E784" t="s">
        <v>5</v>
      </c>
      <c r="F784" t="s">
        <v>190</v>
      </c>
      <c r="H784" s="1">
        <v>41802</v>
      </c>
      <c r="I784" s="2">
        <v>0.8569444444444444</v>
      </c>
    </row>
    <row r="785" spans="1:9" hidden="1" x14ac:dyDescent="0.25">
      <c r="A785">
        <v>29819</v>
      </c>
      <c r="B785" t="s">
        <v>186</v>
      </c>
      <c r="C785" t="s">
        <v>11</v>
      </c>
      <c r="D785">
        <v>59620033</v>
      </c>
      <c r="E785" t="s">
        <v>5</v>
      </c>
      <c r="F785" t="s">
        <v>190</v>
      </c>
      <c r="H785" s="1">
        <v>41802</v>
      </c>
      <c r="I785" s="2">
        <v>0.8569444444444444</v>
      </c>
    </row>
    <row r="786" spans="1:9" hidden="1" x14ac:dyDescent="0.25">
      <c r="A786">
        <v>29820</v>
      </c>
      <c r="B786" t="s">
        <v>186</v>
      </c>
      <c r="C786" t="s">
        <v>11</v>
      </c>
      <c r="D786">
        <v>59687135</v>
      </c>
      <c r="E786" t="s">
        <v>5</v>
      </c>
      <c r="F786" t="s">
        <v>190</v>
      </c>
      <c r="H786" s="1">
        <v>41802</v>
      </c>
      <c r="I786" s="2">
        <v>0.8569444444444444</v>
      </c>
    </row>
    <row r="787" spans="1:9" hidden="1" x14ac:dyDescent="0.25">
      <c r="A787">
        <v>29821</v>
      </c>
      <c r="B787" t="s">
        <v>186</v>
      </c>
      <c r="C787" t="s">
        <v>11</v>
      </c>
      <c r="D787">
        <v>27519321</v>
      </c>
      <c r="E787" t="s">
        <v>5</v>
      </c>
      <c r="F787" t="s">
        <v>190</v>
      </c>
      <c r="H787" s="1">
        <v>41802</v>
      </c>
      <c r="I787" s="2">
        <v>0.85763888888888884</v>
      </c>
    </row>
    <row r="788" spans="1:9" hidden="1" x14ac:dyDescent="0.25">
      <c r="A788">
        <v>29822</v>
      </c>
      <c r="B788" t="s">
        <v>186</v>
      </c>
      <c r="C788" t="s">
        <v>11</v>
      </c>
      <c r="D788">
        <v>12903755</v>
      </c>
      <c r="E788" t="s">
        <v>5</v>
      </c>
      <c r="F788" t="s">
        <v>190</v>
      </c>
      <c r="H788" s="1">
        <v>41802</v>
      </c>
      <c r="I788" s="2">
        <v>0.85833333333333339</v>
      </c>
    </row>
    <row r="789" spans="1:9" hidden="1" x14ac:dyDescent="0.25">
      <c r="A789">
        <v>29823</v>
      </c>
      <c r="B789" t="s">
        <v>186</v>
      </c>
      <c r="C789" t="s">
        <v>11</v>
      </c>
      <c r="D789">
        <v>1087122533</v>
      </c>
      <c r="E789" t="s">
        <v>5</v>
      </c>
      <c r="F789" t="s">
        <v>190</v>
      </c>
      <c r="H789" s="1">
        <v>41802</v>
      </c>
      <c r="I789" s="2">
        <v>0.85833333333333339</v>
      </c>
    </row>
    <row r="790" spans="1:9" hidden="1" x14ac:dyDescent="0.25">
      <c r="A790">
        <v>29824</v>
      </c>
      <c r="B790" t="s">
        <v>186</v>
      </c>
      <c r="C790" t="s">
        <v>11</v>
      </c>
      <c r="D790">
        <v>1087120405</v>
      </c>
      <c r="E790" t="s">
        <v>5</v>
      </c>
      <c r="F790" t="s">
        <v>190</v>
      </c>
      <c r="H790" s="1">
        <v>41802</v>
      </c>
      <c r="I790" s="2">
        <v>0.85833333333333339</v>
      </c>
    </row>
    <row r="791" spans="1:9" hidden="1" x14ac:dyDescent="0.25">
      <c r="A791">
        <v>29825</v>
      </c>
      <c r="B791" t="s">
        <v>186</v>
      </c>
      <c r="C791" t="s">
        <v>11</v>
      </c>
      <c r="D791">
        <v>13054304</v>
      </c>
      <c r="E791" t="s">
        <v>5</v>
      </c>
      <c r="F791" t="s">
        <v>190</v>
      </c>
      <c r="H791" s="1">
        <v>41802</v>
      </c>
      <c r="I791" s="2">
        <v>0.85902777777777783</v>
      </c>
    </row>
    <row r="792" spans="1:9" hidden="1" x14ac:dyDescent="0.25">
      <c r="A792">
        <v>29860</v>
      </c>
      <c r="B792" t="s">
        <v>489</v>
      </c>
      <c r="C792" t="s">
        <v>11</v>
      </c>
      <c r="D792">
        <v>10877200900</v>
      </c>
      <c r="E792" t="s">
        <v>5</v>
      </c>
      <c r="F792" t="s">
        <v>490</v>
      </c>
      <c r="H792" s="1">
        <v>41803</v>
      </c>
      <c r="I792" s="2">
        <v>0.35972222222222222</v>
      </c>
    </row>
    <row r="793" spans="1:9" hidden="1" x14ac:dyDescent="0.25">
      <c r="A793">
        <v>29861</v>
      </c>
      <c r="B793" t="s">
        <v>489</v>
      </c>
      <c r="C793" t="s">
        <v>11</v>
      </c>
      <c r="D793">
        <v>10877200900</v>
      </c>
      <c r="E793" t="s">
        <v>5</v>
      </c>
      <c r="F793" t="s">
        <v>490</v>
      </c>
      <c r="H793" s="1">
        <v>41803</v>
      </c>
      <c r="I793" s="2">
        <v>0.35972222222222222</v>
      </c>
    </row>
    <row r="794" spans="1:9" hidden="1" x14ac:dyDescent="0.25">
      <c r="A794">
        <v>29863</v>
      </c>
      <c r="B794" t="s">
        <v>489</v>
      </c>
      <c r="C794" t="s">
        <v>11</v>
      </c>
      <c r="D794">
        <v>1087200900</v>
      </c>
      <c r="E794" t="s">
        <v>5</v>
      </c>
      <c r="F794" t="s">
        <v>490</v>
      </c>
      <c r="H794" s="1">
        <v>41803</v>
      </c>
      <c r="I794" s="2">
        <v>0.36041666666666666</v>
      </c>
    </row>
    <row r="795" spans="1:9" hidden="1" x14ac:dyDescent="0.25">
      <c r="A795">
        <v>29864</v>
      </c>
      <c r="B795" t="s">
        <v>489</v>
      </c>
      <c r="C795" t="s">
        <v>11</v>
      </c>
      <c r="D795">
        <v>1087200900</v>
      </c>
      <c r="E795" t="s">
        <v>5</v>
      </c>
      <c r="F795" t="s">
        <v>490</v>
      </c>
      <c r="H795" s="1">
        <v>41803</v>
      </c>
      <c r="I795" s="2">
        <v>0.36041666666666666</v>
      </c>
    </row>
    <row r="796" spans="1:9" hidden="1" x14ac:dyDescent="0.25">
      <c r="A796">
        <v>29867</v>
      </c>
      <c r="B796" t="s">
        <v>489</v>
      </c>
      <c r="C796" t="s">
        <v>39</v>
      </c>
      <c r="D796">
        <v>1004613952</v>
      </c>
      <c r="E796" t="s">
        <v>5</v>
      </c>
      <c r="F796" t="s">
        <v>490</v>
      </c>
      <c r="H796" s="1">
        <v>41803</v>
      </c>
      <c r="I796" s="2">
        <v>0.3611111111111111</v>
      </c>
    </row>
    <row r="797" spans="1:9" hidden="1" x14ac:dyDescent="0.25">
      <c r="A797">
        <v>29869</v>
      </c>
      <c r="B797" t="s">
        <v>358</v>
      </c>
      <c r="C797" t="s">
        <v>11</v>
      </c>
      <c r="D797">
        <v>36836016</v>
      </c>
      <c r="E797" t="s">
        <v>5</v>
      </c>
      <c r="F797" t="s">
        <v>359</v>
      </c>
      <c r="G797" t="s">
        <v>492</v>
      </c>
      <c r="H797" s="1">
        <v>41803</v>
      </c>
      <c r="I797" s="2">
        <v>0.36180555555555555</v>
      </c>
    </row>
    <row r="798" spans="1:9" hidden="1" x14ac:dyDescent="0.25">
      <c r="A798">
        <v>29870</v>
      </c>
      <c r="B798" t="s">
        <v>489</v>
      </c>
      <c r="C798" t="s">
        <v>39</v>
      </c>
      <c r="D798">
        <v>1000463364</v>
      </c>
      <c r="E798" t="s">
        <v>5</v>
      </c>
      <c r="F798" t="s">
        <v>490</v>
      </c>
      <c r="H798" s="1">
        <v>41803</v>
      </c>
      <c r="I798" s="2">
        <v>0.36249999999999999</v>
      </c>
    </row>
    <row r="799" spans="1:9" hidden="1" x14ac:dyDescent="0.25">
      <c r="A799">
        <v>29874</v>
      </c>
      <c r="B799" t="s">
        <v>358</v>
      </c>
      <c r="C799" t="s">
        <v>11</v>
      </c>
      <c r="D799">
        <v>14938187</v>
      </c>
      <c r="E799" t="s">
        <v>5</v>
      </c>
      <c r="F799" t="s">
        <v>359</v>
      </c>
      <c r="G799" t="s">
        <v>492</v>
      </c>
      <c r="H799" s="1">
        <v>41803</v>
      </c>
      <c r="I799" s="2">
        <v>0.36388888888888887</v>
      </c>
    </row>
    <row r="800" spans="1:9" hidden="1" x14ac:dyDescent="0.25">
      <c r="A800">
        <v>29875</v>
      </c>
      <c r="B800" t="s">
        <v>489</v>
      </c>
      <c r="C800" t="s">
        <v>39</v>
      </c>
      <c r="D800">
        <v>1010064187</v>
      </c>
      <c r="E800" t="s">
        <v>5</v>
      </c>
      <c r="F800" t="s">
        <v>490</v>
      </c>
      <c r="H800" s="1">
        <v>41803</v>
      </c>
      <c r="I800" s="2">
        <v>0.36388888888888887</v>
      </c>
    </row>
    <row r="801" spans="1:9" hidden="1" x14ac:dyDescent="0.25">
      <c r="A801">
        <v>29877</v>
      </c>
      <c r="B801" t="s">
        <v>358</v>
      </c>
      <c r="C801" t="s">
        <v>11</v>
      </c>
      <c r="D801">
        <v>1873957</v>
      </c>
      <c r="E801" t="s">
        <v>5</v>
      </c>
      <c r="F801" t="s">
        <v>359</v>
      </c>
      <c r="G801" t="s">
        <v>492</v>
      </c>
      <c r="H801" s="1">
        <v>41803</v>
      </c>
      <c r="I801" s="2">
        <v>0.36388888888888887</v>
      </c>
    </row>
    <row r="802" spans="1:9" hidden="1" x14ac:dyDescent="0.25">
      <c r="A802">
        <v>29879</v>
      </c>
      <c r="B802" t="s">
        <v>489</v>
      </c>
      <c r="C802" t="s">
        <v>39</v>
      </c>
      <c r="D802">
        <v>10046132263</v>
      </c>
      <c r="E802" t="s">
        <v>5</v>
      </c>
      <c r="F802" t="s">
        <v>490</v>
      </c>
      <c r="H802" s="1">
        <v>41803</v>
      </c>
      <c r="I802" s="2">
        <v>0.36458333333333331</v>
      </c>
    </row>
    <row r="803" spans="1:9" hidden="1" x14ac:dyDescent="0.25">
      <c r="A803">
        <v>29881</v>
      </c>
      <c r="B803" t="s">
        <v>489</v>
      </c>
      <c r="C803" t="s">
        <v>11</v>
      </c>
      <c r="D803">
        <v>1089589814</v>
      </c>
      <c r="E803" t="s">
        <v>5</v>
      </c>
      <c r="F803" t="s">
        <v>490</v>
      </c>
      <c r="H803" s="1">
        <v>41803</v>
      </c>
      <c r="I803" s="2">
        <v>0.36458333333333331</v>
      </c>
    </row>
    <row r="804" spans="1:9" hidden="1" x14ac:dyDescent="0.25">
      <c r="A804">
        <v>29883</v>
      </c>
      <c r="B804" t="s">
        <v>489</v>
      </c>
      <c r="C804" t="s">
        <v>39</v>
      </c>
      <c r="D804">
        <v>1004603409</v>
      </c>
      <c r="E804" t="s">
        <v>5</v>
      </c>
      <c r="F804" t="s">
        <v>490</v>
      </c>
      <c r="H804" s="1">
        <v>41803</v>
      </c>
      <c r="I804" s="2">
        <v>0.36527777777777781</v>
      </c>
    </row>
    <row r="805" spans="1:9" hidden="1" x14ac:dyDescent="0.25">
      <c r="A805">
        <v>29886</v>
      </c>
      <c r="B805" t="s">
        <v>489</v>
      </c>
      <c r="C805" t="s">
        <v>11</v>
      </c>
      <c r="D805">
        <v>59660409</v>
      </c>
      <c r="E805" t="s">
        <v>5</v>
      </c>
      <c r="F805" t="s">
        <v>490</v>
      </c>
      <c r="H805" s="1">
        <v>41803</v>
      </c>
      <c r="I805" s="2">
        <v>0.3659722222222222</v>
      </c>
    </row>
    <row r="806" spans="1:9" hidden="1" x14ac:dyDescent="0.25">
      <c r="A806">
        <v>29887</v>
      </c>
      <c r="B806" t="s">
        <v>489</v>
      </c>
      <c r="C806" t="s">
        <v>11</v>
      </c>
      <c r="D806">
        <v>59660409</v>
      </c>
      <c r="E806" t="s">
        <v>5</v>
      </c>
      <c r="F806" t="s">
        <v>490</v>
      </c>
      <c r="H806" s="1">
        <v>41803</v>
      </c>
      <c r="I806" s="2">
        <v>0.3659722222222222</v>
      </c>
    </row>
    <row r="807" spans="1:9" hidden="1" x14ac:dyDescent="0.25">
      <c r="A807">
        <v>29889</v>
      </c>
      <c r="B807" t="s">
        <v>358</v>
      </c>
      <c r="C807" t="s">
        <v>11</v>
      </c>
      <c r="D807">
        <v>1899377</v>
      </c>
      <c r="E807" t="s">
        <v>5</v>
      </c>
      <c r="F807" t="s">
        <v>359</v>
      </c>
      <c r="G807" t="s">
        <v>492</v>
      </c>
      <c r="H807" s="1">
        <v>41803</v>
      </c>
      <c r="I807" s="2">
        <v>0.3666666666666667</v>
      </c>
    </row>
    <row r="808" spans="1:9" hidden="1" x14ac:dyDescent="0.25">
      <c r="A808">
        <v>29891</v>
      </c>
      <c r="B808" t="s">
        <v>489</v>
      </c>
      <c r="C808" t="s">
        <v>11</v>
      </c>
      <c r="D808">
        <v>59679635</v>
      </c>
      <c r="E808" t="s">
        <v>5</v>
      </c>
      <c r="F808" t="s">
        <v>490</v>
      </c>
      <c r="H808" s="1">
        <v>41803</v>
      </c>
      <c r="I808" s="2">
        <v>0.3666666666666667</v>
      </c>
    </row>
    <row r="809" spans="1:9" hidden="1" x14ac:dyDescent="0.25">
      <c r="A809">
        <v>29892</v>
      </c>
      <c r="B809" t="s">
        <v>489</v>
      </c>
      <c r="C809" t="s">
        <v>11</v>
      </c>
      <c r="D809">
        <v>59679635</v>
      </c>
      <c r="E809" t="s">
        <v>5</v>
      </c>
      <c r="F809" t="s">
        <v>490</v>
      </c>
      <c r="H809" s="1">
        <v>41803</v>
      </c>
      <c r="I809" s="2">
        <v>0.3666666666666667</v>
      </c>
    </row>
    <row r="810" spans="1:9" hidden="1" x14ac:dyDescent="0.25">
      <c r="A810">
        <v>29895</v>
      </c>
      <c r="B810" t="s">
        <v>489</v>
      </c>
      <c r="C810" t="s">
        <v>39</v>
      </c>
      <c r="D810">
        <v>1193244018</v>
      </c>
      <c r="E810" t="s">
        <v>5</v>
      </c>
      <c r="F810" t="s">
        <v>490</v>
      </c>
      <c r="H810" s="1">
        <v>41803</v>
      </c>
      <c r="I810" s="2">
        <v>0.36736111111111108</v>
      </c>
    </row>
    <row r="811" spans="1:9" hidden="1" x14ac:dyDescent="0.25">
      <c r="A811">
        <v>29898</v>
      </c>
      <c r="B811" t="s">
        <v>489</v>
      </c>
      <c r="C811" t="s">
        <v>11</v>
      </c>
      <c r="D811">
        <v>27522229</v>
      </c>
      <c r="E811" t="s">
        <v>5</v>
      </c>
      <c r="F811" t="s">
        <v>490</v>
      </c>
      <c r="H811" s="1">
        <v>41803</v>
      </c>
      <c r="I811" s="2">
        <v>0.36805555555555558</v>
      </c>
    </row>
    <row r="812" spans="1:9" hidden="1" x14ac:dyDescent="0.25">
      <c r="A812">
        <v>29901</v>
      </c>
      <c r="B812" t="s">
        <v>489</v>
      </c>
      <c r="C812" t="s">
        <v>11</v>
      </c>
      <c r="D812">
        <v>1087192686</v>
      </c>
      <c r="E812" t="s">
        <v>5</v>
      </c>
      <c r="F812" t="s">
        <v>490</v>
      </c>
      <c r="H812" s="1">
        <v>41803</v>
      </c>
      <c r="I812" s="2">
        <v>0.36874999999999997</v>
      </c>
    </row>
    <row r="813" spans="1:9" hidden="1" x14ac:dyDescent="0.25">
      <c r="A813">
        <v>29902</v>
      </c>
      <c r="B813" t="s">
        <v>489</v>
      </c>
      <c r="C813" t="s">
        <v>11</v>
      </c>
      <c r="D813">
        <v>1087192686</v>
      </c>
      <c r="E813" t="s">
        <v>5</v>
      </c>
      <c r="F813" t="s">
        <v>490</v>
      </c>
      <c r="H813" s="1">
        <v>41803</v>
      </c>
      <c r="I813" s="2">
        <v>0.36874999999999997</v>
      </c>
    </row>
    <row r="814" spans="1:9" hidden="1" x14ac:dyDescent="0.25">
      <c r="A814">
        <v>29911</v>
      </c>
      <c r="B814" t="s">
        <v>358</v>
      </c>
      <c r="C814" t="s">
        <v>11</v>
      </c>
      <c r="D814">
        <v>1899377</v>
      </c>
      <c r="E814" t="s">
        <v>5</v>
      </c>
      <c r="F814" t="s">
        <v>359</v>
      </c>
      <c r="G814" t="s">
        <v>492</v>
      </c>
      <c r="H814" s="1">
        <v>41803</v>
      </c>
      <c r="I814" s="2">
        <v>0.37291666666666662</v>
      </c>
    </row>
    <row r="815" spans="1:9" hidden="1" x14ac:dyDescent="0.25">
      <c r="A815">
        <v>30016</v>
      </c>
      <c r="B815" t="s">
        <v>500</v>
      </c>
      <c r="C815" t="s">
        <v>11</v>
      </c>
      <c r="D815">
        <v>12830988</v>
      </c>
      <c r="E815" t="s">
        <v>5</v>
      </c>
      <c r="F815" t="s">
        <v>501</v>
      </c>
      <c r="H815" s="1">
        <v>41803</v>
      </c>
      <c r="I815" s="2">
        <v>0.41250000000000003</v>
      </c>
    </row>
    <row r="816" spans="1:9" hidden="1" x14ac:dyDescent="0.25">
      <c r="A816">
        <v>30017</v>
      </c>
      <c r="B816" t="s">
        <v>500</v>
      </c>
      <c r="C816" t="s">
        <v>11</v>
      </c>
      <c r="D816">
        <v>87190396</v>
      </c>
      <c r="E816" t="s">
        <v>5</v>
      </c>
      <c r="F816" t="s">
        <v>501</v>
      </c>
      <c r="H816" s="1">
        <v>41803</v>
      </c>
      <c r="I816" s="2">
        <v>0.41319444444444442</v>
      </c>
    </row>
    <row r="817" spans="1:9" hidden="1" x14ac:dyDescent="0.25">
      <c r="A817">
        <v>30024</v>
      </c>
      <c r="B817" t="s">
        <v>500</v>
      </c>
      <c r="C817" t="s">
        <v>11</v>
      </c>
      <c r="D817">
        <v>59835087</v>
      </c>
      <c r="E817" t="s">
        <v>5</v>
      </c>
      <c r="F817" t="s">
        <v>501</v>
      </c>
      <c r="H817" s="1">
        <v>41803</v>
      </c>
      <c r="I817" s="2">
        <v>0.4152777777777778</v>
      </c>
    </row>
    <row r="818" spans="1:9" hidden="1" x14ac:dyDescent="0.25">
      <c r="A818">
        <v>30027</v>
      </c>
      <c r="B818" t="s">
        <v>500</v>
      </c>
      <c r="C818" t="s">
        <v>11</v>
      </c>
      <c r="D818">
        <v>59662539</v>
      </c>
      <c r="E818" t="s">
        <v>5</v>
      </c>
      <c r="F818" t="s">
        <v>501</v>
      </c>
      <c r="H818" s="1">
        <v>41803</v>
      </c>
      <c r="I818" s="2">
        <v>0.41597222222222219</v>
      </c>
    </row>
    <row r="819" spans="1:9" hidden="1" x14ac:dyDescent="0.25">
      <c r="A819">
        <v>30029</v>
      </c>
      <c r="B819" t="s">
        <v>500</v>
      </c>
      <c r="C819" t="s">
        <v>11</v>
      </c>
      <c r="D819">
        <v>59686813</v>
      </c>
      <c r="E819" t="s">
        <v>5</v>
      </c>
      <c r="F819" t="s">
        <v>501</v>
      </c>
      <c r="H819" s="1">
        <v>41803</v>
      </c>
      <c r="I819" s="2">
        <v>0.41736111111111113</v>
      </c>
    </row>
    <row r="820" spans="1:9" hidden="1" x14ac:dyDescent="0.25">
      <c r="A820">
        <v>30032</v>
      </c>
      <c r="B820" t="s">
        <v>358</v>
      </c>
      <c r="C820" t="s">
        <v>11</v>
      </c>
      <c r="D820">
        <v>59679811</v>
      </c>
      <c r="E820" t="s">
        <v>5</v>
      </c>
      <c r="F820" t="s">
        <v>359</v>
      </c>
      <c r="G820" t="s">
        <v>393</v>
      </c>
      <c r="H820" s="1">
        <v>41803</v>
      </c>
      <c r="I820" s="2">
        <v>0.41805555555555557</v>
      </c>
    </row>
    <row r="821" spans="1:9" hidden="1" x14ac:dyDescent="0.25">
      <c r="A821">
        <v>30034</v>
      </c>
      <c r="B821" t="s">
        <v>358</v>
      </c>
      <c r="C821" t="s">
        <v>11</v>
      </c>
      <c r="D821">
        <v>1087132146</v>
      </c>
      <c r="E821" t="s">
        <v>5</v>
      </c>
      <c r="F821" t="s">
        <v>359</v>
      </c>
      <c r="G821" t="s">
        <v>393</v>
      </c>
      <c r="H821" s="1">
        <v>41803</v>
      </c>
      <c r="I821" s="2">
        <v>0.41805555555555557</v>
      </c>
    </row>
    <row r="822" spans="1:9" hidden="1" x14ac:dyDescent="0.25">
      <c r="A822">
        <v>30036</v>
      </c>
      <c r="B822" t="s">
        <v>358</v>
      </c>
      <c r="C822" t="s">
        <v>11</v>
      </c>
      <c r="D822">
        <v>1086043118</v>
      </c>
      <c r="E822" t="s">
        <v>5</v>
      </c>
      <c r="F822" t="s">
        <v>359</v>
      </c>
      <c r="G822" t="s">
        <v>393</v>
      </c>
      <c r="H822" s="1">
        <v>41803</v>
      </c>
      <c r="I822" s="2">
        <v>0.41875000000000001</v>
      </c>
    </row>
    <row r="823" spans="1:9" hidden="1" x14ac:dyDescent="0.25">
      <c r="A823">
        <v>30037</v>
      </c>
      <c r="B823" t="s">
        <v>358</v>
      </c>
      <c r="C823" t="s">
        <v>11</v>
      </c>
      <c r="D823">
        <v>59667301</v>
      </c>
      <c r="E823" t="s">
        <v>5</v>
      </c>
      <c r="F823" t="s">
        <v>359</v>
      </c>
      <c r="G823" t="s">
        <v>393</v>
      </c>
      <c r="H823" s="1">
        <v>41803</v>
      </c>
      <c r="I823" s="2">
        <v>0.41944444444444445</v>
      </c>
    </row>
    <row r="824" spans="1:9" hidden="1" x14ac:dyDescent="0.25">
      <c r="A824">
        <v>30038</v>
      </c>
      <c r="B824" t="s">
        <v>358</v>
      </c>
      <c r="C824" t="s">
        <v>11</v>
      </c>
      <c r="D824">
        <v>27521169</v>
      </c>
      <c r="E824" t="s">
        <v>5</v>
      </c>
      <c r="F824" t="s">
        <v>359</v>
      </c>
      <c r="G824" t="s">
        <v>393</v>
      </c>
      <c r="H824" s="1">
        <v>41803</v>
      </c>
      <c r="I824" s="2">
        <v>0.4201388888888889</v>
      </c>
    </row>
    <row r="825" spans="1:9" hidden="1" x14ac:dyDescent="0.25">
      <c r="A825">
        <v>30039</v>
      </c>
      <c r="B825" t="s">
        <v>358</v>
      </c>
      <c r="C825" t="s">
        <v>11</v>
      </c>
      <c r="D825">
        <v>27506285</v>
      </c>
      <c r="E825" t="s">
        <v>5</v>
      </c>
      <c r="F825" t="s">
        <v>359</v>
      </c>
      <c r="G825" t="s">
        <v>393</v>
      </c>
      <c r="H825" s="1">
        <v>41803</v>
      </c>
      <c r="I825" s="2">
        <v>0.4201388888888889</v>
      </c>
    </row>
    <row r="826" spans="1:9" hidden="1" x14ac:dyDescent="0.25">
      <c r="A826">
        <v>30041</v>
      </c>
      <c r="B826" t="s">
        <v>358</v>
      </c>
      <c r="C826" t="s">
        <v>11</v>
      </c>
      <c r="D826">
        <v>596645229</v>
      </c>
      <c r="E826" t="s">
        <v>5</v>
      </c>
      <c r="F826" t="s">
        <v>359</v>
      </c>
      <c r="G826" t="s">
        <v>393</v>
      </c>
      <c r="H826" s="1">
        <v>41803</v>
      </c>
      <c r="I826" s="2">
        <v>0.42083333333333334</v>
      </c>
    </row>
    <row r="827" spans="1:9" hidden="1" x14ac:dyDescent="0.25">
      <c r="A827">
        <v>30042</v>
      </c>
      <c r="B827" t="s">
        <v>500</v>
      </c>
      <c r="C827" t="s">
        <v>11</v>
      </c>
      <c r="D827">
        <v>59686813</v>
      </c>
      <c r="E827" t="s">
        <v>5</v>
      </c>
      <c r="F827" t="s">
        <v>501</v>
      </c>
      <c r="H827" s="1">
        <v>41803</v>
      </c>
      <c r="I827" s="2">
        <v>0.42083333333333334</v>
      </c>
    </row>
    <row r="828" spans="1:9" hidden="1" x14ac:dyDescent="0.25">
      <c r="A828">
        <v>30043</v>
      </c>
      <c r="B828" t="s">
        <v>500</v>
      </c>
      <c r="C828" t="s">
        <v>11</v>
      </c>
      <c r="D828">
        <v>59667467</v>
      </c>
      <c r="E828" t="s">
        <v>5</v>
      </c>
      <c r="F828" t="s">
        <v>501</v>
      </c>
      <c r="H828" s="1">
        <v>41803</v>
      </c>
      <c r="I828" s="2">
        <v>0.42152777777777778</v>
      </c>
    </row>
    <row r="829" spans="1:9" hidden="1" x14ac:dyDescent="0.25">
      <c r="A829">
        <v>30044</v>
      </c>
      <c r="B829" t="s">
        <v>358</v>
      </c>
      <c r="C829" t="s">
        <v>11</v>
      </c>
      <c r="D829">
        <v>27515200</v>
      </c>
      <c r="E829" t="s">
        <v>5</v>
      </c>
      <c r="F829" t="s">
        <v>359</v>
      </c>
      <c r="G829" t="s">
        <v>393</v>
      </c>
      <c r="H829" s="1">
        <v>41803</v>
      </c>
      <c r="I829" s="2">
        <v>0.42152777777777778</v>
      </c>
    </row>
    <row r="830" spans="1:9" hidden="1" x14ac:dyDescent="0.25">
      <c r="A830">
        <v>30045</v>
      </c>
      <c r="B830" t="s">
        <v>358</v>
      </c>
      <c r="C830" t="s">
        <v>11</v>
      </c>
      <c r="D830">
        <v>1089541911</v>
      </c>
      <c r="E830" t="s">
        <v>5</v>
      </c>
      <c r="F830" t="s">
        <v>359</v>
      </c>
      <c r="G830" t="s">
        <v>393</v>
      </c>
      <c r="H830" s="1">
        <v>41803</v>
      </c>
      <c r="I830" s="2">
        <v>0.42222222222222222</v>
      </c>
    </row>
    <row r="831" spans="1:9" hidden="1" x14ac:dyDescent="0.25">
      <c r="A831">
        <v>30046</v>
      </c>
      <c r="B831" t="s">
        <v>500</v>
      </c>
      <c r="C831" t="s">
        <v>11</v>
      </c>
      <c r="D831">
        <v>59485118</v>
      </c>
      <c r="E831" t="s">
        <v>5</v>
      </c>
      <c r="F831" t="s">
        <v>501</v>
      </c>
      <c r="H831" s="1">
        <v>41803</v>
      </c>
      <c r="I831" s="2">
        <v>0.42222222222222222</v>
      </c>
    </row>
    <row r="832" spans="1:9" hidden="1" x14ac:dyDescent="0.25">
      <c r="A832">
        <v>30047</v>
      </c>
      <c r="B832" t="s">
        <v>358</v>
      </c>
      <c r="C832" t="s">
        <v>11</v>
      </c>
      <c r="D832">
        <v>59688170</v>
      </c>
      <c r="E832" t="s">
        <v>5</v>
      </c>
      <c r="F832" t="s">
        <v>359</v>
      </c>
      <c r="G832" t="s">
        <v>393</v>
      </c>
      <c r="H832" s="1">
        <v>41803</v>
      </c>
      <c r="I832" s="2">
        <v>0.42291666666666666</v>
      </c>
    </row>
    <row r="833" spans="1:9" hidden="1" x14ac:dyDescent="0.25">
      <c r="A833">
        <v>30048</v>
      </c>
      <c r="B833" t="s">
        <v>500</v>
      </c>
      <c r="C833" t="s">
        <v>11</v>
      </c>
      <c r="D833">
        <v>59688598</v>
      </c>
      <c r="E833" t="s">
        <v>5</v>
      </c>
      <c r="F833" t="s">
        <v>501</v>
      </c>
      <c r="H833" s="1">
        <v>41803</v>
      </c>
      <c r="I833" s="2">
        <v>0.42291666666666666</v>
      </c>
    </row>
    <row r="834" spans="1:9" hidden="1" x14ac:dyDescent="0.25">
      <c r="A834">
        <v>30049</v>
      </c>
      <c r="B834" t="s">
        <v>358</v>
      </c>
      <c r="C834" t="s">
        <v>11</v>
      </c>
      <c r="D834">
        <v>1087128233</v>
      </c>
      <c r="E834" t="s">
        <v>5</v>
      </c>
      <c r="F834" t="s">
        <v>359</v>
      </c>
      <c r="G834" t="s">
        <v>393</v>
      </c>
      <c r="H834" s="1">
        <v>41803</v>
      </c>
      <c r="I834" s="2">
        <v>0.42430555555555555</v>
      </c>
    </row>
    <row r="835" spans="1:9" hidden="1" x14ac:dyDescent="0.25">
      <c r="A835">
        <v>30050</v>
      </c>
      <c r="B835" t="s">
        <v>500</v>
      </c>
      <c r="C835" t="s">
        <v>11</v>
      </c>
      <c r="D835">
        <v>59815107</v>
      </c>
      <c r="E835" t="s">
        <v>5</v>
      </c>
      <c r="F835" t="s">
        <v>501</v>
      </c>
      <c r="H835" s="1">
        <v>41803</v>
      </c>
      <c r="I835" s="2">
        <v>0.42430555555555555</v>
      </c>
    </row>
    <row r="836" spans="1:9" hidden="1" x14ac:dyDescent="0.25">
      <c r="A836">
        <v>30052</v>
      </c>
      <c r="B836" t="s">
        <v>358</v>
      </c>
      <c r="C836" t="s">
        <v>11</v>
      </c>
      <c r="D836">
        <v>59683616</v>
      </c>
      <c r="E836" t="s">
        <v>5</v>
      </c>
      <c r="F836" t="s">
        <v>359</v>
      </c>
      <c r="G836" t="s">
        <v>393</v>
      </c>
      <c r="H836" s="1">
        <v>41803</v>
      </c>
      <c r="I836" s="2">
        <v>0.42430555555555555</v>
      </c>
    </row>
    <row r="837" spans="1:9" hidden="1" x14ac:dyDescent="0.25">
      <c r="A837">
        <v>30053</v>
      </c>
      <c r="B837" t="s">
        <v>358</v>
      </c>
      <c r="C837" t="s">
        <v>39</v>
      </c>
      <c r="D837">
        <v>1089544269</v>
      </c>
      <c r="E837" t="s">
        <v>5</v>
      </c>
      <c r="F837" t="s">
        <v>359</v>
      </c>
      <c r="G837" t="s">
        <v>399</v>
      </c>
      <c r="H837" s="1">
        <v>41803</v>
      </c>
      <c r="I837" s="2">
        <v>0.42499999999999999</v>
      </c>
    </row>
    <row r="838" spans="1:9" hidden="1" x14ac:dyDescent="0.25">
      <c r="A838">
        <v>30054</v>
      </c>
      <c r="B838" t="s">
        <v>358</v>
      </c>
      <c r="C838" t="s">
        <v>11</v>
      </c>
      <c r="D838">
        <v>59669703</v>
      </c>
      <c r="E838" t="s">
        <v>5</v>
      </c>
      <c r="F838" t="s">
        <v>359</v>
      </c>
      <c r="G838" t="s">
        <v>393</v>
      </c>
      <c r="H838" s="1">
        <v>41803</v>
      </c>
      <c r="I838" s="2">
        <v>0.42569444444444443</v>
      </c>
    </row>
    <row r="839" spans="1:9" hidden="1" x14ac:dyDescent="0.25">
      <c r="A839">
        <v>30056</v>
      </c>
      <c r="B839" t="s">
        <v>358</v>
      </c>
      <c r="C839" t="s">
        <v>11</v>
      </c>
      <c r="D839">
        <v>1087778708</v>
      </c>
      <c r="E839" t="s">
        <v>5</v>
      </c>
      <c r="F839" t="s">
        <v>359</v>
      </c>
      <c r="G839" t="s">
        <v>399</v>
      </c>
      <c r="H839" s="1">
        <v>41803</v>
      </c>
      <c r="I839" s="2">
        <v>0.42708333333333331</v>
      </c>
    </row>
    <row r="840" spans="1:9" hidden="1" x14ac:dyDescent="0.25">
      <c r="A840">
        <v>30058</v>
      </c>
      <c r="B840" t="s">
        <v>500</v>
      </c>
      <c r="C840" t="s">
        <v>11</v>
      </c>
      <c r="D840">
        <v>59680366</v>
      </c>
      <c r="E840" t="s">
        <v>5</v>
      </c>
      <c r="F840" t="s">
        <v>501</v>
      </c>
      <c r="H840" s="1">
        <v>41803</v>
      </c>
      <c r="I840" s="2">
        <v>0.42708333333333331</v>
      </c>
    </row>
    <row r="841" spans="1:9" hidden="1" x14ac:dyDescent="0.25">
      <c r="A841">
        <v>30059</v>
      </c>
      <c r="B841" t="s">
        <v>358</v>
      </c>
      <c r="C841" t="s">
        <v>11</v>
      </c>
      <c r="D841">
        <v>59681390</v>
      </c>
      <c r="E841" t="s">
        <v>5</v>
      </c>
      <c r="F841" t="s">
        <v>359</v>
      </c>
      <c r="G841" t="s">
        <v>399</v>
      </c>
      <c r="H841" s="1">
        <v>41803</v>
      </c>
      <c r="I841" s="2">
        <v>0.42777777777777781</v>
      </c>
    </row>
    <row r="842" spans="1:9" hidden="1" x14ac:dyDescent="0.25">
      <c r="A842">
        <v>30062</v>
      </c>
      <c r="B842" t="s">
        <v>358</v>
      </c>
      <c r="C842" t="s">
        <v>11</v>
      </c>
      <c r="D842">
        <v>1087109921</v>
      </c>
      <c r="E842" t="s">
        <v>5</v>
      </c>
      <c r="F842" t="s">
        <v>359</v>
      </c>
      <c r="G842" t="s">
        <v>399</v>
      </c>
      <c r="H842" s="1">
        <v>41803</v>
      </c>
      <c r="I842" s="2">
        <v>0.4284722222222222</v>
      </c>
    </row>
    <row r="843" spans="1:9" hidden="1" x14ac:dyDescent="0.25">
      <c r="A843">
        <v>30063</v>
      </c>
      <c r="B843" t="s">
        <v>358</v>
      </c>
      <c r="C843" t="s">
        <v>11</v>
      </c>
      <c r="D843">
        <v>1004620383</v>
      </c>
      <c r="E843" t="s">
        <v>5</v>
      </c>
      <c r="F843" t="s">
        <v>359</v>
      </c>
      <c r="G843" t="s">
        <v>399</v>
      </c>
      <c r="H843" s="1">
        <v>41803</v>
      </c>
      <c r="I843" s="2">
        <v>0.42986111111111108</v>
      </c>
    </row>
    <row r="844" spans="1:9" hidden="1" x14ac:dyDescent="0.25">
      <c r="A844">
        <v>30064</v>
      </c>
      <c r="B844" t="s">
        <v>358</v>
      </c>
      <c r="C844" t="s">
        <v>11</v>
      </c>
      <c r="D844">
        <v>1087111976</v>
      </c>
      <c r="E844" t="s">
        <v>5</v>
      </c>
      <c r="F844" t="s">
        <v>359</v>
      </c>
      <c r="G844" t="s">
        <v>399</v>
      </c>
      <c r="H844" s="1">
        <v>41803</v>
      </c>
      <c r="I844" s="2">
        <v>0.42986111111111108</v>
      </c>
    </row>
    <row r="845" spans="1:9" hidden="1" x14ac:dyDescent="0.25">
      <c r="A845">
        <v>30065</v>
      </c>
      <c r="B845" t="s">
        <v>500</v>
      </c>
      <c r="C845" t="s">
        <v>11</v>
      </c>
      <c r="D845">
        <v>1087201171</v>
      </c>
      <c r="E845" t="s">
        <v>5</v>
      </c>
      <c r="F845" t="s">
        <v>501</v>
      </c>
      <c r="H845" s="1">
        <v>41803</v>
      </c>
      <c r="I845" s="2">
        <v>0.43055555555555558</v>
      </c>
    </row>
    <row r="846" spans="1:9" hidden="1" x14ac:dyDescent="0.25">
      <c r="A846">
        <v>30066</v>
      </c>
      <c r="B846" t="s">
        <v>358</v>
      </c>
      <c r="C846" t="s">
        <v>11</v>
      </c>
      <c r="D846">
        <v>59688696</v>
      </c>
      <c r="E846" t="s">
        <v>5</v>
      </c>
      <c r="F846" t="s">
        <v>359</v>
      </c>
      <c r="G846" t="s">
        <v>399</v>
      </c>
      <c r="H846" s="1">
        <v>41803</v>
      </c>
      <c r="I846" s="2">
        <v>0.43055555555555558</v>
      </c>
    </row>
    <row r="847" spans="1:9" hidden="1" x14ac:dyDescent="0.25">
      <c r="A847">
        <v>30067</v>
      </c>
      <c r="B847" t="s">
        <v>358</v>
      </c>
      <c r="C847" t="s">
        <v>11</v>
      </c>
      <c r="D847">
        <v>59687502</v>
      </c>
      <c r="E847" t="s">
        <v>5</v>
      </c>
      <c r="F847" t="s">
        <v>359</v>
      </c>
      <c r="G847" t="s">
        <v>399</v>
      </c>
      <c r="H847" s="1">
        <v>41803</v>
      </c>
      <c r="I847" s="2">
        <v>0.43124999999999997</v>
      </c>
    </row>
    <row r="848" spans="1:9" hidden="1" x14ac:dyDescent="0.25">
      <c r="A848">
        <v>30068</v>
      </c>
      <c r="B848" t="s">
        <v>358</v>
      </c>
      <c r="C848" t="s">
        <v>11</v>
      </c>
      <c r="D848">
        <v>59667771</v>
      </c>
      <c r="E848" t="s">
        <v>5</v>
      </c>
      <c r="F848" t="s">
        <v>359</v>
      </c>
      <c r="G848" t="s">
        <v>399</v>
      </c>
      <c r="H848" s="1">
        <v>41803</v>
      </c>
      <c r="I848" s="2">
        <v>0.43194444444444446</v>
      </c>
    </row>
    <row r="849" spans="1:9" hidden="1" x14ac:dyDescent="0.25">
      <c r="A849">
        <v>30069</v>
      </c>
      <c r="B849" t="s">
        <v>358</v>
      </c>
      <c r="C849" t="s">
        <v>11</v>
      </c>
      <c r="D849">
        <v>1087123968</v>
      </c>
      <c r="E849" t="s">
        <v>5</v>
      </c>
      <c r="F849" t="s">
        <v>359</v>
      </c>
      <c r="G849" t="s">
        <v>416</v>
      </c>
      <c r="H849" s="1">
        <v>41803</v>
      </c>
      <c r="I849" s="2">
        <v>0.43263888888888885</v>
      </c>
    </row>
    <row r="850" spans="1:9" hidden="1" x14ac:dyDescent="0.25">
      <c r="A850">
        <v>30070</v>
      </c>
      <c r="B850" t="s">
        <v>500</v>
      </c>
      <c r="C850" t="s">
        <v>11</v>
      </c>
      <c r="D850">
        <v>1130765365</v>
      </c>
      <c r="E850" t="s">
        <v>5</v>
      </c>
      <c r="F850" t="s">
        <v>501</v>
      </c>
      <c r="H850" s="1">
        <v>41803</v>
      </c>
      <c r="I850" s="2">
        <v>0.43402777777777773</v>
      </c>
    </row>
    <row r="851" spans="1:9" hidden="1" x14ac:dyDescent="0.25">
      <c r="A851">
        <v>30071</v>
      </c>
      <c r="B851" t="s">
        <v>358</v>
      </c>
      <c r="C851" t="s">
        <v>11</v>
      </c>
      <c r="D851">
        <v>87949629</v>
      </c>
      <c r="E851" t="s">
        <v>5</v>
      </c>
      <c r="F851" t="s">
        <v>359</v>
      </c>
      <c r="G851" t="s">
        <v>399</v>
      </c>
      <c r="H851" s="1">
        <v>41803</v>
      </c>
      <c r="I851" s="2">
        <v>0.43402777777777773</v>
      </c>
    </row>
    <row r="852" spans="1:9" hidden="1" x14ac:dyDescent="0.25">
      <c r="A852">
        <v>30072</v>
      </c>
      <c r="B852" t="s">
        <v>358</v>
      </c>
      <c r="C852" t="s">
        <v>11</v>
      </c>
      <c r="D852">
        <v>69010019</v>
      </c>
      <c r="E852" t="s">
        <v>5</v>
      </c>
      <c r="F852" t="s">
        <v>359</v>
      </c>
      <c r="G852" t="s">
        <v>399</v>
      </c>
      <c r="H852" s="1">
        <v>41803</v>
      </c>
      <c r="I852" s="2">
        <v>0.43472222222222223</v>
      </c>
    </row>
    <row r="853" spans="1:9" hidden="1" x14ac:dyDescent="0.25">
      <c r="A853">
        <v>30073</v>
      </c>
      <c r="B853" t="s">
        <v>500</v>
      </c>
      <c r="C853" t="s">
        <v>11</v>
      </c>
      <c r="D853">
        <v>1087192189</v>
      </c>
      <c r="E853" t="s">
        <v>5</v>
      </c>
      <c r="F853" t="s">
        <v>501</v>
      </c>
      <c r="H853" s="1">
        <v>41803</v>
      </c>
      <c r="I853" s="2">
        <v>0.43472222222222223</v>
      </c>
    </row>
    <row r="854" spans="1:9" hidden="1" x14ac:dyDescent="0.25">
      <c r="A854">
        <v>30074</v>
      </c>
      <c r="B854" t="s">
        <v>500</v>
      </c>
      <c r="C854" t="s">
        <v>11</v>
      </c>
      <c r="D854">
        <v>1087781183</v>
      </c>
      <c r="E854" t="s">
        <v>5</v>
      </c>
      <c r="F854" t="s">
        <v>501</v>
      </c>
      <c r="H854" s="1">
        <v>41803</v>
      </c>
      <c r="I854" s="2">
        <v>0.43472222222222223</v>
      </c>
    </row>
    <row r="855" spans="1:9" hidden="1" x14ac:dyDescent="0.25">
      <c r="A855">
        <v>30075</v>
      </c>
      <c r="B855" t="s">
        <v>358</v>
      </c>
      <c r="C855" t="s">
        <v>11</v>
      </c>
      <c r="D855">
        <v>27510269</v>
      </c>
      <c r="E855" t="s">
        <v>5</v>
      </c>
      <c r="F855" t="s">
        <v>359</v>
      </c>
      <c r="G855" t="s">
        <v>399</v>
      </c>
      <c r="H855" s="1">
        <v>41803</v>
      </c>
      <c r="I855" s="2">
        <v>0.43541666666666662</v>
      </c>
    </row>
    <row r="856" spans="1:9" hidden="1" x14ac:dyDescent="0.25">
      <c r="A856">
        <v>30076</v>
      </c>
      <c r="B856" t="s">
        <v>500</v>
      </c>
      <c r="C856" t="s">
        <v>11</v>
      </c>
      <c r="D856">
        <v>59670097</v>
      </c>
      <c r="E856" t="s">
        <v>5</v>
      </c>
      <c r="F856" t="s">
        <v>501</v>
      </c>
      <c r="H856" s="1">
        <v>41803</v>
      </c>
      <c r="I856" s="2">
        <v>0.43541666666666662</v>
      </c>
    </row>
    <row r="857" spans="1:9" hidden="1" x14ac:dyDescent="0.25">
      <c r="A857">
        <v>30077</v>
      </c>
      <c r="B857" t="s">
        <v>358</v>
      </c>
      <c r="C857" t="s">
        <v>11</v>
      </c>
      <c r="D857">
        <v>59676502</v>
      </c>
      <c r="E857" t="s">
        <v>5</v>
      </c>
      <c r="F857" t="s">
        <v>359</v>
      </c>
      <c r="G857" t="s">
        <v>399</v>
      </c>
      <c r="H857" s="1">
        <v>41803</v>
      </c>
      <c r="I857" s="2">
        <v>0.43541666666666662</v>
      </c>
    </row>
    <row r="858" spans="1:9" hidden="1" x14ac:dyDescent="0.25">
      <c r="A858">
        <v>30078</v>
      </c>
      <c r="B858" t="s">
        <v>500</v>
      </c>
      <c r="C858" t="s">
        <v>11</v>
      </c>
      <c r="D858">
        <v>36930148</v>
      </c>
      <c r="E858" t="s">
        <v>5</v>
      </c>
      <c r="F858" t="s">
        <v>501</v>
      </c>
      <c r="H858" s="1">
        <v>41803</v>
      </c>
      <c r="I858" s="2">
        <v>0.43611111111111112</v>
      </c>
    </row>
    <row r="859" spans="1:9" hidden="1" x14ac:dyDescent="0.25">
      <c r="A859">
        <v>30079</v>
      </c>
      <c r="B859" t="s">
        <v>500</v>
      </c>
      <c r="C859" t="s">
        <v>11</v>
      </c>
      <c r="D859">
        <v>1087117259</v>
      </c>
      <c r="E859" t="s">
        <v>5</v>
      </c>
      <c r="F859" t="s">
        <v>501</v>
      </c>
      <c r="H859" s="1">
        <v>41803</v>
      </c>
      <c r="I859" s="2">
        <v>0.43611111111111112</v>
      </c>
    </row>
    <row r="860" spans="1:9" hidden="1" x14ac:dyDescent="0.25">
      <c r="A860">
        <v>30080</v>
      </c>
      <c r="B860" t="s">
        <v>358</v>
      </c>
      <c r="C860" t="s">
        <v>11</v>
      </c>
      <c r="D860">
        <v>59664309</v>
      </c>
      <c r="E860" t="s">
        <v>5</v>
      </c>
      <c r="F860" t="s">
        <v>359</v>
      </c>
      <c r="G860" t="s">
        <v>393</v>
      </c>
      <c r="H860" s="1">
        <v>41803</v>
      </c>
      <c r="I860" s="2">
        <v>0.4368055555555555</v>
      </c>
    </row>
    <row r="861" spans="1:9" hidden="1" x14ac:dyDescent="0.25">
      <c r="A861">
        <v>30081</v>
      </c>
      <c r="B861" t="s">
        <v>500</v>
      </c>
      <c r="C861" t="s">
        <v>11</v>
      </c>
      <c r="D861">
        <v>1087780201</v>
      </c>
      <c r="E861" t="s">
        <v>5</v>
      </c>
      <c r="F861" t="s">
        <v>501</v>
      </c>
      <c r="H861" s="1">
        <v>41803</v>
      </c>
      <c r="I861" s="2">
        <v>0.4368055555555555</v>
      </c>
    </row>
    <row r="862" spans="1:9" hidden="1" x14ac:dyDescent="0.25">
      <c r="A862">
        <v>30082</v>
      </c>
      <c r="B862" t="s">
        <v>500</v>
      </c>
      <c r="C862" t="s">
        <v>11</v>
      </c>
      <c r="D862">
        <v>1085258591</v>
      </c>
      <c r="E862" t="s">
        <v>5</v>
      </c>
      <c r="F862" t="s">
        <v>501</v>
      </c>
      <c r="H862" s="1">
        <v>41803</v>
      </c>
      <c r="I862" s="2">
        <v>0.4368055555555555</v>
      </c>
    </row>
    <row r="863" spans="1:9" hidden="1" x14ac:dyDescent="0.25">
      <c r="A863">
        <v>30083</v>
      </c>
      <c r="B863" t="s">
        <v>358</v>
      </c>
      <c r="C863" t="s">
        <v>11</v>
      </c>
      <c r="D863">
        <v>5948539</v>
      </c>
      <c r="E863" t="s">
        <v>5</v>
      </c>
      <c r="F863" t="s">
        <v>359</v>
      </c>
      <c r="G863" t="s">
        <v>399</v>
      </c>
      <c r="H863" s="1">
        <v>41803</v>
      </c>
      <c r="I863" s="2">
        <v>0.4368055555555555</v>
      </c>
    </row>
    <row r="864" spans="1:9" hidden="1" x14ac:dyDescent="0.25">
      <c r="A864">
        <v>30084</v>
      </c>
      <c r="B864" t="s">
        <v>500</v>
      </c>
      <c r="C864" t="s">
        <v>11</v>
      </c>
      <c r="D864">
        <v>1087114200</v>
      </c>
      <c r="E864" t="s">
        <v>5</v>
      </c>
      <c r="F864" t="s">
        <v>501</v>
      </c>
      <c r="H864" s="1">
        <v>41803</v>
      </c>
      <c r="I864" s="2">
        <v>0.4375</v>
      </c>
    </row>
    <row r="865" spans="1:9" hidden="1" x14ac:dyDescent="0.25">
      <c r="A865">
        <v>30085</v>
      </c>
      <c r="B865" t="s">
        <v>358</v>
      </c>
      <c r="C865" t="s">
        <v>11</v>
      </c>
      <c r="D865">
        <v>59688516</v>
      </c>
      <c r="E865" t="s">
        <v>5</v>
      </c>
      <c r="F865" t="s">
        <v>359</v>
      </c>
      <c r="G865" t="s">
        <v>393</v>
      </c>
      <c r="H865" s="1">
        <v>41803</v>
      </c>
      <c r="I865" s="2">
        <v>0.4375</v>
      </c>
    </row>
    <row r="866" spans="1:9" hidden="1" x14ac:dyDescent="0.25">
      <c r="A866">
        <v>30086</v>
      </c>
      <c r="B866" t="s">
        <v>358</v>
      </c>
      <c r="C866" t="s">
        <v>11</v>
      </c>
      <c r="D866">
        <v>59687663</v>
      </c>
      <c r="E866" t="s">
        <v>5</v>
      </c>
      <c r="F866" t="s">
        <v>359</v>
      </c>
      <c r="G866" t="s">
        <v>393</v>
      </c>
      <c r="H866" s="1">
        <v>41803</v>
      </c>
      <c r="I866" s="2">
        <v>0.4381944444444445</v>
      </c>
    </row>
    <row r="867" spans="1:9" hidden="1" x14ac:dyDescent="0.25">
      <c r="A867">
        <v>30087</v>
      </c>
      <c r="B867" t="s">
        <v>358</v>
      </c>
      <c r="C867" t="s">
        <v>11</v>
      </c>
      <c r="D867">
        <v>59681150</v>
      </c>
      <c r="E867" t="s">
        <v>5</v>
      </c>
      <c r="F867" t="s">
        <v>359</v>
      </c>
      <c r="G867" t="s">
        <v>399</v>
      </c>
      <c r="H867" s="1">
        <v>41803</v>
      </c>
      <c r="I867" s="2">
        <v>0.43888888888888888</v>
      </c>
    </row>
    <row r="868" spans="1:9" hidden="1" x14ac:dyDescent="0.25">
      <c r="A868">
        <v>30088</v>
      </c>
      <c r="B868" t="s">
        <v>358</v>
      </c>
      <c r="C868" t="s">
        <v>11</v>
      </c>
      <c r="D868">
        <v>59682651</v>
      </c>
      <c r="E868" t="s">
        <v>5</v>
      </c>
      <c r="F868" t="s">
        <v>359</v>
      </c>
      <c r="G868" t="s">
        <v>399</v>
      </c>
      <c r="H868" s="1">
        <v>41803</v>
      </c>
      <c r="I868" s="2">
        <v>0.43958333333333338</v>
      </c>
    </row>
    <row r="869" spans="1:9" hidden="1" x14ac:dyDescent="0.25">
      <c r="A869">
        <v>30089</v>
      </c>
      <c r="B869" t="s">
        <v>358</v>
      </c>
      <c r="C869" t="s">
        <v>11</v>
      </c>
      <c r="D869">
        <v>59661576</v>
      </c>
      <c r="E869" t="s">
        <v>5</v>
      </c>
      <c r="F869" t="s">
        <v>359</v>
      </c>
      <c r="G869" t="s">
        <v>399</v>
      </c>
      <c r="H869" s="1">
        <v>41803</v>
      </c>
      <c r="I869" s="2">
        <v>0.43958333333333338</v>
      </c>
    </row>
    <row r="870" spans="1:9" hidden="1" x14ac:dyDescent="0.25">
      <c r="A870">
        <v>30090</v>
      </c>
      <c r="B870" t="s">
        <v>358</v>
      </c>
      <c r="C870" t="s">
        <v>11</v>
      </c>
      <c r="D870">
        <v>27495448</v>
      </c>
      <c r="E870" t="s">
        <v>5</v>
      </c>
      <c r="F870" t="s">
        <v>359</v>
      </c>
      <c r="G870" t="s">
        <v>399</v>
      </c>
      <c r="H870" s="1">
        <v>41803</v>
      </c>
      <c r="I870" s="2">
        <v>0.44027777777777777</v>
      </c>
    </row>
    <row r="871" spans="1:9" hidden="1" x14ac:dyDescent="0.25">
      <c r="A871">
        <v>30091</v>
      </c>
      <c r="B871" t="s">
        <v>358</v>
      </c>
      <c r="C871" t="s">
        <v>11</v>
      </c>
      <c r="D871">
        <v>1008637830</v>
      </c>
      <c r="E871" t="s">
        <v>5</v>
      </c>
      <c r="F871" t="s">
        <v>359</v>
      </c>
      <c r="G871" t="s">
        <v>399</v>
      </c>
      <c r="H871" s="1">
        <v>41803</v>
      </c>
      <c r="I871" s="2">
        <v>0.44097222222222227</v>
      </c>
    </row>
    <row r="872" spans="1:9" hidden="1" x14ac:dyDescent="0.25">
      <c r="A872">
        <v>30093</v>
      </c>
      <c r="B872" t="s">
        <v>358</v>
      </c>
      <c r="C872" t="s">
        <v>11</v>
      </c>
      <c r="D872">
        <v>27365308</v>
      </c>
      <c r="E872" t="s">
        <v>5</v>
      </c>
      <c r="F872" t="s">
        <v>359</v>
      </c>
      <c r="G872" t="s">
        <v>393</v>
      </c>
      <c r="H872" s="1">
        <v>41803</v>
      </c>
      <c r="I872" s="2">
        <v>0.44166666666666665</v>
      </c>
    </row>
    <row r="873" spans="1:9" hidden="1" x14ac:dyDescent="0.25">
      <c r="A873">
        <v>30094</v>
      </c>
      <c r="B873" t="s">
        <v>358</v>
      </c>
      <c r="C873" t="s">
        <v>11</v>
      </c>
      <c r="D873">
        <v>1008637830</v>
      </c>
      <c r="E873" t="s">
        <v>5</v>
      </c>
      <c r="F873" t="s">
        <v>359</v>
      </c>
      <c r="G873" t="s">
        <v>399</v>
      </c>
      <c r="H873" s="1">
        <v>41803</v>
      </c>
      <c r="I873" s="2">
        <v>0.44236111111111115</v>
      </c>
    </row>
    <row r="874" spans="1:9" hidden="1" x14ac:dyDescent="0.25">
      <c r="A874">
        <v>30095</v>
      </c>
      <c r="B874" t="s">
        <v>500</v>
      </c>
      <c r="C874" t="s">
        <v>11</v>
      </c>
      <c r="D874">
        <v>98121815044</v>
      </c>
      <c r="E874" t="s">
        <v>5</v>
      </c>
      <c r="F874" t="s">
        <v>501</v>
      </c>
      <c r="H874" s="1">
        <v>41803</v>
      </c>
      <c r="I874" s="2">
        <v>0.44305555555555554</v>
      </c>
    </row>
    <row r="875" spans="1:9" hidden="1" x14ac:dyDescent="0.25">
      <c r="A875">
        <v>30097</v>
      </c>
      <c r="B875" t="s">
        <v>358</v>
      </c>
      <c r="C875" t="s">
        <v>11</v>
      </c>
      <c r="D875">
        <v>1087196441</v>
      </c>
      <c r="E875" t="s">
        <v>5</v>
      </c>
      <c r="F875" t="s">
        <v>359</v>
      </c>
      <c r="G875" t="s">
        <v>393</v>
      </c>
      <c r="H875" s="1">
        <v>41803</v>
      </c>
      <c r="I875" s="2">
        <v>0.44375000000000003</v>
      </c>
    </row>
    <row r="876" spans="1:9" hidden="1" x14ac:dyDescent="0.25">
      <c r="A876">
        <v>30099</v>
      </c>
      <c r="B876" t="s">
        <v>358</v>
      </c>
      <c r="C876" t="s">
        <v>11</v>
      </c>
      <c r="D876">
        <v>59667467</v>
      </c>
      <c r="E876" t="s">
        <v>5</v>
      </c>
      <c r="F876" t="s">
        <v>359</v>
      </c>
      <c r="G876" t="s">
        <v>393</v>
      </c>
      <c r="H876" s="1">
        <v>41803</v>
      </c>
      <c r="I876" s="2">
        <v>0.44375000000000003</v>
      </c>
    </row>
    <row r="877" spans="1:9" hidden="1" x14ac:dyDescent="0.25">
      <c r="A877">
        <v>30101</v>
      </c>
      <c r="B877" t="s">
        <v>358</v>
      </c>
      <c r="C877" t="s">
        <v>11</v>
      </c>
      <c r="D877">
        <v>1087123975</v>
      </c>
      <c r="E877" t="s">
        <v>5</v>
      </c>
      <c r="F877" t="s">
        <v>359</v>
      </c>
      <c r="G877" t="s">
        <v>393</v>
      </c>
      <c r="H877" s="1">
        <v>41803</v>
      </c>
      <c r="I877" s="2">
        <v>0.44444444444444442</v>
      </c>
    </row>
    <row r="878" spans="1:9" hidden="1" x14ac:dyDescent="0.25">
      <c r="A878">
        <v>30102</v>
      </c>
      <c r="B878" t="s">
        <v>358</v>
      </c>
      <c r="C878" t="s">
        <v>11</v>
      </c>
      <c r="D878">
        <v>1087122328</v>
      </c>
      <c r="E878" t="s">
        <v>5</v>
      </c>
      <c r="F878" t="s">
        <v>359</v>
      </c>
      <c r="G878" t="s">
        <v>393</v>
      </c>
      <c r="H878" s="1">
        <v>41803</v>
      </c>
      <c r="I878" s="2">
        <v>0.44513888888888892</v>
      </c>
    </row>
    <row r="879" spans="1:9" hidden="1" x14ac:dyDescent="0.25">
      <c r="A879">
        <v>30103</v>
      </c>
      <c r="B879" t="s">
        <v>358</v>
      </c>
      <c r="C879" t="s">
        <v>11</v>
      </c>
      <c r="D879">
        <v>59668953</v>
      </c>
      <c r="E879" t="s">
        <v>5</v>
      </c>
      <c r="F879" t="s">
        <v>359</v>
      </c>
      <c r="G879" t="s">
        <v>393</v>
      </c>
      <c r="H879" s="1">
        <v>41803</v>
      </c>
      <c r="I879" s="2">
        <v>0.44513888888888892</v>
      </c>
    </row>
    <row r="880" spans="1:9" hidden="1" x14ac:dyDescent="0.25">
      <c r="A880">
        <v>30104</v>
      </c>
      <c r="B880" t="s">
        <v>358</v>
      </c>
      <c r="C880" t="s">
        <v>11</v>
      </c>
      <c r="D880">
        <v>27520258</v>
      </c>
      <c r="E880" t="s">
        <v>5</v>
      </c>
      <c r="F880" t="s">
        <v>359</v>
      </c>
      <c r="G880" t="s">
        <v>393</v>
      </c>
      <c r="H880" s="1">
        <v>41803</v>
      </c>
      <c r="I880" s="2">
        <v>0.4458333333333333</v>
      </c>
    </row>
    <row r="881" spans="1:9" hidden="1" x14ac:dyDescent="0.25">
      <c r="A881">
        <v>30105</v>
      </c>
      <c r="B881" t="s">
        <v>500</v>
      </c>
      <c r="C881" t="s">
        <v>11</v>
      </c>
      <c r="D881">
        <v>1010100581</v>
      </c>
      <c r="E881" t="s">
        <v>5</v>
      </c>
      <c r="F881" t="s">
        <v>501</v>
      </c>
      <c r="H881" s="1">
        <v>41803</v>
      </c>
      <c r="I881" s="2">
        <v>0.4465277777777778</v>
      </c>
    </row>
    <row r="882" spans="1:9" hidden="1" x14ac:dyDescent="0.25">
      <c r="A882">
        <v>30107</v>
      </c>
      <c r="B882" t="s">
        <v>358</v>
      </c>
      <c r="C882" t="s">
        <v>11</v>
      </c>
      <c r="D882">
        <v>59681783</v>
      </c>
      <c r="E882" t="s">
        <v>5</v>
      </c>
      <c r="F882" t="s">
        <v>359</v>
      </c>
      <c r="G882" t="s">
        <v>393</v>
      </c>
      <c r="H882" s="1">
        <v>41803</v>
      </c>
      <c r="I882" s="2">
        <v>0.4465277777777778</v>
      </c>
    </row>
    <row r="883" spans="1:9" hidden="1" x14ac:dyDescent="0.25">
      <c r="A883">
        <v>30109</v>
      </c>
      <c r="B883" t="s">
        <v>358</v>
      </c>
      <c r="C883" t="s">
        <v>11</v>
      </c>
      <c r="D883">
        <v>1087128681</v>
      </c>
      <c r="E883" t="s">
        <v>5</v>
      </c>
      <c r="F883" t="s">
        <v>359</v>
      </c>
      <c r="G883" t="s">
        <v>399</v>
      </c>
      <c r="H883" s="1">
        <v>41803</v>
      </c>
      <c r="I883" s="2">
        <v>0.44722222222222219</v>
      </c>
    </row>
    <row r="884" spans="1:9" hidden="1" x14ac:dyDescent="0.25">
      <c r="A884">
        <v>30111</v>
      </c>
      <c r="B884" t="s">
        <v>358</v>
      </c>
      <c r="C884" t="s">
        <v>11</v>
      </c>
      <c r="D884">
        <v>5967177</v>
      </c>
      <c r="E884" t="s">
        <v>5</v>
      </c>
      <c r="F884" t="s">
        <v>359</v>
      </c>
      <c r="G884" t="s">
        <v>393</v>
      </c>
      <c r="H884" s="1">
        <v>41803</v>
      </c>
      <c r="I884" s="2">
        <v>0.44722222222222219</v>
      </c>
    </row>
    <row r="885" spans="1:9" hidden="1" x14ac:dyDescent="0.25">
      <c r="A885">
        <v>30112</v>
      </c>
      <c r="B885" t="s">
        <v>358</v>
      </c>
      <c r="C885" t="s">
        <v>11</v>
      </c>
      <c r="D885">
        <v>59671258</v>
      </c>
      <c r="E885" t="s">
        <v>5</v>
      </c>
      <c r="F885" t="s">
        <v>359</v>
      </c>
      <c r="G885" t="s">
        <v>398</v>
      </c>
      <c r="H885" s="1">
        <v>41803</v>
      </c>
      <c r="I885" s="2">
        <v>0.44861111111111113</v>
      </c>
    </row>
    <row r="886" spans="1:9" hidden="1" x14ac:dyDescent="0.25">
      <c r="A886">
        <v>30114</v>
      </c>
      <c r="B886" t="s">
        <v>358</v>
      </c>
      <c r="C886" t="s">
        <v>11</v>
      </c>
      <c r="D886">
        <v>59684649</v>
      </c>
      <c r="E886" t="s">
        <v>5</v>
      </c>
      <c r="F886" t="s">
        <v>359</v>
      </c>
      <c r="G886" t="s">
        <v>399</v>
      </c>
      <c r="H886" s="1">
        <v>41803</v>
      </c>
      <c r="I886" s="2">
        <v>0.44861111111111113</v>
      </c>
    </row>
    <row r="887" spans="1:9" hidden="1" x14ac:dyDescent="0.25">
      <c r="A887">
        <v>30116</v>
      </c>
      <c r="B887" t="s">
        <v>358</v>
      </c>
      <c r="C887" t="s">
        <v>11</v>
      </c>
      <c r="D887">
        <v>27522229</v>
      </c>
      <c r="E887" t="s">
        <v>5</v>
      </c>
      <c r="F887" t="s">
        <v>359</v>
      </c>
      <c r="G887" t="s">
        <v>399</v>
      </c>
      <c r="H887" s="1">
        <v>41803</v>
      </c>
      <c r="I887" s="2">
        <v>0.44930555555555557</v>
      </c>
    </row>
    <row r="888" spans="1:9" hidden="1" x14ac:dyDescent="0.25">
      <c r="A888">
        <v>30117</v>
      </c>
      <c r="B888" t="s">
        <v>500</v>
      </c>
      <c r="C888" t="s">
        <v>11</v>
      </c>
      <c r="D888">
        <v>59678987</v>
      </c>
      <c r="E888" t="s">
        <v>5</v>
      </c>
      <c r="F888" t="s">
        <v>501</v>
      </c>
      <c r="H888" s="1">
        <v>41803</v>
      </c>
      <c r="I888" s="2">
        <v>0.44930555555555557</v>
      </c>
    </row>
    <row r="889" spans="1:9" hidden="1" x14ac:dyDescent="0.25">
      <c r="A889">
        <v>30118</v>
      </c>
      <c r="B889" t="s">
        <v>358</v>
      </c>
      <c r="C889" t="s">
        <v>11</v>
      </c>
      <c r="D889">
        <v>59679146</v>
      </c>
      <c r="E889" t="s">
        <v>5</v>
      </c>
      <c r="F889" t="s">
        <v>359</v>
      </c>
      <c r="G889" t="s">
        <v>506</v>
      </c>
      <c r="H889" s="1">
        <v>41803</v>
      </c>
      <c r="I889" s="2">
        <v>0.45</v>
      </c>
    </row>
    <row r="890" spans="1:9" hidden="1" x14ac:dyDescent="0.25">
      <c r="A890">
        <v>30119</v>
      </c>
      <c r="B890" t="s">
        <v>500</v>
      </c>
      <c r="C890" t="s">
        <v>11</v>
      </c>
      <c r="D890">
        <v>1087106797</v>
      </c>
      <c r="E890" t="s">
        <v>5</v>
      </c>
      <c r="F890" t="s">
        <v>501</v>
      </c>
      <c r="H890" s="1">
        <v>41803</v>
      </c>
      <c r="I890" s="2">
        <v>0.45</v>
      </c>
    </row>
    <row r="891" spans="1:9" hidden="1" x14ac:dyDescent="0.25">
      <c r="A891">
        <v>30120</v>
      </c>
      <c r="B891" t="s">
        <v>500</v>
      </c>
      <c r="C891" t="s">
        <v>11</v>
      </c>
      <c r="D891">
        <v>1089512373</v>
      </c>
      <c r="E891" t="s">
        <v>5</v>
      </c>
      <c r="F891" t="s">
        <v>501</v>
      </c>
      <c r="H891" s="1">
        <v>41803</v>
      </c>
      <c r="I891" s="2">
        <v>0.45069444444444445</v>
      </c>
    </row>
    <row r="892" spans="1:9" hidden="1" x14ac:dyDescent="0.25">
      <c r="A892">
        <v>30121</v>
      </c>
      <c r="B892" t="s">
        <v>358</v>
      </c>
      <c r="C892" t="s">
        <v>11</v>
      </c>
      <c r="D892">
        <v>59681821</v>
      </c>
      <c r="E892" t="s">
        <v>5</v>
      </c>
      <c r="F892" t="s">
        <v>359</v>
      </c>
      <c r="G892" t="s">
        <v>399</v>
      </c>
      <c r="H892" s="1">
        <v>41803</v>
      </c>
      <c r="I892" s="2">
        <v>0.45069444444444445</v>
      </c>
    </row>
    <row r="893" spans="1:9" hidden="1" x14ac:dyDescent="0.25">
      <c r="A893">
        <v>30123</v>
      </c>
      <c r="B893" t="s">
        <v>358</v>
      </c>
      <c r="C893" t="s">
        <v>11</v>
      </c>
      <c r="D893">
        <v>1087805028</v>
      </c>
      <c r="E893" t="s">
        <v>5</v>
      </c>
      <c r="F893" t="s">
        <v>359</v>
      </c>
      <c r="G893" t="s">
        <v>399</v>
      </c>
      <c r="H893" s="1">
        <v>41803</v>
      </c>
      <c r="I893" s="2">
        <v>0.4513888888888889</v>
      </c>
    </row>
    <row r="894" spans="1:9" hidden="1" x14ac:dyDescent="0.25">
      <c r="A894">
        <v>30125</v>
      </c>
      <c r="B894" t="s">
        <v>500</v>
      </c>
      <c r="C894" t="s">
        <v>11</v>
      </c>
      <c r="D894">
        <v>59666675</v>
      </c>
      <c r="E894" t="s">
        <v>5</v>
      </c>
      <c r="F894" t="s">
        <v>501</v>
      </c>
      <c r="H894" s="1">
        <v>41803</v>
      </c>
      <c r="I894" s="2">
        <v>0.4513888888888889</v>
      </c>
    </row>
    <row r="895" spans="1:9" hidden="1" x14ac:dyDescent="0.25">
      <c r="A895">
        <v>30127</v>
      </c>
      <c r="B895" t="s">
        <v>500</v>
      </c>
      <c r="C895" t="s">
        <v>11</v>
      </c>
      <c r="D895">
        <v>38467663</v>
      </c>
      <c r="E895" t="s">
        <v>5</v>
      </c>
      <c r="F895" t="s">
        <v>501</v>
      </c>
      <c r="H895" s="1">
        <v>41803</v>
      </c>
      <c r="I895" s="2">
        <v>0.45208333333333334</v>
      </c>
    </row>
    <row r="896" spans="1:9" hidden="1" x14ac:dyDescent="0.25">
      <c r="A896">
        <v>30128</v>
      </c>
      <c r="B896" t="s">
        <v>358</v>
      </c>
      <c r="C896" t="s">
        <v>11</v>
      </c>
      <c r="D896">
        <v>59680462</v>
      </c>
      <c r="E896" t="s">
        <v>5</v>
      </c>
      <c r="F896" t="s">
        <v>359</v>
      </c>
      <c r="G896" t="s">
        <v>399</v>
      </c>
      <c r="H896" s="1">
        <v>41803</v>
      </c>
      <c r="I896" s="2">
        <v>0.45208333333333334</v>
      </c>
    </row>
    <row r="897" spans="1:9" hidden="1" x14ac:dyDescent="0.25">
      <c r="A897">
        <v>30131</v>
      </c>
      <c r="B897" t="s">
        <v>500</v>
      </c>
      <c r="C897" t="s">
        <v>11</v>
      </c>
      <c r="D897">
        <v>59676744</v>
      </c>
      <c r="E897" t="s">
        <v>5</v>
      </c>
      <c r="F897" t="s">
        <v>501</v>
      </c>
      <c r="H897" s="1">
        <v>41803</v>
      </c>
      <c r="I897" s="2">
        <v>0.45208333333333334</v>
      </c>
    </row>
    <row r="898" spans="1:9" hidden="1" x14ac:dyDescent="0.25">
      <c r="A898">
        <v>30132</v>
      </c>
      <c r="B898" t="s">
        <v>500</v>
      </c>
      <c r="C898" t="s">
        <v>11</v>
      </c>
      <c r="D898">
        <v>59685925</v>
      </c>
      <c r="E898" t="s">
        <v>5</v>
      </c>
      <c r="F898" t="s">
        <v>501</v>
      </c>
      <c r="H898" s="1">
        <v>41803</v>
      </c>
      <c r="I898" s="2">
        <v>0.45277777777777778</v>
      </c>
    </row>
    <row r="899" spans="1:9" hidden="1" x14ac:dyDescent="0.25">
      <c r="A899">
        <v>30133</v>
      </c>
      <c r="B899" t="s">
        <v>358</v>
      </c>
      <c r="C899" t="s">
        <v>11</v>
      </c>
      <c r="D899">
        <v>59686825</v>
      </c>
      <c r="E899" t="s">
        <v>5</v>
      </c>
      <c r="F899" t="s">
        <v>359</v>
      </c>
      <c r="G899" t="s">
        <v>399</v>
      </c>
      <c r="H899" s="1">
        <v>41803</v>
      </c>
      <c r="I899" s="2">
        <v>0.45277777777777778</v>
      </c>
    </row>
    <row r="900" spans="1:9" hidden="1" x14ac:dyDescent="0.25">
      <c r="A900">
        <v>30135</v>
      </c>
      <c r="B900" t="s">
        <v>500</v>
      </c>
      <c r="C900" t="s">
        <v>11</v>
      </c>
      <c r="D900">
        <v>12905223</v>
      </c>
      <c r="E900" t="s">
        <v>5</v>
      </c>
      <c r="F900" t="s">
        <v>501</v>
      </c>
      <c r="H900" s="1">
        <v>41803</v>
      </c>
      <c r="I900" s="2">
        <v>0.45277777777777778</v>
      </c>
    </row>
    <row r="901" spans="1:9" hidden="1" x14ac:dyDescent="0.25">
      <c r="A901">
        <v>30136</v>
      </c>
      <c r="B901" t="s">
        <v>358</v>
      </c>
      <c r="C901" t="s">
        <v>11</v>
      </c>
      <c r="D901">
        <v>59676501</v>
      </c>
      <c r="E901" t="s">
        <v>5</v>
      </c>
      <c r="F901" t="s">
        <v>359</v>
      </c>
      <c r="G901" t="s">
        <v>399</v>
      </c>
      <c r="H901" s="1">
        <v>41803</v>
      </c>
      <c r="I901" s="2">
        <v>0.45347222222222222</v>
      </c>
    </row>
    <row r="902" spans="1:9" hidden="1" x14ac:dyDescent="0.25">
      <c r="A902">
        <v>30140</v>
      </c>
      <c r="B902" t="s">
        <v>358</v>
      </c>
      <c r="C902" t="s">
        <v>11</v>
      </c>
      <c r="D902">
        <v>27522232</v>
      </c>
      <c r="E902" t="s">
        <v>5</v>
      </c>
      <c r="F902" t="s">
        <v>359</v>
      </c>
      <c r="G902" t="s">
        <v>399</v>
      </c>
      <c r="H902" s="1">
        <v>41803</v>
      </c>
      <c r="I902" s="2">
        <v>0.45416666666666666</v>
      </c>
    </row>
    <row r="903" spans="1:9" hidden="1" x14ac:dyDescent="0.25">
      <c r="A903">
        <v>30142</v>
      </c>
      <c r="B903" t="s">
        <v>500</v>
      </c>
      <c r="C903" t="s">
        <v>11</v>
      </c>
      <c r="D903">
        <v>12905223</v>
      </c>
      <c r="E903" t="s">
        <v>5</v>
      </c>
      <c r="F903" t="s">
        <v>501</v>
      </c>
      <c r="H903" s="1">
        <v>41803</v>
      </c>
      <c r="I903" s="2">
        <v>0.45416666666666666</v>
      </c>
    </row>
    <row r="904" spans="1:9" hidden="1" x14ac:dyDescent="0.25">
      <c r="A904">
        <v>30143</v>
      </c>
      <c r="B904" t="s">
        <v>358</v>
      </c>
      <c r="C904" t="s">
        <v>11</v>
      </c>
      <c r="D904">
        <v>1085258589</v>
      </c>
      <c r="E904" t="s">
        <v>5</v>
      </c>
      <c r="F904" t="s">
        <v>359</v>
      </c>
      <c r="G904" t="s">
        <v>399</v>
      </c>
      <c r="H904" s="1">
        <v>41803</v>
      </c>
      <c r="I904" s="2">
        <v>0.4548611111111111</v>
      </c>
    </row>
    <row r="905" spans="1:9" hidden="1" x14ac:dyDescent="0.25">
      <c r="A905">
        <v>30147</v>
      </c>
      <c r="B905" t="s">
        <v>500</v>
      </c>
      <c r="C905" t="s">
        <v>11</v>
      </c>
      <c r="D905">
        <v>1087803206</v>
      </c>
      <c r="E905" t="s">
        <v>5</v>
      </c>
      <c r="F905" t="s">
        <v>501</v>
      </c>
      <c r="H905" s="1">
        <v>41803</v>
      </c>
      <c r="I905" s="2">
        <v>0.45694444444444443</v>
      </c>
    </row>
    <row r="906" spans="1:9" hidden="1" x14ac:dyDescent="0.25">
      <c r="A906">
        <v>30149</v>
      </c>
      <c r="B906" t="s">
        <v>358</v>
      </c>
      <c r="C906" t="s">
        <v>11</v>
      </c>
      <c r="D906">
        <v>59688589</v>
      </c>
      <c r="E906" t="s">
        <v>5</v>
      </c>
      <c r="F906" t="s">
        <v>359</v>
      </c>
      <c r="G906" t="s">
        <v>399</v>
      </c>
      <c r="H906" s="1">
        <v>41803</v>
      </c>
      <c r="I906" s="2">
        <v>0.45763888888888887</v>
      </c>
    </row>
    <row r="907" spans="1:9" hidden="1" x14ac:dyDescent="0.25">
      <c r="A907">
        <v>30150</v>
      </c>
      <c r="B907" t="s">
        <v>500</v>
      </c>
      <c r="C907" t="s">
        <v>11</v>
      </c>
      <c r="D907">
        <v>27522232</v>
      </c>
      <c r="E907" t="s">
        <v>5</v>
      </c>
      <c r="F907" t="s">
        <v>501</v>
      </c>
      <c r="H907" s="1">
        <v>41803</v>
      </c>
      <c r="I907" s="2">
        <v>0.45833333333333331</v>
      </c>
    </row>
    <row r="908" spans="1:9" hidden="1" x14ac:dyDescent="0.25">
      <c r="A908">
        <v>30151</v>
      </c>
      <c r="B908" t="s">
        <v>500</v>
      </c>
      <c r="C908" t="s">
        <v>11</v>
      </c>
      <c r="D908">
        <v>59684074</v>
      </c>
      <c r="E908" t="s">
        <v>5</v>
      </c>
      <c r="F908" t="s">
        <v>501</v>
      </c>
      <c r="H908" s="1">
        <v>41803</v>
      </c>
      <c r="I908" s="2">
        <v>0.45833333333333331</v>
      </c>
    </row>
    <row r="909" spans="1:9" hidden="1" x14ac:dyDescent="0.25">
      <c r="A909">
        <v>30152</v>
      </c>
      <c r="B909" t="s">
        <v>500</v>
      </c>
      <c r="C909" t="s">
        <v>11</v>
      </c>
      <c r="D909">
        <v>38466554</v>
      </c>
      <c r="E909" t="s">
        <v>5</v>
      </c>
      <c r="F909" t="s">
        <v>501</v>
      </c>
      <c r="H909" s="1">
        <v>41803</v>
      </c>
      <c r="I909" s="2">
        <v>0.45833333333333331</v>
      </c>
    </row>
    <row r="910" spans="1:9" hidden="1" x14ac:dyDescent="0.25">
      <c r="A910">
        <v>30153</v>
      </c>
      <c r="B910" t="s">
        <v>500</v>
      </c>
      <c r="C910" t="s">
        <v>11</v>
      </c>
      <c r="D910">
        <v>1089540042</v>
      </c>
      <c r="E910" t="s">
        <v>5</v>
      </c>
      <c r="F910" t="s">
        <v>501</v>
      </c>
      <c r="H910" s="1">
        <v>41803</v>
      </c>
      <c r="I910" s="2">
        <v>0.45902777777777781</v>
      </c>
    </row>
    <row r="911" spans="1:9" hidden="1" x14ac:dyDescent="0.25">
      <c r="A911">
        <v>30154</v>
      </c>
      <c r="B911" t="s">
        <v>358</v>
      </c>
      <c r="C911" t="s">
        <v>11</v>
      </c>
      <c r="D911">
        <v>66989906</v>
      </c>
      <c r="E911" t="s">
        <v>5</v>
      </c>
      <c r="F911" t="s">
        <v>359</v>
      </c>
      <c r="G911" t="s">
        <v>399</v>
      </c>
      <c r="H911" s="1">
        <v>41803</v>
      </c>
      <c r="I911" s="2">
        <v>0.45902777777777781</v>
      </c>
    </row>
    <row r="912" spans="1:9" hidden="1" x14ac:dyDescent="0.25">
      <c r="A912">
        <v>30155</v>
      </c>
      <c r="B912" t="s">
        <v>500</v>
      </c>
      <c r="C912" t="s">
        <v>11</v>
      </c>
      <c r="D912">
        <v>59685033</v>
      </c>
      <c r="E912" t="s">
        <v>5</v>
      </c>
      <c r="F912" t="s">
        <v>501</v>
      </c>
      <c r="H912" s="1">
        <v>41803</v>
      </c>
      <c r="I912" s="2">
        <v>0.45902777777777781</v>
      </c>
    </row>
    <row r="913" spans="1:9" hidden="1" x14ac:dyDescent="0.25">
      <c r="A913">
        <v>30156</v>
      </c>
      <c r="B913" t="s">
        <v>500</v>
      </c>
      <c r="C913" t="s">
        <v>11</v>
      </c>
      <c r="D913">
        <v>13056778</v>
      </c>
      <c r="E913" t="s">
        <v>5</v>
      </c>
      <c r="F913" t="s">
        <v>501</v>
      </c>
      <c r="H913" s="1">
        <v>41803</v>
      </c>
      <c r="I913" s="2">
        <v>0.4597222222222222</v>
      </c>
    </row>
    <row r="914" spans="1:9" hidden="1" x14ac:dyDescent="0.25">
      <c r="A914">
        <v>30157</v>
      </c>
      <c r="B914" t="s">
        <v>500</v>
      </c>
      <c r="C914" t="s">
        <v>11</v>
      </c>
      <c r="D914">
        <v>1032425613</v>
      </c>
      <c r="E914" t="s">
        <v>5</v>
      </c>
      <c r="F914" t="s">
        <v>501</v>
      </c>
      <c r="H914" s="1">
        <v>41803</v>
      </c>
      <c r="I914" s="2">
        <v>0.4597222222222222</v>
      </c>
    </row>
    <row r="915" spans="1:9" hidden="1" x14ac:dyDescent="0.25">
      <c r="A915">
        <v>30158</v>
      </c>
      <c r="B915" t="s">
        <v>500</v>
      </c>
      <c r="C915" t="s">
        <v>11</v>
      </c>
      <c r="D915">
        <v>27502992</v>
      </c>
      <c r="E915" t="s">
        <v>5</v>
      </c>
      <c r="F915" t="s">
        <v>501</v>
      </c>
      <c r="H915" s="1">
        <v>41803</v>
      </c>
      <c r="I915" s="2">
        <v>0.4597222222222222</v>
      </c>
    </row>
    <row r="916" spans="1:9" hidden="1" x14ac:dyDescent="0.25">
      <c r="A916">
        <v>30159</v>
      </c>
      <c r="B916" t="s">
        <v>500</v>
      </c>
      <c r="C916" t="s">
        <v>11</v>
      </c>
      <c r="D916">
        <v>50674981</v>
      </c>
      <c r="E916" t="s">
        <v>5</v>
      </c>
      <c r="F916" t="s">
        <v>501</v>
      </c>
      <c r="H916" s="1">
        <v>41803</v>
      </c>
      <c r="I916" s="2">
        <v>0.4597222222222222</v>
      </c>
    </row>
    <row r="917" spans="1:9" hidden="1" x14ac:dyDescent="0.25">
      <c r="A917">
        <v>30161</v>
      </c>
      <c r="B917" t="s">
        <v>358</v>
      </c>
      <c r="C917" t="s">
        <v>11</v>
      </c>
      <c r="D917">
        <v>59681248</v>
      </c>
      <c r="E917" t="s">
        <v>5</v>
      </c>
      <c r="F917" t="s">
        <v>359</v>
      </c>
      <c r="G917" t="s">
        <v>399</v>
      </c>
      <c r="H917" s="1">
        <v>41803</v>
      </c>
      <c r="I917" s="2">
        <v>0.4597222222222222</v>
      </c>
    </row>
    <row r="918" spans="1:9" hidden="1" x14ac:dyDescent="0.25">
      <c r="A918">
        <v>30162</v>
      </c>
      <c r="B918" t="s">
        <v>500</v>
      </c>
      <c r="C918" t="s">
        <v>11</v>
      </c>
      <c r="D918">
        <v>36835680</v>
      </c>
      <c r="E918" t="s">
        <v>5</v>
      </c>
      <c r="F918" t="s">
        <v>501</v>
      </c>
      <c r="H918" s="1">
        <v>41803</v>
      </c>
      <c r="I918" s="2">
        <v>0.4604166666666667</v>
      </c>
    </row>
    <row r="919" spans="1:9" hidden="1" x14ac:dyDescent="0.25">
      <c r="A919">
        <v>30163</v>
      </c>
      <c r="B919" t="s">
        <v>500</v>
      </c>
      <c r="C919" t="s">
        <v>11</v>
      </c>
      <c r="D919">
        <v>79762864</v>
      </c>
      <c r="E919" t="s">
        <v>5</v>
      </c>
      <c r="F919" t="s">
        <v>501</v>
      </c>
      <c r="H919" s="1">
        <v>41803</v>
      </c>
      <c r="I919" s="2">
        <v>0.4604166666666667</v>
      </c>
    </row>
    <row r="920" spans="1:9" hidden="1" x14ac:dyDescent="0.25">
      <c r="A920">
        <v>30165</v>
      </c>
      <c r="B920" t="s">
        <v>500</v>
      </c>
      <c r="C920" t="s">
        <v>11</v>
      </c>
      <c r="D920">
        <v>1004607146</v>
      </c>
      <c r="E920" t="s">
        <v>5</v>
      </c>
      <c r="F920" t="s">
        <v>501</v>
      </c>
      <c r="H920" s="1">
        <v>41803</v>
      </c>
      <c r="I920" s="2">
        <v>0.4604166666666667</v>
      </c>
    </row>
    <row r="921" spans="1:9" hidden="1" x14ac:dyDescent="0.25">
      <c r="A921">
        <v>30166</v>
      </c>
      <c r="B921" t="s">
        <v>500</v>
      </c>
      <c r="C921" t="s">
        <v>11</v>
      </c>
      <c r="D921">
        <v>27521169</v>
      </c>
      <c r="E921" t="s">
        <v>5</v>
      </c>
      <c r="F921" t="s">
        <v>501</v>
      </c>
      <c r="H921" s="1">
        <v>41803</v>
      </c>
      <c r="I921" s="2">
        <v>0.4604166666666667</v>
      </c>
    </row>
    <row r="922" spans="1:9" hidden="1" x14ac:dyDescent="0.25">
      <c r="A922">
        <v>30168</v>
      </c>
      <c r="B922" t="s">
        <v>358</v>
      </c>
      <c r="C922" t="s">
        <v>11</v>
      </c>
      <c r="D922">
        <v>59678984</v>
      </c>
      <c r="E922" t="s">
        <v>5</v>
      </c>
      <c r="F922" t="s">
        <v>359</v>
      </c>
      <c r="G922" t="s">
        <v>399</v>
      </c>
      <c r="H922" s="1">
        <v>41803</v>
      </c>
      <c r="I922" s="2">
        <v>0.4604166666666667</v>
      </c>
    </row>
    <row r="923" spans="1:9" hidden="1" x14ac:dyDescent="0.25">
      <c r="A923">
        <v>30169</v>
      </c>
      <c r="B923" t="s">
        <v>500</v>
      </c>
      <c r="C923" t="s">
        <v>11</v>
      </c>
      <c r="D923">
        <v>1004603254</v>
      </c>
      <c r="E923" t="s">
        <v>5</v>
      </c>
      <c r="F923" t="s">
        <v>501</v>
      </c>
      <c r="H923" s="1">
        <v>41803</v>
      </c>
      <c r="I923" s="2">
        <v>0.4604166666666667</v>
      </c>
    </row>
    <row r="924" spans="1:9" hidden="1" x14ac:dyDescent="0.25">
      <c r="A924">
        <v>30170</v>
      </c>
      <c r="B924" t="s">
        <v>500</v>
      </c>
      <c r="C924" t="s">
        <v>11</v>
      </c>
      <c r="D924">
        <v>36955057</v>
      </c>
      <c r="E924" t="s">
        <v>5</v>
      </c>
      <c r="F924" t="s">
        <v>501</v>
      </c>
      <c r="H924" s="1">
        <v>41803</v>
      </c>
      <c r="I924" s="2">
        <v>0.46111111111111108</v>
      </c>
    </row>
    <row r="925" spans="1:9" hidden="1" x14ac:dyDescent="0.25">
      <c r="A925">
        <v>30172</v>
      </c>
      <c r="B925" t="s">
        <v>500</v>
      </c>
      <c r="C925" t="s">
        <v>11</v>
      </c>
      <c r="D925">
        <v>1010064187</v>
      </c>
      <c r="E925" t="s">
        <v>5</v>
      </c>
      <c r="F925" t="s">
        <v>501</v>
      </c>
      <c r="H925" s="1">
        <v>41803</v>
      </c>
      <c r="I925" s="2">
        <v>0.46111111111111108</v>
      </c>
    </row>
    <row r="926" spans="1:9" hidden="1" x14ac:dyDescent="0.25">
      <c r="A926">
        <v>30173</v>
      </c>
      <c r="B926" t="s">
        <v>500</v>
      </c>
      <c r="C926" t="s">
        <v>11</v>
      </c>
      <c r="D926">
        <v>59688118</v>
      </c>
      <c r="E926" t="s">
        <v>5</v>
      </c>
      <c r="F926" t="s">
        <v>501</v>
      </c>
      <c r="H926" s="1">
        <v>41803</v>
      </c>
      <c r="I926" s="2">
        <v>0.46111111111111108</v>
      </c>
    </row>
    <row r="927" spans="1:9" hidden="1" x14ac:dyDescent="0.25">
      <c r="A927">
        <v>30174</v>
      </c>
      <c r="B927" t="s">
        <v>500</v>
      </c>
      <c r="C927" t="s">
        <v>11</v>
      </c>
      <c r="D927">
        <v>28604410</v>
      </c>
      <c r="E927" t="s">
        <v>5</v>
      </c>
      <c r="F927" t="s">
        <v>501</v>
      </c>
      <c r="H927" s="1">
        <v>41803</v>
      </c>
      <c r="I927" s="2">
        <v>0.46111111111111108</v>
      </c>
    </row>
    <row r="928" spans="1:9" hidden="1" x14ac:dyDescent="0.25">
      <c r="A928">
        <v>30175</v>
      </c>
      <c r="B928" t="s">
        <v>358</v>
      </c>
      <c r="C928" t="s">
        <v>11</v>
      </c>
      <c r="D928">
        <v>87943725</v>
      </c>
      <c r="E928" t="s">
        <v>5</v>
      </c>
      <c r="F928" t="s">
        <v>359</v>
      </c>
      <c r="G928" t="s">
        <v>399</v>
      </c>
      <c r="H928" s="1">
        <v>41803</v>
      </c>
      <c r="I928" s="2">
        <v>0.46111111111111108</v>
      </c>
    </row>
    <row r="929" spans="1:9" hidden="1" x14ac:dyDescent="0.25">
      <c r="A929">
        <v>30177</v>
      </c>
      <c r="B929" t="s">
        <v>500</v>
      </c>
      <c r="C929" t="s">
        <v>11</v>
      </c>
      <c r="D929">
        <v>12901480</v>
      </c>
      <c r="E929" t="s">
        <v>5</v>
      </c>
      <c r="F929" t="s">
        <v>501</v>
      </c>
      <c r="H929" s="1">
        <v>41803</v>
      </c>
      <c r="I929" s="2">
        <v>0.46180555555555558</v>
      </c>
    </row>
    <row r="930" spans="1:9" hidden="1" x14ac:dyDescent="0.25">
      <c r="A930">
        <v>30179</v>
      </c>
      <c r="B930" t="s">
        <v>500</v>
      </c>
      <c r="C930" t="s">
        <v>11</v>
      </c>
      <c r="D930">
        <v>1004611935</v>
      </c>
      <c r="E930" t="s">
        <v>5</v>
      </c>
      <c r="F930" t="s">
        <v>501</v>
      </c>
      <c r="H930" s="1">
        <v>41803</v>
      </c>
      <c r="I930" s="2">
        <v>0.46180555555555558</v>
      </c>
    </row>
    <row r="931" spans="1:9" hidden="1" x14ac:dyDescent="0.25">
      <c r="A931">
        <v>30180</v>
      </c>
      <c r="B931" t="s">
        <v>500</v>
      </c>
      <c r="C931" t="s">
        <v>11</v>
      </c>
      <c r="D931">
        <v>1899377</v>
      </c>
      <c r="E931" t="s">
        <v>5</v>
      </c>
      <c r="F931" t="s">
        <v>501</v>
      </c>
      <c r="H931" s="1">
        <v>41803</v>
      </c>
      <c r="I931" s="2">
        <v>0.46180555555555558</v>
      </c>
    </row>
    <row r="932" spans="1:9" hidden="1" x14ac:dyDescent="0.25">
      <c r="A932">
        <v>30182</v>
      </c>
      <c r="B932" t="s">
        <v>358</v>
      </c>
      <c r="C932" t="s">
        <v>11</v>
      </c>
      <c r="D932">
        <v>98427576</v>
      </c>
      <c r="E932" t="s">
        <v>5</v>
      </c>
      <c r="F932" t="s">
        <v>359</v>
      </c>
      <c r="G932" t="s">
        <v>399</v>
      </c>
      <c r="H932" s="1">
        <v>41803</v>
      </c>
      <c r="I932" s="2">
        <v>0.46180555555555558</v>
      </c>
    </row>
    <row r="933" spans="1:9" hidden="1" x14ac:dyDescent="0.25">
      <c r="A933">
        <v>30183</v>
      </c>
      <c r="B933" t="s">
        <v>500</v>
      </c>
      <c r="C933" t="s">
        <v>11</v>
      </c>
      <c r="D933">
        <v>1087128298</v>
      </c>
      <c r="E933" t="s">
        <v>5</v>
      </c>
      <c r="F933" t="s">
        <v>501</v>
      </c>
      <c r="H933" s="1">
        <v>41803</v>
      </c>
      <c r="I933" s="2">
        <v>0.46249999999999997</v>
      </c>
    </row>
    <row r="934" spans="1:9" hidden="1" x14ac:dyDescent="0.25">
      <c r="A934">
        <v>30185</v>
      </c>
      <c r="B934" t="s">
        <v>500</v>
      </c>
      <c r="C934" t="s">
        <v>11</v>
      </c>
      <c r="D934">
        <v>27520351</v>
      </c>
      <c r="E934" t="s">
        <v>5</v>
      </c>
      <c r="F934" t="s">
        <v>501</v>
      </c>
      <c r="H934" s="1">
        <v>41803</v>
      </c>
      <c r="I934" s="2">
        <v>0.46249999999999997</v>
      </c>
    </row>
    <row r="935" spans="1:9" hidden="1" x14ac:dyDescent="0.25">
      <c r="A935">
        <v>30186</v>
      </c>
      <c r="B935" t="s">
        <v>500</v>
      </c>
      <c r="C935" t="s">
        <v>11</v>
      </c>
      <c r="D935">
        <v>96052023596</v>
      </c>
      <c r="E935" t="s">
        <v>5</v>
      </c>
      <c r="F935" t="s">
        <v>501</v>
      </c>
      <c r="H935" s="1">
        <v>41803</v>
      </c>
      <c r="I935" s="2">
        <v>0.46249999999999997</v>
      </c>
    </row>
    <row r="936" spans="1:9" hidden="1" x14ac:dyDescent="0.25">
      <c r="A936">
        <v>30187</v>
      </c>
      <c r="B936" t="s">
        <v>500</v>
      </c>
      <c r="C936" t="s">
        <v>11</v>
      </c>
      <c r="D936">
        <v>1873987</v>
      </c>
      <c r="E936" t="s">
        <v>5</v>
      </c>
      <c r="F936" t="s">
        <v>501</v>
      </c>
      <c r="H936" s="1">
        <v>41803</v>
      </c>
      <c r="I936" s="2">
        <v>0.46249999999999997</v>
      </c>
    </row>
    <row r="937" spans="1:9" hidden="1" x14ac:dyDescent="0.25">
      <c r="A937">
        <v>30189</v>
      </c>
      <c r="B937" t="s">
        <v>500</v>
      </c>
      <c r="C937" t="s">
        <v>11</v>
      </c>
      <c r="D937">
        <v>1004611192</v>
      </c>
      <c r="E937" t="s">
        <v>5</v>
      </c>
      <c r="F937" t="s">
        <v>501</v>
      </c>
      <c r="H937" s="1">
        <v>41803</v>
      </c>
      <c r="I937" s="2">
        <v>0.46249999999999997</v>
      </c>
    </row>
    <row r="938" spans="1:9" hidden="1" x14ac:dyDescent="0.25">
      <c r="A938">
        <v>30190</v>
      </c>
      <c r="B938" t="s">
        <v>358</v>
      </c>
      <c r="C938" t="s">
        <v>11</v>
      </c>
      <c r="D938">
        <v>1087129527</v>
      </c>
      <c r="E938" t="s">
        <v>5</v>
      </c>
      <c r="F938" t="s">
        <v>359</v>
      </c>
      <c r="G938" t="s">
        <v>399</v>
      </c>
      <c r="H938" s="1">
        <v>41803</v>
      </c>
      <c r="I938" s="2">
        <v>0.46249999999999997</v>
      </c>
    </row>
    <row r="939" spans="1:9" hidden="1" x14ac:dyDescent="0.25">
      <c r="A939">
        <v>30191</v>
      </c>
      <c r="B939" t="s">
        <v>500</v>
      </c>
      <c r="C939" t="s">
        <v>11</v>
      </c>
      <c r="D939">
        <v>16672833</v>
      </c>
      <c r="E939" t="s">
        <v>5</v>
      </c>
      <c r="F939" t="s">
        <v>501</v>
      </c>
      <c r="H939" s="1">
        <v>41803</v>
      </c>
      <c r="I939" s="2">
        <v>0.46319444444444446</v>
      </c>
    </row>
    <row r="940" spans="1:9" hidden="1" x14ac:dyDescent="0.25">
      <c r="A940">
        <v>30192</v>
      </c>
      <c r="B940" t="s">
        <v>507</v>
      </c>
      <c r="C940" t="s">
        <v>11</v>
      </c>
      <c r="D940">
        <v>1087123301</v>
      </c>
      <c r="E940" t="s">
        <v>5</v>
      </c>
      <c r="F940" t="s">
        <v>508</v>
      </c>
      <c r="H940" s="1">
        <v>41803</v>
      </c>
      <c r="I940" s="2">
        <v>0.46319444444444446</v>
      </c>
    </row>
    <row r="941" spans="1:9" hidden="1" x14ac:dyDescent="0.25">
      <c r="A941">
        <v>30193</v>
      </c>
      <c r="B941" t="s">
        <v>500</v>
      </c>
      <c r="C941" t="s">
        <v>11</v>
      </c>
      <c r="D941">
        <v>27517937</v>
      </c>
      <c r="E941" t="s">
        <v>5</v>
      </c>
      <c r="F941" t="s">
        <v>501</v>
      </c>
      <c r="H941" s="1">
        <v>41803</v>
      </c>
      <c r="I941" s="2">
        <v>0.46319444444444446</v>
      </c>
    </row>
    <row r="942" spans="1:9" hidden="1" x14ac:dyDescent="0.25">
      <c r="A942">
        <v>30195</v>
      </c>
      <c r="B942" t="s">
        <v>500</v>
      </c>
      <c r="C942" t="s">
        <v>11</v>
      </c>
      <c r="D942">
        <v>27515259</v>
      </c>
      <c r="E942" t="s">
        <v>5</v>
      </c>
      <c r="F942" t="s">
        <v>501</v>
      </c>
      <c r="H942" s="1">
        <v>41803</v>
      </c>
      <c r="I942" s="2">
        <v>0.46319444444444446</v>
      </c>
    </row>
    <row r="943" spans="1:9" hidden="1" x14ac:dyDescent="0.25">
      <c r="A943">
        <v>30196</v>
      </c>
      <c r="B943" t="s">
        <v>358</v>
      </c>
      <c r="C943" t="s">
        <v>11</v>
      </c>
      <c r="D943">
        <v>13056390</v>
      </c>
      <c r="E943" t="s">
        <v>5</v>
      </c>
      <c r="F943" t="s">
        <v>359</v>
      </c>
      <c r="G943" t="s">
        <v>399</v>
      </c>
      <c r="H943" s="1">
        <v>41803</v>
      </c>
      <c r="I943" s="2">
        <v>0.46319444444444446</v>
      </c>
    </row>
    <row r="944" spans="1:9" hidden="1" x14ac:dyDescent="0.25">
      <c r="A944">
        <v>30197</v>
      </c>
      <c r="B944" t="s">
        <v>500</v>
      </c>
      <c r="C944" t="s">
        <v>11</v>
      </c>
      <c r="D944">
        <v>59490003</v>
      </c>
      <c r="E944" t="s">
        <v>5</v>
      </c>
      <c r="F944" t="s">
        <v>501</v>
      </c>
      <c r="H944" s="1">
        <v>41803</v>
      </c>
      <c r="I944" s="2">
        <v>0.46388888888888885</v>
      </c>
    </row>
    <row r="945" spans="1:9" hidden="1" x14ac:dyDescent="0.25">
      <c r="A945">
        <v>30198</v>
      </c>
      <c r="B945" t="s">
        <v>500</v>
      </c>
      <c r="C945" t="s">
        <v>11</v>
      </c>
      <c r="D945">
        <v>1087121743</v>
      </c>
      <c r="E945" t="s">
        <v>5</v>
      </c>
      <c r="F945" t="s">
        <v>501</v>
      </c>
      <c r="H945" s="1">
        <v>41803</v>
      </c>
      <c r="I945" s="2">
        <v>0.46388888888888885</v>
      </c>
    </row>
    <row r="946" spans="1:9" hidden="1" x14ac:dyDescent="0.25">
      <c r="A946">
        <v>30200</v>
      </c>
      <c r="B946" t="s">
        <v>500</v>
      </c>
      <c r="C946" t="s">
        <v>11</v>
      </c>
      <c r="D946">
        <v>27121747</v>
      </c>
      <c r="E946" t="s">
        <v>5</v>
      </c>
      <c r="F946" t="s">
        <v>501</v>
      </c>
      <c r="H946" s="1">
        <v>41803</v>
      </c>
      <c r="I946" s="2">
        <v>0.46388888888888885</v>
      </c>
    </row>
    <row r="947" spans="1:9" hidden="1" x14ac:dyDescent="0.25">
      <c r="A947">
        <v>30201</v>
      </c>
      <c r="B947" t="s">
        <v>358</v>
      </c>
      <c r="C947" t="s">
        <v>11</v>
      </c>
      <c r="D947">
        <v>13053028</v>
      </c>
      <c r="E947" t="s">
        <v>5</v>
      </c>
      <c r="F947" t="s">
        <v>359</v>
      </c>
      <c r="G947" t="s">
        <v>399</v>
      </c>
      <c r="H947" s="1">
        <v>41803</v>
      </c>
      <c r="I947" s="2">
        <v>0.46388888888888885</v>
      </c>
    </row>
    <row r="948" spans="1:9" hidden="1" x14ac:dyDescent="0.25">
      <c r="A948">
        <v>30203</v>
      </c>
      <c r="B948" t="s">
        <v>500</v>
      </c>
      <c r="C948" t="s">
        <v>11</v>
      </c>
      <c r="D948">
        <v>59671407</v>
      </c>
      <c r="E948" t="s">
        <v>5</v>
      </c>
      <c r="F948" t="s">
        <v>501</v>
      </c>
      <c r="H948" s="1">
        <v>41803</v>
      </c>
      <c r="I948" s="2">
        <v>0.46458333333333335</v>
      </c>
    </row>
    <row r="949" spans="1:9" hidden="1" x14ac:dyDescent="0.25">
      <c r="A949">
        <v>30205</v>
      </c>
      <c r="B949" t="s">
        <v>500</v>
      </c>
      <c r="C949" t="s">
        <v>11</v>
      </c>
      <c r="D949">
        <v>59680176</v>
      </c>
      <c r="E949" t="s">
        <v>5</v>
      </c>
      <c r="F949" t="s">
        <v>501</v>
      </c>
      <c r="H949" s="1">
        <v>41803</v>
      </c>
      <c r="I949" s="2">
        <v>0.46458333333333335</v>
      </c>
    </row>
    <row r="950" spans="1:9" hidden="1" x14ac:dyDescent="0.25">
      <c r="A950">
        <v>30206</v>
      </c>
      <c r="B950" t="s">
        <v>358</v>
      </c>
      <c r="C950" t="s">
        <v>11</v>
      </c>
      <c r="D950">
        <v>59668777</v>
      </c>
      <c r="E950" t="s">
        <v>5</v>
      </c>
      <c r="F950" t="s">
        <v>359</v>
      </c>
      <c r="G950" t="s">
        <v>399</v>
      </c>
      <c r="H950" s="1">
        <v>41803</v>
      </c>
      <c r="I950" s="2">
        <v>0.46458333333333335</v>
      </c>
    </row>
    <row r="951" spans="1:9" hidden="1" x14ac:dyDescent="0.25">
      <c r="A951">
        <v>30207</v>
      </c>
      <c r="B951" t="s">
        <v>500</v>
      </c>
      <c r="C951" t="s">
        <v>11</v>
      </c>
      <c r="D951">
        <v>97061401567</v>
      </c>
      <c r="E951" t="s">
        <v>5</v>
      </c>
      <c r="F951" t="s">
        <v>501</v>
      </c>
      <c r="H951" s="1">
        <v>41803</v>
      </c>
      <c r="I951" s="2">
        <v>0.46458333333333335</v>
      </c>
    </row>
    <row r="952" spans="1:9" hidden="1" x14ac:dyDescent="0.25">
      <c r="A952">
        <v>30208</v>
      </c>
      <c r="B952" t="s">
        <v>500</v>
      </c>
      <c r="C952" t="s">
        <v>11</v>
      </c>
      <c r="D952">
        <v>5232481</v>
      </c>
      <c r="E952" t="s">
        <v>5</v>
      </c>
      <c r="F952" t="s">
        <v>501</v>
      </c>
      <c r="H952" s="1">
        <v>41803</v>
      </c>
      <c r="I952" s="2">
        <v>0.46527777777777773</v>
      </c>
    </row>
    <row r="953" spans="1:9" hidden="1" x14ac:dyDescent="0.25">
      <c r="A953">
        <v>30209</v>
      </c>
      <c r="B953" t="s">
        <v>358</v>
      </c>
      <c r="C953" t="s">
        <v>11</v>
      </c>
      <c r="D953">
        <v>1087125561</v>
      </c>
      <c r="E953" t="s">
        <v>5</v>
      </c>
      <c r="F953" t="s">
        <v>359</v>
      </c>
      <c r="G953" t="s">
        <v>399</v>
      </c>
      <c r="H953" s="1">
        <v>41803</v>
      </c>
      <c r="I953" s="2">
        <v>0.46527777777777773</v>
      </c>
    </row>
    <row r="954" spans="1:9" hidden="1" x14ac:dyDescent="0.25">
      <c r="A954">
        <v>30211</v>
      </c>
      <c r="B954" t="s">
        <v>500</v>
      </c>
      <c r="C954" t="s">
        <v>11</v>
      </c>
      <c r="D954">
        <v>31965590</v>
      </c>
      <c r="E954" t="s">
        <v>5</v>
      </c>
      <c r="F954" t="s">
        <v>501</v>
      </c>
      <c r="H954" s="1">
        <v>41803</v>
      </c>
      <c r="I954" s="2">
        <v>0.46527777777777773</v>
      </c>
    </row>
    <row r="955" spans="1:9" hidden="1" x14ac:dyDescent="0.25">
      <c r="A955">
        <v>30212</v>
      </c>
      <c r="B955" t="s">
        <v>500</v>
      </c>
      <c r="C955" t="s">
        <v>11</v>
      </c>
      <c r="D955">
        <v>17670859</v>
      </c>
      <c r="E955" t="s">
        <v>5</v>
      </c>
      <c r="F955" t="s">
        <v>501</v>
      </c>
      <c r="H955" s="1">
        <v>41803</v>
      </c>
      <c r="I955" s="2">
        <v>0.46597222222222223</v>
      </c>
    </row>
    <row r="956" spans="1:9" hidden="1" x14ac:dyDescent="0.25">
      <c r="A956">
        <v>30213</v>
      </c>
      <c r="B956" t="s">
        <v>500</v>
      </c>
      <c r="C956" t="s">
        <v>11</v>
      </c>
      <c r="D956">
        <v>98430247</v>
      </c>
      <c r="E956" t="s">
        <v>5</v>
      </c>
      <c r="F956" t="s">
        <v>501</v>
      </c>
      <c r="H956" s="1">
        <v>41803</v>
      </c>
      <c r="I956" s="2">
        <v>0.46597222222222223</v>
      </c>
    </row>
    <row r="957" spans="1:9" hidden="1" x14ac:dyDescent="0.25">
      <c r="A957">
        <v>30214</v>
      </c>
      <c r="B957" t="s">
        <v>500</v>
      </c>
      <c r="C957" t="s">
        <v>11</v>
      </c>
      <c r="D957">
        <v>59670313</v>
      </c>
      <c r="E957" t="s">
        <v>5</v>
      </c>
      <c r="F957" t="s">
        <v>501</v>
      </c>
      <c r="H957" s="1">
        <v>41803</v>
      </c>
      <c r="I957" s="2">
        <v>0.46597222222222223</v>
      </c>
    </row>
    <row r="958" spans="1:9" hidden="1" x14ac:dyDescent="0.25">
      <c r="A958">
        <v>30215</v>
      </c>
      <c r="B958" t="s">
        <v>186</v>
      </c>
      <c r="C958" t="s">
        <v>11</v>
      </c>
      <c r="D958">
        <v>59664309</v>
      </c>
      <c r="E958" t="s">
        <v>5</v>
      </c>
      <c r="F958" t="s">
        <v>188</v>
      </c>
      <c r="H958" s="1">
        <v>41803</v>
      </c>
      <c r="I958" s="2">
        <v>0.46666666666666662</v>
      </c>
    </row>
    <row r="959" spans="1:9" hidden="1" x14ac:dyDescent="0.25">
      <c r="A959">
        <v>30216</v>
      </c>
      <c r="B959" t="s">
        <v>358</v>
      </c>
      <c r="C959" t="s">
        <v>11</v>
      </c>
      <c r="D959">
        <v>59364640</v>
      </c>
      <c r="E959" t="s">
        <v>5</v>
      </c>
      <c r="F959" t="s">
        <v>359</v>
      </c>
      <c r="G959" t="s">
        <v>399</v>
      </c>
      <c r="H959" s="1">
        <v>41803</v>
      </c>
      <c r="I959" s="2">
        <v>0.46666666666666662</v>
      </c>
    </row>
    <row r="960" spans="1:9" hidden="1" x14ac:dyDescent="0.25">
      <c r="A960">
        <v>30217</v>
      </c>
      <c r="B960" t="s">
        <v>500</v>
      </c>
      <c r="C960" t="s">
        <v>11</v>
      </c>
      <c r="D960">
        <v>59661576</v>
      </c>
      <c r="E960" t="s">
        <v>5</v>
      </c>
      <c r="F960" t="s">
        <v>501</v>
      </c>
      <c r="H960" s="1">
        <v>41803</v>
      </c>
      <c r="I960" s="2">
        <v>0.46666666666666662</v>
      </c>
    </row>
    <row r="961" spans="1:9" hidden="1" x14ac:dyDescent="0.25">
      <c r="A961">
        <v>30219</v>
      </c>
      <c r="B961" t="s">
        <v>500</v>
      </c>
      <c r="C961" t="s">
        <v>11</v>
      </c>
      <c r="D961">
        <v>27495448</v>
      </c>
      <c r="E961" t="s">
        <v>5</v>
      </c>
      <c r="F961" t="s">
        <v>501</v>
      </c>
      <c r="H961" s="1">
        <v>41803</v>
      </c>
      <c r="I961" s="2">
        <v>0.46666666666666662</v>
      </c>
    </row>
    <row r="962" spans="1:9" hidden="1" x14ac:dyDescent="0.25">
      <c r="A962">
        <v>30220</v>
      </c>
      <c r="B962" t="s">
        <v>358</v>
      </c>
      <c r="C962" t="s">
        <v>11</v>
      </c>
      <c r="D962">
        <v>1087789999</v>
      </c>
      <c r="E962" t="s">
        <v>5</v>
      </c>
      <c r="F962" t="s">
        <v>359</v>
      </c>
      <c r="G962" t="s">
        <v>399</v>
      </c>
      <c r="H962" s="1">
        <v>41803</v>
      </c>
      <c r="I962" s="2">
        <v>0.46666666666666662</v>
      </c>
    </row>
    <row r="963" spans="1:9" hidden="1" x14ac:dyDescent="0.25">
      <c r="A963">
        <v>30221</v>
      </c>
      <c r="B963" t="s">
        <v>500</v>
      </c>
      <c r="C963" t="s">
        <v>11</v>
      </c>
      <c r="D963">
        <v>19712190871</v>
      </c>
      <c r="E963" t="s">
        <v>5</v>
      </c>
      <c r="F963" t="s">
        <v>501</v>
      </c>
      <c r="H963" s="1">
        <v>41803</v>
      </c>
      <c r="I963" s="2">
        <v>0.46736111111111112</v>
      </c>
    </row>
    <row r="964" spans="1:9" hidden="1" x14ac:dyDescent="0.25">
      <c r="A964">
        <v>30222</v>
      </c>
      <c r="B964" t="s">
        <v>500</v>
      </c>
      <c r="C964" t="s">
        <v>11</v>
      </c>
      <c r="D964">
        <v>59663086</v>
      </c>
      <c r="E964" t="s">
        <v>5</v>
      </c>
      <c r="F964" t="s">
        <v>501</v>
      </c>
      <c r="H964" s="1">
        <v>41803</v>
      </c>
      <c r="I964" s="2">
        <v>0.46736111111111112</v>
      </c>
    </row>
    <row r="965" spans="1:9" hidden="1" x14ac:dyDescent="0.25">
      <c r="A965">
        <v>30224</v>
      </c>
      <c r="B965" t="s">
        <v>358</v>
      </c>
      <c r="C965" t="s">
        <v>11</v>
      </c>
      <c r="D965">
        <v>66901116</v>
      </c>
      <c r="E965" t="s">
        <v>5</v>
      </c>
      <c r="F965" t="s">
        <v>359</v>
      </c>
      <c r="G965" t="s">
        <v>399</v>
      </c>
      <c r="H965" s="1">
        <v>41803</v>
      </c>
      <c r="I965" s="2">
        <v>0.46736111111111112</v>
      </c>
    </row>
    <row r="966" spans="1:9" hidden="1" x14ac:dyDescent="0.25">
      <c r="A966">
        <v>30225</v>
      </c>
      <c r="B966" t="s">
        <v>500</v>
      </c>
      <c r="C966" t="s">
        <v>11</v>
      </c>
      <c r="D966">
        <v>39840508</v>
      </c>
      <c r="E966" t="s">
        <v>5</v>
      </c>
      <c r="F966" t="s">
        <v>501</v>
      </c>
      <c r="H966" s="1">
        <v>41803</v>
      </c>
      <c r="I966" s="2">
        <v>0.46736111111111112</v>
      </c>
    </row>
    <row r="967" spans="1:9" hidden="1" x14ac:dyDescent="0.25">
      <c r="A967">
        <v>30226</v>
      </c>
      <c r="B967" t="s">
        <v>500</v>
      </c>
      <c r="C967" t="s">
        <v>11</v>
      </c>
      <c r="D967">
        <v>1087789235</v>
      </c>
      <c r="E967" t="s">
        <v>5</v>
      </c>
      <c r="F967" t="s">
        <v>501</v>
      </c>
      <c r="H967" s="1">
        <v>41803</v>
      </c>
      <c r="I967" s="2">
        <v>0.4680555555555555</v>
      </c>
    </row>
    <row r="968" spans="1:9" hidden="1" x14ac:dyDescent="0.25">
      <c r="A968">
        <v>30227</v>
      </c>
      <c r="B968" t="s">
        <v>500</v>
      </c>
      <c r="C968" t="s">
        <v>11</v>
      </c>
      <c r="D968">
        <v>38472033</v>
      </c>
      <c r="E968" t="s">
        <v>5</v>
      </c>
      <c r="F968" t="s">
        <v>501</v>
      </c>
      <c r="H968" s="1">
        <v>41803</v>
      </c>
      <c r="I968" s="2">
        <v>0.4680555555555555</v>
      </c>
    </row>
    <row r="969" spans="1:9" hidden="1" x14ac:dyDescent="0.25">
      <c r="A969">
        <v>30228</v>
      </c>
      <c r="B969" t="s">
        <v>500</v>
      </c>
      <c r="C969" t="s">
        <v>11</v>
      </c>
      <c r="D969">
        <v>59664940</v>
      </c>
      <c r="E969" t="s">
        <v>5</v>
      </c>
      <c r="F969" t="s">
        <v>501</v>
      </c>
      <c r="H969" s="1">
        <v>41803</v>
      </c>
      <c r="I969" s="2">
        <v>0.4680555555555555</v>
      </c>
    </row>
    <row r="970" spans="1:9" hidden="1" x14ac:dyDescent="0.25">
      <c r="A970">
        <v>30229</v>
      </c>
      <c r="B970" t="s">
        <v>358</v>
      </c>
      <c r="C970" t="s">
        <v>11</v>
      </c>
      <c r="D970">
        <v>1087118345</v>
      </c>
      <c r="E970" t="s">
        <v>5</v>
      </c>
      <c r="F970" t="s">
        <v>359</v>
      </c>
      <c r="G970" t="s">
        <v>509</v>
      </c>
      <c r="H970" s="1">
        <v>41803</v>
      </c>
      <c r="I970" s="2">
        <v>0.4680555555555555</v>
      </c>
    </row>
    <row r="971" spans="1:9" hidden="1" x14ac:dyDescent="0.25">
      <c r="A971">
        <v>30230</v>
      </c>
      <c r="B971" t="s">
        <v>500</v>
      </c>
      <c r="C971" t="s">
        <v>11</v>
      </c>
      <c r="D971">
        <v>59662524</v>
      </c>
      <c r="E971" t="s">
        <v>5</v>
      </c>
      <c r="F971" t="s">
        <v>501</v>
      </c>
      <c r="H971" s="1">
        <v>41803</v>
      </c>
      <c r="I971" s="2">
        <v>0.4680555555555555</v>
      </c>
    </row>
    <row r="972" spans="1:9" hidden="1" x14ac:dyDescent="0.25">
      <c r="A972">
        <v>30231</v>
      </c>
      <c r="B972" t="s">
        <v>500</v>
      </c>
      <c r="C972" t="s">
        <v>11</v>
      </c>
      <c r="D972">
        <v>1087198450</v>
      </c>
      <c r="E972" t="s">
        <v>5</v>
      </c>
      <c r="F972" t="s">
        <v>501</v>
      </c>
      <c r="H972" s="1">
        <v>41803</v>
      </c>
      <c r="I972" s="2">
        <v>0.4680555555555555</v>
      </c>
    </row>
    <row r="973" spans="1:9" hidden="1" x14ac:dyDescent="0.25">
      <c r="A973">
        <v>30233</v>
      </c>
      <c r="B973" t="s">
        <v>500</v>
      </c>
      <c r="C973" t="s">
        <v>11</v>
      </c>
      <c r="D973">
        <v>27500740</v>
      </c>
      <c r="E973" t="s">
        <v>5</v>
      </c>
      <c r="F973" t="s">
        <v>501</v>
      </c>
      <c r="H973" s="1">
        <v>41803</v>
      </c>
      <c r="I973" s="2">
        <v>0.46875</v>
      </c>
    </row>
    <row r="974" spans="1:9" hidden="1" x14ac:dyDescent="0.25">
      <c r="A974">
        <v>30234</v>
      </c>
      <c r="B974" t="s">
        <v>358</v>
      </c>
      <c r="C974" t="s">
        <v>11</v>
      </c>
      <c r="D974">
        <v>59670579</v>
      </c>
      <c r="E974" t="s">
        <v>5</v>
      </c>
      <c r="F974" t="s">
        <v>359</v>
      </c>
      <c r="G974" t="s">
        <v>399</v>
      </c>
      <c r="H974" s="1">
        <v>41803</v>
      </c>
      <c r="I974" s="2">
        <v>0.46875</v>
      </c>
    </row>
    <row r="975" spans="1:9" hidden="1" x14ac:dyDescent="0.25">
      <c r="A975">
        <v>30235</v>
      </c>
      <c r="B975" t="s">
        <v>500</v>
      </c>
      <c r="C975" t="s">
        <v>11</v>
      </c>
      <c r="D975">
        <v>27491664</v>
      </c>
      <c r="E975" t="s">
        <v>5</v>
      </c>
      <c r="F975" t="s">
        <v>501</v>
      </c>
      <c r="H975" s="1">
        <v>41803</v>
      </c>
      <c r="I975" s="2">
        <v>0.46875</v>
      </c>
    </row>
    <row r="976" spans="1:9" hidden="1" x14ac:dyDescent="0.25">
      <c r="A976">
        <v>30237</v>
      </c>
      <c r="B976" t="s">
        <v>500</v>
      </c>
      <c r="C976" t="s">
        <v>11</v>
      </c>
      <c r="D976">
        <v>59671453</v>
      </c>
      <c r="E976" t="s">
        <v>5</v>
      </c>
      <c r="F976" t="s">
        <v>501</v>
      </c>
      <c r="H976" s="1">
        <v>41803</v>
      </c>
      <c r="I976" s="2">
        <v>0.46875</v>
      </c>
    </row>
    <row r="977" spans="1:9" hidden="1" x14ac:dyDescent="0.25">
      <c r="A977">
        <v>30239</v>
      </c>
      <c r="B977" t="s">
        <v>358</v>
      </c>
      <c r="C977" t="s">
        <v>11</v>
      </c>
      <c r="D977">
        <v>1087809252</v>
      </c>
      <c r="E977" t="s">
        <v>5</v>
      </c>
      <c r="F977" t="s">
        <v>359</v>
      </c>
      <c r="G977" t="s">
        <v>393</v>
      </c>
      <c r="H977" s="1">
        <v>41803</v>
      </c>
      <c r="I977" s="2">
        <v>0.46875</v>
      </c>
    </row>
    <row r="978" spans="1:9" hidden="1" x14ac:dyDescent="0.25">
      <c r="A978">
        <v>30240</v>
      </c>
      <c r="B978" t="s">
        <v>500</v>
      </c>
      <c r="C978" t="s">
        <v>11</v>
      </c>
      <c r="D978">
        <v>38569514</v>
      </c>
      <c r="E978" t="s">
        <v>5</v>
      </c>
      <c r="F978" t="s">
        <v>501</v>
      </c>
      <c r="H978" s="1">
        <v>41803</v>
      </c>
      <c r="I978" s="2">
        <v>0.46875</v>
      </c>
    </row>
    <row r="979" spans="1:9" hidden="1" x14ac:dyDescent="0.25">
      <c r="A979">
        <v>30241</v>
      </c>
      <c r="B979" t="s">
        <v>500</v>
      </c>
      <c r="C979" t="s">
        <v>11</v>
      </c>
      <c r="D979">
        <v>59669448</v>
      </c>
      <c r="E979" t="s">
        <v>5</v>
      </c>
      <c r="F979" t="s">
        <v>501</v>
      </c>
      <c r="H979" s="1">
        <v>41803</v>
      </c>
      <c r="I979" s="2">
        <v>0.4694444444444445</v>
      </c>
    </row>
    <row r="980" spans="1:9" hidden="1" x14ac:dyDescent="0.25">
      <c r="A980">
        <v>30243</v>
      </c>
      <c r="B980" t="s">
        <v>500</v>
      </c>
      <c r="C980" t="s">
        <v>11</v>
      </c>
      <c r="D980">
        <v>13053283</v>
      </c>
      <c r="E980" t="s">
        <v>5</v>
      </c>
      <c r="F980" t="s">
        <v>501</v>
      </c>
      <c r="H980" s="1">
        <v>41803</v>
      </c>
      <c r="I980" s="2">
        <v>0.4694444444444445</v>
      </c>
    </row>
    <row r="981" spans="1:9" hidden="1" x14ac:dyDescent="0.25">
      <c r="A981">
        <v>30244</v>
      </c>
      <c r="B981" t="s">
        <v>500</v>
      </c>
      <c r="C981" t="s">
        <v>11</v>
      </c>
      <c r="D981">
        <v>59666188</v>
      </c>
      <c r="E981" t="s">
        <v>5</v>
      </c>
      <c r="F981" t="s">
        <v>501</v>
      </c>
      <c r="H981" s="1">
        <v>41803</v>
      </c>
      <c r="I981" s="2">
        <v>0.4694444444444445</v>
      </c>
    </row>
    <row r="982" spans="1:9" hidden="1" x14ac:dyDescent="0.25">
      <c r="A982">
        <v>30246</v>
      </c>
      <c r="B982" t="s">
        <v>358</v>
      </c>
      <c r="C982" t="s">
        <v>11</v>
      </c>
      <c r="D982">
        <v>12911315</v>
      </c>
      <c r="E982" t="s">
        <v>5</v>
      </c>
      <c r="F982" t="s">
        <v>359</v>
      </c>
      <c r="G982" t="s">
        <v>399</v>
      </c>
      <c r="H982" s="1">
        <v>41803</v>
      </c>
      <c r="I982" s="2">
        <v>0.4694444444444445</v>
      </c>
    </row>
    <row r="983" spans="1:9" hidden="1" x14ac:dyDescent="0.25">
      <c r="A983">
        <v>30247</v>
      </c>
      <c r="B983" t="s">
        <v>500</v>
      </c>
      <c r="C983" t="s">
        <v>11</v>
      </c>
      <c r="D983">
        <v>59686988</v>
      </c>
      <c r="E983" t="s">
        <v>5</v>
      </c>
      <c r="F983" t="s">
        <v>501</v>
      </c>
      <c r="H983" s="1">
        <v>41803</v>
      </c>
      <c r="I983" s="2">
        <v>0.4694444444444445</v>
      </c>
    </row>
    <row r="984" spans="1:9" hidden="1" x14ac:dyDescent="0.25">
      <c r="A984">
        <v>30248</v>
      </c>
      <c r="B984" t="s">
        <v>500</v>
      </c>
      <c r="C984" t="s">
        <v>11</v>
      </c>
      <c r="D984">
        <v>12919070</v>
      </c>
      <c r="E984" t="s">
        <v>5</v>
      </c>
      <c r="F984" t="s">
        <v>501</v>
      </c>
      <c r="H984" s="1">
        <v>41803</v>
      </c>
      <c r="I984" s="2">
        <v>0.4694444444444445</v>
      </c>
    </row>
    <row r="985" spans="1:9" hidden="1" x14ac:dyDescent="0.25">
      <c r="A985">
        <v>30250</v>
      </c>
      <c r="B985" t="s">
        <v>500</v>
      </c>
      <c r="C985" t="s">
        <v>11</v>
      </c>
      <c r="D985">
        <v>1087115668</v>
      </c>
      <c r="E985" t="s">
        <v>5</v>
      </c>
      <c r="F985" t="s">
        <v>501</v>
      </c>
      <c r="H985" s="1">
        <v>41803</v>
      </c>
      <c r="I985" s="2">
        <v>0.47013888888888888</v>
      </c>
    </row>
    <row r="986" spans="1:9" hidden="1" x14ac:dyDescent="0.25">
      <c r="A986">
        <v>30251</v>
      </c>
      <c r="B986" t="s">
        <v>358</v>
      </c>
      <c r="C986" t="s">
        <v>11</v>
      </c>
      <c r="D986">
        <v>59685071</v>
      </c>
      <c r="E986" t="s">
        <v>5</v>
      </c>
      <c r="F986" t="s">
        <v>359</v>
      </c>
      <c r="G986" t="s">
        <v>399</v>
      </c>
      <c r="H986" s="1">
        <v>41803</v>
      </c>
      <c r="I986" s="2">
        <v>0.47013888888888888</v>
      </c>
    </row>
    <row r="987" spans="1:9" hidden="1" x14ac:dyDescent="0.25">
      <c r="A987">
        <v>30252</v>
      </c>
      <c r="B987" t="s">
        <v>500</v>
      </c>
      <c r="C987" t="s">
        <v>11</v>
      </c>
      <c r="D987">
        <v>59680415</v>
      </c>
      <c r="E987" t="s">
        <v>5</v>
      </c>
      <c r="F987" t="s">
        <v>501</v>
      </c>
      <c r="H987" s="1">
        <v>41803</v>
      </c>
      <c r="I987" s="2">
        <v>0.47013888888888888</v>
      </c>
    </row>
    <row r="988" spans="1:9" hidden="1" x14ac:dyDescent="0.25">
      <c r="A988">
        <v>30253</v>
      </c>
      <c r="B988" t="s">
        <v>500</v>
      </c>
      <c r="C988" t="s">
        <v>11</v>
      </c>
      <c r="D988">
        <v>66858588</v>
      </c>
      <c r="E988" t="s">
        <v>5</v>
      </c>
      <c r="F988" t="s">
        <v>501</v>
      </c>
      <c r="H988" s="1">
        <v>41803</v>
      </c>
      <c r="I988" s="2">
        <v>0.47013888888888888</v>
      </c>
    </row>
    <row r="989" spans="1:9" hidden="1" x14ac:dyDescent="0.25">
      <c r="A989">
        <v>30254</v>
      </c>
      <c r="B989" t="s">
        <v>358</v>
      </c>
      <c r="C989" t="s">
        <v>11</v>
      </c>
      <c r="D989">
        <v>59640002</v>
      </c>
      <c r="E989" t="s">
        <v>5</v>
      </c>
      <c r="F989" t="s">
        <v>359</v>
      </c>
      <c r="G989" t="s">
        <v>399</v>
      </c>
      <c r="H989" s="1">
        <v>41803</v>
      </c>
      <c r="I989" s="2">
        <v>0.47083333333333338</v>
      </c>
    </row>
    <row r="990" spans="1:9" hidden="1" x14ac:dyDescent="0.25">
      <c r="A990">
        <v>30257</v>
      </c>
      <c r="B990" t="s">
        <v>507</v>
      </c>
      <c r="C990" t="s">
        <v>11</v>
      </c>
      <c r="D990">
        <v>1087109758</v>
      </c>
      <c r="E990" t="s">
        <v>5</v>
      </c>
      <c r="F990" t="s">
        <v>510</v>
      </c>
      <c r="H990" s="1">
        <v>41803</v>
      </c>
      <c r="I990" s="2">
        <v>0.47152777777777777</v>
      </c>
    </row>
    <row r="991" spans="1:9" hidden="1" x14ac:dyDescent="0.25">
      <c r="A991">
        <v>30259</v>
      </c>
      <c r="B991" t="s">
        <v>358</v>
      </c>
      <c r="C991" t="s">
        <v>11</v>
      </c>
      <c r="D991">
        <v>1087111716</v>
      </c>
      <c r="E991" t="s">
        <v>5</v>
      </c>
      <c r="F991" t="s">
        <v>359</v>
      </c>
      <c r="G991" t="s">
        <v>399</v>
      </c>
      <c r="H991" s="1">
        <v>41803</v>
      </c>
      <c r="I991" s="2">
        <v>0.47152777777777777</v>
      </c>
    </row>
    <row r="992" spans="1:9" hidden="1" x14ac:dyDescent="0.25">
      <c r="A992">
        <v>30261</v>
      </c>
      <c r="B992" t="s">
        <v>507</v>
      </c>
      <c r="C992" t="s">
        <v>11</v>
      </c>
      <c r="D992">
        <v>1087117933</v>
      </c>
      <c r="E992" t="s">
        <v>5</v>
      </c>
      <c r="F992" t="s">
        <v>510</v>
      </c>
      <c r="H992" s="1">
        <v>41803</v>
      </c>
      <c r="I992" s="2">
        <v>0.47152777777777777</v>
      </c>
    </row>
    <row r="993" spans="1:9" hidden="1" x14ac:dyDescent="0.25">
      <c r="A993">
        <v>30262</v>
      </c>
      <c r="B993" t="s">
        <v>358</v>
      </c>
      <c r="C993" t="s">
        <v>11</v>
      </c>
      <c r="D993">
        <v>27503800</v>
      </c>
      <c r="E993" t="s">
        <v>5</v>
      </c>
      <c r="F993" t="s">
        <v>359</v>
      </c>
      <c r="G993" t="s">
        <v>399</v>
      </c>
      <c r="H993" s="1">
        <v>41803</v>
      </c>
      <c r="I993" s="2">
        <v>0.47222222222222227</v>
      </c>
    </row>
    <row r="994" spans="1:9" hidden="1" x14ac:dyDescent="0.25">
      <c r="A994">
        <v>30263</v>
      </c>
      <c r="B994" t="s">
        <v>500</v>
      </c>
      <c r="C994" t="s">
        <v>11</v>
      </c>
      <c r="D994">
        <v>12917920</v>
      </c>
      <c r="E994" t="s">
        <v>5</v>
      </c>
      <c r="F994" t="s">
        <v>501</v>
      </c>
      <c r="H994" s="1">
        <v>41803</v>
      </c>
      <c r="I994" s="2">
        <v>0.47222222222222227</v>
      </c>
    </row>
    <row r="995" spans="1:9" hidden="1" x14ac:dyDescent="0.25">
      <c r="A995">
        <v>30265</v>
      </c>
      <c r="B995" t="s">
        <v>500</v>
      </c>
      <c r="C995" t="s">
        <v>11</v>
      </c>
      <c r="D995">
        <v>59680385</v>
      </c>
      <c r="E995" t="s">
        <v>5</v>
      </c>
      <c r="F995" t="s">
        <v>501</v>
      </c>
      <c r="H995" s="1">
        <v>41803</v>
      </c>
      <c r="I995" s="2">
        <v>0.47222222222222227</v>
      </c>
    </row>
    <row r="996" spans="1:9" hidden="1" x14ac:dyDescent="0.25">
      <c r="A996">
        <v>30266</v>
      </c>
      <c r="B996" t="s">
        <v>500</v>
      </c>
      <c r="C996" t="s">
        <v>11</v>
      </c>
      <c r="D996">
        <v>1087131003</v>
      </c>
      <c r="E996" t="s">
        <v>5</v>
      </c>
      <c r="F996" t="s">
        <v>501</v>
      </c>
      <c r="H996" s="1">
        <v>41803</v>
      </c>
      <c r="I996" s="2">
        <v>0.47222222222222227</v>
      </c>
    </row>
    <row r="997" spans="1:9" hidden="1" x14ac:dyDescent="0.25">
      <c r="A997">
        <v>30267</v>
      </c>
      <c r="B997" t="s">
        <v>500</v>
      </c>
      <c r="C997" t="s">
        <v>11</v>
      </c>
      <c r="D997">
        <v>59662085</v>
      </c>
      <c r="E997" t="s">
        <v>5</v>
      </c>
      <c r="F997" t="s">
        <v>501</v>
      </c>
      <c r="H997" s="1">
        <v>41803</v>
      </c>
      <c r="I997" s="2">
        <v>0.47222222222222227</v>
      </c>
    </row>
    <row r="998" spans="1:9" hidden="1" x14ac:dyDescent="0.25">
      <c r="A998">
        <v>30268</v>
      </c>
      <c r="B998" t="s">
        <v>500</v>
      </c>
      <c r="C998" t="s">
        <v>11</v>
      </c>
      <c r="D998">
        <v>13054125</v>
      </c>
      <c r="E998" t="s">
        <v>5</v>
      </c>
      <c r="F998" t="s">
        <v>501</v>
      </c>
      <c r="H998" s="1">
        <v>41803</v>
      </c>
      <c r="I998" s="2">
        <v>0.47222222222222227</v>
      </c>
    </row>
    <row r="999" spans="1:9" hidden="1" x14ac:dyDescent="0.25">
      <c r="A999">
        <v>30269</v>
      </c>
      <c r="B999" t="s">
        <v>507</v>
      </c>
      <c r="C999" t="s">
        <v>11</v>
      </c>
      <c r="D999">
        <v>1087192682</v>
      </c>
      <c r="E999" t="s">
        <v>5</v>
      </c>
      <c r="F999" t="s">
        <v>510</v>
      </c>
      <c r="H999" s="1">
        <v>41803</v>
      </c>
      <c r="I999" s="2">
        <v>0.47222222222222227</v>
      </c>
    </row>
    <row r="1000" spans="1:9" hidden="1" x14ac:dyDescent="0.25">
      <c r="A1000">
        <v>30271</v>
      </c>
      <c r="B1000" t="s">
        <v>358</v>
      </c>
      <c r="C1000" t="s">
        <v>11</v>
      </c>
      <c r="D1000">
        <v>59683643</v>
      </c>
      <c r="E1000" t="s">
        <v>5</v>
      </c>
      <c r="F1000" t="s">
        <v>359</v>
      </c>
      <c r="G1000" t="s">
        <v>399</v>
      </c>
      <c r="H1000" s="1">
        <v>41803</v>
      </c>
      <c r="I1000" s="2">
        <v>0.47291666666666665</v>
      </c>
    </row>
    <row r="1001" spans="1:9" hidden="1" x14ac:dyDescent="0.25">
      <c r="A1001">
        <v>30274</v>
      </c>
      <c r="B1001" t="s">
        <v>500</v>
      </c>
      <c r="C1001" t="s">
        <v>11</v>
      </c>
      <c r="D1001">
        <v>30401962</v>
      </c>
      <c r="E1001" t="s">
        <v>5</v>
      </c>
      <c r="F1001" t="s">
        <v>501</v>
      </c>
      <c r="H1001" s="1">
        <v>41803</v>
      </c>
      <c r="I1001" s="2">
        <v>0.47291666666666665</v>
      </c>
    </row>
    <row r="1002" spans="1:9" hidden="1" x14ac:dyDescent="0.25">
      <c r="A1002">
        <v>30276</v>
      </c>
      <c r="B1002" t="s">
        <v>507</v>
      </c>
      <c r="C1002" t="s">
        <v>11</v>
      </c>
      <c r="D1002">
        <v>59670450</v>
      </c>
      <c r="E1002" t="s">
        <v>5</v>
      </c>
      <c r="F1002" t="s">
        <v>510</v>
      </c>
      <c r="H1002" s="1">
        <v>41803</v>
      </c>
      <c r="I1002" s="2">
        <v>0.47291666666666665</v>
      </c>
    </row>
    <row r="1003" spans="1:9" hidden="1" x14ac:dyDescent="0.25">
      <c r="A1003">
        <v>30277</v>
      </c>
      <c r="B1003" t="s">
        <v>358</v>
      </c>
      <c r="C1003" t="s">
        <v>11</v>
      </c>
      <c r="D1003">
        <v>66853588</v>
      </c>
      <c r="E1003" t="s">
        <v>5</v>
      </c>
      <c r="F1003" t="s">
        <v>359</v>
      </c>
      <c r="G1003" t="s">
        <v>393</v>
      </c>
      <c r="H1003" s="1">
        <v>41803</v>
      </c>
      <c r="I1003" s="2">
        <v>0.47361111111111115</v>
      </c>
    </row>
    <row r="1004" spans="1:9" hidden="1" x14ac:dyDescent="0.25">
      <c r="A1004">
        <v>30278</v>
      </c>
      <c r="B1004" t="s">
        <v>500</v>
      </c>
      <c r="C1004" t="s">
        <v>11</v>
      </c>
      <c r="D1004">
        <v>59667771</v>
      </c>
      <c r="E1004" t="s">
        <v>5</v>
      </c>
      <c r="F1004" t="s">
        <v>501</v>
      </c>
      <c r="H1004" s="1">
        <v>41803</v>
      </c>
      <c r="I1004" s="2">
        <v>0.47361111111111115</v>
      </c>
    </row>
    <row r="1005" spans="1:9" hidden="1" x14ac:dyDescent="0.25">
      <c r="A1005">
        <v>30282</v>
      </c>
      <c r="B1005" t="s">
        <v>500</v>
      </c>
      <c r="C1005" t="s">
        <v>11</v>
      </c>
      <c r="D1005">
        <v>27510345</v>
      </c>
      <c r="E1005" t="s">
        <v>5</v>
      </c>
      <c r="F1005" t="s">
        <v>501</v>
      </c>
      <c r="H1005" s="1">
        <v>41803</v>
      </c>
      <c r="I1005" s="2">
        <v>0.47361111111111115</v>
      </c>
    </row>
    <row r="1006" spans="1:9" hidden="1" x14ac:dyDescent="0.25">
      <c r="A1006">
        <v>30283</v>
      </c>
      <c r="B1006" t="s">
        <v>358</v>
      </c>
      <c r="C1006" t="s">
        <v>11</v>
      </c>
      <c r="D1006">
        <v>98430247</v>
      </c>
      <c r="E1006" t="s">
        <v>5</v>
      </c>
      <c r="F1006" t="s">
        <v>359</v>
      </c>
      <c r="G1006" t="s">
        <v>393</v>
      </c>
      <c r="H1006" s="1">
        <v>41803</v>
      </c>
      <c r="I1006" s="2">
        <v>0.47361111111111115</v>
      </c>
    </row>
    <row r="1007" spans="1:9" hidden="1" x14ac:dyDescent="0.25">
      <c r="A1007">
        <v>30285</v>
      </c>
      <c r="B1007" t="s">
        <v>500</v>
      </c>
      <c r="C1007" t="s">
        <v>11</v>
      </c>
      <c r="D1007">
        <v>59664309</v>
      </c>
      <c r="E1007" t="s">
        <v>5</v>
      </c>
      <c r="F1007" t="s">
        <v>501</v>
      </c>
      <c r="H1007" s="1">
        <v>41803</v>
      </c>
      <c r="I1007" s="2">
        <v>0.47361111111111115</v>
      </c>
    </row>
    <row r="1008" spans="1:9" hidden="1" x14ac:dyDescent="0.25">
      <c r="A1008">
        <v>30287</v>
      </c>
      <c r="B1008" t="s">
        <v>186</v>
      </c>
      <c r="C1008" t="s">
        <v>11</v>
      </c>
      <c r="D1008">
        <v>1087193426</v>
      </c>
      <c r="E1008" t="s">
        <v>5</v>
      </c>
      <c r="F1008" t="s">
        <v>188</v>
      </c>
      <c r="H1008" s="1">
        <v>41803</v>
      </c>
      <c r="I1008" s="2">
        <v>0.47430555555555554</v>
      </c>
    </row>
    <row r="1009" spans="1:9" hidden="1" x14ac:dyDescent="0.25">
      <c r="A1009">
        <v>30288</v>
      </c>
      <c r="B1009" t="s">
        <v>507</v>
      </c>
      <c r="C1009" t="s">
        <v>11</v>
      </c>
      <c r="D1009">
        <v>59679153</v>
      </c>
      <c r="E1009" t="s">
        <v>5</v>
      </c>
      <c r="F1009" t="s">
        <v>510</v>
      </c>
      <c r="H1009" s="1">
        <v>41803</v>
      </c>
      <c r="I1009" s="2">
        <v>0.47430555555555554</v>
      </c>
    </row>
    <row r="1010" spans="1:9" hidden="1" x14ac:dyDescent="0.25">
      <c r="A1010">
        <v>30290</v>
      </c>
      <c r="B1010" t="s">
        <v>358</v>
      </c>
      <c r="C1010" t="s">
        <v>11</v>
      </c>
      <c r="D1010">
        <v>87949646</v>
      </c>
      <c r="E1010" t="s">
        <v>5</v>
      </c>
      <c r="F1010" t="s">
        <v>359</v>
      </c>
      <c r="G1010" t="s">
        <v>393</v>
      </c>
      <c r="H1010" s="1">
        <v>41803</v>
      </c>
      <c r="I1010" s="2">
        <v>0.47430555555555554</v>
      </c>
    </row>
    <row r="1011" spans="1:9" hidden="1" x14ac:dyDescent="0.25">
      <c r="A1011">
        <v>30291</v>
      </c>
      <c r="B1011" t="s">
        <v>500</v>
      </c>
      <c r="C1011" t="s">
        <v>11</v>
      </c>
      <c r="D1011">
        <v>36835557</v>
      </c>
      <c r="E1011" t="s">
        <v>5</v>
      </c>
      <c r="F1011" t="s">
        <v>501</v>
      </c>
      <c r="H1011" s="1">
        <v>41803</v>
      </c>
      <c r="I1011" s="2">
        <v>0.47430555555555554</v>
      </c>
    </row>
    <row r="1012" spans="1:9" hidden="1" x14ac:dyDescent="0.25">
      <c r="A1012">
        <v>30292</v>
      </c>
      <c r="B1012" t="s">
        <v>500</v>
      </c>
      <c r="C1012" t="s">
        <v>11</v>
      </c>
      <c r="D1012">
        <v>59682651</v>
      </c>
      <c r="E1012" t="s">
        <v>5</v>
      </c>
      <c r="F1012" t="s">
        <v>501</v>
      </c>
      <c r="H1012" s="1">
        <v>41803</v>
      </c>
      <c r="I1012" s="2">
        <v>0.47500000000000003</v>
      </c>
    </row>
    <row r="1013" spans="1:9" hidden="1" x14ac:dyDescent="0.25">
      <c r="A1013">
        <v>30293</v>
      </c>
      <c r="B1013" t="s">
        <v>358</v>
      </c>
      <c r="C1013" t="s">
        <v>11</v>
      </c>
      <c r="D1013">
        <v>59679503</v>
      </c>
      <c r="E1013" t="s">
        <v>5</v>
      </c>
      <c r="F1013" t="s">
        <v>359</v>
      </c>
      <c r="G1013" t="s">
        <v>399</v>
      </c>
      <c r="H1013" s="1">
        <v>41803</v>
      </c>
      <c r="I1013" s="2">
        <v>0.47500000000000003</v>
      </c>
    </row>
    <row r="1014" spans="1:9" hidden="1" x14ac:dyDescent="0.25">
      <c r="A1014">
        <v>30294</v>
      </c>
      <c r="B1014" t="s">
        <v>500</v>
      </c>
      <c r="C1014" t="s">
        <v>11</v>
      </c>
      <c r="D1014">
        <v>1087111899</v>
      </c>
      <c r="E1014" t="s">
        <v>5</v>
      </c>
      <c r="F1014" t="s">
        <v>501</v>
      </c>
      <c r="H1014" s="1">
        <v>41803</v>
      </c>
      <c r="I1014" s="2">
        <v>0.47500000000000003</v>
      </c>
    </row>
    <row r="1015" spans="1:9" hidden="1" x14ac:dyDescent="0.25">
      <c r="A1015">
        <v>30296</v>
      </c>
      <c r="B1015" t="s">
        <v>358</v>
      </c>
      <c r="C1015" t="s">
        <v>11</v>
      </c>
      <c r="D1015">
        <v>1089140042</v>
      </c>
      <c r="E1015" t="s">
        <v>5</v>
      </c>
      <c r="F1015" t="s">
        <v>359</v>
      </c>
      <c r="G1015" t="s">
        <v>393</v>
      </c>
      <c r="H1015" s="1">
        <v>41803</v>
      </c>
      <c r="I1015" s="2">
        <v>0.47569444444444442</v>
      </c>
    </row>
    <row r="1016" spans="1:9" hidden="1" x14ac:dyDescent="0.25">
      <c r="A1016">
        <v>30297</v>
      </c>
      <c r="B1016" t="s">
        <v>500</v>
      </c>
      <c r="C1016" t="s">
        <v>11</v>
      </c>
      <c r="D1016">
        <v>59676563</v>
      </c>
      <c r="E1016" t="s">
        <v>5</v>
      </c>
      <c r="F1016" t="s">
        <v>501</v>
      </c>
      <c r="H1016" s="1">
        <v>41803</v>
      </c>
      <c r="I1016" s="2">
        <v>0.47569444444444442</v>
      </c>
    </row>
    <row r="1017" spans="1:9" hidden="1" x14ac:dyDescent="0.25">
      <c r="A1017">
        <v>30298</v>
      </c>
      <c r="B1017" t="s">
        <v>358</v>
      </c>
      <c r="C1017" t="s">
        <v>39</v>
      </c>
      <c r="D1017">
        <v>1087107685</v>
      </c>
      <c r="E1017" t="s">
        <v>5</v>
      </c>
      <c r="F1017" t="s">
        <v>359</v>
      </c>
      <c r="G1017" t="s">
        <v>509</v>
      </c>
      <c r="H1017" s="1">
        <v>41803</v>
      </c>
      <c r="I1017" s="2">
        <v>0.47569444444444442</v>
      </c>
    </row>
    <row r="1018" spans="1:9" hidden="1" x14ac:dyDescent="0.25">
      <c r="A1018">
        <v>30299</v>
      </c>
      <c r="B1018" t="s">
        <v>186</v>
      </c>
      <c r="C1018" t="s">
        <v>11</v>
      </c>
      <c r="D1018">
        <v>1087800589</v>
      </c>
      <c r="E1018" t="s">
        <v>5</v>
      </c>
      <c r="F1018" t="s">
        <v>188</v>
      </c>
      <c r="H1018" s="1">
        <v>41803</v>
      </c>
      <c r="I1018" s="2">
        <v>0.47569444444444442</v>
      </c>
    </row>
    <row r="1019" spans="1:9" hidden="1" x14ac:dyDescent="0.25">
      <c r="A1019">
        <v>30302</v>
      </c>
      <c r="B1019" t="s">
        <v>500</v>
      </c>
      <c r="C1019" t="s">
        <v>39</v>
      </c>
      <c r="D1019">
        <v>59662194</v>
      </c>
      <c r="E1019" t="s">
        <v>5</v>
      </c>
      <c r="F1019" t="s">
        <v>501</v>
      </c>
      <c r="H1019" s="1">
        <v>41803</v>
      </c>
      <c r="I1019" s="2">
        <v>0.47638888888888892</v>
      </c>
    </row>
    <row r="1020" spans="1:9" hidden="1" x14ac:dyDescent="0.25">
      <c r="A1020">
        <v>30303</v>
      </c>
      <c r="B1020" t="s">
        <v>358</v>
      </c>
      <c r="C1020" t="s">
        <v>11</v>
      </c>
      <c r="D1020">
        <v>27525902</v>
      </c>
      <c r="E1020" t="s">
        <v>5</v>
      </c>
      <c r="F1020" t="s">
        <v>359</v>
      </c>
      <c r="G1020" t="s">
        <v>393</v>
      </c>
      <c r="H1020" s="1">
        <v>41803</v>
      </c>
      <c r="I1020" s="2">
        <v>0.47638888888888892</v>
      </c>
    </row>
    <row r="1021" spans="1:9" hidden="1" x14ac:dyDescent="0.25">
      <c r="A1021">
        <v>30304</v>
      </c>
      <c r="B1021" t="s">
        <v>186</v>
      </c>
      <c r="C1021" t="s">
        <v>11</v>
      </c>
      <c r="D1021">
        <v>66736390</v>
      </c>
      <c r="E1021" t="s">
        <v>5</v>
      </c>
      <c r="F1021" t="s">
        <v>188</v>
      </c>
      <c r="H1021" s="1">
        <v>41803</v>
      </c>
      <c r="I1021" s="2">
        <v>0.47638888888888892</v>
      </c>
    </row>
    <row r="1022" spans="1:9" hidden="1" x14ac:dyDescent="0.25">
      <c r="A1022">
        <v>30306</v>
      </c>
      <c r="B1022" t="s">
        <v>186</v>
      </c>
      <c r="C1022" t="s">
        <v>11</v>
      </c>
      <c r="D1022">
        <v>97032506520</v>
      </c>
      <c r="E1022" t="s">
        <v>5</v>
      </c>
      <c r="F1022" t="s">
        <v>188</v>
      </c>
      <c r="H1022" s="1">
        <v>41803</v>
      </c>
      <c r="I1022" s="2">
        <v>0.4770833333333333</v>
      </c>
    </row>
    <row r="1023" spans="1:9" hidden="1" x14ac:dyDescent="0.25">
      <c r="A1023">
        <v>30307</v>
      </c>
      <c r="B1023" t="s">
        <v>358</v>
      </c>
      <c r="C1023" t="s">
        <v>11</v>
      </c>
      <c r="D1023">
        <v>1087782987</v>
      </c>
      <c r="E1023" t="s">
        <v>5</v>
      </c>
      <c r="F1023" t="s">
        <v>359</v>
      </c>
      <c r="G1023" t="s">
        <v>399</v>
      </c>
      <c r="H1023" s="1">
        <v>41803</v>
      </c>
      <c r="I1023" s="2">
        <v>0.4770833333333333</v>
      </c>
    </row>
    <row r="1024" spans="1:9" hidden="1" x14ac:dyDescent="0.25">
      <c r="A1024">
        <v>30309</v>
      </c>
      <c r="B1024" t="s">
        <v>500</v>
      </c>
      <c r="C1024" t="s">
        <v>11</v>
      </c>
      <c r="D1024">
        <v>59680980</v>
      </c>
      <c r="E1024" t="s">
        <v>5</v>
      </c>
      <c r="F1024" t="s">
        <v>501</v>
      </c>
      <c r="H1024" s="1">
        <v>41803</v>
      </c>
      <c r="I1024" s="2">
        <v>0.4770833333333333</v>
      </c>
    </row>
    <row r="1025" spans="1:9" hidden="1" x14ac:dyDescent="0.25">
      <c r="A1025">
        <v>30311</v>
      </c>
      <c r="B1025" t="s">
        <v>500</v>
      </c>
      <c r="C1025" t="s">
        <v>11</v>
      </c>
      <c r="D1025">
        <v>59663898</v>
      </c>
      <c r="E1025" t="s">
        <v>5</v>
      </c>
      <c r="F1025" t="s">
        <v>501</v>
      </c>
      <c r="H1025" s="1">
        <v>41803</v>
      </c>
      <c r="I1025" s="2">
        <v>0.4777777777777778</v>
      </c>
    </row>
    <row r="1026" spans="1:9" hidden="1" x14ac:dyDescent="0.25">
      <c r="A1026">
        <v>30313</v>
      </c>
      <c r="B1026" t="s">
        <v>500</v>
      </c>
      <c r="C1026" t="s">
        <v>11</v>
      </c>
      <c r="D1026">
        <v>59652015</v>
      </c>
      <c r="E1026" t="s">
        <v>5</v>
      </c>
      <c r="F1026" t="s">
        <v>501</v>
      </c>
      <c r="H1026" s="1">
        <v>41803</v>
      </c>
      <c r="I1026" s="2">
        <v>0.4777777777777778</v>
      </c>
    </row>
    <row r="1027" spans="1:9" hidden="1" x14ac:dyDescent="0.25">
      <c r="A1027">
        <v>30316</v>
      </c>
      <c r="B1027" t="s">
        <v>358</v>
      </c>
      <c r="C1027" t="s">
        <v>11</v>
      </c>
      <c r="D1027">
        <v>87552690</v>
      </c>
      <c r="E1027" t="s">
        <v>5</v>
      </c>
      <c r="F1027" t="s">
        <v>359</v>
      </c>
      <c r="G1027" t="s">
        <v>393</v>
      </c>
      <c r="H1027" s="1">
        <v>41803</v>
      </c>
      <c r="I1027" s="2">
        <v>0.47847222222222219</v>
      </c>
    </row>
    <row r="1028" spans="1:9" hidden="1" x14ac:dyDescent="0.25">
      <c r="A1028">
        <v>30318</v>
      </c>
      <c r="B1028" t="s">
        <v>500</v>
      </c>
      <c r="C1028" t="s">
        <v>11</v>
      </c>
      <c r="D1028">
        <v>39417425</v>
      </c>
      <c r="E1028" t="s">
        <v>5</v>
      </c>
      <c r="F1028" t="s">
        <v>501</v>
      </c>
      <c r="H1028" s="1">
        <v>41803</v>
      </c>
      <c r="I1028" s="2">
        <v>0.47847222222222219</v>
      </c>
    </row>
    <row r="1029" spans="1:9" hidden="1" x14ac:dyDescent="0.25">
      <c r="A1029">
        <v>30319</v>
      </c>
      <c r="B1029" t="s">
        <v>500</v>
      </c>
      <c r="C1029" t="s">
        <v>11</v>
      </c>
      <c r="D1029">
        <v>59681180</v>
      </c>
      <c r="E1029" t="s">
        <v>5</v>
      </c>
      <c r="F1029" t="s">
        <v>501</v>
      </c>
      <c r="H1029" s="1">
        <v>41803</v>
      </c>
      <c r="I1029" s="2">
        <v>0.47916666666666669</v>
      </c>
    </row>
    <row r="1030" spans="1:9" hidden="1" x14ac:dyDescent="0.25">
      <c r="A1030">
        <v>30320</v>
      </c>
      <c r="B1030" t="s">
        <v>358</v>
      </c>
      <c r="C1030" t="s">
        <v>11</v>
      </c>
      <c r="D1030">
        <v>27260762</v>
      </c>
      <c r="E1030" t="s">
        <v>5</v>
      </c>
      <c r="F1030" t="s">
        <v>359</v>
      </c>
      <c r="G1030" t="s">
        <v>393</v>
      </c>
      <c r="H1030" s="1">
        <v>41803</v>
      </c>
      <c r="I1030" s="2">
        <v>0.47916666666666669</v>
      </c>
    </row>
    <row r="1031" spans="1:9" hidden="1" x14ac:dyDescent="0.25">
      <c r="A1031">
        <v>30321</v>
      </c>
      <c r="B1031" t="s">
        <v>500</v>
      </c>
      <c r="C1031" t="s">
        <v>11</v>
      </c>
      <c r="D1031">
        <v>59560066</v>
      </c>
      <c r="E1031" t="s">
        <v>5</v>
      </c>
      <c r="F1031" t="s">
        <v>501</v>
      </c>
      <c r="H1031" s="1">
        <v>41803</v>
      </c>
      <c r="I1031" s="2">
        <v>0.47916666666666669</v>
      </c>
    </row>
    <row r="1032" spans="1:9" hidden="1" x14ac:dyDescent="0.25">
      <c r="A1032">
        <v>30323</v>
      </c>
      <c r="B1032" t="s">
        <v>500</v>
      </c>
      <c r="C1032" t="s">
        <v>11</v>
      </c>
      <c r="D1032">
        <v>59688010</v>
      </c>
      <c r="E1032" t="s">
        <v>5</v>
      </c>
      <c r="F1032" t="s">
        <v>501</v>
      </c>
      <c r="H1032" s="1">
        <v>41803</v>
      </c>
      <c r="I1032" s="2">
        <v>0.47916666666666669</v>
      </c>
    </row>
    <row r="1033" spans="1:9" hidden="1" x14ac:dyDescent="0.25">
      <c r="A1033">
        <v>30325</v>
      </c>
      <c r="B1033" t="s">
        <v>358</v>
      </c>
      <c r="C1033" t="s">
        <v>11</v>
      </c>
      <c r="D1033">
        <v>59666188</v>
      </c>
      <c r="E1033" t="s">
        <v>5</v>
      </c>
      <c r="F1033" t="s">
        <v>359</v>
      </c>
      <c r="G1033" t="s">
        <v>399</v>
      </c>
      <c r="H1033" s="1">
        <v>41803</v>
      </c>
      <c r="I1033" s="2">
        <v>0.47916666666666669</v>
      </c>
    </row>
    <row r="1034" spans="1:9" hidden="1" x14ac:dyDescent="0.25">
      <c r="A1034">
        <v>30326</v>
      </c>
      <c r="B1034" t="s">
        <v>500</v>
      </c>
      <c r="C1034" t="s">
        <v>11</v>
      </c>
      <c r="D1034">
        <v>59688950</v>
      </c>
      <c r="E1034" t="s">
        <v>5</v>
      </c>
      <c r="F1034" t="s">
        <v>501</v>
      </c>
      <c r="H1034" s="1">
        <v>41803</v>
      </c>
      <c r="I1034" s="2">
        <v>0.47986111111111113</v>
      </c>
    </row>
    <row r="1035" spans="1:9" hidden="1" x14ac:dyDescent="0.25">
      <c r="A1035">
        <v>30329</v>
      </c>
      <c r="B1035" t="s">
        <v>500</v>
      </c>
      <c r="C1035" t="s">
        <v>11</v>
      </c>
      <c r="D1035">
        <v>1087195830</v>
      </c>
      <c r="E1035" t="s">
        <v>5</v>
      </c>
      <c r="F1035" t="s">
        <v>501</v>
      </c>
      <c r="H1035" s="1">
        <v>41803</v>
      </c>
      <c r="I1035" s="2">
        <v>0.47986111111111113</v>
      </c>
    </row>
    <row r="1036" spans="1:9" hidden="1" x14ac:dyDescent="0.25">
      <c r="A1036">
        <v>30330</v>
      </c>
      <c r="B1036" t="s">
        <v>358</v>
      </c>
      <c r="C1036" t="s">
        <v>11</v>
      </c>
      <c r="D1036">
        <v>59661455</v>
      </c>
      <c r="E1036" t="s">
        <v>5</v>
      </c>
      <c r="F1036" t="s">
        <v>359</v>
      </c>
      <c r="G1036" t="s">
        <v>399</v>
      </c>
      <c r="H1036" s="1">
        <v>41803</v>
      </c>
      <c r="I1036" s="2">
        <v>0.47986111111111113</v>
      </c>
    </row>
    <row r="1037" spans="1:9" hidden="1" x14ac:dyDescent="0.25">
      <c r="A1037">
        <v>30331</v>
      </c>
      <c r="B1037" t="s">
        <v>500</v>
      </c>
      <c r="C1037" t="s">
        <v>11</v>
      </c>
      <c r="D1037">
        <v>27510364</v>
      </c>
      <c r="E1037" t="s">
        <v>5</v>
      </c>
      <c r="F1037" t="s">
        <v>501</v>
      </c>
      <c r="H1037" s="1">
        <v>41803</v>
      </c>
      <c r="I1037" s="2">
        <v>0.47986111111111113</v>
      </c>
    </row>
    <row r="1038" spans="1:9" hidden="1" x14ac:dyDescent="0.25">
      <c r="A1038">
        <v>30333</v>
      </c>
      <c r="B1038" t="s">
        <v>500</v>
      </c>
      <c r="C1038" t="s">
        <v>11</v>
      </c>
      <c r="D1038">
        <v>52837535</v>
      </c>
      <c r="E1038" t="s">
        <v>5</v>
      </c>
      <c r="F1038" t="s">
        <v>501</v>
      </c>
      <c r="H1038" s="1">
        <v>41803</v>
      </c>
      <c r="I1038" s="2">
        <v>0.48055555555555557</v>
      </c>
    </row>
    <row r="1039" spans="1:9" hidden="1" x14ac:dyDescent="0.25">
      <c r="A1039">
        <v>30335</v>
      </c>
      <c r="B1039" t="s">
        <v>500</v>
      </c>
      <c r="C1039" t="s">
        <v>11</v>
      </c>
      <c r="D1039">
        <v>59680462</v>
      </c>
      <c r="E1039" t="s">
        <v>5</v>
      </c>
      <c r="F1039" t="s">
        <v>501</v>
      </c>
      <c r="H1039" s="1">
        <v>41803</v>
      </c>
      <c r="I1039" s="2">
        <v>0.48055555555555557</v>
      </c>
    </row>
    <row r="1040" spans="1:9" hidden="1" x14ac:dyDescent="0.25">
      <c r="A1040">
        <v>30336</v>
      </c>
      <c r="B1040" t="s">
        <v>500</v>
      </c>
      <c r="C1040" t="s">
        <v>11</v>
      </c>
      <c r="D1040">
        <v>59665829</v>
      </c>
      <c r="E1040" t="s">
        <v>5</v>
      </c>
      <c r="F1040" t="s">
        <v>501</v>
      </c>
      <c r="H1040" s="1">
        <v>41803</v>
      </c>
      <c r="I1040" s="2">
        <v>0.48055555555555557</v>
      </c>
    </row>
    <row r="1041" spans="1:9" hidden="1" x14ac:dyDescent="0.25">
      <c r="A1041">
        <v>30338</v>
      </c>
      <c r="B1041" t="s">
        <v>500</v>
      </c>
      <c r="C1041" t="s">
        <v>11</v>
      </c>
      <c r="D1041">
        <v>59661125</v>
      </c>
      <c r="E1041" t="s">
        <v>5</v>
      </c>
      <c r="F1041" t="s">
        <v>501</v>
      </c>
      <c r="H1041" s="1">
        <v>41803</v>
      </c>
      <c r="I1041" s="2">
        <v>0.48055555555555557</v>
      </c>
    </row>
    <row r="1042" spans="1:9" hidden="1" x14ac:dyDescent="0.25">
      <c r="A1042">
        <v>30341</v>
      </c>
      <c r="B1042" t="s">
        <v>358</v>
      </c>
      <c r="C1042" t="s">
        <v>11</v>
      </c>
      <c r="D1042">
        <v>27517462</v>
      </c>
      <c r="E1042" t="s">
        <v>5</v>
      </c>
      <c r="F1042" t="s">
        <v>359</v>
      </c>
      <c r="G1042" t="s">
        <v>393</v>
      </c>
      <c r="H1042" s="1">
        <v>41803</v>
      </c>
      <c r="I1042" s="2">
        <v>0.48055555555555557</v>
      </c>
    </row>
    <row r="1043" spans="1:9" hidden="1" x14ac:dyDescent="0.25">
      <c r="A1043">
        <v>30342</v>
      </c>
      <c r="B1043" t="s">
        <v>500</v>
      </c>
      <c r="C1043" t="s">
        <v>11</v>
      </c>
      <c r="D1043">
        <v>59678410</v>
      </c>
      <c r="E1043" t="s">
        <v>5</v>
      </c>
      <c r="F1043" t="s">
        <v>501</v>
      </c>
      <c r="H1043" s="1">
        <v>41803</v>
      </c>
      <c r="I1043" s="2">
        <v>0.48055555555555557</v>
      </c>
    </row>
    <row r="1044" spans="1:9" hidden="1" x14ac:dyDescent="0.25">
      <c r="A1044">
        <v>30343</v>
      </c>
      <c r="B1044" t="s">
        <v>500</v>
      </c>
      <c r="C1044" t="s">
        <v>11</v>
      </c>
      <c r="D1044">
        <v>16269111</v>
      </c>
      <c r="E1044" t="s">
        <v>5</v>
      </c>
      <c r="F1044" t="s">
        <v>501</v>
      </c>
      <c r="H1044" s="1">
        <v>41803</v>
      </c>
      <c r="I1044" s="2">
        <v>0.48125000000000001</v>
      </c>
    </row>
    <row r="1045" spans="1:9" hidden="1" x14ac:dyDescent="0.25">
      <c r="A1045">
        <v>30347</v>
      </c>
      <c r="B1045" t="s">
        <v>500</v>
      </c>
      <c r="C1045" t="s">
        <v>11</v>
      </c>
      <c r="D1045">
        <v>59676936</v>
      </c>
      <c r="E1045" t="s">
        <v>5</v>
      </c>
      <c r="F1045" t="s">
        <v>501</v>
      </c>
      <c r="H1045" s="1">
        <v>41803</v>
      </c>
      <c r="I1045" s="2">
        <v>0.48125000000000001</v>
      </c>
    </row>
    <row r="1046" spans="1:9" hidden="1" x14ac:dyDescent="0.25">
      <c r="A1046">
        <v>30348</v>
      </c>
      <c r="B1046" t="s">
        <v>500</v>
      </c>
      <c r="C1046" t="s">
        <v>11</v>
      </c>
      <c r="D1046">
        <v>59682361</v>
      </c>
      <c r="E1046" t="s">
        <v>5</v>
      </c>
      <c r="F1046" t="s">
        <v>501</v>
      </c>
      <c r="H1046" s="1">
        <v>41803</v>
      </c>
      <c r="I1046" s="2">
        <v>0.48125000000000001</v>
      </c>
    </row>
    <row r="1047" spans="1:9" hidden="1" x14ac:dyDescent="0.25">
      <c r="A1047">
        <v>30350</v>
      </c>
      <c r="B1047" t="s">
        <v>358</v>
      </c>
      <c r="C1047" t="s">
        <v>11</v>
      </c>
      <c r="D1047">
        <v>59667925</v>
      </c>
      <c r="E1047" t="s">
        <v>5</v>
      </c>
      <c r="F1047" t="s">
        <v>359</v>
      </c>
      <c r="G1047" t="s">
        <v>393</v>
      </c>
      <c r="H1047" s="1">
        <v>41803</v>
      </c>
      <c r="I1047" s="2">
        <v>0.48125000000000001</v>
      </c>
    </row>
    <row r="1048" spans="1:9" hidden="1" x14ac:dyDescent="0.25">
      <c r="A1048">
        <v>30352</v>
      </c>
      <c r="B1048" t="s">
        <v>500</v>
      </c>
      <c r="C1048" t="s">
        <v>11</v>
      </c>
      <c r="D1048">
        <v>59669100</v>
      </c>
      <c r="E1048" t="s">
        <v>5</v>
      </c>
      <c r="F1048" t="s">
        <v>501</v>
      </c>
      <c r="H1048" s="1">
        <v>41803</v>
      </c>
      <c r="I1048" s="2">
        <v>0.48125000000000001</v>
      </c>
    </row>
    <row r="1049" spans="1:9" hidden="1" x14ac:dyDescent="0.25">
      <c r="A1049">
        <v>30353</v>
      </c>
      <c r="B1049" t="s">
        <v>500</v>
      </c>
      <c r="C1049" t="s">
        <v>11</v>
      </c>
      <c r="D1049">
        <v>59647451</v>
      </c>
      <c r="E1049" t="s">
        <v>5</v>
      </c>
      <c r="F1049" t="s">
        <v>501</v>
      </c>
      <c r="H1049" s="1">
        <v>41803</v>
      </c>
      <c r="I1049" s="2">
        <v>0.48194444444444445</v>
      </c>
    </row>
    <row r="1050" spans="1:9" hidden="1" x14ac:dyDescent="0.25">
      <c r="A1050">
        <v>30355</v>
      </c>
      <c r="B1050" t="s">
        <v>358</v>
      </c>
      <c r="C1050" t="s">
        <v>11</v>
      </c>
      <c r="D1050">
        <v>59679885</v>
      </c>
      <c r="E1050" t="s">
        <v>5</v>
      </c>
      <c r="F1050" t="s">
        <v>359</v>
      </c>
      <c r="G1050" t="s">
        <v>393</v>
      </c>
      <c r="H1050" s="1">
        <v>41803</v>
      </c>
      <c r="I1050" s="2">
        <v>0.48194444444444445</v>
      </c>
    </row>
    <row r="1051" spans="1:9" hidden="1" x14ac:dyDescent="0.25">
      <c r="A1051">
        <v>30357</v>
      </c>
      <c r="B1051" t="s">
        <v>500</v>
      </c>
      <c r="C1051" t="s">
        <v>11</v>
      </c>
      <c r="D1051">
        <v>38466278</v>
      </c>
      <c r="E1051" t="s">
        <v>5</v>
      </c>
      <c r="F1051" t="s">
        <v>501</v>
      </c>
      <c r="H1051" s="1">
        <v>41803</v>
      </c>
      <c r="I1051" s="2">
        <v>0.48194444444444445</v>
      </c>
    </row>
    <row r="1052" spans="1:9" hidden="1" x14ac:dyDescent="0.25">
      <c r="A1052">
        <v>30359</v>
      </c>
      <c r="B1052" t="s">
        <v>358</v>
      </c>
      <c r="C1052" t="s">
        <v>11</v>
      </c>
      <c r="D1052">
        <v>59686952</v>
      </c>
      <c r="E1052" t="s">
        <v>5</v>
      </c>
      <c r="F1052" t="s">
        <v>359</v>
      </c>
      <c r="G1052" t="s">
        <v>399</v>
      </c>
      <c r="H1052" s="1">
        <v>41803</v>
      </c>
      <c r="I1052" s="2">
        <v>0.48194444444444445</v>
      </c>
    </row>
    <row r="1053" spans="1:9" hidden="1" x14ac:dyDescent="0.25">
      <c r="A1053">
        <v>30360</v>
      </c>
      <c r="B1053" t="s">
        <v>500</v>
      </c>
      <c r="C1053" t="s">
        <v>11</v>
      </c>
      <c r="D1053">
        <v>59679710</v>
      </c>
      <c r="E1053" t="s">
        <v>5</v>
      </c>
      <c r="F1053" t="s">
        <v>501</v>
      </c>
      <c r="H1053" s="1">
        <v>41803</v>
      </c>
      <c r="I1053" s="2">
        <v>0.4826388888888889</v>
      </c>
    </row>
    <row r="1054" spans="1:9" hidden="1" x14ac:dyDescent="0.25">
      <c r="A1054">
        <v>30362</v>
      </c>
      <c r="B1054" t="s">
        <v>500</v>
      </c>
      <c r="C1054" t="s">
        <v>11</v>
      </c>
      <c r="D1054">
        <v>27500686</v>
      </c>
      <c r="E1054" t="s">
        <v>5</v>
      </c>
      <c r="F1054" t="s">
        <v>501</v>
      </c>
      <c r="H1054" s="1">
        <v>41803</v>
      </c>
      <c r="I1054" s="2">
        <v>0.4826388888888889</v>
      </c>
    </row>
    <row r="1055" spans="1:9" hidden="1" x14ac:dyDescent="0.25">
      <c r="A1055">
        <v>30363</v>
      </c>
      <c r="B1055" t="s">
        <v>358</v>
      </c>
      <c r="C1055" t="s">
        <v>11</v>
      </c>
      <c r="D1055">
        <v>14247436</v>
      </c>
      <c r="E1055" t="s">
        <v>5</v>
      </c>
      <c r="F1055" t="s">
        <v>359</v>
      </c>
      <c r="G1055" t="s">
        <v>393</v>
      </c>
      <c r="H1055" s="1">
        <v>41803</v>
      </c>
      <c r="I1055" s="2">
        <v>0.4826388888888889</v>
      </c>
    </row>
    <row r="1056" spans="1:9" hidden="1" x14ac:dyDescent="0.25">
      <c r="A1056">
        <v>30365</v>
      </c>
      <c r="B1056" t="s">
        <v>500</v>
      </c>
      <c r="C1056" t="s">
        <v>11</v>
      </c>
      <c r="D1056">
        <v>27517783</v>
      </c>
      <c r="E1056" t="s">
        <v>5</v>
      </c>
      <c r="F1056" t="s">
        <v>501</v>
      </c>
      <c r="H1056" s="1">
        <v>41803</v>
      </c>
      <c r="I1056" s="2">
        <v>0.48333333333333334</v>
      </c>
    </row>
    <row r="1057" spans="1:9" hidden="1" x14ac:dyDescent="0.25">
      <c r="A1057">
        <v>30366</v>
      </c>
      <c r="B1057" t="s">
        <v>500</v>
      </c>
      <c r="C1057" t="s">
        <v>11</v>
      </c>
      <c r="D1057">
        <v>59670444</v>
      </c>
      <c r="E1057" t="s">
        <v>5</v>
      </c>
      <c r="F1057" t="s">
        <v>501</v>
      </c>
      <c r="H1057" s="1">
        <v>41803</v>
      </c>
      <c r="I1057" s="2">
        <v>0.48333333333333334</v>
      </c>
    </row>
    <row r="1058" spans="1:9" hidden="1" x14ac:dyDescent="0.25">
      <c r="A1058">
        <v>30368</v>
      </c>
      <c r="B1058" t="s">
        <v>358</v>
      </c>
      <c r="C1058" t="s">
        <v>11</v>
      </c>
      <c r="D1058">
        <v>1087113951</v>
      </c>
      <c r="E1058" t="s">
        <v>5</v>
      </c>
      <c r="F1058" t="s">
        <v>359</v>
      </c>
      <c r="G1058" t="s">
        <v>393</v>
      </c>
      <c r="H1058" s="1">
        <v>41803</v>
      </c>
      <c r="I1058" s="2">
        <v>0.48333333333333334</v>
      </c>
    </row>
    <row r="1059" spans="1:9" hidden="1" x14ac:dyDescent="0.25">
      <c r="A1059">
        <v>30370</v>
      </c>
      <c r="B1059" t="s">
        <v>500</v>
      </c>
      <c r="C1059" t="s">
        <v>11</v>
      </c>
      <c r="D1059">
        <v>12830602</v>
      </c>
      <c r="E1059" t="s">
        <v>5</v>
      </c>
      <c r="F1059" t="s">
        <v>501</v>
      </c>
      <c r="H1059" s="1">
        <v>41803</v>
      </c>
      <c r="I1059" s="2">
        <v>0.48333333333333334</v>
      </c>
    </row>
    <row r="1060" spans="1:9" hidden="1" x14ac:dyDescent="0.25">
      <c r="A1060">
        <v>30371</v>
      </c>
      <c r="B1060" t="s">
        <v>500</v>
      </c>
      <c r="C1060" t="s">
        <v>11</v>
      </c>
      <c r="D1060">
        <v>59678947</v>
      </c>
      <c r="E1060" t="s">
        <v>5</v>
      </c>
      <c r="F1060" t="s">
        <v>501</v>
      </c>
      <c r="H1060" s="1">
        <v>41803</v>
      </c>
      <c r="I1060" s="2">
        <v>0.48333333333333334</v>
      </c>
    </row>
    <row r="1061" spans="1:9" hidden="1" x14ac:dyDescent="0.25">
      <c r="A1061">
        <v>30372</v>
      </c>
      <c r="B1061" t="s">
        <v>358</v>
      </c>
      <c r="C1061" t="s">
        <v>11</v>
      </c>
      <c r="D1061">
        <v>59675792</v>
      </c>
      <c r="E1061" t="s">
        <v>5</v>
      </c>
      <c r="F1061" t="s">
        <v>359</v>
      </c>
      <c r="G1061" t="s">
        <v>393</v>
      </c>
      <c r="H1061" s="1">
        <v>41803</v>
      </c>
      <c r="I1061" s="2">
        <v>0.48402777777777778</v>
      </c>
    </row>
    <row r="1062" spans="1:9" hidden="1" x14ac:dyDescent="0.25">
      <c r="A1062">
        <v>30373</v>
      </c>
      <c r="B1062" t="s">
        <v>500</v>
      </c>
      <c r="C1062" t="s">
        <v>11</v>
      </c>
      <c r="D1062">
        <v>59682361</v>
      </c>
      <c r="E1062" t="s">
        <v>5</v>
      </c>
      <c r="F1062" t="s">
        <v>501</v>
      </c>
      <c r="H1062" s="1">
        <v>41803</v>
      </c>
      <c r="I1062" s="2">
        <v>0.48402777777777778</v>
      </c>
    </row>
    <row r="1063" spans="1:9" hidden="1" x14ac:dyDescent="0.25">
      <c r="A1063">
        <v>30374</v>
      </c>
      <c r="B1063" t="s">
        <v>500</v>
      </c>
      <c r="C1063" t="s">
        <v>11</v>
      </c>
      <c r="D1063">
        <v>31915421</v>
      </c>
      <c r="E1063" t="s">
        <v>5</v>
      </c>
      <c r="F1063" t="s">
        <v>501</v>
      </c>
      <c r="H1063" s="1">
        <v>41803</v>
      </c>
      <c r="I1063" s="2">
        <v>0.48402777777777778</v>
      </c>
    </row>
    <row r="1064" spans="1:9" hidden="1" x14ac:dyDescent="0.25">
      <c r="A1064">
        <v>30376</v>
      </c>
      <c r="B1064" t="s">
        <v>500</v>
      </c>
      <c r="C1064" t="s">
        <v>11</v>
      </c>
      <c r="D1064">
        <v>1193521596</v>
      </c>
      <c r="E1064" t="s">
        <v>5</v>
      </c>
      <c r="F1064" t="s">
        <v>501</v>
      </c>
      <c r="H1064" s="1">
        <v>41803</v>
      </c>
      <c r="I1064" s="2">
        <v>0.48402777777777778</v>
      </c>
    </row>
    <row r="1065" spans="1:9" hidden="1" x14ac:dyDescent="0.25">
      <c r="A1065">
        <v>30377</v>
      </c>
      <c r="B1065" t="s">
        <v>500</v>
      </c>
      <c r="C1065" t="s">
        <v>11</v>
      </c>
      <c r="D1065">
        <v>59672296</v>
      </c>
      <c r="E1065" t="s">
        <v>5</v>
      </c>
      <c r="F1065" t="s">
        <v>501</v>
      </c>
      <c r="H1065" s="1">
        <v>41803</v>
      </c>
      <c r="I1065" s="2">
        <v>0.48402777777777778</v>
      </c>
    </row>
    <row r="1066" spans="1:9" hidden="1" x14ac:dyDescent="0.25">
      <c r="A1066">
        <v>30378</v>
      </c>
      <c r="B1066" t="s">
        <v>500</v>
      </c>
      <c r="C1066" t="s">
        <v>11</v>
      </c>
      <c r="D1066">
        <v>98122716333</v>
      </c>
      <c r="E1066" t="s">
        <v>5</v>
      </c>
      <c r="F1066" t="s">
        <v>501</v>
      </c>
      <c r="H1066" s="1">
        <v>41803</v>
      </c>
      <c r="I1066" s="2">
        <v>0.48402777777777778</v>
      </c>
    </row>
    <row r="1067" spans="1:9" hidden="1" x14ac:dyDescent="0.25">
      <c r="A1067">
        <v>30379</v>
      </c>
      <c r="B1067" t="s">
        <v>358</v>
      </c>
      <c r="C1067" t="s">
        <v>11</v>
      </c>
      <c r="D1067">
        <v>59687473</v>
      </c>
      <c r="E1067" t="s">
        <v>5</v>
      </c>
      <c r="F1067" t="s">
        <v>359</v>
      </c>
      <c r="G1067" t="s">
        <v>393</v>
      </c>
      <c r="H1067" s="1">
        <v>41803</v>
      </c>
      <c r="I1067" s="2">
        <v>0.48402777777777778</v>
      </c>
    </row>
    <row r="1068" spans="1:9" hidden="1" x14ac:dyDescent="0.25">
      <c r="A1068">
        <v>30380</v>
      </c>
      <c r="B1068" t="s">
        <v>500</v>
      </c>
      <c r="C1068" t="s">
        <v>11</v>
      </c>
      <c r="D1068">
        <v>59676034</v>
      </c>
      <c r="E1068" t="s">
        <v>5</v>
      </c>
      <c r="F1068" t="s">
        <v>501</v>
      </c>
      <c r="H1068" s="1">
        <v>41803</v>
      </c>
      <c r="I1068" s="2">
        <v>0.48402777777777778</v>
      </c>
    </row>
    <row r="1069" spans="1:9" hidden="1" x14ac:dyDescent="0.25">
      <c r="A1069">
        <v>30382</v>
      </c>
      <c r="B1069" t="s">
        <v>500</v>
      </c>
      <c r="C1069" t="s">
        <v>11</v>
      </c>
      <c r="D1069">
        <v>1087200974</v>
      </c>
      <c r="E1069" t="s">
        <v>5</v>
      </c>
      <c r="F1069" t="s">
        <v>501</v>
      </c>
      <c r="H1069" s="1">
        <v>41803</v>
      </c>
      <c r="I1069" s="2">
        <v>0.48402777777777778</v>
      </c>
    </row>
    <row r="1070" spans="1:9" hidden="1" x14ac:dyDescent="0.25">
      <c r="A1070">
        <v>30383</v>
      </c>
      <c r="B1070" t="s">
        <v>500</v>
      </c>
      <c r="C1070" t="s">
        <v>11</v>
      </c>
      <c r="D1070">
        <v>59681013</v>
      </c>
      <c r="E1070" t="s">
        <v>5</v>
      </c>
      <c r="F1070" t="s">
        <v>501</v>
      </c>
      <c r="H1070" s="1">
        <v>41803</v>
      </c>
      <c r="I1070" s="2">
        <v>0.48472222222222222</v>
      </c>
    </row>
    <row r="1071" spans="1:9" hidden="1" x14ac:dyDescent="0.25">
      <c r="A1071">
        <v>30385</v>
      </c>
      <c r="B1071" t="s">
        <v>500</v>
      </c>
      <c r="C1071" t="s">
        <v>11</v>
      </c>
      <c r="D1071">
        <v>96051725236</v>
      </c>
      <c r="E1071" t="s">
        <v>5</v>
      </c>
      <c r="F1071" t="s">
        <v>501</v>
      </c>
      <c r="H1071" s="1">
        <v>41803</v>
      </c>
      <c r="I1071" s="2">
        <v>0.48472222222222222</v>
      </c>
    </row>
    <row r="1072" spans="1:9" hidden="1" x14ac:dyDescent="0.25">
      <c r="A1072">
        <v>30386</v>
      </c>
      <c r="B1072" t="s">
        <v>358</v>
      </c>
      <c r="C1072" t="s">
        <v>11</v>
      </c>
      <c r="D1072">
        <v>27500901</v>
      </c>
      <c r="E1072" t="s">
        <v>5</v>
      </c>
      <c r="F1072" t="s">
        <v>359</v>
      </c>
      <c r="G1072" t="s">
        <v>393</v>
      </c>
      <c r="H1072" s="1">
        <v>41803</v>
      </c>
      <c r="I1072" s="2">
        <v>0.48472222222222222</v>
      </c>
    </row>
    <row r="1073" spans="1:9" hidden="1" x14ac:dyDescent="0.25">
      <c r="A1073">
        <v>30387</v>
      </c>
      <c r="B1073" t="s">
        <v>500</v>
      </c>
      <c r="C1073" t="s">
        <v>11</v>
      </c>
      <c r="D1073">
        <v>97042602837</v>
      </c>
      <c r="E1073" t="s">
        <v>5</v>
      </c>
      <c r="F1073" t="s">
        <v>501</v>
      </c>
      <c r="H1073" s="1">
        <v>41803</v>
      </c>
      <c r="I1073" s="2">
        <v>0.48472222222222222</v>
      </c>
    </row>
    <row r="1074" spans="1:9" hidden="1" x14ac:dyDescent="0.25">
      <c r="A1074">
        <v>30388</v>
      </c>
      <c r="B1074" t="s">
        <v>500</v>
      </c>
      <c r="C1074" t="s">
        <v>11</v>
      </c>
      <c r="D1074">
        <v>59675609</v>
      </c>
      <c r="E1074" t="s">
        <v>5</v>
      </c>
      <c r="F1074" t="s">
        <v>501</v>
      </c>
      <c r="H1074" s="1">
        <v>41803</v>
      </c>
      <c r="I1074" s="2">
        <v>0.48472222222222222</v>
      </c>
    </row>
    <row r="1075" spans="1:9" hidden="1" x14ac:dyDescent="0.25">
      <c r="A1075">
        <v>30389</v>
      </c>
      <c r="B1075" t="s">
        <v>500</v>
      </c>
      <c r="C1075" t="s">
        <v>11</v>
      </c>
      <c r="D1075">
        <v>59676104</v>
      </c>
      <c r="E1075" t="s">
        <v>5</v>
      </c>
      <c r="F1075" t="s">
        <v>501</v>
      </c>
      <c r="H1075" s="1">
        <v>41803</v>
      </c>
      <c r="I1075" s="2">
        <v>0.48541666666666666</v>
      </c>
    </row>
    <row r="1076" spans="1:9" hidden="1" x14ac:dyDescent="0.25">
      <c r="A1076">
        <v>30391</v>
      </c>
      <c r="B1076" t="s">
        <v>500</v>
      </c>
      <c r="C1076" t="s">
        <v>11</v>
      </c>
      <c r="D1076">
        <v>59677451</v>
      </c>
      <c r="E1076" t="s">
        <v>5</v>
      </c>
      <c r="F1076" t="s">
        <v>501</v>
      </c>
      <c r="H1076" s="1">
        <v>41803</v>
      </c>
      <c r="I1076" s="2">
        <v>0.48541666666666666</v>
      </c>
    </row>
    <row r="1077" spans="1:9" hidden="1" x14ac:dyDescent="0.25">
      <c r="A1077">
        <v>30392</v>
      </c>
      <c r="B1077" t="s">
        <v>500</v>
      </c>
      <c r="C1077" t="s">
        <v>11</v>
      </c>
      <c r="D1077">
        <v>12974717</v>
      </c>
      <c r="E1077" t="s">
        <v>5</v>
      </c>
      <c r="F1077" t="s">
        <v>501</v>
      </c>
      <c r="H1077" s="1">
        <v>41803</v>
      </c>
      <c r="I1077" s="2">
        <v>0.48541666666666666</v>
      </c>
    </row>
    <row r="1078" spans="1:9" hidden="1" x14ac:dyDescent="0.25">
      <c r="A1078">
        <v>30393</v>
      </c>
      <c r="B1078" t="s">
        <v>358</v>
      </c>
      <c r="C1078" t="s">
        <v>11</v>
      </c>
      <c r="D1078">
        <v>1087132796</v>
      </c>
      <c r="E1078" t="s">
        <v>5</v>
      </c>
      <c r="F1078" t="s">
        <v>359</v>
      </c>
      <c r="G1078" t="s">
        <v>393</v>
      </c>
      <c r="H1078" s="1">
        <v>41803</v>
      </c>
      <c r="I1078" s="2">
        <v>0.48541666666666666</v>
      </c>
    </row>
    <row r="1079" spans="1:9" hidden="1" x14ac:dyDescent="0.25">
      <c r="A1079">
        <v>30394</v>
      </c>
      <c r="B1079" t="s">
        <v>500</v>
      </c>
      <c r="C1079" t="s">
        <v>11</v>
      </c>
      <c r="D1079">
        <v>59661026</v>
      </c>
      <c r="E1079" t="s">
        <v>5</v>
      </c>
      <c r="F1079" t="s">
        <v>501</v>
      </c>
      <c r="H1079" s="1">
        <v>41803</v>
      </c>
      <c r="I1079" s="2">
        <v>0.48541666666666666</v>
      </c>
    </row>
    <row r="1080" spans="1:9" hidden="1" x14ac:dyDescent="0.25">
      <c r="A1080">
        <v>30395</v>
      </c>
      <c r="B1080" t="s">
        <v>500</v>
      </c>
      <c r="C1080" t="s">
        <v>11</v>
      </c>
      <c r="D1080">
        <v>27497833</v>
      </c>
      <c r="E1080" t="s">
        <v>5</v>
      </c>
      <c r="F1080" t="s">
        <v>501</v>
      </c>
      <c r="H1080" s="1">
        <v>41803</v>
      </c>
      <c r="I1080" s="2">
        <v>0.48541666666666666</v>
      </c>
    </row>
    <row r="1081" spans="1:9" hidden="1" x14ac:dyDescent="0.25">
      <c r="A1081">
        <v>30396</v>
      </c>
      <c r="B1081" t="s">
        <v>500</v>
      </c>
      <c r="C1081" t="s">
        <v>11</v>
      </c>
      <c r="D1081">
        <v>97032506520</v>
      </c>
      <c r="E1081" t="s">
        <v>5</v>
      </c>
      <c r="F1081" t="s">
        <v>501</v>
      </c>
      <c r="H1081" s="1">
        <v>41803</v>
      </c>
      <c r="I1081" s="2">
        <v>0.48541666666666666</v>
      </c>
    </row>
    <row r="1082" spans="1:9" hidden="1" x14ac:dyDescent="0.25">
      <c r="A1082">
        <v>30398</v>
      </c>
      <c r="B1082" t="s">
        <v>500</v>
      </c>
      <c r="C1082" t="s">
        <v>11</v>
      </c>
      <c r="D1082">
        <v>59819691</v>
      </c>
      <c r="E1082" t="s">
        <v>5</v>
      </c>
      <c r="F1082" t="s">
        <v>501</v>
      </c>
      <c r="H1082" s="1">
        <v>41803</v>
      </c>
      <c r="I1082" s="2">
        <v>0.4861111111111111</v>
      </c>
    </row>
    <row r="1083" spans="1:9" hidden="1" x14ac:dyDescent="0.25">
      <c r="A1083">
        <v>30399</v>
      </c>
      <c r="B1083" t="s">
        <v>358</v>
      </c>
      <c r="C1083" t="s">
        <v>11</v>
      </c>
      <c r="D1083">
        <v>36835383</v>
      </c>
      <c r="E1083" t="s">
        <v>5</v>
      </c>
      <c r="F1083" t="s">
        <v>359</v>
      </c>
      <c r="G1083" t="s">
        <v>393</v>
      </c>
      <c r="H1083" s="1">
        <v>41803</v>
      </c>
      <c r="I1083" s="2">
        <v>0.4861111111111111</v>
      </c>
    </row>
    <row r="1084" spans="1:9" hidden="1" x14ac:dyDescent="0.25">
      <c r="A1084">
        <v>30400</v>
      </c>
      <c r="B1084" t="s">
        <v>500</v>
      </c>
      <c r="C1084" t="s">
        <v>11</v>
      </c>
      <c r="D1084">
        <v>99021113189</v>
      </c>
      <c r="E1084" t="s">
        <v>5</v>
      </c>
      <c r="F1084" t="s">
        <v>501</v>
      </c>
      <c r="H1084" s="1">
        <v>41803</v>
      </c>
      <c r="I1084" s="2">
        <v>0.4861111111111111</v>
      </c>
    </row>
    <row r="1085" spans="1:9" hidden="1" x14ac:dyDescent="0.25">
      <c r="A1085">
        <v>30402</v>
      </c>
      <c r="B1085" t="s">
        <v>500</v>
      </c>
      <c r="C1085" t="s">
        <v>11</v>
      </c>
      <c r="D1085">
        <v>59673714</v>
      </c>
      <c r="E1085" t="s">
        <v>5</v>
      </c>
      <c r="F1085" t="s">
        <v>501</v>
      </c>
      <c r="H1085" s="1">
        <v>41803</v>
      </c>
      <c r="I1085" s="2">
        <v>0.4861111111111111</v>
      </c>
    </row>
    <row r="1086" spans="1:9" hidden="1" x14ac:dyDescent="0.25">
      <c r="A1086">
        <v>30403</v>
      </c>
      <c r="B1086" t="s">
        <v>500</v>
      </c>
      <c r="C1086" t="s">
        <v>11</v>
      </c>
      <c r="D1086">
        <v>59667592</v>
      </c>
      <c r="E1086" t="s">
        <v>5</v>
      </c>
      <c r="F1086" t="s">
        <v>501</v>
      </c>
      <c r="H1086" s="1">
        <v>41803</v>
      </c>
      <c r="I1086" s="2">
        <v>0.4861111111111111</v>
      </c>
    </row>
    <row r="1087" spans="1:9" hidden="1" x14ac:dyDescent="0.25">
      <c r="A1087">
        <v>30404</v>
      </c>
      <c r="B1087" t="s">
        <v>500</v>
      </c>
      <c r="C1087" t="s">
        <v>11</v>
      </c>
      <c r="D1087">
        <v>1087123203</v>
      </c>
      <c r="E1087" t="s">
        <v>5</v>
      </c>
      <c r="F1087" t="s">
        <v>501</v>
      </c>
      <c r="H1087" s="1">
        <v>41803</v>
      </c>
      <c r="I1087" s="2">
        <v>0.4861111111111111</v>
      </c>
    </row>
    <row r="1088" spans="1:9" hidden="1" x14ac:dyDescent="0.25">
      <c r="A1088">
        <v>30405</v>
      </c>
      <c r="B1088" t="s">
        <v>358</v>
      </c>
      <c r="C1088" t="s">
        <v>11</v>
      </c>
      <c r="D1088">
        <v>59669652</v>
      </c>
      <c r="E1088" t="s">
        <v>5</v>
      </c>
      <c r="F1088" t="s">
        <v>359</v>
      </c>
      <c r="G1088" t="s">
        <v>393</v>
      </c>
      <c r="H1088" s="1">
        <v>41803</v>
      </c>
      <c r="I1088" s="2">
        <v>0.48680555555555555</v>
      </c>
    </row>
    <row r="1089" spans="1:9" hidden="1" x14ac:dyDescent="0.25">
      <c r="A1089">
        <v>30406</v>
      </c>
      <c r="B1089" t="s">
        <v>500</v>
      </c>
      <c r="C1089" t="s">
        <v>11</v>
      </c>
      <c r="D1089">
        <v>1873573</v>
      </c>
      <c r="E1089" t="s">
        <v>5</v>
      </c>
      <c r="F1089" t="s">
        <v>501</v>
      </c>
      <c r="H1089" s="1">
        <v>41803</v>
      </c>
      <c r="I1089" s="2">
        <v>0.48680555555555555</v>
      </c>
    </row>
    <row r="1090" spans="1:9" hidden="1" x14ac:dyDescent="0.25">
      <c r="A1090">
        <v>30407</v>
      </c>
      <c r="B1090" t="s">
        <v>500</v>
      </c>
      <c r="C1090" t="s">
        <v>11</v>
      </c>
      <c r="D1090">
        <v>59679485</v>
      </c>
      <c r="E1090" t="s">
        <v>5</v>
      </c>
      <c r="F1090" t="s">
        <v>501</v>
      </c>
      <c r="H1090" s="1">
        <v>41803</v>
      </c>
      <c r="I1090" s="2">
        <v>0.48680555555555555</v>
      </c>
    </row>
    <row r="1091" spans="1:9" hidden="1" x14ac:dyDescent="0.25">
      <c r="A1091">
        <v>30409</v>
      </c>
      <c r="B1091" t="s">
        <v>500</v>
      </c>
      <c r="C1091" t="s">
        <v>11</v>
      </c>
      <c r="D1091">
        <v>59662089</v>
      </c>
      <c r="E1091" t="s">
        <v>5</v>
      </c>
      <c r="F1091" t="s">
        <v>501</v>
      </c>
      <c r="H1091" s="1">
        <v>41803</v>
      </c>
      <c r="I1091" s="2">
        <v>0.48680555555555555</v>
      </c>
    </row>
    <row r="1092" spans="1:9" hidden="1" x14ac:dyDescent="0.25">
      <c r="A1092">
        <v>30410</v>
      </c>
      <c r="B1092" t="s">
        <v>358</v>
      </c>
      <c r="C1092" t="s">
        <v>11</v>
      </c>
      <c r="D1092">
        <v>27123623</v>
      </c>
      <c r="E1092" t="s">
        <v>5</v>
      </c>
      <c r="F1092" t="s">
        <v>359</v>
      </c>
      <c r="G1092" t="s">
        <v>515</v>
      </c>
      <c r="H1092" s="1">
        <v>41803</v>
      </c>
      <c r="I1092" s="2">
        <v>0.48680555555555555</v>
      </c>
    </row>
    <row r="1093" spans="1:9" hidden="1" x14ac:dyDescent="0.25">
      <c r="A1093">
        <v>30412</v>
      </c>
      <c r="B1093" t="s">
        <v>500</v>
      </c>
      <c r="C1093" t="s">
        <v>11</v>
      </c>
      <c r="D1093">
        <v>37327416</v>
      </c>
      <c r="E1093" t="s">
        <v>5</v>
      </c>
      <c r="F1093" t="s">
        <v>501</v>
      </c>
      <c r="H1093" s="1">
        <v>41803</v>
      </c>
      <c r="I1093" s="2">
        <v>0.48680555555555555</v>
      </c>
    </row>
    <row r="1094" spans="1:9" hidden="1" x14ac:dyDescent="0.25">
      <c r="A1094">
        <v>30413</v>
      </c>
      <c r="B1094" t="s">
        <v>500</v>
      </c>
      <c r="C1094" t="s">
        <v>11</v>
      </c>
      <c r="D1094">
        <v>59669658</v>
      </c>
      <c r="E1094" t="s">
        <v>5</v>
      </c>
      <c r="F1094" t="s">
        <v>501</v>
      </c>
      <c r="H1094" s="1">
        <v>41803</v>
      </c>
      <c r="I1094" s="2">
        <v>0.48749999999999999</v>
      </c>
    </row>
    <row r="1095" spans="1:9" hidden="1" x14ac:dyDescent="0.25">
      <c r="A1095">
        <v>30414</v>
      </c>
      <c r="B1095" t="s">
        <v>358</v>
      </c>
      <c r="C1095" t="s">
        <v>11</v>
      </c>
      <c r="D1095">
        <v>59670408</v>
      </c>
      <c r="E1095" t="s">
        <v>5</v>
      </c>
      <c r="F1095" t="s">
        <v>359</v>
      </c>
      <c r="G1095" t="s">
        <v>393</v>
      </c>
      <c r="H1095" s="1">
        <v>41803</v>
      </c>
      <c r="I1095" s="2">
        <v>0.48749999999999999</v>
      </c>
    </row>
    <row r="1096" spans="1:9" hidden="1" x14ac:dyDescent="0.25">
      <c r="A1096">
        <v>30417</v>
      </c>
      <c r="B1096" t="s">
        <v>500</v>
      </c>
      <c r="C1096" t="s">
        <v>11</v>
      </c>
      <c r="D1096">
        <v>66813247</v>
      </c>
      <c r="E1096" t="s">
        <v>5</v>
      </c>
      <c r="F1096" t="s">
        <v>501</v>
      </c>
      <c r="H1096" s="1">
        <v>41803</v>
      </c>
      <c r="I1096" s="2">
        <v>0.48749999999999999</v>
      </c>
    </row>
    <row r="1097" spans="1:9" hidden="1" x14ac:dyDescent="0.25">
      <c r="A1097">
        <v>30418</v>
      </c>
      <c r="B1097" t="s">
        <v>500</v>
      </c>
      <c r="C1097" t="s">
        <v>11</v>
      </c>
      <c r="D1097">
        <v>59669247</v>
      </c>
      <c r="E1097" t="s">
        <v>5</v>
      </c>
      <c r="F1097" t="s">
        <v>501</v>
      </c>
      <c r="H1097" s="1">
        <v>41803</v>
      </c>
      <c r="I1097" s="2">
        <v>0.48749999999999999</v>
      </c>
    </row>
    <row r="1098" spans="1:9" hidden="1" x14ac:dyDescent="0.25">
      <c r="A1098">
        <v>30419</v>
      </c>
      <c r="B1098" t="s">
        <v>500</v>
      </c>
      <c r="C1098" t="s">
        <v>11</v>
      </c>
      <c r="D1098">
        <v>1087200373</v>
      </c>
      <c r="E1098" t="s">
        <v>5</v>
      </c>
      <c r="F1098" t="s">
        <v>501</v>
      </c>
      <c r="H1098" s="1">
        <v>41803</v>
      </c>
      <c r="I1098" s="2">
        <v>0.48819444444444443</v>
      </c>
    </row>
    <row r="1099" spans="1:9" hidden="1" x14ac:dyDescent="0.25">
      <c r="A1099">
        <v>30421</v>
      </c>
      <c r="B1099" t="s">
        <v>500</v>
      </c>
      <c r="C1099" t="s">
        <v>11</v>
      </c>
      <c r="D1099">
        <v>1087782987</v>
      </c>
      <c r="E1099" t="s">
        <v>5</v>
      </c>
      <c r="F1099" t="s">
        <v>501</v>
      </c>
      <c r="H1099" s="1">
        <v>41803</v>
      </c>
      <c r="I1099" s="2">
        <v>0.48819444444444443</v>
      </c>
    </row>
    <row r="1100" spans="1:9" hidden="1" x14ac:dyDescent="0.25">
      <c r="A1100">
        <v>30422</v>
      </c>
      <c r="B1100" t="s">
        <v>500</v>
      </c>
      <c r="C1100" t="s">
        <v>11</v>
      </c>
      <c r="D1100">
        <v>1087202149</v>
      </c>
      <c r="E1100" t="s">
        <v>5</v>
      </c>
      <c r="F1100" t="s">
        <v>501</v>
      </c>
      <c r="H1100" s="1">
        <v>41803</v>
      </c>
      <c r="I1100" s="2">
        <v>0.48819444444444443</v>
      </c>
    </row>
    <row r="1101" spans="1:9" hidden="1" x14ac:dyDescent="0.25">
      <c r="A1101">
        <v>30423</v>
      </c>
      <c r="B1101" t="s">
        <v>358</v>
      </c>
      <c r="C1101" t="s">
        <v>11</v>
      </c>
      <c r="D1101">
        <v>87947998</v>
      </c>
      <c r="E1101" t="s">
        <v>5</v>
      </c>
      <c r="F1101" t="s">
        <v>359</v>
      </c>
      <c r="G1101" t="s">
        <v>393</v>
      </c>
      <c r="H1101" s="1">
        <v>41803</v>
      </c>
      <c r="I1101" s="2">
        <v>0.48819444444444443</v>
      </c>
    </row>
    <row r="1102" spans="1:9" hidden="1" x14ac:dyDescent="0.25">
      <c r="A1102">
        <v>30424</v>
      </c>
      <c r="B1102" t="s">
        <v>500</v>
      </c>
      <c r="C1102" t="s">
        <v>11</v>
      </c>
      <c r="D1102">
        <v>50684847</v>
      </c>
      <c r="E1102" t="s">
        <v>5</v>
      </c>
      <c r="F1102" t="s">
        <v>501</v>
      </c>
      <c r="H1102" s="1">
        <v>41803</v>
      </c>
      <c r="I1102" s="2">
        <v>0.48819444444444443</v>
      </c>
    </row>
    <row r="1103" spans="1:9" hidden="1" x14ac:dyDescent="0.25">
      <c r="A1103">
        <v>30425</v>
      </c>
      <c r="B1103" t="s">
        <v>500</v>
      </c>
      <c r="C1103" t="s">
        <v>11</v>
      </c>
      <c r="D1103">
        <v>1087805976</v>
      </c>
      <c r="E1103" t="s">
        <v>5</v>
      </c>
      <c r="F1103" t="s">
        <v>501</v>
      </c>
      <c r="H1103" s="1">
        <v>41803</v>
      </c>
      <c r="I1103" s="2">
        <v>0.48819444444444443</v>
      </c>
    </row>
    <row r="1104" spans="1:9" hidden="1" x14ac:dyDescent="0.25">
      <c r="A1104">
        <v>30427</v>
      </c>
      <c r="B1104" t="s">
        <v>500</v>
      </c>
      <c r="C1104" t="s">
        <v>11</v>
      </c>
      <c r="D1104">
        <v>87945949</v>
      </c>
      <c r="E1104" t="s">
        <v>5</v>
      </c>
      <c r="F1104" t="s">
        <v>501</v>
      </c>
      <c r="H1104" s="1">
        <v>41803</v>
      </c>
      <c r="I1104" s="2">
        <v>0.48888888888888887</v>
      </c>
    </row>
    <row r="1105" spans="1:9" hidden="1" x14ac:dyDescent="0.25">
      <c r="A1105">
        <v>30428</v>
      </c>
      <c r="B1105" t="s">
        <v>500</v>
      </c>
      <c r="C1105" t="s">
        <v>11</v>
      </c>
      <c r="D1105">
        <v>981727576</v>
      </c>
      <c r="E1105" t="s">
        <v>5</v>
      </c>
      <c r="F1105" t="s">
        <v>501</v>
      </c>
      <c r="H1105" s="1">
        <v>41803</v>
      </c>
      <c r="I1105" s="2">
        <v>0.48888888888888887</v>
      </c>
    </row>
    <row r="1106" spans="1:9" hidden="1" x14ac:dyDescent="0.25">
      <c r="A1106">
        <v>30429</v>
      </c>
      <c r="B1106" t="s">
        <v>500</v>
      </c>
      <c r="C1106" t="s">
        <v>11</v>
      </c>
      <c r="D1106">
        <v>59311682</v>
      </c>
      <c r="E1106" t="s">
        <v>5</v>
      </c>
      <c r="F1106" t="s">
        <v>501</v>
      </c>
      <c r="H1106" s="1">
        <v>41803</v>
      </c>
      <c r="I1106" s="2">
        <v>0.48888888888888887</v>
      </c>
    </row>
    <row r="1107" spans="1:9" hidden="1" x14ac:dyDescent="0.25">
      <c r="A1107">
        <v>30430</v>
      </c>
      <c r="B1107" t="s">
        <v>358</v>
      </c>
      <c r="C1107" t="s">
        <v>11</v>
      </c>
      <c r="D1107">
        <v>59662308</v>
      </c>
      <c r="E1107" t="s">
        <v>5</v>
      </c>
      <c r="F1107" t="s">
        <v>359</v>
      </c>
      <c r="G1107" t="s">
        <v>393</v>
      </c>
      <c r="H1107" s="1">
        <v>41803</v>
      </c>
      <c r="I1107" s="2">
        <v>0.48888888888888887</v>
      </c>
    </row>
    <row r="1108" spans="1:9" hidden="1" x14ac:dyDescent="0.25">
      <c r="A1108">
        <v>30432</v>
      </c>
      <c r="B1108" t="s">
        <v>500</v>
      </c>
      <c r="C1108" t="s">
        <v>11</v>
      </c>
      <c r="D1108">
        <v>59688149</v>
      </c>
      <c r="E1108" t="s">
        <v>5</v>
      </c>
      <c r="F1108" t="s">
        <v>501</v>
      </c>
      <c r="H1108" s="1">
        <v>41803</v>
      </c>
      <c r="I1108" s="2">
        <v>0.48888888888888887</v>
      </c>
    </row>
    <row r="1109" spans="1:9" hidden="1" x14ac:dyDescent="0.25">
      <c r="A1109">
        <v>30433</v>
      </c>
      <c r="B1109" t="s">
        <v>500</v>
      </c>
      <c r="C1109" t="s">
        <v>11</v>
      </c>
      <c r="D1109">
        <v>12984046</v>
      </c>
      <c r="E1109" t="s">
        <v>5</v>
      </c>
      <c r="F1109" t="s">
        <v>501</v>
      </c>
      <c r="H1109" s="1">
        <v>41803</v>
      </c>
      <c r="I1109" s="2">
        <v>0.48888888888888887</v>
      </c>
    </row>
    <row r="1110" spans="1:9" hidden="1" x14ac:dyDescent="0.25">
      <c r="A1110">
        <v>30434</v>
      </c>
      <c r="B1110" t="s">
        <v>500</v>
      </c>
      <c r="C1110" t="s">
        <v>11</v>
      </c>
      <c r="D1110">
        <v>59681516</v>
      </c>
      <c r="E1110" t="s">
        <v>5</v>
      </c>
      <c r="F1110" t="s">
        <v>501</v>
      </c>
      <c r="H1110" s="1">
        <v>41803</v>
      </c>
      <c r="I1110" s="2">
        <v>0.48888888888888887</v>
      </c>
    </row>
    <row r="1111" spans="1:9" hidden="1" x14ac:dyDescent="0.25">
      <c r="A1111">
        <v>30436</v>
      </c>
      <c r="B1111" t="s">
        <v>358</v>
      </c>
      <c r="C1111" t="s">
        <v>11</v>
      </c>
      <c r="D1111">
        <v>2722959</v>
      </c>
      <c r="E1111" t="s">
        <v>5</v>
      </c>
      <c r="F1111" t="s">
        <v>359</v>
      </c>
      <c r="G1111" t="s">
        <v>393</v>
      </c>
      <c r="H1111" s="1">
        <v>41803</v>
      </c>
      <c r="I1111" s="2">
        <v>0.48958333333333331</v>
      </c>
    </row>
    <row r="1112" spans="1:9" hidden="1" x14ac:dyDescent="0.25">
      <c r="A1112">
        <v>30437</v>
      </c>
      <c r="B1112" t="s">
        <v>500</v>
      </c>
      <c r="C1112" t="s">
        <v>11</v>
      </c>
      <c r="D1112">
        <v>1087117933</v>
      </c>
      <c r="E1112" t="s">
        <v>5</v>
      </c>
      <c r="F1112" t="s">
        <v>501</v>
      </c>
      <c r="H1112" s="1">
        <v>41803</v>
      </c>
      <c r="I1112" s="2">
        <v>0.48958333333333331</v>
      </c>
    </row>
    <row r="1113" spans="1:9" hidden="1" x14ac:dyDescent="0.25">
      <c r="A1113">
        <v>30439</v>
      </c>
      <c r="B1113" t="s">
        <v>500</v>
      </c>
      <c r="C1113" t="s">
        <v>11</v>
      </c>
      <c r="D1113">
        <v>59687132</v>
      </c>
      <c r="E1113" t="s">
        <v>5</v>
      </c>
      <c r="F1113" t="s">
        <v>501</v>
      </c>
      <c r="H1113" s="1">
        <v>41803</v>
      </c>
      <c r="I1113" s="2">
        <v>0.48958333333333331</v>
      </c>
    </row>
    <row r="1114" spans="1:9" hidden="1" x14ac:dyDescent="0.25">
      <c r="A1114">
        <v>30440</v>
      </c>
      <c r="B1114" t="s">
        <v>500</v>
      </c>
      <c r="C1114" t="s">
        <v>11</v>
      </c>
      <c r="D1114">
        <v>59687815</v>
      </c>
      <c r="E1114" t="s">
        <v>5</v>
      </c>
      <c r="F1114" t="s">
        <v>501</v>
      </c>
      <c r="H1114" s="1">
        <v>41803</v>
      </c>
      <c r="I1114" s="2">
        <v>0.48958333333333331</v>
      </c>
    </row>
    <row r="1115" spans="1:9" hidden="1" x14ac:dyDescent="0.25">
      <c r="A1115">
        <v>30441</v>
      </c>
      <c r="B1115" t="s">
        <v>358</v>
      </c>
      <c r="C1115" t="s">
        <v>11</v>
      </c>
      <c r="D1115">
        <v>28604410</v>
      </c>
      <c r="E1115" t="s">
        <v>5</v>
      </c>
      <c r="F1115" t="s">
        <v>359</v>
      </c>
      <c r="G1115" t="s">
        <v>399</v>
      </c>
      <c r="H1115" s="1">
        <v>41803</v>
      </c>
      <c r="I1115" s="2">
        <v>0.48958333333333331</v>
      </c>
    </row>
    <row r="1116" spans="1:9" hidden="1" x14ac:dyDescent="0.25">
      <c r="A1116">
        <v>30443</v>
      </c>
      <c r="B1116" t="s">
        <v>500</v>
      </c>
      <c r="C1116" t="s">
        <v>11</v>
      </c>
      <c r="D1116">
        <v>1087129527</v>
      </c>
      <c r="E1116" t="s">
        <v>5</v>
      </c>
      <c r="F1116" t="s">
        <v>501</v>
      </c>
      <c r="H1116" s="1">
        <v>41803</v>
      </c>
      <c r="I1116" s="2">
        <v>0.48958333333333331</v>
      </c>
    </row>
    <row r="1117" spans="1:9" hidden="1" x14ac:dyDescent="0.25">
      <c r="A1117">
        <v>30444</v>
      </c>
      <c r="B1117" t="s">
        <v>500</v>
      </c>
      <c r="C1117" t="s">
        <v>11</v>
      </c>
      <c r="D1117">
        <v>1087202713</v>
      </c>
      <c r="E1117" t="s">
        <v>5</v>
      </c>
      <c r="F1117" t="s">
        <v>501</v>
      </c>
      <c r="H1117" s="1">
        <v>41803</v>
      </c>
      <c r="I1117" s="2">
        <v>0.49027777777777781</v>
      </c>
    </row>
    <row r="1118" spans="1:9" hidden="1" x14ac:dyDescent="0.25">
      <c r="A1118">
        <v>30445</v>
      </c>
      <c r="B1118" t="s">
        <v>500</v>
      </c>
      <c r="C1118" t="s">
        <v>11</v>
      </c>
      <c r="D1118">
        <v>66736396</v>
      </c>
      <c r="E1118" t="s">
        <v>5</v>
      </c>
      <c r="F1118" t="s">
        <v>501</v>
      </c>
      <c r="H1118" s="1">
        <v>41803</v>
      </c>
      <c r="I1118" s="2">
        <v>0.49027777777777781</v>
      </c>
    </row>
    <row r="1119" spans="1:9" hidden="1" x14ac:dyDescent="0.25">
      <c r="A1119">
        <v>30447</v>
      </c>
      <c r="B1119" t="s">
        <v>500</v>
      </c>
      <c r="C1119" t="s">
        <v>11</v>
      </c>
      <c r="D1119">
        <v>12917858</v>
      </c>
      <c r="E1119" t="s">
        <v>5</v>
      </c>
      <c r="F1119" t="s">
        <v>501</v>
      </c>
      <c r="H1119" s="1">
        <v>41803</v>
      </c>
      <c r="I1119" s="2">
        <v>0.49027777777777781</v>
      </c>
    </row>
    <row r="1120" spans="1:9" hidden="1" x14ac:dyDescent="0.25">
      <c r="A1120">
        <v>30448</v>
      </c>
      <c r="B1120" t="s">
        <v>500</v>
      </c>
      <c r="C1120" t="s">
        <v>11</v>
      </c>
      <c r="D1120">
        <v>59670806</v>
      </c>
      <c r="E1120" t="s">
        <v>5</v>
      </c>
      <c r="F1120" t="s">
        <v>501</v>
      </c>
      <c r="H1120" s="1">
        <v>41803</v>
      </c>
      <c r="I1120" s="2">
        <v>0.49027777777777781</v>
      </c>
    </row>
    <row r="1121" spans="1:9" hidden="1" x14ac:dyDescent="0.25">
      <c r="A1121">
        <v>30449</v>
      </c>
      <c r="B1121" t="s">
        <v>358</v>
      </c>
      <c r="C1121" t="s">
        <v>11</v>
      </c>
      <c r="D1121">
        <v>1087192736</v>
      </c>
      <c r="E1121" t="s">
        <v>5</v>
      </c>
      <c r="F1121" t="s">
        <v>359</v>
      </c>
      <c r="G1121" t="s">
        <v>393</v>
      </c>
      <c r="H1121" s="1">
        <v>41803</v>
      </c>
      <c r="I1121" s="2">
        <v>0.49027777777777781</v>
      </c>
    </row>
    <row r="1122" spans="1:9" hidden="1" x14ac:dyDescent="0.25">
      <c r="A1122">
        <v>30450</v>
      </c>
      <c r="B1122" t="s">
        <v>500</v>
      </c>
      <c r="C1122" t="s">
        <v>11</v>
      </c>
      <c r="D1122">
        <v>59679409</v>
      </c>
      <c r="E1122" t="s">
        <v>5</v>
      </c>
      <c r="F1122" t="s">
        <v>501</v>
      </c>
      <c r="H1122" s="1">
        <v>41803</v>
      </c>
      <c r="I1122" s="2">
        <v>0.49027777777777781</v>
      </c>
    </row>
    <row r="1123" spans="1:9" hidden="1" x14ac:dyDescent="0.25">
      <c r="A1123">
        <v>30452</v>
      </c>
      <c r="B1123" t="s">
        <v>500</v>
      </c>
      <c r="C1123" t="s">
        <v>11</v>
      </c>
      <c r="D1123">
        <v>59669600</v>
      </c>
      <c r="E1123" t="s">
        <v>5</v>
      </c>
      <c r="F1123" t="s">
        <v>501</v>
      </c>
      <c r="H1123" s="1">
        <v>41803</v>
      </c>
      <c r="I1123" s="2">
        <v>0.4909722222222222</v>
      </c>
    </row>
    <row r="1124" spans="1:9" hidden="1" x14ac:dyDescent="0.25">
      <c r="A1124">
        <v>30453</v>
      </c>
      <c r="B1124" t="s">
        <v>500</v>
      </c>
      <c r="C1124" t="s">
        <v>11</v>
      </c>
      <c r="D1124">
        <v>27135211</v>
      </c>
      <c r="E1124" t="s">
        <v>5</v>
      </c>
      <c r="F1124" t="s">
        <v>501</v>
      </c>
      <c r="H1124" s="1">
        <v>41803</v>
      </c>
      <c r="I1124" s="2">
        <v>0.4909722222222222</v>
      </c>
    </row>
    <row r="1125" spans="1:9" hidden="1" x14ac:dyDescent="0.25">
      <c r="A1125">
        <v>30455</v>
      </c>
      <c r="B1125" t="s">
        <v>358</v>
      </c>
      <c r="C1125" t="s">
        <v>11</v>
      </c>
      <c r="D1125">
        <v>59672559</v>
      </c>
      <c r="E1125" t="s">
        <v>5</v>
      </c>
      <c r="F1125" t="s">
        <v>359</v>
      </c>
      <c r="G1125" t="s">
        <v>393</v>
      </c>
      <c r="H1125" s="1">
        <v>41803</v>
      </c>
      <c r="I1125" s="2">
        <v>0.4909722222222222</v>
      </c>
    </row>
    <row r="1126" spans="1:9" hidden="1" x14ac:dyDescent="0.25">
      <c r="A1126">
        <v>30456</v>
      </c>
      <c r="B1126" t="s">
        <v>500</v>
      </c>
      <c r="C1126" t="s">
        <v>11</v>
      </c>
      <c r="D1126">
        <v>66832118</v>
      </c>
      <c r="E1126" t="s">
        <v>5</v>
      </c>
      <c r="F1126" t="s">
        <v>501</v>
      </c>
      <c r="H1126" s="1">
        <v>41803</v>
      </c>
      <c r="I1126" s="2">
        <v>0.4909722222222222</v>
      </c>
    </row>
    <row r="1127" spans="1:9" hidden="1" x14ac:dyDescent="0.25">
      <c r="A1127">
        <v>30458</v>
      </c>
      <c r="B1127" t="s">
        <v>358</v>
      </c>
      <c r="C1127" t="s">
        <v>11</v>
      </c>
      <c r="D1127">
        <v>59675055</v>
      </c>
      <c r="E1127" t="s">
        <v>5</v>
      </c>
      <c r="F1127" t="s">
        <v>359</v>
      </c>
      <c r="G1127" t="s">
        <v>393</v>
      </c>
      <c r="H1127" s="1">
        <v>41803</v>
      </c>
      <c r="I1127" s="2">
        <v>0.4909722222222222</v>
      </c>
    </row>
    <row r="1128" spans="1:9" hidden="1" x14ac:dyDescent="0.25">
      <c r="A1128">
        <v>30459</v>
      </c>
      <c r="B1128" t="s">
        <v>500</v>
      </c>
      <c r="C1128" t="s">
        <v>11</v>
      </c>
      <c r="D1128">
        <v>1087789999</v>
      </c>
      <c r="E1128" t="s">
        <v>5</v>
      </c>
      <c r="F1128" t="s">
        <v>501</v>
      </c>
      <c r="H1128" s="1">
        <v>41803</v>
      </c>
      <c r="I1128" s="2">
        <v>0.4916666666666667</v>
      </c>
    </row>
    <row r="1129" spans="1:9" hidden="1" x14ac:dyDescent="0.25">
      <c r="A1129">
        <v>30460</v>
      </c>
      <c r="B1129" t="s">
        <v>500</v>
      </c>
      <c r="C1129" t="s">
        <v>11</v>
      </c>
      <c r="D1129">
        <v>36955038</v>
      </c>
      <c r="E1129" t="s">
        <v>5</v>
      </c>
      <c r="F1129" t="s">
        <v>501</v>
      </c>
      <c r="H1129" s="1">
        <v>41803</v>
      </c>
      <c r="I1129" s="2">
        <v>0.4916666666666667</v>
      </c>
    </row>
    <row r="1130" spans="1:9" hidden="1" x14ac:dyDescent="0.25">
      <c r="A1130">
        <v>30462</v>
      </c>
      <c r="B1130" t="s">
        <v>500</v>
      </c>
      <c r="C1130" t="s">
        <v>11</v>
      </c>
      <c r="D1130">
        <v>59687784</v>
      </c>
      <c r="E1130" t="s">
        <v>5</v>
      </c>
      <c r="F1130" t="s">
        <v>501</v>
      </c>
      <c r="H1130" s="1">
        <v>41803</v>
      </c>
      <c r="I1130" s="2">
        <v>0.4916666666666667</v>
      </c>
    </row>
    <row r="1131" spans="1:9" hidden="1" x14ac:dyDescent="0.25">
      <c r="A1131">
        <v>30463</v>
      </c>
      <c r="B1131" t="s">
        <v>500</v>
      </c>
      <c r="C1131" t="s">
        <v>11</v>
      </c>
      <c r="D1131">
        <v>66742968</v>
      </c>
      <c r="E1131" t="s">
        <v>5</v>
      </c>
      <c r="F1131" t="s">
        <v>501</v>
      </c>
      <c r="H1131" s="1">
        <v>41803</v>
      </c>
      <c r="I1131" s="2">
        <v>0.4916666666666667</v>
      </c>
    </row>
    <row r="1132" spans="1:9" hidden="1" x14ac:dyDescent="0.25">
      <c r="A1132">
        <v>30464</v>
      </c>
      <c r="B1132" t="s">
        <v>500</v>
      </c>
      <c r="C1132" t="s">
        <v>11</v>
      </c>
      <c r="D1132">
        <v>87948046</v>
      </c>
      <c r="E1132" t="s">
        <v>5</v>
      </c>
      <c r="F1132" t="s">
        <v>501</v>
      </c>
      <c r="H1132" s="1">
        <v>41803</v>
      </c>
      <c r="I1132" s="2">
        <v>0.4916666666666667</v>
      </c>
    </row>
    <row r="1133" spans="1:9" hidden="1" x14ac:dyDescent="0.25">
      <c r="A1133">
        <v>30465</v>
      </c>
      <c r="B1133" t="s">
        <v>500</v>
      </c>
      <c r="C1133" t="s">
        <v>11</v>
      </c>
      <c r="D1133">
        <v>59662697</v>
      </c>
      <c r="E1133" t="s">
        <v>5</v>
      </c>
      <c r="F1133" t="s">
        <v>501</v>
      </c>
      <c r="H1133" s="1">
        <v>41803</v>
      </c>
      <c r="I1133" s="2">
        <v>0.4916666666666667</v>
      </c>
    </row>
    <row r="1134" spans="1:9" hidden="1" x14ac:dyDescent="0.25">
      <c r="A1134">
        <v>30466</v>
      </c>
      <c r="B1134" t="s">
        <v>358</v>
      </c>
      <c r="C1134" t="s">
        <v>11</v>
      </c>
      <c r="D1134">
        <v>59670669</v>
      </c>
      <c r="E1134" t="s">
        <v>5</v>
      </c>
      <c r="F1134" t="s">
        <v>359</v>
      </c>
      <c r="G1134" t="s">
        <v>393</v>
      </c>
      <c r="H1134" s="1">
        <v>41803</v>
      </c>
      <c r="I1134" s="2">
        <v>0.49236111111111108</v>
      </c>
    </row>
    <row r="1135" spans="1:9" hidden="1" x14ac:dyDescent="0.25">
      <c r="A1135">
        <v>30467</v>
      </c>
      <c r="B1135" t="s">
        <v>500</v>
      </c>
      <c r="C1135" t="s">
        <v>11</v>
      </c>
      <c r="D1135">
        <v>59674749</v>
      </c>
      <c r="E1135" t="s">
        <v>5</v>
      </c>
      <c r="F1135" t="s">
        <v>501</v>
      </c>
      <c r="H1135" s="1">
        <v>41803</v>
      </c>
      <c r="I1135" s="2">
        <v>0.49236111111111108</v>
      </c>
    </row>
    <row r="1136" spans="1:9" hidden="1" x14ac:dyDescent="0.25">
      <c r="A1136">
        <v>30468</v>
      </c>
      <c r="B1136" t="s">
        <v>500</v>
      </c>
      <c r="C1136" t="s">
        <v>11</v>
      </c>
      <c r="D1136">
        <v>5966548</v>
      </c>
      <c r="E1136" t="s">
        <v>5</v>
      </c>
      <c r="F1136" t="s">
        <v>501</v>
      </c>
      <c r="H1136" s="1">
        <v>41803</v>
      </c>
      <c r="I1136" s="2">
        <v>0.49236111111111108</v>
      </c>
    </row>
    <row r="1137" spans="1:9" hidden="1" x14ac:dyDescent="0.25">
      <c r="A1137">
        <v>30469</v>
      </c>
      <c r="B1137" t="s">
        <v>500</v>
      </c>
      <c r="C1137" t="s">
        <v>11</v>
      </c>
      <c r="D1137">
        <v>59665963</v>
      </c>
      <c r="E1137" t="s">
        <v>5</v>
      </c>
      <c r="F1137" t="s">
        <v>501</v>
      </c>
      <c r="H1137" s="1">
        <v>41803</v>
      </c>
      <c r="I1137" s="2">
        <v>0.49236111111111108</v>
      </c>
    </row>
    <row r="1138" spans="1:9" hidden="1" x14ac:dyDescent="0.25">
      <c r="A1138">
        <v>30470</v>
      </c>
      <c r="B1138" t="s">
        <v>500</v>
      </c>
      <c r="C1138" t="s">
        <v>11</v>
      </c>
      <c r="D1138">
        <v>38466278</v>
      </c>
      <c r="E1138" t="s">
        <v>5</v>
      </c>
      <c r="F1138" t="s">
        <v>501</v>
      </c>
      <c r="H1138" s="1">
        <v>41803</v>
      </c>
      <c r="I1138" s="2">
        <v>0.49236111111111108</v>
      </c>
    </row>
    <row r="1139" spans="1:9" hidden="1" x14ac:dyDescent="0.25">
      <c r="A1139">
        <v>30472</v>
      </c>
      <c r="B1139" t="s">
        <v>500</v>
      </c>
      <c r="C1139" t="s">
        <v>11</v>
      </c>
      <c r="D1139">
        <v>1087124851</v>
      </c>
      <c r="E1139" t="s">
        <v>5</v>
      </c>
      <c r="F1139" t="s">
        <v>501</v>
      </c>
      <c r="H1139" s="1">
        <v>41803</v>
      </c>
      <c r="I1139" s="2">
        <v>0.49236111111111108</v>
      </c>
    </row>
    <row r="1140" spans="1:9" hidden="1" x14ac:dyDescent="0.25">
      <c r="A1140">
        <v>30473</v>
      </c>
      <c r="B1140" t="s">
        <v>500</v>
      </c>
      <c r="C1140" t="s">
        <v>11</v>
      </c>
      <c r="D1140">
        <v>1087109080</v>
      </c>
      <c r="E1140" t="s">
        <v>5</v>
      </c>
      <c r="F1140" t="s">
        <v>501</v>
      </c>
      <c r="H1140" s="1">
        <v>41803</v>
      </c>
      <c r="I1140" s="2">
        <v>0.49305555555555558</v>
      </c>
    </row>
    <row r="1141" spans="1:9" hidden="1" x14ac:dyDescent="0.25">
      <c r="A1141">
        <v>30475</v>
      </c>
      <c r="B1141" t="s">
        <v>358</v>
      </c>
      <c r="C1141" t="s">
        <v>11</v>
      </c>
      <c r="D1141">
        <v>18107664</v>
      </c>
      <c r="E1141" t="s">
        <v>5</v>
      </c>
      <c r="F1141" t="s">
        <v>359</v>
      </c>
      <c r="G1141" t="s">
        <v>393</v>
      </c>
      <c r="H1141" s="1">
        <v>41803</v>
      </c>
      <c r="I1141" s="2">
        <v>0.49305555555555558</v>
      </c>
    </row>
    <row r="1142" spans="1:9" hidden="1" x14ac:dyDescent="0.25">
      <c r="A1142">
        <v>30477</v>
      </c>
      <c r="B1142" t="s">
        <v>500</v>
      </c>
      <c r="C1142" t="s">
        <v>11</v>
      </c>
      <c r="D1142">
        <v>59683499</v>
      </c>
      <c r="E1142" t="s">
        <v>5</v>
      </c>
      <c r="F1142" t="s">
        <v>501</v>
      </c>
      <c r="H1142" s="1">
        <v>41803</v>
      </c>
      <c r="I1142" s="2">
        <v>0.49305555555555558</v>
      </c>
    </row>
    <row r="1143" spans="1:9" hidden="1" x14ac:dyDescent="0.25">
      <c r="A1143">
        <v>30478</v>
      </c>
      <c r="B1143" t="s">
        <v>500</v>
      </c>
      <c r="C1143" t="s">
        <v>11</v>
      </c>
      <c r="D1143">
        <v>1087108017</v>
      </c>
      <c r="E1143" t="s">
        <v>5</v>
      </c>
      <c r="F1143" t="s">
        <v>501</v>
      </c>
      <c r="H1143" s="1">
        <v>41803</v>
      </c>
      <c r="I1143" s="2">
        <v>0.49305555555555558</v>
      </c>
    </row>
    <row r="1144" spans="1:9" hidden="1" x14ac:dyDescent="0.25">
      <c r="A1144">
        <v>30479</v>
      </c>
      <c r="B1144" t="s">
        <v>358</v>
      </c>
      <c r="C1144" t="s">
        <v>11</v>
      </c>
      <c r="D1144">
        <v>59678677</v>
      </c>
      <c r="E1144" t="s">
        <v>5</v>
      </c>
      <c r="F1144" t="s">
        <v>359</v>
      </c>
      <c r="G1144" t="s">
        <v>393</v>
      </c>
      <c r="H1144" s="1">
        <v>41803</v>
      </c>
      <c r="I1144" s="2">
        <v>0.49305555555555558</v>
      </c>
    </row>
    <row r="1145" spans="1:9" hidden="1" x14ac:dyDescent="0.25">
      <c r="A1145">
        <v>30480</v>
      </c>
      <c r="B1145" t="s">
        <v>500</v>
      </c>
      <c r="C1145" t="s">
        <v>11</v>
      </c>
      <c r="D1145">
        <v>1087120528</v>
      </c>
      <c r="E1145" t="s">
        <v>5</v>
      </c>
      <c r="F1145" t="s">
        <v>501</v>
      </c>
      <c r="H1145" s="1">
        <v>41803</v>
      </c>
      <c r="I1145" s="2">
        <v>0.49305555555555558</v>
      </c>
    </row>
    <row r="1146" spans="1:9" hidden="1" x14ac:dyDescent="0.25">
      <c r="A1146">
        <v>30481</v>
      </c>
      <c r="B1146" t="s">
        <v>500</v>
      </c>
      <c r="C1146" t="s">
        <v>11</v>
      </c>
      <c r="D1146">
        <v>1121880421</v>
      </c>
      <c r="E1146" t="s">
        <v>5</v>
      </c>
      <c r="F1146" t="s">
        <v>501</v>
      </c>
      <c r="H1146" s="1">
        <v>41803</v>
      </c>
      <c r="I1146" s="2">
        <v>0.49374999999999997</v>
      </c>
    </row>
    <row r="1147" spans="1:9" hidden="1" x14ac:dyDescent="0.25">
      <c r="A1147">
        <v>30482</v>
      </c>
      <c r="B1147" t="s">
        <v>500</v>
      </c>
      <c r="C1147" t="s">
        <v>11</v>
      </c>
      <c r="D1147">
        <v>1087109242</v>
      </c>
      <c r="E1147" t="s">
        <v>5</v>
      </c>
      <c r="F1147" t="s">
        <v>501</v>
      </c>
      <c r="H1147" s="1">
        <v>41803</v>
      </c>
      <c r="I1147" s="2">
        <v>0.49374999999999997</v>
      </c>
    </row>
    <row r="1148" spans="1:9" hidden="1" x14ac:dyDescent="0.25">
      <c r="A1148">
        <v>30485</v>
      </c>
      <c r="B1148" t="s">
        <v>500</v>
      </c>
      <c r="C1148" t="s">
        <v>11</v>
      </c>
      <c r="D1148">
        <v>1087110013</v>
      </c>
      <c r="E1148" t="s">
        <v>5</v>
      </c>
      <c r="F1148" t="s">
        <v>501</v>
      </c>
      <c r="H1148" s="1">
        <v>41803</v>
      </c>
      <c r="I1148" s="2">
        <v>0.49374999999999997</v>
      </c>
    </row>
    <row r="1149" spans="1:9" hidden="1" x14ac:dyDescent="0.25">
      <c r="A1149">
        <v>30486</v>
      </c>
      <c r="B1149" t="s">
        <v>358</v>
      </c>
      <c r="C1149" t="s">
        <v>11</v>
      </c>
      <c r="D1149">
        <v>1087804039</v>
      </c>
      <c r="E1149" t="s">
        <v>5</v>
      </c>
      <c r="F1149" t="s">
        <v>359</v>
      </c>
      <c r="G1149" t="s">
        <v>393</v>
      </c>
      <c r="H1149" s="1">
        <v>41803</v>
      </c>
      <c r="I1149" s="2">
        <v>0.49374999999999997</v>
      </c>
    </row>
    <row r="1150" spans="1:9" hidden="1" x14ac:dyDescent="0.25">
      <c r="A1150">
        <v>30487</v>
      </c>
      <c r="B1150" t="s">
        <v>500</v>
      </c>
      <c r="C1150" t="s">
        <v>11</v>
      </c>
      <c r="D1150">
        <v>37081172</v>
      </c>
      <c r="E1150" t="s">
        <v>5</v>
      </c>
      <c r="F1150" t="s">
        <v>501</v>
      </c>
      <c r="H1150" s="1">
        <v>41803</v>
      </c>
      <c r="I1150" s="2">
        <v>0.49374999999999997</v>
      </c>
    </row>
    <row r="1151" spans="1:9" hidden="1" x14ac:dyDescent="0.25">
      <c r="A1151">
        <v>30490</v>
      </c>
      <c r="B1151" t="s">
        <v>500</v>
      </c>
      <c r="C1151" t="s">
        <v>11</v>
      </c>
      <c r="D1151">
        <v>59673799</v>
      </c>
      <c r="E1151" t="s">
        <v>5</v>
      </c>
      <c r="F1151" t="s">
        <v>501</v>
      </c>
      <c r="H1151" s="1">
        <v>41803</v>
      </c>
      <c r="I1151" s="2">
        <v>0.49444444444444446</v>
      </c>
    </row>
    <row r="1152" spans="1:9" hidden="1" x14ac:dyDescent="0.25">
      <c r="A1152">
        <v>30492</v>
      </c>
      <c r="B1152" t="s">
        <v>500</v>
      </c>
      <c r="C1152" t="s">
        <v>11</v>
      </c>
      <c r="D1152">
        <v>59676852</v>
      </c>
      <c r="E1152" t="s">
        <v>5</v>
      </c>
      <c r="F1152" t="s">
        <v>501</v>
      </c>
      <c r="H1152" s="1">
        <v>41803</v>
      </c>
      <c r="I1152" s="2">
        <v>0.49444444444444446</v>
      </c>
    </row>
    <row r="1153" spans="1:9" hidden="1" x14ac:dyDescent="0.25">
      <c r="A1153">
        <v>30495</v>
      </c>
      <c r="B1153" t="s">
        <v>500</v>
      </c>
      <c r="C1153" t="s">
        <v>11</v>
      </c>
      <c r="D1153">
        <v>59669600</v>
      </c>
      <c r="E1153" t="s">
        <v>5</v>
      </c>
      <c r="F1153" t="s">
        <v>501</v>
      </c>
      <c r="H1153" s="1">
        <v>41803</v>
      </c>
      <c r="I1153" s="2">
        <v>0.49444444444444446</v>
      </c>
    </row>
    <row r="1154" spans="1:9" hidden="1" x14ac:dyDescent="0.25">
      <c r="A1154">
        <v>30496</v>
      </c>
      <c r="B1154" t="s">
        <v>500</v>
      </c>
      <c r="C1154" t="s">
        <v>11</v>
      </c>
      <c r="D1154">
        <v>27404913</v>
      </c>
      <c r="E1154" t="s">
        <v>5</v>
      </c>
      <c r="F1154" t="s">
        <v>501</v>
      </c>
      <c r="H1154" s="1">
        <v>41803</v>
      </c>
      <c r="I1154" s="2">
        <v>0.49444444444444446</v>
      </c>
    </row>
    <row r="1155" spans="1:9" hidden="1" x14ac:dyDescent="0.25">
      <c r="A1155">
        <v>30499</v>
      </c>
      <c r="B1155" t="s">
        <v>500</v>
      </c>
      <c r="C1155" t="s">
        <v>11</v>
      </c>
      <c r="D1155">
        <v>59680196</v>
      </c>
      <c r="E1155" t="s">
        <v>5</v>
      </c>
      <c r="F1155" t="s">
        <v>501</v>
      </c>
      <c r="H1155" s="1">
        <v>41803</v>
      </c>
      <c r="I1155" s="2">
        <v>0.49513888888888885</v>
      </c>
    </row>
    <row r="1156" spans="1:9" hidden="1" x14ac:dyDescent="0.25">
      <c r="A1156">
        <v>30500</v>
      </c>
      <c r="B1156" t="s">
        <v>500</v>
      </c>
      <c r="C1156" t="s">
        <v>39</v>
      </c>
      <c r="D1156">
        <v>36955038</v>
      </c>
      <c r="E1156" t="s">
        <v>5</v>
      </c>
      <c r="F1156" t="s">
        <v>501</v>
      </c>
      <c r="H1156" s="1">
        <v>41803</v>
      </c>
      <c r="I1156" s="2">
        <v>0.49513888888888885</v>
      </c>
    </row>
    <row r="1157" spans="1:9" hidden="1" x14ac:dyDescent="0.25">
      <c r="A1157">
        <v>30501</v>
      </c>
      <c r="B1157" t="s">
        <v>358</v>
      </c>
      <c r="C1157" t="s">
        <v>11</v>
      </c>
      <c r="D1157">
        <v>87946836</v>
      </c>
      <c r="E1157" t="s">
        <v>5</v>
      </c>
      <c r="F1157" t="s">
        <v>359</v>
      </c>
      <c r="G1157" t="s">
        <v>399</v>
      </c>
      <c r="H1157" s="1">
        <v>41803</v>
      </c>
      <c r="I1157" s="2">
        <v>0.49513888888888885</v>
      </c>
    </row>
    <row r="1158" spans="1:9" hidden="1" x14ac:dyDescent="0.25">
      <c r="A1158">
        <v>30503</v>
      </c>
      <c r="B1158" t="s">
        <v>186</v>
      </c>
      <c r="C1158" t="s">
        <v>11</v>
      </c>
      <c r="D1158">
        <v>1113513729</v>
      </c>
      <c r="E1158" t="s">
        <v>5</v>
      </c>
      <c r="F1158" t="s">
        <v>190</v>
      </c>
      <c r="H1158" s="1">
        <v>41803</v>
      </c>
      <c r="I1158" s="2">
        <v>0.49513888888888885</v>
      </c>
    </row>
    <row r="1159" spans="1:9" hidden="1" x14ac:dyDescent="0.25">
      <c r="A1159">
        <v>30504</v>
      </c>
      <c r="B1159" t="s">
        <v>500</v>
      </c>
      <c r="C1159" t="s">
        <v>11</v>
      </c>
      <c r="D1159">
        <v>66742968</v>
      </c>
      <c r="E1159" t="s">
        <v>5</v>
      </c>
      <c r="F1159" t="s">
        <v>501</v>
      </c>
      <c r="H1159" s="1">
        <v>41803</v>
      </c>
      <c r="I1159" s="2">
        <v>0.49513888888888885</v>
      </c>
    </row>
    <row r="1160" spans="1:9" hidden="1" x14ac:dyDescent="0.25">
      <c r="A1160">
        <v>30505</v>
      </c>
      <c r="B1160" t="s">
        <v>500</v>
      </c>
      <c r="C1160" t="s">
        <v>11</v>
      </c>
      <c r="D1160">
        <v>59667150</v>
      </c>
      <c r="E1160" t="s">
        <v>5</v>
      </c>
      <c r="F1160" t="s">
        <v>501</v>
      </c>
      <c r="H1160" s="1">
        <v>41803</v>
      </c>
      <c r="I1160" s="2">
        <v>0.49513888888888885</v>
      </c>
    </row>
    <row r="1161" spans="1:9" hidden="1" x14ac:dyDescent="0.25">
      <c r="A1161">
        <v>30508</v>
      </c>
      <c r="B1161" t="s">
        <v>500</v>
      </c>
      <c r="C1161" t="s">
        <v>11</v>
      </c>
      <c r="D1161">
        <v>87948046</v>
      </c>
      <c r="E1161" t="s">
        <v>5</v>
      </c>
      <c r="F1161" t="s">
        <v>501</v>
      </c>
      <c r="H1161" s="1">
        <v>41803</v>
      </c>
      <c r="I1161" s="2">
        <v>0.49513888888888885</v>
      </c>
    </row>
    <row r="1162" spans="1:9" hidden="1" x14ac:dyDescent="0.25">
      <c r="A1162">
        <v>30510</v>
      </c>
      <c r="B1162" t="s">
        <v>358</v>
      </c>
      <c r="C1162" t="s">
        <v>11</v>
      </c>
      <c r="D1162">
        <v>59681121</v>
      </c>
      <c r="E1162" t="s">
        <v>5</v>
      </c>
      <c r="F1162" t="s">
        <v>359</v>
      </c>
      <c r="G1162" t="s">
        <v>393</v>
      </c>
      <c r="H1162" s="1">
        <v>41803</v>
      </c>
      <c r="I1162" s="2">
        <v>0.49583333333333335</v>
      </c>
    </row>
    <row r="1163" spans="1:9" hidden="1" x14ac:dyDescent="0.25">
      <c r="A1163">
        <v>30512</v>
      </c>
      <c r="B1163" t="s">
        <v>500</v>
      </c>
      <c r="C1163" t="s">
        <v>11</v>
      </c>
      <c r="D1163">
        <v>31908249</v>
      </c>
      <c r="E1163" t="s">
        <v>5</v>
      </c>
      <c r="F1163" t="s">
        <v>501</v>
      </c>
      <c r="H1163" s="1">
        <v>41803</v>
      </c>
      <c r="I1163" s="2">
        <v>0.49583333333333335</v>
      </c>
    </row>
    <row r="1164" spans="1:9" hidden="1" x14ac:dyDescent="0.25">
      <c r="A1164">
        <v>30513</v>
      </c>
      <c r="B1164" t="s">
        <v>186</v>
      </c>
      <c r="C1164" t="s">
        <v>11</v>
      </c>
      <c r="D1164">
        <v>1004610429</v>
      </c>
      <c r="E1164" t="s">
        <v>5</v>
      </c>
      <c r="F1164" t="s">
        <v>190</v>
      </c>
      <c r="H1164" s="1">
        <v>41803</v>
      </c>
      <c r="I1164" s="2">
        <v>0.49583333333333335</v>
      </c>
    </row>
    <row r="1165" spans="1:9" hidden="1" x14ac:dyDescent="0.25">
      <c r="A1165">
        <v>30516</v>
      </c>
      <c r="B1165" t="s">
        <v>500</v>
      </c>
      <c r="C1165" t="s">
        <v>11</v>
      </c>
      <c r="D1165">
        <v>1087184780</v>
      </c>
      <c r="E1165" t="s">
        <v>5</v>
      </c>
      <c r="F1165" t="s">
        <v>501</v>
      </c>
      <c r="H1165" s="1">
        <v>41803</v>
      </c>
      <c r="I1165" s="2">
        <v>0.49583333333333335</v>
      </c>
    </row>
    <row r="1166" spans="1:9" hidden="1" x14ac:dyDescent="0.25">
      <c r="A1166">
        <v>30517</v>
      </c>
      <c r="B1166" t="s">
        <v>358</v>
      </c>
      <c r="C1166" t="s">
        <v>11</v>
      </c>
      <c r="D1166">
        <v>1087794330</v>
      </c>
      <c r="E1166" t="s">
        <v>5</v>
      </c>
      <c r="F1166" t="s">
        <v>359</v>
      </c>
      <c r="G1166" t="s">
        <v>393</v>
      </c>
      <c r="H1166" s="1">
        <v>41803</v>
      </c>
      <c r="I1166" s="2">
        <v>0.49583333333333335</v>
      </c>
    </row>
    <row r="1167" spans="1:9" hidden="1" x14ac:dyDescent="0.25">
      <c r="A1167">
        <v>30518</v>
      </c>
      <c r="B1167" t="s">
        <v>500</v>
      </c>
      <c r="C1167" t="s">
        <v>11</v>
      </c>
      <c r="D1167">
        <v>59672936</v>
      </c>
      <c r="E1167" t="s">
        <v>5</v>
      </c>
      <c r="F1167" t="s">
        <v>501</v>
      </c>
      <c r="H1167" s="1">
        <v>41803</v>
      </c>
      <c r="I1167" s="2">
        <v>0.49583333333333335</v>
      </c>
    </row>
    <row r="1168" spans="1:9" hidden="1" x14ac:dyDescent="0.25">
      <c r="A1168">
        <v>30520</v>
      </c>
      <c r="B1168" t="s">
        <v>186</v>
      </c>
      <c r="C1168" t="s">
        <v>11</v>
      </c>
      <c r="D1168">
        <v>59684850</v>
      </c>
      <c r="E1168" t="s">
        <v>5</v>
      </c>
      <c r="F1168" t="s">
        <v>190</v>
      </c>
      <c r="H1168" s="1">
        <v>41803</v>
      </c>
      <c r="I1168" s="2">
        <v>0.49652777777777773</v>
      </c>
    </row>
    <row r="1169" spans="1:9" hidden="1" x14ac:dyDescent="0.25">
      <c r="A1169">
        <v>30521</v>
      </c>
      <c r="B1169" t="s">
        <v>500</v>
      </c>
      <c r="C1169" t="s">
        <v>11</v>
      </c>
      <c r="D1169">
        <v>1087192682</v>
      </c>
      <c r="E1169" t="s">
        <v>5</v>
      </c>
      <c r="F1169" t="s">
        <v>501</v>
      </c>
      <c r="H1169" s="1">
        <v>41803</v>
      </c>
      <c r="I1169" s="2">
        <v>0.49652777777777773</v>
      </c>
    </row>
    <row r="1170" spans="1:9" hidden="1" x14ac:dyDescent="0.25">
      <c r="A1170">
        <v>30523</v>
      </c>
      <c r="B1170" t="s">
        <v>358</v>
      </c>
      <c r="C1170" t="s">
        <v>11</v>
      </c>
      <c r="D1170">
        <v>1087128572</v>
      </c>
      <c r="E1170" t="s">
        <v>5</v>
      </c>
      <c r="F1170" t="s">
        <v>359</v>
      </c>
      <c r="G1170" t="s">
        <v>393</v>
      </c>
      <c r="H1170" s="1">
        <v>41803</v>
      </c>
      <c r="I1170" s="2">
        <v>0.49652777777777773</v>
      </c>
    </row>
    <row r="1171" spans="1:9" hidden="1" x14ac:dyDescent="0.25">
      <c r="A1171">
        <v>30524</v>
      </c>
      <c r="B1171" t="s">
        <v>500</v>
      </c>
      <c r="C1171" t="s">
        <v>11</v>
      </c>
      <c r="D1171">
        <v>1087195099</v>
      </c>
      <c r="E1171" t="s">
        <v>5</v>
      </c>
      <c r="F1171" t="s">
        <v>501</v>
      </c>
      <c r="H1171" s="1">
        <v>41803</v>
      </c>
      <c r="I1171" s="2">
        <v>0.49652777777777773</v>
      </c>
    </row>
    <row r="1172" spans="1:9" hidden="1" x14ac:dyDescent="0.25">
      <c r="A1172">
        <v>30525</v>
      </c>
      <c r="B1172" t="s">
        <v>186</v>
      </c>
      <c r="C1172" t="s">
        <v>11</v>
      </c>
      <c r="D1172">
        <v>1111664783</v>
      </c>
      <c r="E1172" t="s">
        <v>5</v>
      </c>
      <c r="F1172" t="s">
        <v>190</v>
      </c>
      <c r="H1172" s="1">
        <v>41803</v>
      </c>
      <c r="I1172" s="2">
        <v>0.49652777777777773</v>
      </c>
    </row>
    <row r="1173" spans="1:9" hidden="1" x14ac:dyDescent="0.25">
      <c r="A1173">
        <v>30527</v>
      </c>
      <c r="B1173" t="s">
        <v>500</v>
      </c>
      <c r="C1173" t="s">
        <v>11</v>
      </c>
      <c r="D1173">
        <v>59678178</v>
      </c>
      <c r="E1173" t="s">
        <v>5</v>
      </c>
      <c r="F1173" t="s">
        <v>501</v>
      </c>
      <c r="H1173" s="1">
        <v>41803</v>
      </c>
      <c r="I1173" s="2">
        <v>0.49722222222222223</v>
      </c>
    </row>
    <row r="1174" spans="1:9" hidden="1" x14ac:dyDescent="0.25">
      <c r="A1174">
        <v>30528</v>
      </c>
      <c r="B1174" t="s">
        <v>358</v>
      </c>
      <c r="C1174" t="s">
        <v>11</v>
      </c>
      <c r="D1174">
        <v>59665367</v>
      </c>
      <c r="E1174" t="s">
        <v>5</v>
      </c>
      <c r="F1174" t="s">
        <v>359</v>
      </c>
      <c r="G1174" t="s">
        <v>393</v>
      </c>
      <c r="H1174" s="1">
        <v>41803</v>
      </c>
      <c r="I1174" s="2">
        <v>0.49722222222222223</v>
      </c>
    </row>
    <row r="1175" spans="1:9" hidden="1" x14ac:dyDescent="0.25">
      <c r="A1175">
        <v>30530</v>
      </c>
      <c r="B1175" t="s">
        <v>186</v>
      </c>
      <c r="C1175" t="s">
        <v>11</v>
      </c>
      <c r="D1175">
        <v>5359648</v>
      </c>
      <c r="E1175" t="s">
        <v>5</v>
      </c>
      <c r="F1175" t="s">
        <v>190</v>
      </c>
      <c r="H1175" s="1">
        <v>41803</v>
      </c>
      <c r="I1175" s="2">
        <v>0.49722222222222223</v>
      </c>
    </row>
    <row r="1176" spans="1:9" hidden="1" x14ac:dyDescent="0.25">
      <c r="A1176">
        <v>30531</v>
      </c>
      <c r="B1176" t="s">
        <v>500</v>
      </c>
      <c r="C1176" t="s">
        <v>11</v>
      </c>
      <c r="D1176">
        <v>368276</v>
      </c>
      <c r="E1176" t="s">
        <v>5</v>
      </c>
      <c r="F1176" t="s">
        <v>501</v>
      </c>
      <c r="H1176" s="1">
        <v>41803</v>
      </c>
      <c r="I1176" s="2">
        <v>0.49722222222222223</v>
      </c>
    </row>
    <row r="1177" spans="1:9" hidden="1" x14ac:dyDescent="0.25">
      <c r="A1177">
        <v>30532</v>
      </c>
      <c r="B1177" t="s">
        <v>186</v>
      </c>
      <c r="C1177" t="s">
        <v>11</v>
      </c>
      <c r="D1177">
        <v>59685417</v>
      </c>
      <c r="E1177" t="s">
        <v>5</v>
      </c>
      <c r="F1177" t="s">
        <v>190</v>
      </c>
      <c r="H1177" s="1">
        <v>41803</v>
      </c>
      <c r="I1177" s="2">
        <v>0.49722222222222223</v>
      </c>
    </row>
    <row r="1178" spans="1:9" hidden="1" x14ac:dyDescent="0.25">
      <c r="A1178">
        <v>30533</v>
      </c>
      <c r="B1178" t="s">
        <v>358</v>
      </c>
      <c r="C1178" t="s">
        <v>11</v>
      </c>
      <c r="D1178">
        <v>12914248</v>
      </c>
      <c r="E1178" t="s">
        <v>5</v>
      </c>
      <c r="F1178" t="s">
        <v>359</v>
      </c>
      <c r="G1178" t="s">
        <v>393</v>
      </c>
      <c r="H1178" s="1">
        <v>41803</v>
      </c>
      <c r="I1178" s="2">
        <v>0.49722222222222223</v>
      </c>
    </row>
    <row r="1179" spans="1:9" hidden="1" x14ac:dyDescent="0.25">
      <c r="A1179">
        <v>30534</v>
      </c>
      <c r="B1179" t="s">
        <v>186</v>
      </c>
      <c r="C1179" t="s">
        <v>11</v>
      </c>
      <c r="D1179">
        <v>1010018262</v>
      </c>
      <c r="E1179" t="s">
        <v>5</v>
      </c>
      <c r="F1179" t="s">
        <v>190</v>
      </c>
      <c r="H1179" s="1">
        <v>41803</v>
      </c>
      <c r="I1179" s="2">
        <v>0.49791666666666662</v>
      </c>
    </row>
    <row r="1180" spans="1:9" hidden="1" x14ac:dyDescent="0.25">
      <c r="A1180">
        <v>30536</v>
      </c>
      <c r="B1180" t="s">
        <v>358</v>
      </c>
      <c r="C1180" t="s">
        <v>11</v>
      </c>
      <c r="D1180">
        <v>27135211</v>
      </c>
      <c r="E1180" t="s">
        <v>5</v>
      </c>
      <c r="F1180" t="s">
        <v>359</v>
      </c>
      <c r="G1180" t="s">
        <v>393</v>
      </c>
      <c r="H1180" s="1">
        <v>41803</v>
      </c>
      <c r="I1180" s="2">
        <v>0.49791666666666662</v>
      </c>
    </row>
    <row r="1181" spans="1:9" hidden="1" x14ac:dyDescent="0.25">
      <c r="A1181">
        <v>30537</v>
      </c>
      <c r="B1181" t="s">
        <v>186</v>
      </c>
      <c r="C1181" t="s">
        <v>11</v>
      </c>
      <c r="D1181">
        <v>36812324</v>
      </c>
      <c r="E1181" t="s">
        <v>5</v>
      </c>
      <c r="F1181" t="s">
        <v>190</v>
      </c>
      <c r="H1181" s="1">
        <v>41803</v>
      </c>
      <c r="I1181" s="2">
        <v>0.49791666666666662</v>
      </c>
    </row>
    <row r="1182" spans="1:9" hidden="1" x14ac:dyDescent="0.25">
      <c r="A1182">
        <v>30538</v>
      </c>
      <c r="B1182" t="s">
        <v>358</v>
      </c>
      <c r="C1182" t="s">
        <v>11</v>
      </c>
      <c r="D1182">
        <v>59663404</v>
      </c>
      <c r="E1182" t="s">
        <v>5</v>
      </c>
      <c r="F1182" t="s">
        <v>359</v>
      </c>
      <c r="G1182" t="s">
        <v>393</v>
      </c>
      <c r="H1182" s="1">
        <v>41803</v>
      </c>
      <c r="I1182" s="2">
        <v>0.49861111111111112</v>
      </c>
    </row>
    <row r="1183" spans="1:9" hidden="1" x14ac:dyDescent="0.25">
      <c r="A1183">
        <v>30540</v>
      </c>
      <c r="B1183" t="s">
        <v>186</v>
      </c>
      <c r="C1183" t="s">
        <v>11</v>
      </c>
      <c r="D1183">
        <v>12918989</v>
      </c>
      <c r="E1183" t="s">
        <v>5</v>
      </c>
      <c r="F1183" t="s">
        <v>190</v>
      </c>
      <c r="H1183" s="1">
        <v>41803</v>
      </c>
      <c r="I1183" s="2">
        <v>0.49861111111111112</v>
      </c>
    </row>
    <row r="1184" spans="1:9" hidden="1" x14ac:dyDescent="0.25">
      <c r="A1184">
        <v>30541</v>
      </c>
      <c r="B1184" t="s">
        <v>358</v>
      </c>
      <c r="C1184" t="s">
        <v>11</v>
      </c>
      <c r="D1184">
        <v>59675473</v>
      </c>
      <c r="E1184" t="s">
        <v>5</v>
      </c>
      <c r="F1184" t="s">
        <v>359</v>
      </c>
      <c r="G1184" t="s">
        <v>393</v>
      </c>
      <c r="H1184" s="1">
        <v>41803</v>
      </c>
      <c r="I1184" s="2">
        <v>0.49861111111111112</v>
      </c>
    </row>
    <row r="1185" spans="1:9" hidden="1" x14ac:dyDescent="0.25">
      <c r="A1185">
        <v>30543</v>
      </c>
      <c r="B1185" t="s">
        <v>186</v>
      </c>
      <c r="C1185" t="s">
        <v>11</v>
      </c>
      <c r="D1185">
        <v>59683155</v>
      </c>
      <c r="E1185" t="s">
        <v>5</v>
      </c>
      <c r="F1185" t="s">
        <v>190</v>
      </c>
      <c r="H1185" s="1">
        <v>41803</v>
      </c>
      <c r="I1185" s="2">
        <v>0.49861111111111112</v>
      </c>
    </row>
    <row r="1186" spans="1:9" hidden="1" x14ac:dyDescent="0.25">
      <c r="A1186">
        <v>30547</v>
      </c>
      <c r="B1186" t="s">
        <v>186</v>
      </c>
      <c r="C1186" t="s">
        <v>11</v>
      </c>
      <c r="D1186">
        <v>5377811</v>
      </c>
      <c r="E1186" t="s">
        <v>5</v>
      </c>
      <c r="F1186" t="s">
        <v>190</v>
      </c>
      <c r="H1186" s="1">
        <v>41803</v>
      </c>
      <c r="I1186" s="2">
        <v>0.4993055555555555</v>
      </c>
    </row>
    <row r="1187" spans="1:9" hidden="1" x14ac:dyDescent="0.25">
      <c r="A1187">
        <v>30548</v>
      </c>
      <c r="B1187" t="s">
        <v>358</v>
      </c>
      <c r="C1187" t="s">
        <v>11</v>
      </c>
      <c r="D1187">
        <v>59662623</v>
      </c>
      <c r="E1187" t="s">
        <v>5</v>
      </c>
      <c r="F1187" t="s">
        <v>359</v>
      </c>
      <c r="G1187" t="s">
        <v>393</v>
      </c>
      <c r="H1187" s="1">
        <v>41803</v>
      </c>
      <c r="I1187" s="2">
        <v>0.4993055555555555</v>
      </c>
    </row>
    <row r="1188" spans="1:9" hidden="1" x14ac:dyDescent="0.25">
      <c r="A1188">
        <v>30549</v>
      </c>
      <c r="B1188" t="s">
        <v>358</v>
      </c>
      <c r="C1188" t="s">
        <v>11</v>
      </c>
      <c r="D1188">
        <v>1087111917</v>
      </c>
      <c r="E1188" t="s">
        <v>5</v>
      </c>
      <c r="F1188" t="s">
        <v>359</v>
      </c>
      <c r="G1188" t="s">
        <v>393</v>
      </c>
      <c r="H1188" s="1">
        <v>41803</v>
      </c>
      <c r="I1188" s="2">
        <v>0.5</v>
      </c>
    </row>
    <row r="1189" spans="1:9" hidden="1" x14ac:dyDescent="0.25">
      <c r="A1189">
        <v>30551</v>
      </c>
      <c r="B1189" t="s">
        <v>358</v>
      </c>
      <c r="C1189" t="s">
        <v>11</v>
      </c>
      <c r="D1189">
        <v>1004603254</v>
      </c>
      <c r="E1189" t="s">
        <v>5</v>
      </c>
      <c r="F1189" t="s">
        <v>359</v>
      </c>
      <c r="G1189" t="s">
        <v>393</v>
      </c>
      <c r="H1189" s="1">
        <v>41803</v>
      </c>
      <c r="I1189" s="2">
        <v>0.5</v>
      </c>
    </row>
    <row r="1190" spans="1:9" hidden="1" x14ac:dyDescent="0.25">
      <c r="A1190">
        <v>30553</v>
      </c>
      <c r="B1190" t="s">
        <v>358</v>
      </c>
      <c r="C1190" t="s">
        <v>11</v>
      </c>
      <c r="D1190">
        <v>1087125162</v>
      </c>
      <c r="E1190" t="s">
        <v>5</v>
      </c>
      <c r="F1190" t="s">
        <v>359</v>
      </c>
      <c r="G1190" t="s">
        <v>393</v>
      </c>
      <c r="H1190" s="1">
        <v>41803</v>
      </c>
      <c r="I1190" s="2">
        <v>0.50069444444444444</v>
      </c>
    </row>
    <row r="1191" spans="1:9" hidden="1" x14ac:dyDescent="0.25">
      <c r="A1191">
        <v>30554</v>
      </c>
      <c r="B1191" t="s">
        <v>186</v>
      </c>
      <c r="C1191" t="s">
        <v>11</v>
      </c>
      <c r="D1191">
        <v>87942076</v>
      </c>
      <c r="E1191" t="s">
        <v>5</v>
      </c>
      <c r="F1191" t="s">
        <v>190</v>
      </c>
      <c r="H1191" s="1">
        <v>41803</v>
      </c>
      <c r="I1191" s="2">
        <v>0.50069444444444444</v>
      </c>
    </row>
    <row r="1192" spans="1:9" hidden="1" x14ac:dyDescent="0.25">
      <c r="A1192">
        <v>30557</v>
      </c>
      <c r="B1192" t="s">
        <v>186</v>
      </c>
      <c r="C1192" t="s">
        <v>11</v>
      </c>
      <c r="D1192">
        <v>59678308</v>
      </c>
      <c r="E1192" t="s">
        <v>5</v>
      </c>
      <c r="F1192" t="s">
        <v>190</v>
      </c>
      <c r="H1192" s="1">
        <v>41803</v>
      </c>
      <c r="I1192" s="2">
        <v>0.50069444444444444</v>
      </c>
    </row>
    <row r="1193" spans="1:9" hidden="1" x14ac:dyDescent="0.25">
      <c r="A1193">
        <v>30559</v>
      </c>
      <c r="B1193" t="s">
        <v>358</v>
      </c>
      <c r="C1193" t="s">
        <v>11</v>
      </c>
      <c r="D1193">
        <v>5357019</v>
      </c>
      <c r="E1193" t="s">
        <v>5</v>
      </c>
      <c r="F1193" t="s">
        <v>359</v>
      </c>
      <c r="G1193" t="s">
        <v>393</v>
      </c>
      <c r="H1193" s="1">
        <v>41803</v>
      </c>
      <c r="I1193" s="2">
        <v>0.50069444444444444</v>
      </c>
    </row>
    <row r="1194" spans="1:9" hidden="1" x14ac:dyDescent="0.25">
      <c r="A1194">
        <v>30560</v>
      </c>
      <c r="B1194" t="s">
        <v>186</v>
      </c>
      <c r="C1194" t="s">
        <v>11</v>
      </c>
      <c r="D1194">
        <v>98429004</v>
      </c>
      <c r="E1194" t="s">
        <v>5</v>
      </c>
      <c r="F1194" t="s">
        <v>190</v>
      </c>
      <c r="H1194" s="1">
        <v>41803</v>
      </c>
      <c r="I1194" s="2">
        <v>0.50138888888888888</v>
      </c>
    </row>
    <row r="1195" spans="1:9" hidden="1" x14ac:dyDescent="0.25">
      <c r="A1195">
        <v>30563</v>
      </c>
      <c r="B1195" t="s">
        <v>186</v>
      </c>
      <c r="C1195" t="s">
        <v>11</v>
      </c>
      <c r="D1195">
        <v>59670424</v>
      </c>
      <c r="E1195" t="s">
        <v>5</v>
      </c>
      <c r="F1195" t="s">
        <v>190</v>
      </c>
      <c r="H1195" s="1">
        <v>41803</v>
      </c>
      <c r="I1195" s="2">
        <v>0.50138888888888888</v>
      </c>
    </row>
    <row r="1196" spans="1:9" hidden="1" x14ac:dyDescent="0.25">
      <c r="A1196">
        <v>30565</v>
      </c>
      <c r="B1196" t="s">
        <v>358</v>
      </c>
      <c r="C1196" t="s">
        <v>11</v>
      </c>
      <c r="D1196">
        <v>87944364</v>
      </c>
      <c r="E1196" t="s">
        <v>5</v>
      </c>
      <c r="F1196" t="s">
        <v>359</v>
      </c>
      <c r="G1196" t="s">
        <v>393</v>
      </c>
      <c r="H1196" s="1">
        <v>41803</v>
      </c>
      <c r="I1196" s="2">
        <v>0.50138888888888888</v>
      </c>
    </row>
    <row r="1197" spans="1:9" hidden="1" x14ac:dyDescent="0.25">
      <c r="A1197">
        <v>30569</v>
      </c>
      <c r="B1197" t="s">
        <v>186</v>
      </c>
      <c r="C1197" t="s">
        <v>11</v>
      </c>
      <c r="D1197">
        <v>1087131466</v>
      </c>
      <c r="E1197" t="s">
        <v>5</v>
      </c>
      <c r="F1197" t="s">
        <v>190</v>
      </c>
      <c r="H1197" s="1">
        <v>41803</v>
      </c>
      <c r="I1197" s="2">
        <v>0.50208333333333333</v>
      </c>
    </row>
    <row r="1198" spans="1:9" hidden="1" x14ac:dyDescent="0.25">
      <c r="A1198">
        <v>30570</v>
      </c>
      <c r="B1198" t="s">
        <v>358</v>
      </c>
      <c r="C1198" t="s">
        <v>11</v>
      </c>
      <c r="D1198">
        <v>59665268</v>
      </c>
      <c r="E1198" t="s">
        <v>5</v>
      </c>
      <c r="F1198" t="s">
        <v>359</v>
      </c>
      <c r="G1198" t="s">
        <v>393</v>
      </c>
      <c r="H1198" s="1">
        <v>41803</v>
      </c>
      <c r="I1198" s="2">
        <v>0.50208333333333333</v>
      </c>
    </row>
    <row r="1199" spans="1:9" hidden="1" x14ac:dyDescent="0.25">
      <c r="A1199">
        <v>30572</v>
      </c>
      <c r="B1199" t="s">
        <v>186</v>
      </c>
      <c r="C1199" t="s">
        <v>11</v>
      </c>
      <c r="D1199">
        <v>59686659</v>
      </c>
      <c r="E1199" t="s">
        <v>5</v>
      </c>
      <c r="F1199" t="s">
        <v>190</v>
      </c>
      <c r="H1199" s="1">
        <v>41803</v>
      </c>
      <c r="I1199" s="2">
        <v>0.50208333333333333</v>
      </c>
    </row>
    <row r="1200" spans="1:9" hidden="1" x14ac:dyDescent="0.25">
      <c r="A1200">
        <v>30575</v>
      </c>
      <c r="B1200" t="s">
        <v>186</v>
      </c>
      <c r="C1200" t="s">
        <v>11</v>
      </c>
      <c r="D1200">
        <v>1087806283</v>
      </c>
      <c r="E1200" t="s">
        <v>5</v>
      </c>
      <c r="F1200" t="s">
        <v>190</v>
      </c>
      <c r="H1200" s="1">
        <v>41803</v>
      </c>
      <c r="I1200" s="2">
        <v>0.50277777777777777</v>
      </c>
    </row>
    <row r="1201" spans="1:9" hidden="1" x14ac:dyDescent="0.25">
      <c r="A1201">
        <v>30579</v>
      </c>
      <c r="B1201" t="s">
        <v>186</v>
      </c>
      <c r="C1201" t="s">
        <v>11</v>
      </c>
      <c r="D1201">
        <v>52884736</v>
      </c>
      <c r="E1201" t="s">
        <v>5</v>
      </c>
      <c r="F1201" t="s">
        <v>190</v>
      </c>
      <c r="H1201" s="1">
        <v>41803</v>
      </c>
      <c r="I1201" s="2">
        <v>0.50347222222222221</v>
      </c>
    </row>
    <row r="1202" spans="1:9" hidden="1" x14ac:dyDescent="0.25">
      <c r="A1202">
        <v>30582</v>
      </c>
      <c r="B1202" t="s">
        <v>186</v>
      </c>
      <c r="C1202" t="s">
        <v>11</v>
      </c>
      <c r="D1202">
        <v>87947061</v>
      </c>
      <c r="E1202" t="s">
        <v>5</v>
      </c>
      <c r="F1202" t="s">
        <v>190</v>
      </c>
      <c r="H1202" s="1">
        <v>41803</v>
      </c>
      <c r="I1202" s="2">
        <v>0.50347222222222221</v>
      </c>
    </row>
    <row r="1203" spans="1:9" hidden="1" x14ac:dyDescent="0.25">
      <c r="A1203">
        <v>30583</v>
      </c>
      <c r="B1203" t="s">
        <v>186</v>
      </c>
      <c r="C1203" t="s">
        <v>11</v>
      </c>
      <c r="D1203">
        <v>5272268</v>
      </c>
      <c r="E1203" t="s">
        <v>5</v>
      </c>
      <c r="F1203" t="s">
        <v>190</v>
      </c>
      <c r="H1203" s="1">
        <v>41803</v>
      </c>
      <c r="I1203" s="2">
        <v>0.50416666666666665</v>
      </c>
    </row>
    <row r="1204" spans="1:9" hidden="1" x14ac:dyDescent="0.25">
      <c r="A1204">
        <v>30586</v>
      </c>
      <c r="B1204" t="s">
        <v>186</v>
      </c>
      <c r="C1204" t="s">
        <v>11</v>
      </c>
      <c r="D1204">
        <v>27514066</v>
      </c>
      <c r="E1204" t="s">
        <v>5</v>
      </c>
      <c r="F1204" t="s">
        <v>190</v>
      </c>
      <c r="H1204" s="1">
        <v>41803</v>
      </c>
      <c r="I1204" s="2">
        <v>0.50416666666666665</v>
      </c>
    </row>
    <row r="1205" spans="1:9" hidden="1" x14ac:dyDescent="0.25">
      <c r="A1205">
        <v>30590</v>
      </c>
      <c r="B1205" t="s">
        <v>186</v>
      </c>
      <c r="C1205" t="s">
        <v>11</v>
      </c>
      <c r="D1205">
        <v>5362047</v>
      </c>
      <c r="E1205" t="s">
        <v>5</v>
      </c>
      <c r="F1205" t="s">
        <v>190</v>
      </c>
      <c r="H1205" s="1">
        <v>41803</v>
      </c>
      <c r="I1205" s="2">
        <v>0.50486111111111109</v>
      </c>
    </row>
    <row r="1206" spans="1:9" hidden="1" x14ac:dyDescent="0.25">
      <c r="A1206">
        <v>30641</v>
      </c>
      <c r="B1206" t="s">
        <v>114</v>
      </c>
      <c r="C1206" t="s">
        <v>11</v>
      </c>
      <c r="D1206">
        <v>14970811</v>
      </c>
      <c r="E1206" t="s">
        <v>5</v>
      </c>
      <c r="F1206" t="s">
        <v>522</v>
      </c>
      <c r="H1206" s="1">
        <v>41803</v>
      </c>
      <c r="I1206" s="2">
        <v>0.52222222222222225</v>
      </c>
    </row>
    <row r="1207" spans="1:9" hidden="1" x14ac:dyDescent="0.25">
      <c r="A1207">
        <v>30658</v>
      </c>
      <c r="B1207" t="s">
        <v>186</v>
      </c>
      <c r="C1207" t="s">
        <v>11</v>
      </c>
      <c r="D1207">
        <v>970325006520</v>
      </c>
      <c r="E1207" t="s">
        <v>5</v>
      </c>
      <c r="F1207" t="s">
        <v>190</v>
      </c>
      <c r="H1207" s="1">
        <v>41803</v>
      </c>
      <c r="I1207" s="2">
        <v>0.53333333333333333</v>
      </c>
    </row>
    <row r="1208" spans="1:9" hidden="1" x14ac:dyDescent="0.25">
      <c r="A1208">
        <v>30660</v>
      </c>
      <c r="B1208" t="s">
        <v>186</v>
      </c>
      <c r="C1208" t="s">
        <v>11</v>
      </c>
      <c r="D1208">
        <v>59082228</v>
      </c>
      <c r="E1208" t="s">
        <v>5</v>
      </c>
      <c r="F1208" t="s">
        <v>187</v>
      </c>
      <c r="H1208" s="1">
        <v>41803</v>
      </c>
      <c r="I1208" s="2">
        <v>0.53402777777777777</v>
      </c>
    </row>
    <row r="1209" spans="1:9" hidden="1" x14ac:dyDescent="0.25">
      <c r="A1209">
        <v>30663</v>
      </c>
      <c r="B1209" t="s">
        <v>186</v>
      </c>
      <c r="C1209" t="s">
        <v>11</v>
      </c>
      <c r="D1209">
        <v>59673295</v>
      </c>
      <c r="E1209" t="s">
        <v>5</v>
      </c>
      <c r="F1209" t="s">
        <v>188</v>
      </c>
      <c r="H1209" s="1">
        <v>41803</v>
      </c>
      <c r="I1209" s="2">
        <v>0.53472222222222221</v>
      </c>
    </row>
    <row r="1210" spans="1:9" hidden="1" x14ac:dyDescent="0.25">
      <c r="A1210">
        <v>30664</v>
      </c>
      <c r="B1210" t="s">
        <v>186</v>
      </c>
      <c r="C1210" t="s">
        <v>11</v>
      </c>
      <c r="D1210">
        <v>1087200616</v>
      </c>
      <c r="E1210" t="s">
        <v>5</v>
      </c>
      <c r="F1210" t="s">
        <v>188</v>
      </c>
      <c r="H1210" s="1">
        <v>41803</v>
      </c>
      <c r="I1210" s="2">
        <v>0.53472222222222221</v>
      </c>
    </row>
    <row r="1211" spans="1:9" hidden="1" x14ac:dyDescent="0.25">
      <c r="A1211">
        <v>30666</v>
      </c>
      <c r="B1211" t="s">
        <v>186</v>
      </c>
      <c r="C1211" t="s">
        <v>11</v>
      </c>
      <c r="D1211">
        <v>97021104225</v>
      </c>
      <c r="E1211" t="s">
        <v>5</v>
      </c>
      <c r="F1211" t="s">
        <v>188</v>
      </c>
      <c r="H1211" s="1">
        <v>41803</v>
      </c>
      <c r="I1211" s="2">
        <v>0.53541666666666665</v>
      </c>
    </row>
    <row r="1212" spans="1:9" hidden="1" x14ac:dyDescent="0.25">
      <c r="A1212">
        <v>30668</v>
      </c>
      <c r="B1212" t="s">
        <v>186</v>
      </c>
      <c r="C1212" t="s">
        <v>11</v>
      </c>
      <c r="D1212">
        <v>10046003120</v>
      </c>
      <c r="E1212" t="s">
        <v>5</v>
      </c>
      <c r="F1212" t="s">
        <v>188</v>
      </c>
      <c r="H1212" s="1">
        <v>41803</v>
      </c>
      <c r="I1212" s="2">
        <v>0.53611111111111109</v>
      </c>
    </row>
    <row r="1213" spans="1:9" hidden="1" x14ac:dyDescent="0.25">
      <c r="A1213">
        <v>30671</v>
      </c>
      <c r="B1213" t="s">
        <v>186</v>
      </c>
      <c r="C1213" t="s">
        <v>11</v>
      </c>
      <c r="D1213">
        <v>36955057</v>
      </c>
      <c r="E1213" t="s">
        <v>5</v>
      </c>
      <c r="F1213" t="s">
        <v>188</v>
      </c>
      <c r="H1213" s="1">
        <v>41803</v>
      </c>
      <c r="I1213" s="2">
        <v>0.53680555555555554</v>
      </c>
    </row>
    <row r="1214" spans="1:9" hidden="1" x14ac:dyDescent="0.25">
      <c r="A1214">
        <v>30673</v>
      </c>
      <c r="B1214" t="s">
        <v>186</v>
      </c>
      <c r="C1214" t="s">
        <v>11</v>
      </c>
      <c r="D1214">
        <v>12914517</v>
      </c>
      <c r="E1214" t="s">
        <v>5</v>
      </c>
      <c r="F1214" t="s">
        <v>190</v>
      </c>
      <c r="H1214" s="1">
        <v>41803</v>
      </c>
      <c r="I1214" s="2">
        <v>0.53749999999999998</v>
      </c>
    </row>
    <row r="1215" spans="1:9" hidden="1" x14ac:dyDescent="0.25">
      <c r="A1215">
        <v>30677</v>
      </c>
      <c r="B1215" t="s">
        <v>186</v>
      </c>
      <c r="C1215" t="s">
        <v>11</v>
      </c>
      <c r="D1215">
        <v>59683243</v>
      </c>
      <c r="E1215" t="s">
        <v>5</v>
      </c>
      <c r="F1215" t="s">
        <v>188</v>
      </c>
      <c r="H1215" s="1">
        <v>41803</v>
      </c>
      <c r="I1215" s="2">
        <v>0.53888888888888886</v>
      </c>
    </row>
    <row r="1216" spans="1:9" hidden="1" x14ac:dyDescent="0.25">
      <c r="A1216">
        <v>30678</v>
      </c>
      <c r="B1216" t="s">
        <v>186</v>
      </c>
      <c r="C1216" t="s">
        <v>11</v>
      </c>
      <c r="D1216">
        <v>31295657</v>
      </c>
      <c r="E1216" t="s">
        <v>5</v>
      </c>
      <c r="F1216" t="s">
        <v>188</v>
      </c>
      <c r="H1216" s="1">
        <v>41803</v>
      </c>
      <c r="I1216" s="2">
        <v>0.5395833333333333</v>
      </c>
    </row>
    <row r="1217" spans="1:9" hidden="1" x14ac:dyDescent="0.25">
      <c r="A1217">
        <v>30680</v>
      </c>
      <c r="B1217" t="s">
        <v>186</v>
      </c>
      <c r="C1217" t="s">
        <v>11</v>
      </c>
      <c r="D1217">
        <v>59688170</v>
      </c>
      <c r="E1217" t="s">
        <v>5</v>
      </c>
      <c r="F1217" t="s">
        <v>188</v>
      </c>
      <c r="H1217" s="1">
        <v>41803</v>
      </c>
      <c r="I1217" s="2">
        <v>0.5395833333333333</v>
      </c>
    </row>
    <row r="1218" spans="1:9" hidden="1" x14ac:dyDescent="0.25">
      <c r="A1218">
        <v>30682</v>
      </c>
      <c r="B1218" t="s">
        <v>186</v>
      </c>
      <c r="C1218" t="s">
        <v>11</v>
      </c>
      <c r="D1218">
        <v>1004610160</v>
      </c>
      <c r="E1218" t="s">
        <v>5</v>
      </c>
      <c r="F1218" t="s">
        <v>187</v>
      </c>
      <c r="H1218" s="1">
        <v>41803</v>
      </c>
      <c r="I1218" s="2">
        <v>0.54166666666666663</v>
      </c>
    </row>
    <row r="1219" spans="1:9" hidden="1" x14ac:dyDescent="0.25">
      <c r="A1219">
        <v>30683</v>
      </c>
      <c r="B1219" t="s">
        <v>186</v>
      </c>
      <c r="C1219" t="s">
        <v>11</v>
      </c>
      <c r="D1219">
        <v>59687652</v>
      </c>
      <c r="E1219" t="s">
        <v>5</v>
      </c>
      <c r="F1219" t="s">
        <v>190</v>
      </c>
      <c r="H1219" s="1">
        <v>41803</v>
      </c>
      <c r="I1219" s="2">
        <v>0.54236111111111118</v>
      </c>
    </row>
    <row r="1220" spans="1:9" hidden="1" x14ac:dyDescent="0.25">
      <c r="A1220">
        <v>30684</v>
      </c>
      <c r="B1220" t="s">
        <v>186</v>
      </c>
      <c r="C1220" t="s">
        <v>11</v>
      </c>
      <c r="D1220">
        <v>1193684809</v>
      </c>
      <c r="E1220" t="s">
        <v>5</v>
      </c>
      <c r="F1220" t="s">
        <v>190</v>
      </c>
      <c r="H1220" s="1">
        <v>41803</v>
      </c>
      <c r="I1220" s="2">
        <v>0.54236111111111118</v>
      </c>
    </row>
    <row r="1221" spans="1:9" hidden="1" x14ac:dyDescent="0.25">
      <c r="A1221">
        <v>30685</v>
      </c>
      <c r="B1221" t="s">
        <v>186</v>
      </c>
      <c r="C1221" t="s">
        <v>11</v>
      </c>
      <c r="D1221">
        <v>96090401841</v>
      </c>
      <c r="E1221" t="s">
        <v>5</v>
      </c>
      <c r="F1221" t="s">
        <v>190</v>
      </c>
      <c r="H1221" s="1">
        <v>41803</v>
      </c>
      <c r="I1221" s="2">
        <v>0.54305555555555551</v>
      </c>
    </row>
    <row r="1222" spans="1:9" hidden="1" x14ac:dyDescent="0.25">
      <c r="A1222">
        <v>30686</v>
      </c>
      <c r="B1222" t="s">
        <v>186</v>
      </c>
      <c r="C1222" t="s">
        <v>11</v>
      </c>
      <c r="D1222">
        <v>1004610158</v>
      </c>
      <c r="E1222" t="s">
        <v>5</v>
      </c>
      <c r="F1222" t="s">
        <v>190</v>
      </c>
      <c r="H1222" s="1">
        <v>41803</v>
      </c>
      <c r="I1222" s="2">
        <v>0.54305555555555551</v>
      </c>
    </row>
    <row r="1223" spans="1:9" hidden="1" x14ac:dyDescent="0.25">
      <c r="A1223">
        <v>30687</v>
      </c>
      <c r="B1223" t="s">
        <v>186</v>
      </c>
      <c r="C1223" t="s">
        <v>11</v>
      </c>
      <c r="D1223">
        <v>66840834</v>
      </c>
      <c r="E1223" t="s">
        <v>5</v>
      </c>
      <c r="F1223" t="s">
        <v>188</v>
      </c>
      <c r="H1223" s="1">
        <v>41803</v>
      </c>
      <c r="I1223" s="2">
        <v>0.54375000000000007</v>
      </c>
    </row>
    <row r="1224" spans="1:9" hidden="1" x14ac:dyDescent="0.25">
      <c r="A1224">
        <v>30688</v>
      </c>
      <c r="B1224" t="s">
        <v>186</v>
      </c>
      <c r="C1224" t="s">
        <v>11</v>
      </c>
      <c r="D1224">
        <v>59679653</v>
      </c>
      <c r="E1224" t="s">
        <v>5</v>
      </c>
      <c r="F1224" t="s">
        <v>188</v>
      </c>
      <c r="H1224" s="1">
        <v>41803</v>
      </c>
      <c r="I1224" s="2">
        <v>0.54375000000000007</v>
      </c>
    </row>
    <row r="1225" spans="1:9" hidden="1" x14ac:dyDescent="0.25">
      <c r="A1225">
        <v>30689</v>
      </c>
      <c r="B1225" t="s">
        <v>186</v>
      </c>
      <c r="C1225" t="s">
        <v>11</v>
      </c>
      <c r="D1225">
        <v>59663952</v>
      </c>
      <c r="E1225" t="s">
        <v>5</v>
      </c>
      <c r="F1225" t="s">
        <v>190</v>
      </c>
      <c r="H1225" s="1">
        <v>41803</v>
      </c>
      <c r="I1225" s="2">
        <v>0.5444444444444444</v>
      </c>
    </row>
    <row r="1226" spans="1:9" hidden="1" x14ac:dyDescent="0.25">
      <c r="A1226">
        <v>30690</v>
      </c>
      <c r="B1226" t="s">
        <v>186</v>
      </c>
      <c r="C1226" t="s">
        <v>11</v>
      </c>
      <c r="D1226">
        <v>59681800</v>
      </c>
      <c r="E1226" t="s">
        <v>5</v>
      </c>
      <c r="F1226" t="s">
        <v>190</v>
      </c>
      <c r="H1226" s="1">
        <v>41803</v>
      </c>
      <c r="I1226" s="2">
        <v>0.54513888888888895</v>
      </c>
    </row>
    <row r="1227" spans="1:9" hidden="1" x14ac:dyDescent="0.25">
      <c r="A1227">
        <v>30691</v>
      </c>
      <c r="B1227" t="s">
        <v>186</v>
      </c>
      <c r="C1227" t="s">
        <v>11</v>
      </c>
      <c r="D1227">
        <v>59680815</v>
      </c>
      <c r="E1227" t="s">
        <v>5</v>
      </c>
      <c r="F1227" t="s">
        <v>188</v>
      </c>
      <c r="H1227" s="1">
        <v>41803</v>
      </c>
      <c r="I1227" s="2">
        <v>0.54513888888888895</v>
      </c>
    </row>
    <row r="1228" spans="1:9" hidden="1" x14ac:dyDescent="0.25">
      <c r="A1228">
        <v>30692</v>
      </c>
      <c r="B1228" t="s">
        <v>186</v>
      </c>
      <c r="C1228" t="s">
        <v>11</v>
      </c>
      <c r="D1228">
        <v>1004605853</v>
      </c>
      <c r="E1228" t="s">
        <v>5</v>
      </c>
      <c r="F1228" t="s">
        <v>187</v>
      </c>
      <c r="H1228" s="1">
        <v>41803</v>
      </c>
      <c r="I1228" s="2">
        <v>0.54583333333333328</v>
      </c>
    </row>
    <row r="1229" spans="1:9" hidden="1" x14ac:dyDescent="0.25">
      <c r="A1229">
        <v>30761</v>
      </c>
      <c r="B1229" t="s">
        <v>186</v>
      </c>
      <c r="C1229" t="s">
        <v>11</v>
      </c>
      <c r="D1229">
        <v>36835622</v>
      </c>
      <c r="E1229" t="s">
        <v>5</v>
      </c>
      <c r="F1229" t="s">
        <v>188</v>
      </c>
      <c r="H1229" s="1">
        <v>41803</v>
      </c>
      <c r="I1229" s="2">
        <v>0.60347222222222219</v>
      </c>
    </row>
    <row r="1230" spans="1:9" hidden="1" x14ac:dyDescent="0.25">
      <c r="A1230">
        <v>30762</v>
      </c>
      <c r="B1230" t="s">
        <v>186</v>
      </c>
      <c r="C1230" t="s">
        <v>11</v>
      </c>
      <c r="D1230">
        <v>36835622</v>
      </c>
      <c r="E1230" t="s">
        <v>5</v>
      </c>
      <c r="F1230" t="s">
        <v>188</v>
      </c>
      <c r="H1230" s="1">
        <v>41803</v>
      </c>
      <c r="I1230" s="2">
        <v>0.60416666666666663</v>
      </c>
    </row>
    <row r="1231" spans="1:9" hidden="1" x14ac:dyDescent="0.25">
      <c r="A1231">
        <v>30763</v>
      </c>
      <c r="B1231" t="s">
        <v>186</v>
      </c>
      <c r="C1231" t="s">
        <v>11</v>
      </c>
      <c r="D1231">
        <v>108711899</v>
      </c>
      <c r="E1231" t="s">
        <v>5</v>
      </c>
      <c r="F1231" t="s">
        <v>188</v>
      </c>
      <c r="H1231" s="1">
        <v>41803</v>
      </c>
      <c r="I1231" s="2">
        <v>0.60625000000000007</v>
      </c>
    </row>
    <row r="1232" spans="1:9" hidden="1" x14ac:dyDescent="0.25">
      <c r="A1232">
        <v>30764</v>
      </c>
      <c r="B1232" t="s">
        <v>186</v>
      </c>
      <c r="C1232" t="s">
        <v>11</v>
      </c>
      <c r="D1232">
        <v>27327416</v>
      </c>
      <c r="E1232" t="s">
        <v>5</v>
      </c>
      <c r="F1232" t="s">
        <v>190</v>
      </c>
      <c r="H1232" s="1">
        <v>41803</v>
      </c>
      <c r="I1232" s="2">
        <v>0.6069444444444444</v>
      </c>
    </row>
    <row r="1233" spans="1:9" hidden="1" x14ac:dyDescent="0.25">
      <c r="A1233">
        <v>30765</v>
      </c>
      <c r="B1233" t="s">
        <v>186</v>
      </c>
      <c r="C1233" t="s">
        <v>11</v>
      </c>
      <c r="D1233">
        <v>59667513</v>
      </c>
      <c r="E1233" t="s">
        <v>5</v>
      </c>
      <c r="F1233" t="s">
        <v>190</v>
      </c>
      <c r="H1233" s="1">
        <v>41803</v>
      </c>
      <c r="I1233" s="2">
        <v>0.60763888888888895</v>
      </c>
    </row>
    <row r="1234" spans="1:9" hidden="1" x14ac:dyDescent="0.25">
      <c r="A1234">
        <v>30766</v>
      </c>
      <c r="B1234" t="s">
        <v>186</v>
      </c>
      <c r="C1234" t="s">
        <v>11</v>
      </c>
      <c r="D1234">
        <v>1087118345</v>
      </c>
      <c r="E1234" t="s">
        <v>5</v>
      </c>
      <c r="F1234" t="s">
        <v>190</v>
      </c>
      <c r="H1234" s="1">
        <v>41803</v>
      </c>
      <c r="I1234" s="2">
        <v>0.60833333333333328</v>
      </c>
    </row>
    <row r="1235" spans="1:9" hidden="1" x14ac:dyDescent="0.25">
      <c r="A1235">
        <v>30767</v>
      </c>
      <c r="B1235" t="s">
        <v>186</v>
      </c>
      <c r="C1235" t="s">
        <v>11</v>
      </c>
      <c r="D1235">
        <v>29124911</v>
      </c>
      <c r="E1235" t="s">
        <v>5</v>
      </c>
      <c r="F1235" t="s">
        <v>188</v>
      </c>
      <c r="H1235" s="1">
        <v>41803</v>
      </c>
      <c r="I1235" s="2">
        <v>0.60902777777777783</v>
      </c>
    </row>
    <row r="1236" spans="1:9" hidden="1" x14ac:dyDescent="0.25">
      <c r="A1236">
        <v>30768</v>
      </c>
      <c r="B1236" t="s">
        <v>186</v>
      </c>
      <c r="C1236" t="s">
        <v>11</v>
      </c>
      <c r="D1236">
        <v>87942007</v>
      </c>
      <c r="E1236" t="s">
        <v>5</v>
      </c>
      <c r="F1236" t="s">
        <v>190</v>
      </c>
      <c r="H1236" s="1">
        <v>41803</v>
      </c>
      <c r="I1236" s="2">
        <v>0.60972222222222217</v>
      </c>
    </row>
    <row r="1237" spans="1:9" hidden="1" x14ac:dyDescent="0.25">
      <c r="A1237">
        <v>30769</v>
      </c>
      <c r="B1237" t="s">
        <v>186</v>
      </c>
      <c r="C1237" t="s">
        <v>39</v>
      </c>
      <c r="D1237">
        <v>99021113189</v>
      </c>
      <c r="E1237" t="s">
        <v>5</v>
      </c>
      <c r="F1237" t="s">
        <v>190</v>
      </c>
      <c r="H1237" s="1">
        <v>41803</v>
      </c>
      <c r="I1237" s="2">
        <v>0.60972222222222217</v>
      </c>
    </row>
    <row r="1238" spans="1:9" hidden="1" x14ac:dyDescent="0.25">
      <c r="A1238">
        <v>30770</v>
      </c>
      <c r="B1238" t="s">
        <v>186</v>
      </c>
      <c r="C1238" t="s">
        <v>11</v>
      </c>
      <c r="D1238">
        <v>1087114860</v>
      </c>
      <c r="E1238" t="s">
        <v>5</v>
      </c>
      <c r="F1238" t="s">
        <v>190</v>
      </c>
      <c r="H1238" s="1">
        <v>41803</v>
      </c>
      <c r="I1238" s="2">
        <v>0.61041666666666672</v>
      </c>
    </row>
    <row r="1239" spans="1:9" hidden="1" x14ac:dyDescent="0.25">
      <c r="A1239">
        <v>30771</v>
      </c>
      <c r="B1239" t="s">
        <v>186</v>
      </c>
      <c r="C1239" t="s">
        <v>11</v>
      </c>
      <c r="D1239">
        <v>1087202581</v>
      </c>
      <c r="E1239" t="s">
        <v>5</v>
      </c>
      <c r="F1239" t="s">
        <v>188</v>
      </c>
      <c r="H1239" s="1">
        <v>41803</v>
      </c>
      <c r="I1239" s="2">
        <v>0.6118055555555556</v>
      </c>
    </row>
    <row r="1240" spans="1:9" hidden="1" x14ac:dyDescent="0.25">
      <c r="A1240">
        <v>30772</v>
      </c>
      <c r="B1240" t="s">
        <v>186</v>
      </c>
      <c r="C1240" t="s">
        <v>39</v>
      </c>
      <c r="D1240">
        <v>1004620593</v>
      </c>
      <c r="E1240" t="s">
        <v>5</v>
      </c>
      <c r="F1240" t="s">
        <v>190</v>
      </c>
      <c r="H1240" s="1">
        <v>41803</v>
      </c>
      <c r="I1240" s="2">
        <v>0.61249999999999993</v>
      </c>
    </row>
    <row r="1241" spans="1:9" hidden="1" x14ac:dyDescent="0.25">
      <c r="A1241">
        <v>30773</v>
      </c>
      <c r="B1241" t="s">
        <v>186</v>
      </c>
      <c r="C1241" t="s">
        <v>39</v>
      </c>
      <c r="D1241">
        <v>1004613952</v>
      </c>
      <c r="E1241" t="s">
        <v>5</v>
      </c>
      <c r="F1241" t="s">
        <v>190</v>
      </c>
      <c r="H1241" s="1">
        <v>41803</v>
      </c>
      <c r="I1241" s="2">
        <v>0.61319444444444449</v>
      </c>
    </row>
    <row r="1242" spans="1:9" hidden="1" x14ac:dyDescent="0.25">
      <c r="A1242">
        <v>30774</v>
      </c>
      <c r="B1242" t="s">
        <v>186</v>
      </c>
      <c r="C1242" t="s">
        <v>11</v>
      </c>
      <c r="D1242">
        <v>59665361</v>
      </c>
      <c r="E1242" t="s">
        <v>5</v>
      </c>
      <c r="F1242" t="s">
        <v>188</v>
      </c>
      <c r="H1242" s="1">
        <v>41803</v>
      </c>
      <c r="I1242" s="2">
        <v>0.61388888888888882</v>
      </c>
    </row>
    <row r="1243" spans="1:9" hidden="1" x14ac:dyDescent="0.25">
      <c r="A1243">
        <v>30775</v>
      </c>
      <c r="B1243" t="s">
        <v>186</v>
      </c>
      <c r="C1243" t="s">
        <v>11</v>
      </c>
      <c r="D1243">
        <v>59682015</v>
      </c>
      <c r="E1243" t="s">
        <v>5</v>
      </c>
      <c r="F1243" t="s">
        <v>190</v>
      </c>
      <c r="H1243" s="1">
        <v>41803</v>
      </c>
      <c r="I1243" s="2">
        <v>0.61527777777777781</v>
      </c>
    </row>
    <row r="1244" spans="1:9" hidden="1" x14ac:dyDescent="0.25">
      <c r="A1244">
        <v>30776</v>
      </c>
      <c r="B1244" t="s">
        <v>186</v>
      </c>
      <c r="C1244" t="s">
        <v>11</v>
      </c>
      <c r="D1244">
        <v>27507377</v>
      </c>
      <c r="E1244" t="s">
        <v>5</v>
      </c>
      <c r="F1244" t="s">
        <v>190</v>
      </c>
      <c r="H1244" s="1">
        <v>41803</v>
      </c>
      <c r="I1244" s="2">
        <v>0.61597222222222225</v>
      </c>
    </row>
    <row r="1245" spans="1:9" hidden="1" x14ac:dyDescent="0.25">
      <c r="A1245">
        <v>30779</v>
      </c>
      <c r="B1245" t="s">
        <v>186</v>
      </c>
      <c r="C1245" t="s">
        <v>11</v>
      </c>
      <c r="D1245">
        <v>1087121030</v>
      </c>
      <c r="E1245" t="s">
        <v>5</v>
      </c>
      <c r="F1245" t="s">
        <v>190</v>
      </c>
      <c r="H1245" s="1">
        <v>41803</v>
      </c>
      <c r="I1245" s="2">
        <v>0.6166666666666667</v>
      </c>
    </row>
    <row r="1246" spans="1:9" hidden="1" x14ac:dyDescent="0.25">
      <c r="A1246">
        <v>30782</v>
      </c>
      <c r="B1246" t="s">
        <v>358</v>
      </c>
      <c r="C1246" t="s">
        <v>11</v>
      </c>
      <c r="D1246">
        <v>2722117</v>
      </c>
      <c r="E1246" t="s">
        <v>5</v>
      </c>
      <c r="F1246" t="s">
        <v>359</v>
      </c>
      <c r="G1246" t="s">
        <v>492</v>
      </c>
      <c r="H1246" s="1">
        <v>41803</v>
      </c>
      <c r="I1246" s="2">
        <v>0.61736111111111114</v>
      </c>
    </row>
    <row r="1247" spans="1:9" hidden="1" x14ac:dyDescent="0.25">
      <c r="A1247">
        <v>30784</v>
      </c>
      <c r="B1247" t="s">
        <v>186</v>
      </c>
      <c r="C1247" t="s">
        <v>11</v>
      </c>
      <c r="D1247">
        <v>59687726</v>
      </c>
      <c r="E1247" t="s">
        <v>5</v>
      </c>
      <c r="F1247" t="s">
        <v>190</v>
      </c>
      <c r="H1247" s="1">
        <v>41803</v>
      </c>
      <c r="I1247" s="2">
        <v>0.61805555555555558</v>
      </c>
    </row>
    <row r="1248" spans="1:9" hidden="1" x14ac:dyDescent="0.25">
      <c r="A1248">
        <v>30790</v>
      </c>
      <c r="B1248" t="s">
        <v>186</v>
      </c>
      <c r="C1248" t="s">
        <v>39</v>
      </c>
      <c r="D1248">
        <v>36835710</v>
      </c>
      <c r="E1248" t="s">
        <v>5</v>
      </c>
      <c r="F1248" t="s">
        <v>190</v>
      </c>
      <c r="H1248" s="1">
        <v>41803</v>
      </c>
      <c r="I1248" s="2">
        <v>0.61875000000000002</v>
      </c>
    </row>
    <row r="1249" spans="1:9" hidden="1" x14ac:dyDescent="0.25">
      <c r="A1249">
        <v>30795</v>
      </c>
      <c r="B1249" t="s">
        <v>186</v>
      </c>
      <c r="C1249" t="s">
        <v>11</v>
      </c>
      <c r="D1249">
        <v>59500088</v>
      </c>
      <c r="E1249" t="s">
        <v>5</v>
      </c>
      <c r="F1249" t="s">
        <v>190</v>
      </c>
      <c r="H1249" s="1">
        <v>41803</v>
      </c>
      <c r="I1249" s="2">
        <v>0.62013888888888891</v>
      </c>
    </row>
    <row r="1250" spans="1:9" hidden="1" x14ac:dyDescent="0.25">
      <c r="A1250">
        <v>30801</v>
      </c>
      <c r="B1250" t="s">
        <v>186</v>
      </c>
      <c r="C1250" t="s">
        <v>11</v>
      </c>
      <c r="D1250">
        <v>59661634</v>
      </c>
      <c r="E1250" t="s">
        <v>5</v>
      </c>
      <c r="F1250" t="s">
        <v>190</v>
      </c>
      <c r="H1250" s="1">
        <v>41803</v>
      </c>
      <c r="I1250" s="2">
        <v>0.62083333333333335</v>
      </c>
    </row>
    <row r="1251" spans="1:9" hidden="1" x14ac:dyDescent="0.25">
      <c r="A1251">
        <v>30802</v>
      </c>
      <c r="B1251" t="s">
        <v>358</v>
      </c>
      <c r="C1251" t="s">
        <v>11</v>
      </c>
      <c r="D1251">
        <v>66832118</v>
      </c>
      <c r="E1251" t="s">
        <v>5</v>
      </c>
      <c r="F1251" t="s">
        <v>359</v>
      </c>
      <c r="G1251" t="s">
        <v>492</v>
      </c>
      <c r="H1251" s="1">
        <v>41803</v>
      </c>
      <c r="I1251" s="2">
        <v>0.62083333333333335</v>
      </c>
    </row>
    <row r="1252" spans="1:9" hidden="1" x14ac:dyDescent="0.25">
      <c r="A1252">
        <v>30805</v>
      </c>
      <c r="B1252" t="s">
        <v>186</v>
      </c>
      <c r="C1252" t="s">
        <v>11</v>
      </c>
      <c r="D1252">
        <v>59686967</v>
      </c>
      <c r="E1252" t="s">
        <v>5</v>
      </c>
      <c r="F1252" t="s">
        <v>190</v>
      </c>
      <c r="H1252" s="1">
        <v>41803</v>
      </c>
      <c r="I1252" s="2">
        <v>0.62152777777777779</v>
      </c>
    </row>
    <row r="1253" spans="1:9" hidden="1" x14ac:dyDescent="0.25">
      <c r="A1253">
        <v>30813</v>
      </c>
      <c r="B1253" t="s">
        <v>186</v>
      </c>
      <c r="C1253" t="s">
        <v>11</v>
      </c>
      <c r="D1253">
        <v>12903341</v>
      </c>
      <c r="E1253" t="s">
        <v>5</v>
      </c>
      <c r="F1253" t="s">
        <v>190</v>
      </c>
      <c r="H1253" s="1">
        <v>41803</v>
      </c>
      <c r="I1253" s="2">
        <v>0.62291666666666667</v>
      </c>
    </row>
    <row r="1254" spans="1:9" hidden="1" x14ac:dyDescent="0.25">
      <c r="A1254">
        <v>30815</v>
      </c>
      <c r="B1254" t="s">
        <v>358</v>
      </c>
      <c r="C1254" t="s">
        <v>11</v>
      </c>
      <c r="D1254">
        <v>87945583</v>
      </c>
      <c r="E1254" t="s">
        <v>5</v>
      </c>
      <c r="F1254" t="s">
        <v>359</v>
      </c>
      <c r="G1254" t="s">
        <v>492</v>
      </c>
      <c r="H1254" s="1">
        <v>41803</v>
      </c>
      <c r="I1254" s="2">
        <v>0.62291666666666667</v>
      </c>
    </row>
    <row r="1255" spans="1:9" hidden="1" x14ac:dyDescent="0.25">
      <c r="A1255">
        <v>30818</v>
      </c>
      <c r="B1255" t="s">
        <v>186</v>
      </c>
      <c r="C1255" t="s">
        <v>11</v>
      </c>
      <c r="D1255">
        <v>98041571659</v>
      </c>
      <c r="E1255" t="s">
        <v>5</v>
      </c>
      <c r="F1255" t="s">
        <v>190</v>
      </c>
      <c r="H1255" s="1">
        <v>41803</v>
      </c>
      <c r="I1255" s="2">
        <v>0.62361111111111112</v>
      </c>
    </row>
    <row r="1256" spans="1:9" hidden="1" x14ac:dyDescent="0.25">
      <c r="A1256">
        <v>30820</v>
      </c>
      <c r="B1256" t="s">
        <v>186</v>
      </c>
      <c r="C1256" t="s">
        <v>11</v>
      </c>
      <c r="D1256">
        <v>28604410</v>
      </c>
      <c r="E1256" t="s">
        <v>5</v>
      </c>
      <c r="F1256" t="s">
        <v>190</v>
      </c>
      <c r="H1256" s="1">
        <v>41803</v>
      </c>
      <c r="I1256" s="2">
        <v>0.62361111111111112</v>
      </c>
    </row>
    <row r="1257" spans="1:9" hidden="1" x14ac:dyDescent="0.25">
      <c r="A1257">
        <v>30824</v>
      </c>
      <c r="B1257" t="s">
        <v>186</v>
      </c>
      <c r="C1257" t="s">
        <v>11</v>
      </c>
      <c r="D1257">
        <v>1748687173</v>
      </c>
      <c r="E1257" t="s">
        <v>5</v>
      </c>
      <c r="F1257" t="s">
        <v>190</v>
      </c>
      <c r="H1257" s="1">
        <v>41803</v>
      </c>
      <c r="I1257" s="2">
        <v>0.62430555555555556</v>
      </c>
    </row>
    <row r="1258" spans="1:9" hidden="1" x14ac:dyDescent="0.25">
      <c r="A1258">
        <v>30827</v>
      </c>
      <c r="B1258" t="s">
        <v>358</v>
      </c>
      <c r="C1258" t="s">
        <v>11</v>
      </c>
      <c r="D1258">
        <v>59676563</v>
      </c>
      <c r="E1258" t="s">
        <v>5</v>
      </c>
      <c r="F1258" t="s">
        <v>359</v>
      </c>
      <c r="G1258" t="s">
        <v>492</v>
      </c>
      <c r="H1258" s="1">
        <v>41803</v>
      </c>
      <c r="I1258" s="2">
        <v>0.62569444444444444</v>
      </c>
    </row>
    <row r="1259" spans="1:9" hidden="1" x14ac:dyDescent="0.25">
      <c r="A1259">
        <v>30831</v>
      </c>
      <c r="B1259" t="s">
        <v>186</v>
      </c>
      <c r="C1259" t="s">
        <v>11</v>
      </c>
      <c r="D1259">
        <v>1087193734</v>
      </c>
      <c r="E1259" t="s">
        <v>5</v>
      </c>
      <c r="F1259" t="s">
        <v>190</v>
      </c>
      <c r="H1259" s="1">
        <v>41803</v>
      </c>
      <c r="I1259" s="2">
        <v>0.62569444444444444</v>
      </c>
    </row>
    <row r="1260" spans="1:9" hidden="1" x14ac:dyDescent="0.25">
      <c r="A1260">
        <v>30832</v>
      </c>
      <c r="B1260" t="s">
        <v>358</v>
      </c>
      <c r="C1260" t="s">
        <v>11</v>
      </c>
      <c r="D1260">
        <v>59671513</v>
      </c>
      <c r="E1260" t="s">
        <v>5</v>
      </c>
      <c r="F1260" t="s">
        <v>359</v>
      </c>
      <c r="G1260" t="s">
        <v>492</v>
      </c>
      <c r="H1260" s="1">
        <v>41803</v>
      </c>
      <c r="I1260" s="2">
        <v>0.62638888888888888</v>
      </c>
    </row>
    <row r="1261" spans="1:9" hidden="1" x14ac:dyDescent="0.25">
      <c r="A1261">
        <v>30836</v>
      </c>
      <c r="B1261" t="s">
        <v>358</v>
      </c>
      <c r="C1261" t="s">
        <v>11</v>
      </c>
      <c r="D1261">
        <v>59679409</v>
      </c>
      <c r="E1261" t="s">
        <v>5</v>
      </c>
      <c r="F1261" t="s">
        <v>359</v>
      </c>
      <c r="G1261" t="s">
        <v>492</v>
      </c>
      <c r="H1261" s="1">
        <v>41803</v>
      </c>
      <c r="I1261" s="2">
        <v>0.62638888888888888</v>
      </c>
    </row>
    <row r="1262" spans="1:9" hidden="1" x14ac:dyDescent="0.25">
      <c r="A1262">
        <v>30839</v>
      </c>
      <c r="B1262" t="s">
        <v>358</v>
      </c>
      <c r="C1262" t="s">
        <v>11</v>
      </c>
      <c r="D1262">
        <v>1087126169</v>
      </c>
      <c r="E1262" t="s">
        <v>5</v>
      </c>
      <c r="F1262" t="s">
        <v>359</v>
      </c>
      <c r="G1262" t="s">
        <v>492</v>
      </c>
      <c r="H1262" s="1">
        <v>41803</v>
      </c>
      <c r="I1262" s="2">
        <v>0.62708333333333333</v>
      </c>
    </row>
    <row r="1263" spans="1:9" hidden="1" x14ac:dyDescent="0.25">
      <c r="A1263">
        <v>30840</v>
      </c>
      <c r="B1263" t="s">
        <v>358</v>
      </c>
      <c r="C1263" t="s">
        <v>11</v>
      </c>
      <c r="D1263">
        <v>1082689098</v>
      </c>
      <c r="E1263" t="s">
        <v>5</v>
      </c>
      <c r="F1263" t="s">
        <v>359</v>
      </c>
      <c r="G1263" t="s">
        <v>399</v>
      </c>
      <c r="H1263" s="1">
        <v>41803</v>
      </c>
      <c r="I1263" s="2">
        <v>0.62777777777777777</v>
      </c>
    </row>
    <row r="1264" spans="1:9" hidden="1" x14ac:dyDescent="0.25">
      <c r="A1264">
        <v>30841</v>
      </c>
      <c r="B1264" t="s">
        <v>358</v>
      </c>
      <c r="C1264" t="s">
        <v>11</v>
      </c>
      <c r="D1264">
        <v>1087814464</v>
      </c>
      <c r="E1264" t="s">
        <v>5</v>
      </c>
      <c r="F1264" t="s">
        <v>359</v>
      </c>
      <c r="G1264" t="s">
        <v>393</v>
      </c>
      <c r="H1264" s="1">
        <v>41803</v>
      </c>
      <c r="I1264" s="2">
        <v>0.62847222222222221</v>
      </c>
    </row>
    <row r="1265" spans="1:9" hidden="1" x14ac:dyDescent="0.25">
      <c r="A1265">
        <v>30844</v>
      </c>
      <c r="B1265" t="s">
        <v>358</v>
      </c>
      <c r="C1265" t="s">
        <v>11</v>
      </c>
      <c r="D1265">
        <v>1004616763</v>
      </c>
      <c r="E1265" t="s">
        <v>5</v>
      </c>
      <c r="F1265" t="s">
        <v>359</v>
      </c>
      <c r="G1265" t="s">
        <v>393</v>
      </c>
      <c r="H1265" s="1">
        <v>41803</v>
      </c>
      <c r="I1265" s="2">
        <v>0.62916666666666665</v>
      </c>
    </row>
    <row r="1266" spans="1:9" hidden="1" x14ac:dyDescent="0.25">
      <c r="A1266">
        <v>30846</v>
      </c>
      <c r="B1266" t="s">
        <v>358</v>
      </c>
      <c r="C1266" t="s">
        <v>11</v>
      </c>
      <c r="D1266">
        <v>1004609256</v>
      </c>
      <c r="E1266" t="s">
        <v>5</v>
      </c>
      <c r="F1266" t="s">
        <v>359</v>
      </c>
      <c r="G1266" t="s">
        <v>393</v>
      </c>
      <c r="H1266" s="1">
        <v>41803</v>
      </c>
      <c r="I1266" s="2">
        <v>0.62916666666666665</v>
      </c>
    </row>
    <row r="1267" spans="1:9" hidden="1" x14ac:dyDescent="0.25">
      <c r="A1267">
        <v>30848</v>
      </c>
      <c r="B1267" t="s">
        <v>358</v>
      </c>
      <c r="C1267" t="s">
        <v>11</v>
      </c>
      <c r="D1267">
        <v>27525799</v>
      </c>
      <c r="E1267" t="s">
        <v>5</v>
      </c>
      <c r="F1267" t="s">
        <v>359</v>
      </c>
      <c r="G1267" t="s">
        <v>393</v>
      </c>
      <c r="H1267" s="1">
        <v>41803</v>
      </c>
      <c r="I1267" s="2">
        <v>0.62986111111111109</v>
      </c>
    </row>
    <row r="1268" spans="1:9" hidden="1" x14ac:dyDescent="0.25">
      <c r="A1268">
        <v>30850</v>
      </c>
      <c r="B1268" t="s">
        <v>358</v>
      </c>
      <c r="C1268" t="s">
        <v>39</v>
      </c>
      <c r="D1268">
        <v>13055218</v>
      </c>
      <c r="E1268" t="s">
        <v>5</v>
      </c>
      <c r="F1268" t="s">
        <v>359</v>
      </c>
      <c r="G1268" t="s">
        <v>393</v>
      </c>
      <c r="H1268" s="1">
        <v>41803</v>
      </c>
      <c r="I1268" s="2">
        <v>0.62986111111111109</v>
      </c>
    </row>
    <row r="1269" spans="1:9" hidden="1" x14ac:dyDescent="0.25">
      <c r="A1269">
        <v>30852</v>
      </c>
      <c r="B1269" t="s">
        <v>358</v>
      </c>
      <c r="C1269" t="s">
        <v>11</v>
      </c>
      <c r="D1269">
        <v>12905223</v>
      </c>
      <c r="E1269" t="s">
        <v>5</v>
      </c>
      <c r="F1269" t="s">
        <v>359</v>
      </c>
      <c r="G1269" t="s">
        <v>399</v>
      </c>
      <c r="H1269" s="1">
        <v>41803</v>
      </c>
      <c r="I1269" s="2">
        <v>0.63055555555555554</v>
      </c>
    </row>
    <row r="1270" spans="1:9" hidden="1" x14ac:dyDescent="0.25">
      <c r="A1270">
        <v>30853</v>
      </c>
      <c r="B1270" t="s">
        <v>358</v>
      </c>
      <c r="C1270" t="s">
        <v>11</v>
      </c>
      <c r="D1270">
        <v>59662428</v>
      </c>
      <c r="E1270" t="s">
        <v>5</v>
      </c>
      <c r="F1270" t="s">
        <v>359</v>
      </c>
      <c r="G1270" t="s">
        <v>393</v>
      </c>
      <c r="H1270" s="1">
        <v>41803</v>
      </c>
      <c r="I1270" s="2">
        <v>0.63124999999999998</v>
      </c>
    </row>
    <row r="1271" spans="1:9" hidden="1" x14ac:dyDescent="0.25">
      <c r="A1271">
        <v>30854</v>
      </c>
      <c r="B1271" t="s">
        <v>358</v>
      </c>
      <c r="C1271" t="s">
        <v>11</v>
      </c>
      <c r="D1271">
        <v>1899283</v>
      </c>
      <c r="E1271" t="s">
        <v>5</v>
      </c>
      <c r="F1271" t="s">
        <v>359</v>
      </c>
      <c r="G1271" t="s">
        <v>393</v>
      </c>
      <c r="H1271" s="1">
        <v>41803</v>
      </c>
      <c r="I1271" s="2">
        <v>0.63124999999999998</v>
      </c>
    </row>
    <row r="1272" spans="1:9" hidden="1" x14ac:dyDescent="0.25">
      <c r="A1272">
        <v>30855</v>
      </c>
      <c r="B1272" t="s">
        <v>358</v>
      </c>
      <c r="C1272" t="s">
        <v>11</v>
      </c>
      <c r="D1272">
        <v>27499027</v>
      </c>
      <c r="E1272" t="s">
        <v>5</v>
      </c>
      <c r="F1272" t="s">
        <v>359</v>
      </c>
      <c r="G1272" t="s">
        <v>393</v>
      </c>
      <c r="H1272" s="1">
        <v>41803</v>
      </c>
      <c r="I1272" s="2">
        <v>0.63194444444444442</v>
      </c>
    </row>
    <row r="1273" spans="1:9" hidden="1" x14ac:dyDescent="0.25">
      <c r="A1273">
        <v>30856</v>
      </c>
      <c r="B1273" t="s">
        <v>489</v>
      </c>
      <c r="C1273" t="s">
        <v>39</v>
      </c>
      <c r="D1273">
        <v>98121815044</v>
      </c>
      <c r="E1273" t="s">
        <v>5</v>
      </c>
      <c r="F1273" t="s">
        <v>490</v>
      </c>
      <c r="H1273" s="1">
        <v>41803</v>
      </c>
      <c r="I1273" s="2">
        <v>0.63194444444444442</v>
      </c>
    </row>
    <row r="1274" spans="1:9" hidden="1" x14ac:dyDescent="0.25">
      <c r="A1274">
        <v>30857</v>
      </c>
      <c r="B1274" t="s">
        <v>358</v>
      </c>
      <c r="C1274" t="s">
        <v>11</v>
      </c>
      <c r="D1274">
        <v>59666415</v>
      </c>
      <c r="E1274" t="s">
        <v>5</v>
      </c>
      <c r="F1274" t="s">
        <v>359</v>
      </c>
      <c r="G1274" t="s">
        <v>393</v>
      </c>
      <c r="H1274" s="1">
        <v>41803</v>
      </c>
      <c r="I1274" s="2">
        <v>0.63263888888888886</v>
      </c>
    </row>
    <row r="1275" spans="1:9" hidden="1" x14ac:dyDescent="0.25">
      <c r="A1275">
        <v>30859</v>
      </c>
      <c r="B1275" t="s">
        <v>489</v>
      </c>
      <c r="C1275" t="s">
        <v>11</v>
      </c>
      <c r="D1275">
        <v>27051998</v>
      </c>
      <c r="E1275" t="s">
        <v>5</v>
      </c>
      <c r="F1275" t="s">
        <v>490</v>
      </c>
      <c r="H1275" s="1">
        <v>41803</v>
      </c>
      <c r="I1275" s="2">
        <v>0.63263888888888886</v>
      </c>
    </row>
    <row r="1276" spans="1:9" hidden="1" x14ac:dyDescent="0.25">
      <c r="A1276">
        <v>30860</v>
      </c>
      <c r="B1276" t="s">
        <v>489</v>
      </c>
      <c r="C1276" t="s">
        <v>11</v>
      </c>
      <c r="D1276">
        <v>27051998</v>
      </c>
      <c r="E1276" t="s">
        <v>5</v>
      </c>
      <c r="F1276" t="s">
        <v>490</v>
      </c>
      <c r="H1276" s="1">
        <v>41803</v>
      </c>
      <c r="I1276" s="2">
        <v>0.63263888888888886</v>
      </c>
    </row>
    <row r="1277" spans="1:9" hidden="1" x14ac:dyDescent="0.25">
      <c r="A1277">
        <v>30861</v>
      </c>
      <c r="B1277" t="s">
        <v>358</v>
      </c>
      <c r="C1277" t="s">
        <v>11</v>
      </c>
      <c r="D1277">
        <v>59640002</v>
      </c>
      <c r="E1277" t="s">
        <v>5</v>
      </c>
      <c r="F1277" t="s">
        <v>359</v>
      </c>
      <c r="G1277" t="s">
        <v>399</v>
      </c>
      <c r="H1277" s="1">
        <v>41803</v>
      </c>
      <c r="I1277" s="2">
        <v>0.63263888888888886</v>
      </c>
    </row>
    <row r="1278" spans="1:9" hidden="1" x14ac:dyDescent="0.25">
      <c r="A1278">
        <v>30863</v>
      </c>
      <c r="B1278" t="s">
        <v>489</v>
      </c>
      <c r="C1278" t="s">
        <v>39</v>
      </c>
      <c r="D1278">
        <v>98082870989</v>
      </c>
      <c r="E1278" t="s">
        <v>5</v>
      </c>
      <c r="F1278" t="s">
        <v>490</v>
      </c>
      <c r="H1278" s="1">
        <v>41803</v>
      </c>
      <c r="I1278" s="2">
        <v>0.6333333333333333</v>
      </c>
    </row>
    <row r="1279" spans="1:9" hidden="1" x14ac:dyDescent="0.25">
      <c r="A1279">
        <v>30864</v>
      </c>
      <c r="B1279" t="s">
        <v>358</v>
      </c>
      <c r="C1279" t="s">
        <v>11</v>
      </c>
      <c r="D1279">
        <v>1087801930</v>
      </c>
      <c r="E1279" t="s">
        <v>5</v>
      </c>
      <c r="F1279" t="s">
        <v>359</v>
      </c>
      <c r="G1279" t="s">
        <v>399</v>
      </c>
      <c r="H1279" s="1">
        <v>41803</v>
      </c>
      <c r="I1279" s="2">
        <v>0.6333333333333333</v>
      </c>
    </row>
    <row r="1280" spans="1:9" hidden="1" x14ac:dyDescent="0.25">
      <c r="A1280">
        <v>30866</v>
      </c>
      <c r="B1280" t="s">
        <v>358</v>
      </c>
      <c r="C1280" t="s">
        <v>11</v>
      </c>
      <c r="D1280">
        <v>274004765</v>
      </c>
      <c r="E1280" t="s">
        <v>5</v>
      </c>
      <c r="F1280" t="s">
        <v>359</v>
      </c>
      <c r="G1280" t="s">
        <v>393</v>
      </c>
      <c r="H1280" s="1">
        <v>41803</v>
      </c>
      <c r="I1280" s="2">
        <v>0.63402777777777775</v>
      </c>
    </row>
    <row r="1281" spans="1:9" hidden="1" x14ac:dyDescent="0.25">
      <c r="A1281">
        <v>30869</v>
      </c>
      <c r="B1281" t="s">
        <v>358</v>
      </c>
      <c r="C1281" t="s">
        <v>11</v>
      </c>
      <c r="D1281">
        <v>1086724143</v>
      </c>
      <c r="E1281" t="s">
        <v>5</v>
      </c>
      <c r="F1281" t="s">
        <v>359</v>
      </c>
      <c r="G1281" t="s">
        <v>393</v>
      </c>
      <c r="H1281" s="1">
        <v>41803</v>
      </c>
      <c r="I1281" s="2">
        <v>0.63402777777777775</v>
      </c>
    </row>
    <row r="1282" spans="1:9" hidden="1" x14ac:dyDescent="0.25">
      <c r="A1282">
        <v>30871</v>
      </c>
      <c r="B1282" t="s">
        <v>358</v>
      </c>
      <c r="C1282" t="s">
        <v>11</v>
      </c>
      <c r="D1282">
        <v>1010115090</v>
      </c>
      <c r="E1282" t="s">
        <v>5</v>
      </c>
      <c r="F1282" t="s">
        <v>359</v>
      </c>
      <c r="G1282" t="s">
        <v>393</v>
      </c>
      <c r="H1282" s="1">
        <v>41803</v>
      </c>
      <c r="I1282" s="2">
        <v>0.63472222222222219</v>
      </c>
    </row>
    <row r="1283" spans="1:9" hidden="1" x14ac:dyDescent="0.25">
      <c r="A1283">
        <v>30878</v>
      </c>
      <c r="B1283" t="s">
        <v>489</v>
      </c>
      <c r="C1283" t="s">
        <v>11</v>
      </c>
      <c r="D1283">
        <v>59666011</v>
      </c>
      <c r="E1283" t="s">
        <v>5</v>
      </c>
      <c r="F1283" t="s">
        <v>490</v>
      </c>
      <c r="H1283" s="1">
        <v>41803</v>
      </c>
      <c r="I1283" s="2">
        <v>0.6381944444444444</v>
      </c>
    </row>
    <row r="1284" spans="1:9" hidden="1" x14ac:dyDescent="0.25">
      <c r="A1284">
        <v>30884</v>
      </c>
      <c r="B1284" t="s">
        <v>186</v>
      </c>
      <c r="C1284" t="s">
        <v>11</v>
      </c>
      <c r="D1284">
        <v>5968443161</v>
      </c>
      <c r="E1284" t="s">
        <v>5</v>
      </c>
      <c r="F1284" t="s">
        <v>188</v>
      </c>
      <c r="H1284" s="1">
        <v>41803</v>
      </c>
      <c r="I1284" s="2">
        <v>0.63958333333333328</v>
      </c>
    </row>
    <row r="1285" spans="1:9" hidden="1" x14ac:dyDescent="0.25">
      <c r="A1285">
        <v>30887</v>
      </c>
      <c r="B1285" t="s">
        <v>358</v>
      </c>
      <c r="C1285" t="s">
        <v>11</v>
      </c>
      <c r="D1285">
        <v>59485118</v>
      </c>
      <c r="E1285" t="s">
        <v>5</v>
      </c>
      <c r="F1285" t="s">
        <v>359</v>
      </c>
      <c r="G1285" t="s">
        <v>393</v>
      </c>
      <c r="H1285" s="1">
        <v>41803</v>
      </c>
      <c r="I1285" s="2">
        <v>0.64027777777777783</v>
      </c>
    </row>
    <row r="1286" spans="1:9" hidden="1" x14ac:dyDescent="0.25">
      <c r="A1286">
        <v>30889</v>
      </c>
      <c r="B1286" t="s">
        <v>358</v>
      </c>
      <c r="C1286" t="s">
        <v>11</v>
      </c>
      <c r="D1286">
        <v>59677497</v>
      </c>
      <c r="E1286" t="s">
        <v>5</v>
      </c>
      <c r="F1286" t="s">
        <v>359</v>
      </c>
      <c r="G1286" t="s">
        <v>393</v>
      </c>
      <c r="H1286" s="1">
        <v>41803</v>
      </c>
      <c r="I1286" s="2">
        <v>0.64097222222222217</v>
      </c>
    </row>
    <row r="1287" spans="1:9" hidden="1" x14ac:dyDescent="0.25">
      <c r="A1287">
        <v>30890</v>
      </c>
      <c r="B1287" t="s">
        <v>489</v>
      </c>
      <c r="C1287" t="s">
        <v>11</v>
      </c>
      <c r="D1287">
        <v>1087202413</v>
      </c>
      <c r="E1287" t="s">
        <v>5</v>
      </c>
      <c r="F1287" t="s">
        <v>490</v>
      </c>
      <c r="H1287" s="1">
        <v>41803</v>
      </c>
      <c r="I1287" s="2">
        <v>0.64097222222222217</v>
      </c>
    </row>
    <row r="1288" spans="1:9" hidden="1" x14ac:dyDescent="0.25">
      <c r="A1288">
        <v>30892</v>
      </c>
      <c r="B1288" t="s">
        <v>358</v>
      </c>
      <c r="C1288" t="s">
        <v>11</v>
      </c>
      <c r="D1288">
        <v>27511470</v>
      </c>
      <c r="E1288" t="s">
        <v>5</v>
      </c>
      <c r="F1288" t="s">
        <v>359</v>
      </c>
      <c r="G1288" t="s">
        <v>393</v>
      </c>
      <c r="H1288" s="1">
        <v>41803</v>
      </c>
      <c r="I1288" s="2">
        <v>0.64097222222222217</v>
      </c>
    </row>
    <row r="1289" spans="1:9" hidden="1" x14ac:dyDescent="0.25">
      <c r="A1289">
        <v>30893</v>
      </c>
      <c r="B1289" t="s">
        <v>186</v>
      </c>
      <c r="C1289" t="s">
        <v>11</v>
      </c>
      <c r="D1289">
        <v>59663431</v>
      </c>
      <c r="E1289" t="s">
        <v>5</v>
      </c>
      <c r="F1289" t="s">
        <v>188</v>
      </c>
      <c r="H1289" s="1">
        <v>41803</v>
      </c>
      <c r="I1289" s="2">
        <v>0.64166666666666672</v>
      </c>
    </row>
    <row r="1290" spans="1:9" hidden="1" x14ac:dyDescent="0.25">
      <c r="A1290">
        <v>30894</v>
      </c>
      <c r="B1290" t="s">
        <v>489</v>
      </c>
      <c r="C1290" t="s">
        <v>11</v>
      </c>
      <c r="D1290">
        <v>59687352</v>
      </c>
      <c r="E1290" t="s">
        <v>5</v>
      </c>
      <c r="F1290" t="s">
        <v>490</v>
      </c>
      <c r="H1290" s="1">
        <v>41803</v>
      </c>
      <c r="I1290" s="2">
        <v>0.64166666666666672</v>
      </c>
    </row>
    <row r="1291" spans="1:9" hidden="1" x14ac:dyDescent="0.25">
      <c r="A1291">
        <v>30895</v>
      </c>
      <c r="B1291" t="s">
        <v>489</v>
      </c>
      <c r="C1291" t="s">
        <v>11</v>
      </c>
      <c r="D1291">
        <v>59687352</v>
      </c>
      <c r="E1291" t="s">
        <v>5</v>
      </c>
      <c r="F1291" t="s">
        <v>490</v>
      </c>
      <c r="H1291" s="1">
        <v>41803</v>
      </c>
      <c r="I1291" s="2">
        <v>0.64166666666666672</v>
      </c>
    </row>
    <row r="1292" spans="1:9" hidden="1" x14ac:dyDescent="0.25">
      <c r="A1292">
        <v>30897</v>
      </c>
      <c r="B1292" t="s">
        <v>186</v>
      </c>
      <c r="C1292" t="s">
        <v>11</v>
      </c>
      <c r="D1292">
        <v>59661125</v>
      </c>
      <c r="E1292" t="s">
        <v>5</v>
      </c>
      <c r="F1292" t="s">
        <v>188</v>
      </c>
      <c r="H1292" s="1">
        <v>41803</v>
      </c>
      <c r="I1292" s="2">
        <v>0.64166666666666672</v>
      </c>
    </row>
    <row r="1293" spans="1:9" hidden="1" x14ac:dyDescent="0.25">
      <c r="A1293">
        <v>30899</v>
      </c>
      <c r="B1293" t="s">
        <v>489</v>
      </c>
      <c r="C1293" t="s">
        <v>72</v>
      </c>
      <c r="D1293">
        <v>59687661</v>
      </c>
      <c r="E1293" t="s">
        <v>5</v>
      </c>
      <c r="F1293" t="s">
        <v>490</v>
      </c>
      <c r="H1293" s="1">
        <v>41803</v>
      </c>
      <c r="I1293" s="2">
        <v>0.64236111111111105</v>
      </c>
    </row>
    <row r="1294" spans="1:9" hidden="1" x14ac:dyDescent="0.25">
      <c r="A1294">
        <v>30901</v>
      </c>
      <c r="B1294" t="s">
        <v>186</v>
      </c>
      <c r="C1294" t="s">
        <v>11</v>
      </c>
      <c r="D1294">
        <v>1087124851</v>
      </c>
      <c r="E1294" t="s">
        <v>5</v>
      </c>
      <c r="F1294" t="s">
        <v>188</v>
      </c>
      <c r="H1294" s="1">
        <v>41803</v>
      </c>
      <c r="I1294" s="2">
        <v>0.64236111111111105</v>
      </c>
    </row>
    <row r="1295" spans="1:9" hidden="1" x14ac:dyDescent="0.25">
      <c r="A1295">
        <v>30903</v>
      </c>
      <c r="B1295" t="s">
        <v>186</v>
      </c>
      <c r="C1295" t="s">
        <v>11</v>
      </c>
      <c r="D1295">
        <v>27524397</v>
      </c>
      <c r="E1295" t="s">
        <v>5</v>
      </c>
      <c r="F1295" t="s">
        <v>188</v>
      </c>
      <c r="H1295" s="1">
        <v>41803</v>
      </c>
      <c r="I1295" s="2">
        <v>0.64236111111111105</v>
      </c>
    </row>
    <row r="1296" spans="1:9" hidden="1" x14ac:dyDescent="0.25">
      <c r="A1296">
        <v>30904</v>
      </c>
      <c r="B1296" t="s">
        <v>489</v>
      </c>
      <c r="C1296" t="s">
        <v>39</v>
      </c>
      <c r="D1296">
        <v>1045687434</v>
      </c>
      <c r="E1296" t="s">
        <v>5</v>
      </c>
      <c r="F1296" t="s">
        <v>490</v>
      </c>
      <c r="H1296" s="1">
        <v>41803</v>
      </c>
      <c r="I1296" s="2">
        <v>0.6430555555555556</v>
      </c>
    </row>
    <row r="1297" spans="1:9" hidden="1" x14ac:dyDescent="0.25">
      <c r="A1297">
        <v>30905</v>
      </c>
      <c r="B1297" t="s">
        <v>358</v>
      </c>
      <c r="C1297" t="s">
        <v>11</v>
      </c>
      <c r="D1297">
        <v>59678221</v>
      </c>
      <c r="E1297" t="s">
        <v>5</v>
      </c>
      <c r="F1297" t="s">
        <v>359</v>
      </c>
      <c r="G1297" t="s">
        <v>393</v>
      </c>
      <c r="H1297" s="1">
        <v>41803</v>
      </c>
      <c r="I1297" s="2">
        <v>0.6430555555555556</v>
      </c>
    </row>
    <row r="1298" spans="1:9" hidden="1" x14ac:dyDescent="0.25">
      <c r="A1298">
        <v>30906</v>
      </c>
      <c r="B1298" t="s">
        <v>186</v>
      </c>
      <c r="C1298" t="s">
        <v>11</v>
      </c>
      <c r="D1298">
        <v>1087202413</v>
      </c>
      <c r="E1298" t="s">
        <v>5</v>
      </c>
      <c r="F1298" t="s">
        <v>188</v>
      </c>
      <c r="H1298" s="1">
        <v>41803</v>
      </c>
      <c r="I1298" s="2">
        <v>0.6430555555555556</v>
      </c>
    </row>
    <row r="1299" spans="1:9" hidden="1" x14ac:dyDescent="0.25">
      <c r="A1299">
        <v>30908</v>
      </c>
      <c r="B1299" t="s">
        <v>186</v>
      </c>
      <c r="C1299" t="s">
        <v>11</v>
      </c>
      <c r="D1299">
        <v>27524397</v>
      </c>
      <c r="E1299" t="s">
        <v>5</v>
      </c>
      <c r="F1299" t="s">
        <v>188</v>
      </c>
      <c r="H1299" s="1">
        <v>41803</v>
      </c>
      <c r="I1299" s="2">
        <v>0.6430555555555556</v>
      </c>
    </row>
    <row r="1300" spans="1:9" hidden="1" x14ac:dyDescent="0.25">
      <c r="A1300">
        <v>30909</v>
      </c>
      <c r="B1300" t="s">
        <v>358</v>
      </c>
      <c r="C1300" t="s">
        <v>11</v>
      </c>
      <c r="D1300">
        <v>59678987</v>
      </c>
      <c r="E1300" t="s">
        <v>5</v>
      </c>
      <c r="F1300" t="s">
        <v>359</v>
      </c>
      <c r="G1300" t="s">
        <v>393</v>
      </c>
      <c r="H1300" s="1">
        <v>41803</v>
      </c>
      <c r="I1300" s="2">
        <v>0.6430555555555556</v>
      </c>
    </row>
    <row r="1301" spans="1:9" hidden="1" x14ac:dyDescent="0.25">
      <c r="A1301">
        <v>30911</v>
      </c>
      <c r="B1301" t="s">
        <v>186</v>
      </c>
      <c r="C1301" t="s">
        <v>11</v>
      </c>
      <c r="D1301">
        <v>10046117416</v>
      </c>
      <c r="E1301" t="s">
        <v>5</v>
      </c>
      <c r="F1301" t="s">
        <v>188</v>
      </c>
      <c r="H1301" s="1">
        <v>41803</v>
      </c>
      <c r="I1301" s="2">
        <v>0.64374999999999993</v>
      </c>
    </row>
    <row r="1302" spans="1:9" hidden="1" x14ac:dyDescent="0.25">
      <c r="A1302">
        <v>30912</v>
      </c>
      <c r="B1302" t="s">
        <v>489</v>
      </c>
      <c r="C1302" t="s">
        <v>39</v>
      </c>
      <c r="D1302">
        <v>97031418249</v>
      </c>
      <c r="E1302" t="s">
        <v>5</v>
      </c>
      <c r="F1302" t="s">
        <v>490</v>
      </c>
      <c r="H1302" s="1">
        <v>41803</v>
      </c>
      <c r="I1302" s="2">
        <v>0.64374999999999993</v>
      </c>
    </row>
    <row r="1303" spans="1:9" hidden="1" x14ac:dyDescent="0.25">
      <c r="A1303">
        <v>30913</v>
      </c>
      <c r="B1303" t="s">
        <v>186</v>
      </c>
      <c r="C1303" t="s">
        <v>11</v>
      </c>
      <c r="D1303">
        <v>59666620</v>
      </c>
      <c r="E1303" t="s">
        <v>5</v>
      </c>
      <c r="F1303" t="s">
        <v>188</v>
      </c>
      <c r="H1303" s="1">
        <v>41803</v>
      </c>
      <c r="I1303" s="2">
        <v>0.64374999999999993</v>
      </c>
    </row>
    <row r="1304" spans="1:9" hidden="1" x14ac:dyDescent="0.25">
      <c r="A1304">
        <v>30916</v>
      </c>
      <c r="B1304" t="s">
        <v>186</v>
      </c>
      <c r="C1304" t="s">
        <v>11</v>
      </c>
      <c r="D1304">
        <v>59687827</v>
      </c>
      <c r="E1304" t="s">
        <v>5</v>
      </c>
      <c r="F1304" t="s">
        <v>187</v>
      </c>
      <c r="H1304" s="1">
        <v>41803</v>
      </c>
      <c r="I1304" s="2">
        <v>0.64374999999999993</v>
      </c>
    </row>
    <row r="1305" spans="1:9" hidden="1" x14ac:dyDescent="0.25">
      <c r="A1305">
        <v>30918</v>
      </c>
      <c r="B1305" t="s">
        <v>489</v>
      </c>
      <c r="C1305" t="s">
        <v>39</v>
      </c>
      <c r="D1305">
        <v>1004603176</v>
      </c>
      <c r="E1305" t="s">
        <v>5</v>
      </c>
      <c r="F1305" t="s">
        <v>544</v>
      </c>
      <c r="H1305" s="1">
        <v>41803</v>
      </c>
      <c r="I1305" s="2">
        <v>0.64374999999999993</v>
      </c>
    </row>
    <row r="1306" spans="1:9" hidden="1" x14ac:dyDescent="0.25">
      <c r="A1306">
        <v>30919</v>
      </c>
      <c r="B1306" t="s">
        <v>186</v>
      </c>
      <c r="C1306" t="s">
        <v>11</v>
      </c>
      <c r="D1306">
        <v>1087202428</v>
      </c>
      <c r="E1306" t="s">
        <v>5</v>
      </c>
      <c r="F1306" t="s">
        <v>188</v>
      </c>
      <c r="H1306" s="1">
        <v>41803</v>
      </c>
      <c r="I1306" s="2">
        <v>0.64374999999999993</v>
      </c>
    </row>
    <row r="1307" spans="1:9" hidden="1" x14ac:dyDescent="0.25">
      <c r="A1307">
        <v>30922</v>
      </c>
      <c r="B1307" t="s">
        <v>358</v>
      </c>
      <c r="C1307" t="s">
        <v>11</v>
      </c>
      <c r="D1307">
        <v>1087804856</v>
      </c>
      <c r="E1307" t="s">
        <v>5</v>
      </c>
      <c r="F1307" t="s">
        <v>359</v>
      </c>
      <c r="G1307" t="s">
        <v>393</v>
      </c>
      <c r="H1307" s="1">
        <v>41803</v>
      </c>
      <c r="I1307" s="2">
        <v>0.64444444444444449</v>
      </c>
    </row>
    <row r="1308" spans="1:9" hidden="1" x14ac:dyDescent="0.25">
      <c r="A1308">
        <v>30926</v>
      </c>
      <c r="B1308" t="s">
        <v>186</v>
      </c>
      <c r="C1308" t="s">
        <v>11</v>
      </c>
      <c r="D1308">
        <v>59676936</v>
      </c>
      <c r="E1308" t="s">
        <v>5</v>
      </c>
      <c r="F1308" t="s">
        <v>188</v>
      </c>
      <c r="H1308" s="1">
        <v>41803</v>
      </c>
      <c r="I1308" s="2">
        <v>0.64444444444444449</v>
      </c>
    </row>
    <row r="1309" spans="1:9" hidden="1" x14ac:dyDescent="0.25">
      <c r="A1309">
        <v>30928</v>
      </c>
      <c r="B1309" t="s">
        <v>358</v>
      </c>
      <c r="C1309" t="s">
        <v>11</v>
      </c>
      <c r="D1309">
        <v>59687915</v>
      </c>
      <c r="E1309" t="s">
        <v>5</v>
      </c>
      <c r="F1309" t="s">
        <v>359</v>
      </c>
      <c r="G1309" t="s">
        <v>393</v>
      </c>
      <c r="H1309" s="1">
        <v>41803</v>
      </c>
      <c r="I1309" s="2">
        <v>0.64444444444444449</v>
      </c>
    </row>
    <row r="1310" spans="1:9" hidden="1" x14ac:dyDescent="0.25">
      <c r="A1310">
        <v>30930</v>
      </c>
      <c r="B1310" t="s">
        <v>186</v>
      </c>
      <c r="C1310" t="s">
        <v>11</v>
      </c>
      <c r="D1310">
        <v>1087108067</v>
      </c>
      <c r="E1310" t="s">
        <v>5</v>
      </c>
      <c r="F1310" t="s">
        <v>188</v>
      </c>
      <c r="H1310" s="1">
        <v>41803</v>
      </c>
      <c r="I1310" s="2">
        <v>0.64513888888888882</v>
      </c>
    </row>
    <row r="1311" spans="1:9" hidden="1" x14ac:dyDescent="0.25">
      <c r="A1311">
        <v>30931</v>
      </c>
      <c r="B1311" t="s">
        <v>186</v>
      </c>
      <c r="C1311" t="s">
        <v>11</v>
      </c>
      <c r="D1311">
        <v>98110113870</v>
      </c>
      <c r="E1311" t="s">
        <v>5</v>
      </c>
      <c r="F1311" t="s">
        <v>188</v>
      </c>
      <c r="H1311" s="1">
        <v>41803</v>
      </c>
      <c r="I1311" s="2">
        <v>0.64513888888888882</v>
      </c>
    </row>
    <row r="1312" spans="1:9" hidden="1" x14ac:dyDescent="0.25">
      <c r="A1312">
        <v>30932</v>
      </c>
      <c r="B1312" t="s">
        <v>358</v>
      </c>
      <c r="C1312" t="s">
        <v>11</v>
      </c>
      <c r="D1312">
        <v>59668713</v>
      </c>
      <c r="E1312" t="s">
        <v>5</v>
      </c>
      <c r="F1312" t="s">
        <v>359</v>
      </c>
      <c r="G1312" t="s">
        <v>393</v>
      </c>
      <c r="H1312" s="1">
        <v>41803</v>
      </c>
      <c r="I1312" s="2">
        <v>0.64513888888888882</v>
      </c>
    </row>
    <row r="1313" spans="1:9" hidden="1" x14ac:dyDescent="0.25">
      <c r="A1313">
        <v>30933</v>
      </c>
      <c r="B1313" t="s">
        <v>489</v>
      </c>
      <c r="C1313" t="s">
        <v>39</v>
      </c>
      <c r="D1313">
        <v>1087192304</v>
      </c>
      <c r="E1313" t="s">
        <v>5</v>
      </c>
      <c r="F1313" t="s">
        <v>547</v>
      </c>
      <c r="H1313" s="1">
        <v>41803</v>
      </c>
      <c r="I1313" s="2">
        <v>0.64513888888888882</v>
      </c>
    </row>
    <row r="1314" spans="1:9" hidden="1" x14ac:dyDescent="0.25">
      <c r="A1314">
        <v>30934</v>
      </c>
      <c r="B1314" t="s">
        <v>186</v>
      </c>
      <c r="C1314" t="s">
        <v>11</v>
      </c>
      <c r="D1314">
        <v>59681054</v>
      </c>
      <c r="E1314" t="s">
        <v>5</v>
      </c>
      <c r="F1314" t="s">
        <v>188</v>
      </c>
      <c r="H1314" s="1">
        <v>41803</v>
      </c>
      <c r="I1314" s="2">
        <v>0.64583333333333337</v>
      </c>
    </row>
    <row r="1315" spans="1:9" hidden="1" x14ac:dyDescent="0.25">
      <c r="A1315">
        <v>30935</v>
      </c>
      <c r="B1315" t="s">
        <v>358</v>
      </c>
      <c r="C1315" t="s">
        <v>11</v>
      </c>
      <c r="D1315">
        <v>1087131028</v>
      </c>
      <c r="E1315" t="s">
        <v>5</v>
      </c>
      <c r="F1315" t="s">
        <v>359</v>
      </c>
      <c r="G1315" t="s">
        <v>393</v>
      </c>
      <c r="H1315" s="1">
        <v>41803</v>
      </c>
      <c r="I1315" s="2">
        <v>0.64583333333333337</v>
      </c>
    </row>
    <row r="1316" spans="1:9" hidden="1" x14ac:dyDescent="0.25">
      <c r="A1316">
        <v>30937</v>
      </c>
      <c r="B1316" t="s">
        <v>186</v>
      </c>
      <c r="C1316" t="s">
        <v>11</v>
      </c>
      <c r="D1316">
        <v>59681054</v>
      </c>
      <c r="E1316" t="s">
        <v>5</v>
      </c>
      <c r="F1316" t="s">
        <v>188</v>
      </c>
      <c r="H1316" s="1">
        <v>41803</v>
      </c>
      <c r="I1316" s="2">
        <v>0.64583333333333337</v>
      </c>
    </row>
    <row r="1317" spans="1:9" hidden="1" x14ac:dyDescent="0.25">
      <c r="A1317">
        <v>30938</v>
      </c>
      <c r="B1317" t="s">
        <v>186</v>
      </c>
      <c r="C1317" t="s">
        <v>11</v>
      </c>
      <c r="D1317">
        <v>59679787</v>
      </c>
      <c r="E1317" t="s">
        <v>5</v>
      </c>
      <c r="F1317" t="s">
        <v>188</v>
      </c>
      <c r="H1317" s="1">
        <v>41803</v>
      </c>
      <c r="I1317" s="2">
        <v>0.64583333333333337</v>
      </c>
    </row>
    <row r="1318" spans="1:9" hidden="1" x14ac:dyDescent="0.25">
      <c r="A1318">
        <v>30939</v>
      </c>
      <c r="B1318" t="s">
        <v>186</v>
      </c>
      <c r="C1318" t="s">
        <v>11</v>
      </c>
      <c r="D1318">
        <v>59686952</v>
      </c>
      <c r="E1318" t="s">
        <v>5</v>
      </c>
      <c r="F1318" t="s">
        <v>188</v>
      </c>
      <c r="H1318" s="1">
        <v>41803</v>
      </c>
      <c r="I1318" s="2">
        <v>0.64583333333333337</v>
      </c>
    </row>
    <row r="1319" spans="1:9" hidden="1" x14ac:dyDescent="0.25">
      <c r="A1319">
        <v>30940</v>
      </c>
      <c r="B1319" t="s">
        <v>489</v>
      </c>
      <c r="C1319" t="s">
        <v>39</v>
      </c>
      <c r="D1319">
        <v>1087424666</v>
      </c>
      <c r="E1319" t="s">
        <v>5</v>
      </c>
      <c r="F1319" t="s">
        <v>547</v>
      </c>
      <c r="H1319" s="1">
        <v>41803</v>
      </c>
      <c r="I1319" s="2">
        <v>0.64583333333333337</v>
      </c>
    </row>
    <row r="1320" spans="1:9" hidden="1" x14ac:dyDescent="0.25">
      <c r="A1320">
        <v>30941</v>
      </c>
      <c r="B1320" t="s">
        <v>358</v>
      </c>
      <c r="C1320" t="s">
        <v>11</v>
      </c>
      <c r="D1320">
        <v>59664074</v>
      </c>
      <c r="E1320" t="s">
        <v>5</v>
      </c>
      <c r="F1320" t="s">
        <v>359</v>
      </c>
      <c r="G1320" t="s">
        <v>393</v>
      </c>
      <c r="H1320" s="1">
        <v>41803</v>
      </c>
      <c r="I1320" s="2">
        <v>0.64652777777777781</v>
      </c>
    </row>
    <row r="1321" spans="1:9" hidden="1" x14ac:dyDescent="0.25">
      <c r="A1321">
        <v>30942</v>
      </c>
      <c r="B1321" t="s">
        <v>186</v>
      </c>
      <c r="C1321" t="s">
        <v>11</v>
      </c>
      <c r="D1321">
        <v>59815107</v>
      </c>
      <c r="E1321" t="s">
        <v>5</v>
      </c>
      <c r="F1321" t="s">
        <v>188</v>
      </c>
      <c r="H1321" s="1">
        <v>41803</v>
      </c>
      <c r="I1321" s="2">
        <v>0.64652777777777781</v>
      </c>
    </row>
    <row r="1322" spans="1:9" hidden="1" x14ac:dyDescent="0.25">
      <c r="A1322">
        <v>30943</v>
      </c>
      <c r="B1322" t="s">
        <v>186</v>
      </c>
      <c r="C1322" t="s">
        <v>11</v>
      </c>
      <c r="D1322">
        <v>1004604837</v>
      </c>
      <c r="E1322" t="s">
        <v>5</v>
      </c>
      <c r="F1322" t="s">
        <v>188</v>
      </c>
      <c r="H1322" s="1">
        <v>41803</v>
      </c>
      <c r="I1322" s="2">
        <v>0.64652777777777781</v>
      </c>
    </row>
    <row r="1323" spans="1:9" hidden="1" x14ac:dyDescent="0.25">
      <c r="A1323">
        <v>30944</v>
      </c>
      <c r="B1323" t="s">
        <v>358</v>
      </c>
      <c r="C1323" t="s">
        <v>11</v>
      </c>
      <c r="D1323">
        <v>1087780192</v>
      </c>
      <c r="E1323" t="s">
        <v>5</v>
      </c>
      <c r="F1323" t="s">
        <v>359</v>
      </c>
      <c r="G1323" t="s">
        <v>393</v>
      </c>
      <c r="H1323" s="1">
        <v>41803</v>
      </c>
      <c r="I1323" s="2">
        <v>0.64652777777777781</v>
      </c>
    </row>
    <row r="1324" spans="1:9" hidden="1" x14ac:dyDescent="0.25">
      <c r="A1324">
        <v>30945</v>
      </c>
      <c r="B1324" t="s">
        <v>489</v>
      </c>
      <c r="C1324" t="s">
        <v>39</v>
      </c>
      <c r="D1324">
        <v>80148724</v>
      </c>
      <c r="E1324" t="s">
        <v>5</v>
      </c>
      <c r="F1324" t="s">
        <v>490</v>
      </c>
      <c r="H1324" s="1">
        <v>41803</v>
      </c>
      <c r="I1324" s="2">
        <v>0.64652777777777781</v>
      </c>
    </row>
    <row r="1325" spans="1:9" hidden="1" x14ac:dyDescent="0.25">
      <c r="A1325">
        <v>30946</v>
      </c>
      <c r="B1325" t="s">
        <v>489</v>
      </c>
      <c r="C1325" t="s">
        <v>39</v>
      </c>
      <c r="D1325">
        <v>80148724</v>
      </c>
      <c r="E1325" t="s">
        <v>5</v>
      </c>
      <c r="F1325" t="s">
        <v>490</v>
      </c>
      <c r="H1325" s="1">
        <v>41803</v>
      </c>
      <c r="I1325" s="2">
        <v>0.64652777777777781</v>
      </c>
    </row>
    <row r="1326" spans="1:9" hidden="1" x14ac:dyDescent="0.25">
      <c r="A1326">
        <v>30947</v>
      </c>
      <c r="B1326" t="s">
        <v>186</v>
      </c>
      <c r="C1326" t="s">
        <v>11</v>
      </c>
      <c r="D1326">
        <v>1087121678</v>
      </c>
      <c r="E1326" t="s">
        <v>5</v>
      </c>
      <c r="F1326" t="s">
        <v>187</v>
      </c>
      <c r="H1326" s="1">
        <v>41803</v>
      </c>
      <c r="I1326" s="2">
        <v>0.64722222222222225</v>
      </c>
    </row>
    <row r="1327" spans="1:9" hidden="1" x14ac:dyDescent="0.25">
      <c r="A1327">
        <v>30948</v>
      </c>
      <c r="B1327" t="s">
        <v>523</v>
      </c>
      <c r="C1327" t="s">
        <v>11</v>
      </c>
      <c r="D1327">
        <v>13033010</v>
      </c>
      <c r="E1327" t="s">
        <v>5</v>
      </c>
      <c r="F1327" t="s">
        <v>548</v>
      </c>
      <c r="G1327" t="s">
        <v>549</v>
      </c>
      <c r="H1327" s="1">
        <v>41803</v>
      </c>
      <c r="I1327" s="2">
        <v>0.64722222222222225</v>
      </c>
    </row>
    <row r="1328" spans="1:9" hidden="1" x14ac:dyDescent="0.25">
      <c r="A1328">
        <v>30949</v>
      </c>
      <c r="B1328" t="s">
        <v>186</v>
      </c>
      <c r="C1328" t="s">
        <v>11</v>
      </c>
      <c r="D1328">
        <v>59670679</v>
      </c>
      <c r="E1328" t="s">
        <v>5</v>
      </c>
      <c r="F1328" t="s">
        <v>188</v>
      </c>
      <c r="H1328" s="1">
        <v>41803</v>
      </c>
      <c r="I1328" s="2">
        <v>0.64722222222222225</v>
      </c>
    </row>
    <row r="1329" spans="1:9" hidden="1" x14ac:dyDescent="0.25">
      <c r="A1329">
        <v>30950</v>
      </c>
      <c r="B1329" t="s">
        <v>358</v>
      </c>
      <c r="C1329" t="s">
        <v>11</v>
      </c>
      <c r="D1329">
        <v>98428799</v>
      </c>
      <c r="E1329" t="s">
        <v>5</v>
      </c>
      <c r="F1329" t="s">
        <v>359</v>
      </c>
      <c r="G1329" t="s">
        <v>399</v>
      </c>
      <c r="H1329" s="1">
        <v>41803</v>
      </c>
      <c r="I1329" s="2">
        <v>0.64722222222222225</v>
      </c>
    </row>
    <row r="1330" spans="1:9" hidden="1" x14ac:dyDescent="0.25">
      <c r="A1330">
        <v>30951</v>
      </c>
      <c r="B1330" t="s">
        <v>489</v>
      </c>
      <c r="C1330" t="s">
        <v>11</v>
      </c>
      <c r="D1330">
        <v>12830381</v>
      </c>
      <c r="E1330" t="s">
        <v>5</v>
      </c>
      <c r="F1330" t="s">
        <v>490</v>
      </c>
      <c r="H1330" s="1">
        <v>41803</v>
      </c>
      <c r="I1330" s="2">
        <v>0.6479166666666667</v>
      </c>
    </row>
    <row r="1331" spans="1:9" hidden="1" x14ac:dyDescent="0.25">
      <c r="A1331">
        <v>30952</v>
      </c>
      <c r="B1331" t="s">
        <v>489</v>
      </c>
      <c r="C1331" t="s">
        <v>11</v>
      </c>
      <c r="D1331">
        <v>12830381</v>
      </c>
      <c r="E1331" t="s">
        <v>5</v>
      </c>
      <c r="F1331" t="s">
        <v>490</v>
      </c>
      <c r="H1331" s="1">
        <v>41803</v>
      </c>
      <c r="I1331" s="2">
        <v>0.6479166666666667</v>
      </c>
    </row>
    <row r="1332" spans="1:9" hidden="1" x14ac:dyDescent="0.25">
      <c r="A1332">
        <v>30953</v>
      </c>
      <c r="B1332" t="s">
        <v>186</v>
      </c>
      <c r="C1332" t="s">
        <v>11</v>
      </c>
      <c r="D1332">
        <v>59672559</v>
      </c>
      <c r="E1332" t="s">
        <v>5</v>
      </c>
      <c r="F1332" t="s">
        <v>188</v>
      </c>
      <c r="H1332" s="1">
        <v>41803</v>
      </c>
      <c r="I1332" s="2">
        <v>0.6479166666666667</v>
      </c>
    </row>
    <row r="1333" spans="1:9" hidden="1" x14ac:dyDescent="0.25">
      <c r="A1333">
        <v>30954</v>
      </c>
      <c r="B1333" t="s">
        <v>358</v>
      </c>
      <c r="C1333" t="s">
        <v>11</v>
      </c>
      <c r="D1333">
        <v>59670435</v>
      </c>
      <c r="E1333" t="s">
        <v>5</v>
      </c>
      <c r="F1333" t="s">
        <v>359</v>
      </c>
      <c r="G1333" t="s">
        <v>393</v>
      </c>
      <c r="H1333" s="1">
        <v>41803</v>
      </c>
      <c r="I1333" s="2">
        <v>0.6479166666666667</v>
      </c>
    </row>
    <row r="1334" spans="1:9" hidden="1" x14ac:dyDescent="0.25">
      <c r="A1334">
        <v>30955</v>
      </c>
      <c r="B1334" t="s">
        <v>523</v>
      </c>
      <c r="C1334" t="s">
        <v>11</v>
      </c>
      <c r="D1334">
        <v>27493779</v>
      </c>
      <c r="E1334" t="s">
        <v>5</v>
      </c>
      <c r="F1334" t="s">
        <v>548</v>
      </c>
      <c r="G1334" t="s">
        <v>549</v>
      </c>
      <c r="H1334" s="1">
        <v>41803</v>
      </c>
      <c r="I1334" s="2">
        <v>0.6479166666666667</v>
      </c>
    </row>
    <row r="1335" spans="1:9" hidden="1" x14ac:dyDescent="0.25">
      <c r="A1335">
        <v>30956</v>
      </c>
      <c r="B1335" t="s">
        <v>186</v>
      </c>
      <c r="C1335" t="s">
        <v>11</v>
      </c>
      <c r="D1335">
        <v>27524430</v>
      </c>
      <c r="E1335" t="s">
        <v>5</v>
      </c>
      <c r="F1335" t="s">
        <v>188</v>
      </c>
      <c r="H1335" s="1">
        <v>41803</v>
      </c>
      <c r="I1335" s="2">
        <v>0.6479166666666667</v>
      </c>
    </row>
    <row r="1336" spans="1:9" hidden="1" x14ac:dyDescent="0.25">
      <c r="A1336">
        <v>30957</v>
      </c>
      <c r="B1336" t="s">
        <v>186</v>
      </c>
      <c r="C1336" t="s">
        <v>11</v>
      </c>
      <c r="D1336">
        <v>27135211</v>
      </c>
      <c r="E1336" t="s">
        <v>5</v>
      </c>
      <c r="F1336" t="s">
        <v>188</v>
      </c>
      <c r="H1336" s="1">
        <v>41803</v>
      </c>
      <c r="I1336" s="2">
        <v>0.6479166666666667</v>
      </c>
    </row>
    <row r="1337" spans="1:9" hidden="1" x14ac:dyDescent="0.25">
      <c r="A1337">
        <v>30958</v>
      </c>
      <c r="B1337" t="s">
        <v>358</v>
      </c>
      <c r="C1337" t="s">
        <v>11</v>
      </c>
      <c r="D1337">
        <v>1087119470</v>
      </c>
      <c r="E1337" t="s">
        <v>5</v>
      </c>
      <c r="F1337" t="s">
        <v>359</v>
      </c>
      <c r="G1337" t="s">
        <v>393</v>
      </c>
      <c r="H1337" s="1">
        <v>41803</v>
      </c>
      <c r="I1337" s="2">
        <v>0.64861111111111114</v>
      </c>
    </row>
    <row r="1338" spans="1:9" hidden="1" x14ac:dyDescent="0.25">
      <c r="A1338">
        <v>30959</v>
      </c>
      <c r="B1338" t="s">
        <v>186</v>
      </c>
      <c r="C1338" t="s">
        <v>11</v>
      </c>
      <c r="D1338">
        <v>1087131003</v>
      </c>
      <c r="E1338" t="s">
        <v>5</v>
      </c>
      <c r="F1338" t="s">
        <v>188</v>
      </c>
      <c r="H1338" s="1">
        <v>41803</v>
      </c>
      <c r="I1338" s="2">
        <v>0.64861111111111114</v>
      </c>
    </row>
    <row r="1339" spans="1:9" hidden="1" x14ac:dyDescent="0.25">
      <c r="A1339">
        <v>30960</v>
      </c>
      <c r="B1339" t="s">
        <v>489</v>
      </c>
      <c r="C1339" t="s">
        <v>11</v>
      </c>
      <c r="D1339">
        <v>59660906</v>
      </c>
      <c r="E1339" t="s">
        <v>5</v>
      </c>
      <c r="F1339" t="s">
        <v>490</v>
      </c>
      <c r="H1339" s="1">
        <v>41803</v>
      </c>
      <c r="I1339" s="2">
        <v>0.64861111111111114</v>
      </c>
    </row>
    <row r="1340" spans="1:9" hidden="1" x14ac:dyDescent="0.25">
      <c r="A1340">
        <v>30961</v>
      </c>
      <c r="B1340" t="s">
        <v>186</v>
      </c>
      <c r="C1340" t="s">
        <v>11</v>
      </c>
      <c r="D1340">
        <v>66899347</v>
      </c>
      <c r="E1340" t="s">
        <v>5</v>
      </c>
      <c r="F1340" t="s">
        <v>188</v>
      </c>
      <c r="H1340" s="1">
        <v>41803</v>
      </c>
      <c r="I1340" s="2">
        <v>0.64861111111111114</v>
      </c>
    </row>
    <row r="1341" spans="1:9" hidden="1" x14ac:dyDescent="0.25">
      <c r="A1341">
        <v>30963</v>
      </c>
      <c r="B1341" t="s">
        <v>186</v>
      </c>
      <c r="C1341" t="s">
        <v>11</v>
      </c>
      <c r="D1341">
        <v>59665458</v>
      </c>
      <c r="E1341" t="s">
        <v>5</v>
      </c>
      <c r="F1341" t="s">
        <v>188</v>
      </c>
      <c r="H1341" s="1">
        <v>41803</v>
      </c>
      <c r="I1341" s="2">
        <v>0.64861111111111114</v>
      </c>
    </row>
    <row r="1342" spans="1:9" hidden="1" x14ac:dyDescent="0.25">
      <c r="A1342">
        <v>30964</v>
      </c>
      <c r="B1342" t="s">
        <v>523</v>
      </c>
      <c r="C1342" t="s">
        <v>11</v>
      </c>
      <c r="D1342">
        <v>30704528</v>
      </c>
      <c r="E1342" t="s">
        <v>5</v>
      </c>
      <c r="F1342" t="s">
        <v>548</v>
      </c>
      <c r="G1342" t="s">
        <v>549</v>
      </c>
      <c r="H1342" s="1">
        <v>41803</v>
      </c>
      <c r="I1342" s="2">
        <v>0.64861111111111114</v>
      </c>
    </row>
    <row r="1343" spans="1:9" hidden="1" x14ac:dyDescent="0.25">
      <c r="A1343">
        <v>30965</v>
      </c>
      <c r="B1343" t="s">
        <v>489</v>
      </c>
      <c r="C1343" t="s">
        <v>11</v>
      </c>
      <c r="D1343">
        <v>12908133</v>
      </c>
      <c r="E1343" t="s">
        <v>5</v>
      </c>
      <c r="F1343" t="s">
        <v>490</v>
      </c>
      <c r="H1343" s="1">
        <v>41803</v>
      </c>
      <c r="I1343" s="2">
        <v>0.64861111111111114</v>
      </c>
    </row>
    <row r="1344" spans="1:9" hidden="1" x14ac:dyDescent="0.25">
      <c r="A1344">
        <v>30966</v>
      </c>
      <c r="B1344" t="s">
        <v>186</v>
      </c>
      <c r="C1344" t="s">
        <v>11</v>
      </c>
      <c r="D1344">
        <v>59672456</v>
      </c>
      <c r="E1344" t="s">
        <v>5</v>
      </c>
      <c r="F1344" t="s">
        <v>188</v>
      </c>
      <c r="H1344" s="1">
        <v>41803</v>
      </c>
      <c r="I1344" s="2">
        <v>0.64861111111111114</v>
      </c>
    </row>
    <row r="1345" spans="1:9" hidden="1" x14ac:dyDescent="0.25">
      <c r="A1345">
        <v>30967</v>
      </c>
      <c r="B1345" t="s">
        <v>186</v>
      </c>
      <c r="C1345" t="s">
        <v>11</v>
      </c>
      <c r="D1345">
        <v>1004637830</v>
      </c>
      <c r="E1345" t="s">
        <v>5</v>
      </c>
      <c r="F1345" t="s">
        <v>188</v>
      </c>
      <c r="H1345" s="1">
        <v>41803</v>
      </c>
      <c r="I1345" s="2">
        <v>0.64861111111111114</v>
      </c>
    </row>
    <row r="1346" spans="1:9" hidden="1" x14ac:dyDescent="0.25">
      <c r="A1346">
        <v>30968</v>
      </c>
      <c r="B1346" t="s">
        <v>523</v>
      </c>
      <c r="C1346" t="s">
        <v>11</v>
      </c>
      <c r="D1346">
        <v>59663217</v>
      </c>
      <c r="E1346" t="s">
        <v>5</v>
      </c>
      <c r="F1346" t="s">
        <v>548</v>
      </c>
      <c r="G1346" t="s">
        <v>533</v>
      </c>
      <c r="H1346" s="1">
        <v>41803</v>
      </c>
      <c r="I1346" s="2">
        <v>0.64930555555555558</v>
      </c>
    </row>
    <row r="1347" spans="1:9" hidden="1" x14ac:dyDescent="0.25">
      <c r="A1347">
        <v>30970</v>
      </c>
      <c r="B1347" t="s">
        <v>358</v>
      </c>
      <c r="C1347" t="s">
        <v>11</v>
      </c>
      <c r="D1347">
        <v>1087118202</v>
      </c>
      <c r="E1347" t="s">
        <v>5</v>
      </c>
      <c r="F1347" t="s">
        <v>359</v>
      </c>
      <c r="G1347" t="s">
        <v>393</v>
      </c>
      <c r="H1347" s="1">
        <v>41803</v>
      </c>
      <c r="I1347" s="2">
        <v>0.64930555555555558</v>
      </c>
    </row>
    <row r="1348" spans="1:9" hidden="1" x14ac:dyDescent="0.25">
      <c r="A1348">
        <v>30971</v>
      </c>
      <c r="B1348" t="s">
        <v>186</v>
      </c>
      <c r="C1348" t="s">
        <v>11</v>
      </c>
      <c r="D1348">
        <v>13054125</v>
      </c>
      <c r="E1348" t="s">
        <v>5</v>
      </c>
      <c r="F1348" t="s">
        <v>188</v>
      </c>
      <c r="H1348" s="1">
        <v>41803</v>
      </c>
      <c r="I1348" s="2">
        <v>0.64930555555555558</v>
      </c>
    </row>
    <row r="1349" spans="1:9" hidden="1" x14ac:dyDescent="0.25">
      <c r="A1349">
        <v>30972</v>
      </c>
      <c r="B1349" t="s">
        <v>489</v>
      </c>
      <c r="C1349" t="s">
        <v>11</v>
      </c>
      <c r="D1349">
        <v>87943007</v>
      </c>
      <c r="E1349" t="s">
        <v>5</v>
      </c>
      <c r="F1349" t="s">
        <v>490</v>
      </c>
      <c r="H1349" s="1">
        <v>41803</v>
      </c>
      <c r="I1349" s="2">
        <v>0.64930555555555558</v>
      </c>
    </row>
    <row r="1350" spans="1:9" hidden="1" x14ac:dyDescent="0.25">
      <c r="A1350">
        <v>30973</v>
      </c>
      <c r="B1350" t="s">
        <v>489</v>
      </c>
      <c r="C1350" t="s">
        <v>11</v>
      </c>
      <c r="D1350">
        <v>87943007</v>
      </c>
      <c r="E1350" t="s">
        <v>5</v>
      </c>
      <c r="F1350" t="s">
        <v>490</v>
      </c>
      <c r="H1350" s="1">
        <v>41803</v>
      </c>
      <c r="I1350" s="2">
        <v>0.64930555555555558</v>
      </c>
    </row>
    <row r="1351" spans="1:9" hidden="1" x14ac:dyDescent="0.25">
      <c r="A1351">
        <v>30974</v>
      </c>
      <c r="B1351" t="s">
        <v>186</v>
      </c>
      <c r="C1351" t="s">
        <v>39</v>
      </c>
      <c r="D1351">
        <v>1087810981</v>
      </c>
      <c r="E1351" t="s">
        <v>5</v>
      </c>
      <c r="F1351" t="s">
        <v>188</v>
      </c>
      <c r="H1351" s="1">
        <v>41803</v>
      </c>
      <c r="I1351" s="2">
        <v>0.64930555555555558</v>
      </c>
    </row>
    <row r="1352" spans="1:9" hidden="1" x14ac:dyDescent="0.25">
      <c r="A1352">
        <v>30975</v>
      </c>
      <c r="B1352" t="s">
        <v>358</v>
      </c>
      <c r="C1352" t="s">
        <v>11</v>
      </c>
      <c r="D1352">
        <v>59679975</v>
      </c>
      <c r="E1352" t="s">
        <v>5</v>
      </c>
      <c r="F1352" t="s">
        <v>359</v>
      </c>
      <c r="G1352" t="s">
        <v>393</v>
      </c>
      <c r="H1352" s="1">
        <v>41803</v>
      </c>
      <c r="I1352" s="2">
        <v>0.65</v>
      </c>
    </row>
    <row r="1353" spans="1:9" hidden="1" x14ac:dyDescent="0.25">
      <c r="A1353">
        <v>30976</v>
      </c>
      <c r="B1353" t="s">
        <v>186</v>
      </c>
      <c r="C1353" t="s">
        <v>11</v>
      </c>
      <c r="D1353">
        <v>1087126945</v>
      </c>
      <c r="E1353" t="s">
        <v>5</v>
      </c>
      <c r="F1353" t="s">
        <v>188</v>
      </c>
      <c r="H1353" s="1">
        <v>41803</v>
      </c>
      <c r="I1353" s="2">
        <v>0.65</v>
      </c>
    </row>
    <row r="1354" spans="1:9" hidden="1" x14ac:dyDescent="0.25">
      <c r="A1354">
        <v>30977</v>
      </c>
      <c r="B1354" t="s">
        <v>489</v>
      </c>
      <c r="C1354" t="s">
        <v>39</v>
      </c>
      <c r="D1354">
        <v>1005503280</v>
      </c>
      <c r="E1354" t="s">
        <v>5</v>
      </c>
      <c r="F1354" t="s">
        <v>544</v>
      </c>
      <c r="H1354" s="1">
        <v>41803</v>
      </c>
      <c r="I1354" s="2">
        <v>0.65</v>
      </c>
    </row>
    <row r="1355" spans="1:9" hidden="1" x14ac:dyDescent="0.25">
      <c r="A1355">
        <v>30978</v>
      </c>
      <c r="B1355" t="s">
        <v>186</v>
      </c>
      <c r="C1355" t="s">
        <v>11</v>
      </c>
      <c r="D1355">
        <v>1004612104</v>
      </c>
      <c r="E1355" t="s">
        <v>5</v>
      </c>
      <c r="F1355" t="s">
        <v>190</v>
      </c>
      <c r="H1355" s="1">
        <v>41803</v>
      </c>
      <c r="I1355" s="2">
        <v>0.65</v>
      </c>
    </row>
    <row r="1356" spans="1:9" hidden="1" x14ac:dyDescent="0.25">
      <c r="A1356">
        <v>30979</v>
      </c>
      <c r="B1356" t="s">
        <v>186</v>
      </c>
      <c r="C1356" t="s">
        <v>11</v>
      </c>
      <c r="D1356">
        <v>37005086</v>
      </c>
      <c r="E1356" t="s">
        <v>5</v>
      </c>
      <c r="F1356" t="s">
        <v>188</v>
      </c>
      <c r="H1356" s="1">
        <v>41803</v>
      </c>
      <c r="I1356" s="2">
        <v>0.65</v>
      </c>
    </row>
    <row r="1357" spans="1:9" hidden="1" x14ac:dyDescent="0.25">
      <c r="A1357">
        <v>30980</v>
      </c>
      <c r="B1357" t="s">
        <v>358</v>
      </c>
      <c r="C1357" t="s">
        <v>11</v>
      </c>
      <c r="D1357">
        <v>59680815</v>
      </c>
      <c r="E1357" t="s">
        <v>5</v>
      </c>
      <c r="F1357" t="s">
        <v>359</v>
      </c>
      <c r="G1357" t="s">
        <v>393</v>
      </c>
      <c r="H1357" s="1">
        <v>41803</v>
      </c>
      <c r="I1357" s="2">
        <v>0.65</v>
      </c>
    </row>
    <row r="1358" spans="1:9" hidden="1" x14ac:dyDescent="0.25">
      <c r="A1358">
        <v>30981</v>
      </c>
      <c r="B1358" t="s">
        <v>186</v>
      </c>
      <c r="C1358" t="s">
        <v>11</v>
      </c>
      <c r="D1358">
        <v>59677451</v>
      </c>
      <c r="E1358" t="s">
        <v>5</v>
      </c>
      <c r="F1358" t="s">
        <v>188</v>
      </c>
      <c r="H1358" s="1">
        <v>41803</v>
      </c>
      <c r="I1358" s="2">
        <v>0.65</v>
      </c>
    </row>
    <row r="1359" spans="1:9" hidden="1" x14ac:dyDescent="0.25">
      <c r="A1359">
        <v>30982</v>
      </c>
      <c r="B1359" t="s">
        <v>186</v>
      </c>
      <c r="C1359" t="s">
        <v>11</v>
      </c>
      <c r="D1359">
        <v>35468149</v>
      </c>
      <c r="E1359" t="s">
        <v>5</v>
      </c>
      <c r="F1359" t="s">
        <v>190</v>
      </c>
      <c r="H1359" s="1">
        <v>41803</v>
      </c>
      <c r="I1359" s="2">
        <v>0.65069444444444446</v>
      </c>
    </row>
    <row r="1360" spans="1:9" hidden="1" x14ac:dyDescent="0.25">
      <c r="A1360">
        <v>30983</v>
      </c>
      <c r="B1360" t="s">
        <v>186</v>
      </c>
      <c r="C1360" t="s">
        <v>11</v>
      </c>
      <c r="D1360">
        <v>59490019</v>
      </c>
      <c r="E1360" t="s">
        <v>5</v>
      </c>
      <c r="F1360" t="s">
        <v>188</v>
      </c>
      <c r="H1360" s="1">
        <v>41803</v>
      </c>
      <c r="I1360" s="2">
        <v>0.65069444444444446</v>
      </c>
    </row>
    <row r="1361" spans="1:9" hidden="1" x14ac:dyDescent="0.25">
      <c r="A1361">
        <v>30984</v>
      </c>
      <c r="B1361" t="s">
        <v>186</v>
      </c>
      <c r="C1361" t="s">
        <v>11</v>
      </c>
      <c r="D1361">
        <v>1087125124</v>
      </c>
      <c r="E1361" t="s">
        <v>5</v>
      </c>
      <c r="F1361" t="s">
        <v>188</v>
      </c>
      <c r="H1361" s="1">
        <v>41803</v>
      </c>
      <c r="I1361" s="2">
        <v>0.65069444444444446</v>
      </c>
    </row>
    <row r="1362" spans="1:9" hidden="1" x14ac:dyDescent="0.25">
      <c r="A1362">
        <v>30985</v>
      </c>
      <c r="B1362" t="s">
        <v>489</v>
      </c>
      <c r="C1362" t="s">
        <v>11</v>
      </c>
      <c r="D1362">
        <v>59685980</v>
      </c>
      <c r="E1362" t="s">
        <v>5</v>
      </c>
      <c r="F1362" t="s">
        <v>490</v>
      </c>
      <c r="H1362" s="1">
        <v>41803</v>
      </c>
      <c r="I1362" s="2">
        <v>0.65069444444444446</v>
      </c>
    </row>
    <row r="1363" spans="1:9" hidden="1" x14ac:dyDescent="0.25">
      <c r="A1363">
        <v>30986</v>
      </c>
      <c r="B1363" t="s">
        <v>358</v>
      </c>
      <c r="C1363" t="s">
        <v>11</v>
      </c>
      <c r="D1363">
        <v>1004607159</v>
      </c>
      <c r="E1363" t="s">
        <v>5</v>
      </c>
      <c r="F1363" t="s">
        <v>359</v>
      </c>
      <c r="G1363" t="s">
        <v>393</v>
      </c>
      <c r="H1363" s="1">
        <v>41803</v>
      </c>
      <c r="I1363" s="2">
        <v>0.65069444444444446</v>
      </c>
    </row>
    <row r="1364" spans="1:9" hidden="1" x14ac:dyDescent="0.25">
      <c r="A1364">
        <v>30987</v>
      </c>
      <c r="B1364" t="s">
        <v>186</v>
      </c>
      <c r="C1364" t="s">
        <v>11</v>
      </c>
      <c r="D1364">
        <v>59672514</v>
      </c>
      <c r="E1364" t="s">
        <v>5</v>
      </c>
      <c r="F1364" t="s">
        <v>188</v>
      </c>
      <c r="H1364" s="1">
        <v>41803</v>
      </c>
      <c r="I1364" s="2">
        <v>0.65069444444444446</v>
      </c>
    </row>
    <row r="1365" spans="1:9" hidden="1" x14ac:dyDescent="0.25">
      <c r="A1365">
        <v>30988</v>
      </c>
      <c r="B1365" t="s">
        <v>186</v>
      </c>
      <c r="C1365" t="s">
        <v>11</v>
      </c>
      <c r="D1365">
        <v>1087196843</v>
      </c>
      <c r="E1365" t="s">
        <v>5</v>
      </c>
      <c r="F1365" t="s">
        <v>188</v>
      </c>
      <c r="H1365" s="1">
        <v>41803</v>
      </c>
      <c r="I1365" s="2">
        <v>0.65069444444444446</v>
      </c>
    </row>
    <row r="1366" spans="1:9" hidden="1" x14ac:dyDescent="0.25">
      <c r="A1366">
        <v>30990</v>
      </c>
      <c r="B1366" t="s">
        <v>358</v>
      </c>
      <c r="C1366" t="s">
        <v>11</v>
      </c>
      <c r="D1366">
        <v>36835505</v>
      </c>
      <c r="E1366" t="s">
        <v>5</v>
      </c>
      <c r="F1366" t="s">
        <v>359</v>
      </c>
      <c r="G1366" t="s">
        <v>393</v>
      </c>
      <c r="H1366" s="1">
        <v>41803</v>
      </c>
      <c r="I1366" s="2">
        <v>0.65138888888888891</v>
      </c>
    </row>
    <row r="1367" spans="1:9" hidden="1" x14ac:dyDescent="0.25">
      <c r="A1367">
        <v>30992</v>
      </c>
      <c r="B1367" t="s">
        <v>186</v>
      </c>
      <c r="C1367" t="s">
        <v>11</v>
      </c>
      <c r="D1367">
        <v>59687658</v>
      </c>
      <c r="E1367" t="s">
        <v>5</v>
      </c>
      <c r="F1367" t="s">
        <v>188</v>
      </c>
      <c r="H1367" s="1">
        <v>41803</v>
      </c>
      <c r="I1367" s="2">
        <v>0.65138888888888891</v>
      </c>
    </row>
    <row r="1368" spans="1:9" hidden="1" x14ac:dyDescent="0.25">
      <c r="A1368">
        <v>30993</v>
      </c>
      <c r="B1368" t="s">
        <v>186</v>
      </c>
      <c r="C1368" t="s">
        <v>11</v>
      </c>
      <c r="D1368">
        <v>1087781421</v>
      </c>
      <c r="E1368" t="s">
        <v>5</v>
      </c>
      <c r="F1368" t="s">
        <v>188</v>
      </c>
      <c r="H1368" s="1">
        <v>41803</v>
      </c>
      <c r="I1368" s="2">
        <v>0.65208333333333335</v>
      </c>
    </row>
    <row r="1369" spans="1:9" hidden="1" x14ac:dyDescent="0.25">
      <c r="A1369">
        <v>30994</v>
      </c>
      <c r="B1369" t="s">
        <v>358</v>
      </c>
      <c r="C1369" t="s">
        <v>11</v>
      </c>
      <c r="D1369">
        <v>59679915</v>
      </c>
      <c r="E1369" t="s">
        <v>5</v>
      </c>
      <c r="F1369" t="s">
        <v>359</v>
      </c>
      <c r="G1369" t="s">
        <v>393</v>
      </c>
      <c r="H1369" s="1">
        <v>41803</v>
      </c>
      <c r="I1369" s="2">
        <v>0.65208333333333335</v>
      </c>
    </row>
    <row r="1370" spans="1:9" hidden="1" x14ac:dyDescent="0.25">
      <c r="A1370">
        <v>30995</v>
      </c>
      <c r="B1370" t="s">
        <v>186</v>
      </c>
      <c r="C1370" t="s">
        <v>11</v>
      </c>
      <c r="D1370">
        <v>59687301</v>
      </c>
      <c r="E1370" t="s">
        <v>5</v>
      </c>
      <c r="F1370" t="s">
        <v>188</v>
      </c>
      <c r="H1370" s="1">
        <v>41803</v>
      </c>
      <c r="I1370" s="2">
        <v>0.65208333333333335</v>
      </c>
    </row>
    <row r="1371" spans="1:9" hidden="1" x14ac:dyDescent="0.25">
      <c r="A1371">
        <v>30996</v>
      </c>
      <c r="B1371" t="s">
        <v>489</v>
      </c>
      <c r="C1371" t="s">
        <v>39</v>
      </c>
      <c r="D1371">
        <v>1148687173</v>
      </c>
      <c r="E1371" t="s">
        <v>5</v>
      </c>
      <c r="F1371" t="s">
        <v>490</v>
      </c>
      <c r="H1371" s="1">
        <v>41803</v>
      </c>
      <c r="I1371" s="2">
        <v>0.65277777777777779</v>
      </c>
    </row>
    <row r="1372" spans="1:9" hidden="1" x14ac:dyDescent="0.25">
      <c r="A1372">
        <v>30997</v>
      </c>
      <c r="B1372" t="s">
        <v>186</v>
      </c>
      <c r="C1372" t="s">
        <v>11</v>
      </c>
      <c r="D1372">
        <v>66907563</v>
      </c>
      <c r="E1372" t="s">
        <v>5</v>
      </c>
      <c r="F1372" t="s">
        <v>188</v>
      </c>
      <c r="H1372" s="1">
        <v>41803</v>
      </c>
      <c r="I1372" s="2">
        <v>0.65277777777777779</v>
      </c>
    </row>
    <row r="1373" spans="1:9" hidden="1" x14ac:dyDescent="0.25">
      <c r="A1373">
        <v>30999</v>
      </c>
      <c r="B1373" t="s">
        <v>489</v>
      </c>
      <c r="C1373" t="s">
        <v>39</v>
      </c>
      <c r="D1373">
        <v>1087198436</v>
      </c>
      <c r="E1373" t="s">
        <v>5</v>
      </c>
      <c r="F1373" t="s">
        <v>490</v>
      </c>
      <c r="H1373" s="1">
        <v>41803</v>
      </c>
      <c r="I1373" s="2">
        <v>0.65347222222222223</v>
      </c>
    </row>
    <row r="1374" spans="1:9" hidden="1" x14ac:dyDescent="0.25">
      <c r="A1374">
        <v>31000</v>
      </c>
      <c r="B1374" t="s">
        <v>186</v>
      </c>
      <c r="C1374" t="s">
        <v>11</v>
      </c>
      <c r="D1374">
        <v>35806046</v>
      </c>
      <c r="E1374" t="s">
        <v>5</v>
      </c>
      <c r="F1374" t="s">
        <v>188</v>
      </c>
      <c r="H1374" s="1">
        <v>41803</v>
      </c>
      <c r="I1374" s="2">
        <v>0.65347222222222223</v>
      </c>
    </row>
    <row r="1375" spans="1:9" hidden="1" x14ac:dyDescent="0.25">
      <c r="A1375">
        <v>31001</v>
      </c>
      <c r="B1375" t="s">
        <v>186</v>
      </c>
      <c r="C1375" t="s">
        <v>11</v>
      </c>
      <c r="D1375">
        <v>35806046</v>
      </c>
      <c r="E1375" t="s">
        <v>5</v>
      </c>
      <c r="F1375" t="s">
        <v>188</v>
      </c>
      <c r="H1375" s="1">
        <v>41803</v>
      </c>
      <c r="I1375" s="2">
        <v>0.65347222222222223</v>
      </c>
    </row>
    <row r="1376" spans="1:9" hidden="1" x14ac:dyDescent="0.25">
      <c r="A1376">
        <v>31003</v>
      </c>
      <c r="B1376" t="s">
        <v>186</v>
      </c>
      <c r="C1376" t="s">
        <v>11</v>
      </c>
      <c r="D1376">
        <v>59672493</v>
      </c>
      <c r="E1376" t="s">
        <v>5</v>
      </c>
      <c r="F1376" t="s">
        <v>188</v>
      </c>
      <c r="H1376" s="1">
        <v>41803</v>
      </c>
      <c r="I1376" s="2">
        <v>0.65416666666666667</v>
      </c>
    </row>
    <row r="1377" spans="1:9" hidden="1" x14ac:dyDescent="0.25">
      <c r="A1377">
        <v>31004</v>
      </c>
      <c r="B1377" t="s">
        <v>186</v>
      </c>
      <c r="C1377" t="s">
        <v>11</v>
      </c>
      <c r="D1377">
        <v>59680416</v>
      </c>
      <c r="E1377" t="s">
        <v>5</v>
      </c>
      <c r="F1377" t="s">
        <v>188</v>
      </c>
      <c r="H1377" s="1">
        <v>41803</v>
      </c>
      <c r="I1377" s="2">
        <v>0.65486111111111112</v>
      </c>
    </row>
    <row r="1378" spans="1:9" hidden="1" x14ac:dyDescent="0.25">
      <c r="A1378">
        <v>31006</v>
      </c>
      <c r="B1378" t="s">
        <v>186</v>
      </c>
      <c r="C1378" t="s">
        <v>11</v>
      </c>
      <c r="D1378">
        <v>66924155</v>
      </c>
      <c r="E1378" t="s">
        <v>5</v>
      </c>
      <c r="F1378" t="s">
        <v>188</v>
      </c>
      <c r="H1378" s="1">
        <v>41803</v>
      </c>
      <c r="I1378" s="2">
        <v>0.65486111111111112</v>
      </c>
    </row>
    <row r="1379" spans="1:9" hidden="1" x14ac:dyDescent="0.25">
      <c r="A1379">
        <v>31007</v>
      </c>
      <c r="B1379" t="s">
        <v>186</v>
      </c>
      <c r="C1379" t="s">
        <v>11</v>
      </c>
      <c r="D1379">
        <v>1087200894</v>
      </c>
      <c r="E1379" t="s">
        <v>5</v>
      </c>
      <c r="F1379" t="s">
        <v>188</v>
      </c>
      <c r="H1379" s="1">
        <v>41803</v>
      </c>
      <c r="I1379" s="2">
        <v>0.65555555555555556</v>
      </c>
    </row>
    <row r="1380" spans="1:9" hidden="1" x14ac:dyDescent="0.25">
      <c r="A1380">
        <v>31008</v>
      </c>
      <c r="B1380" t="s">
        <v>489</v>
      </c>
      <c r="C1380" t="s">
        <v>11</v>
      </c>
      <c r="D1380">
        <v>66899347</v>
      </c>
      <c r="E1380" t="s">
        <v>5</v>
      </c>
      <c r="F1380" t="s">
        <v>490</v>
      </c>
      <c r="H1380" s="1">
        <v>41803</v>
      </c>
      <c r="I1380" s="2">
        <v>0.65555555555555556</v>
      </c>
    </row>
    <row r="1381" spans="1:9" hidden="1" x14ac:dyDescent="0.25">
      <c r="A1381">
        <v>31009</v>
      </c>
      <c r="B1381" t="s">
        <v>186</v>
      </c>
      <c r="C1381" t="s">
        <v>11</v>
      </c>
      <c r="D1381">
        <v>59673122</v>
      </c>
      <c r="E1381" t="s">
        <v>5</v>
      </c>
      <c r="F1381" t="s">
        <v>190</v>
      </c>
      <c r="H1381" s="1">
        <v>41803</v>
      </c>
      <c r="I1381" s="2">
        <v>0.65555555555555556</v>
      </c>
    </row>
    <row r="1382" spans="1:9" hidden="1" x14ac:dyDescent="0.25">
      <c r="A1382">
        <v>31010</v>
      </c>
      <c r="B1382" t="s">
        <v>186</v>
      </c>
      <c r="C1382" t="s">
        <v>11</v>
      </c>
      <c r="D1382">
        <v>1087192682</v>
      </c>
      <c r="E1382" t="s">
        <v>5</v>
      </c>
      <c r="F1382" t="s">
        <v>188</v>
      </c>
      <c r="H1382" s="1">
        <v>41803</v>
      </c>
      <c r="I1382" s="2">
        <v>0.65555555555555556</v>
      </c>
    </row>
    <row r="1383" spans="1:9" hidden="1" x14ac:dyDescent="0.25">
      <c r="A1383">
        <v>31011</v>
      </c>
      <c r="B1383" t="s">
        <v>186</v>
      </c>
      <c r="C1383" t="s">
        <v>11</v>
      </c>
      <c r="D1383">
        <v>27523182</v>
      </c>
      <c r="E1383" t="s">
        <v>5</v>
      </c>
      <c r="F1383" t="s">
        <v>188</v>
      </c>
      <c r="H1383" s="1">
        <v>41803</v>
      </c>
      <c r="I1383" s="2">
        <v>0.65625</v>
      </c>
    </row>
    <row r="1384" spans="1:9" hidden="1" x14ac:dyDescent="0.25">
      <c r="A1384">
        <v>31012</v>
      </c>
      <c r="B1384" t="s">
        <v>186</v>
      </c>
      <c r="C1384" t="s">
        <v>11</v>
      </c>
      <c r="D1384">
        <v>27493779</v>
      </c>
      <c r="E1384" t="s">
        <v>5</v>
      </c>
      <c r="F1384" t="s">
        <v>190</v>
      </c>
      <c r="H1384" s="1">
        <v>41803</v>
      </c>
      <c r="I1384" s="2">
        <v>0.65625</v>
      </c>
    </row>
    <row r="1385" spans="1:9" hidden="1" x14ac:dyDescent="0.25">
      <c r="A1385">
        <v>31013</v>
      </c>
      <c r="B1385" t="s">
        <v>186</v>
      </c>
      <c r="C1385" t="s">
        <v>11</v>
      </c>
      <c r="D1385">
        <v>1089541911</v>
      </c>
      <c r="E1385" t="s">
        <v>5</v>
      </c>
      <c r="F1385" t="s">
        <v>188</v>
      </c>
      <c r="H1385" s="1">
        <v>41803</v>
      </c>
      <c r="I1385" s="2">
        <v>0.65625</v>
      </c>
    </row>
    <row r="1386" spans="1:9" hidden="1" x14ac:dyDescent="0.25">
      <c r="A1386">
        <v>31014</v>
      </c>
      <c r="B1386" t="s">
        <v>186</v>
      </c>
      <c r="C1386" t="s">
        <v>11</v>
      </c>
      <c r="D1386">
        <v>59675698</v>
      </c>
      <c r="E1386" t="s">
        <v>5</v>
      </c>
      <c r="F1386" t="s">
        <v>188</v>
      </c>
      <c r="H1386" s="1">
        <v>41803</v>
      </c>
      <c r="I1386" s="2">
        <v>0.65625</v>
      </c>
    </row>
    <row r="1387" spans="1:9" hidden="1" x14ac:dyDescent="0.25">
      <c r="A1387">
        <v>31015</v>
      </c>
      <c r="B1387" t="s">
        <v>186</v>
      </c>
      <c r="C1387" t="s">
        <v>11</v>
      </c>
      <c r="D1387">
        <v>27404913</v>
      </c>
      <c r="E1387" t="s">
        <v>5</v>
      </c>
      <c r="F1387" t="s">
        <v>188</v>
      </c>
      <c r="H1387" s="1">
        <v>41803</v>
      </c>
      <c r="I1387" s="2">
        <v>0.65694444444444444</v>
      </c>
    </row>
    <row r="1388" spans="1:9" hidden="1" x14ac:dyDescent="0.25">
      <c r="A1388">
        <v>31016</v>
      </c>
      <c r="B1388" t="s">
        <v>489</v>
      </c>
      <c r="C1388" t="s">
        <v>11</v>
      </c>
      <c r="D1388">
        <v>1087201342</v>
      </c>
      <c r="E1388" t="s">
        <v>5</v>
      </c>
      <c r="F1388" t="s">
        <v>490</v>
      </c>
      <c r="H1388" s="1">
        <v>41803</v>
      </c>
      <c r="I1388" s="2">
        <v>0.65694444444444444</v>
      </c>
    </row>
    <row r="1389" spans="1:9" hidden="1" x14ac:dyDescent="0.25">
      <c r="A1389">
        <v>31017</v>
      </c>
      <c r="B1389" t="s">
        <v>186</v>
      </c>
      <c r="C1389" t="s">
        <v>11</v>
      </c>
      <c r="D1389">
        <v>1004605920</v>
      </c>
      <c r="E1389" t="s">
        <v>5</v>
      </c>
      <c r="F1389" t="s">
        <v>190</v>
      </c>
      <c r="H1389" s="1">
        <v>41803</v>
      </c>
      <c r="I1389" s="2">
        <v>0.65694444444444444</v>
      </c>
    </row>
    <row r="1390" spans="1:9" hidden="1" x14ac:dyDescent="0.25">
      <c r="A1390">
        <v>31018</v>
      </c>
      <c r="B1390" t="s">
        <v>186</v>
      </c>
      <c r="C1390" t="s">
        <v>11</v>
      </c>
      <c r="D1390">
        <v>1004575597</v>
      </c>
      <c r="E1390" t="s">
        <v>5</v>
      </c>
      <c r="F1390" t="s">
        <v>188</v>
      </c>
      <c r="H1390" s="1">
        <v>41803</v>
      </c>
      <c r="I1390" s="2">
        <v>0.65694444444444444</v>
      </c>
    </row>
    <row r="1391" spans="1:9" hidden="1" x14ac:dyDescent="0.25">
      <c r="A1391">
        <v>31019</v>
      </c>
      <c r="B1391" t="s">
        <v>186</v>
      </c>
      <c r="C1391" t="s">
        <v>11</v>
      </c>
      <c r="D1391">
        <v>59674968</v>
      </c>
      <c r="E1391" t="s">
        <v>5</v>
      </c>
      <c r="F1391" t="s">
        <v>190</v>
      </c>
      <c r="H1391" s="1">
        <v>41803</v>
      </c>
      <c r="I1391" s="2">
        <v>0.65763888888888888</v>
      </c>
    </row>
    <row r="1392" spans="1:9" hidden="1" x14ac:dyDescent="0.25">
      <c r="A1392">
        <v>31020</v>
      </c>
      <c r="B1392" t="s">
        <v>186</v>
      </c>
      <c r="C1392" t="s">
        <v>11</v>
      </c>
      <c r="D1392">
        <v>1087129398</v>
      </c>
      <c r="E1392" t="s">
        <v>5</v>
      </c>
      <c r="F1392" t="s">
        <v>188</v>
      </c>
      <c r="H1392" s="1">
        <v>41803</v>
      </c>
      <c r="I1392" s="2">
        <v>0.65763888888888888</v>
      </c>
    </row>
    <row r="1393" spans="1:9" hidden="1" x14ac:dyDescent="0.25">
      <c r="A1393">
        <v>31021</v>
      </c>
      <c r="B1393" t="s">
        <v>186</v>
      </c>
      <c r="C1393" t="s">
        <v>11</v>
      </c>
      <c r="D1393">
        <v>1087106195</v>
      </c>
      <c r="E1393" t="s">
        <v>5</v>
      </c>
      <c r="F1393" t="s">
        <v>190</v>
      </c>
      <c r="H1393" s="1">
        <v>41803</v>
      </c>
      <c r="I1393" s="2">
        <v>0.65833333333333333</v>
      </c>
    </row>
    <row r="1394" spans="1:9" hidden="1" x14ac:dyDescent="0.25">
      <c r="A1394">
        <v>31022</v>
      </c>
      <c r="B1394" t="s">
        <v>489</v>
      </c>
      <c r="C1394" t="s">
        <v>11</v>
      </c>
      <c r="D1394">
        <v>59683029</v>
      </c>
      <c r="E1394" t="s">
        <v>5</v>
      </c>
      <c r="F1394" t="s">
        <v>555</v>
      </c>
      <c r="H1394" s="1">
        <v>41803</v>
      </c>
      <c r="I1394" s="2">
        <v>0.65902777777777777</v>
      </c>
    </row>
    <row r="1395" spans="1:9" hidden="1" x14ac:dyDescent="0.25">
      <c r="A1395">
        <v>31023</v>
      </c>
      <c r="B1395" t="s">
        <v>358</v>
      </c>
      <c r="C1395" t="s">
        <v>11</v>
      </c>
      <c r="D1395">
        <v>38473126</v>
      </c>
      <c r="E1395" t="s">
        <v>5</v>
      </c>
      <c r="F1395" t="s">
        <v>359</v>
      </c>
      <c r="G1395" t="s">
        <v>399</v>
      </c>
      <c r="H1395" s="1">
        <v>41803</v>
      </c>
      <c r="I1395" s="2">
        <v>0.65972222222222221</v>
      </c>
    </row>
    <row r="1396" spans="1:9" hidden="1" x14ac:dyDescent="0.25">
      <c r="A1396">
        <v>31024</v>
      </c>
      <c r="B1396" t="s">
        <v>507</v>
      </c>
      <c r="C1396" t="s">
        <v>11</v>
      </c>
      <c r="D1396">
        <v>59672206</v>
      </c>
      <c r="E1396" t="s">
        <v>5</v>
      </c>
      <c r="F1396" t="s">
        <v>510</v>
      </c>
      <c r="H1396" s="1">
        <v>41803</v>
      </c>
      <c r="I1396" s="2">
        <v>0.65972222222222221</v>
      </c>
    </row>
    <row r="1397" spans="1:9" hidden="1" x14ac:dyDescent="0.25">
      <c r="A1397">
        <v>31025</v>
      </c>
      <c r="B1397" t="s">
        <v>358</v>
      </c>
      <c r="C1397" t="s">
        <v>11</v>
      </c>
      <c r="D1397">
        <v>27515194</v>
      </c>
      <c r="E1397" t="s">
        <v>5</v>
      </c>
      <c r="F1397" t="s">
        <v>359</v>
      </c>
      <c r="G1397" t="s">
        <v>393</v>
      </c>
      <c r="H1397" s="1">
        <v>41803</v>
      </c>
      <c r="I1397" s="2">
        <v>0.65972222222222221</v>
      </c>
    </row>
    <row r="1398" spans="1:9" hidden="1" x14ac:dyDescent="0.25">
      <c r="A1398">
        <v>31026</v>
      </c>
      <c r="B1398" t="s">
        <v>489</v>
      </c>
      <c r="C1398" t="s">
        <v>11</v>
      </c>
      <c r="D1398">
        <v>52425757</v>
      </c>
      <c r="E1398" t="s">
        <v>5</v>
      </c>
      <c r="F1398" t="s">
        <v>547</v>
      </c>
      <c r="H1398" s="1">
        <v>41803</v>
      </c>
      <c r="I1398" s="2">
        <v>0.65972222222222221</v>
      </c>
    </row>
    <row r="1399" spans="1:9" hidden="1" x14ac:dyDescent="0.25">
      <c r="A1399">
        <v>31027</v>
      </c>
      <c r="B1399" t="s">
        <v>507</v>
      </c>
      <c r="C1399" t="s">
        <v>11</v>
      </c>
      <c r="D1399">
        <v>59671135</v>
      </c>
      <c r="E1399" t="s">
        <v>5</v>
      </c>
      <c r="F1399" t="s">
        <v>510</v>
      </c>
      <c r="H1399" s="1">
        <v>41803</v>
      </c>
      <c r="I1399" s="2">
        <v>0.65972222222222221</v>
      </c>
    </row>
    <row r="1400" spans="1:9" hidden="1" x14ac:dyDescent="0.25">
      <c r="A1400">
        <v>31028</v>
      </c>
      <c r="B1400" t="s">
        <v>358</v>
      </c>
      <c r="C1400" t="s">
        <v>11</v>
      </c>
      <c r="D1400">
        <v>59679281</v>
      </c>
      <c r="E1400" t="s">
        <v>5</v>
      </c>
      <c r="F1400" t="s">
        <v>359</v>
      </c>
      <c r="G1400" t="s">
        <v>399</v>
      </c>
      <c r="H1400" s="1">
        <v>41803</v>
      </c>
      <c r="I1400" s="2">
        <v>0.66041666666666665</v>
      </c>
    </row>
    <row r="1401" spans="1:9" hidden="1" x14ac:dyDescent="0.25">
      <c r="A1401">
        <v>31029</v>
      </c>
      <c r="B1401" t="s">
        <v>507</v>
      </c>
      <c r="C1401" t="s">
        <v>11</v>
      </c>
      <c r="D1401">
        <v>1087196126</v>
      </c>
      <c r="E1401" t="s">
        <v>5</v>
      </c>
      <c r="F1401" t="s">
        <v>556</v>
      </c>
      <c r="H1401" s="1">
        <v>41803</v>
      </c>
      <c r="I1401" s="2">
        <v>0.66041666666666665</v>
      </c>
    </row>
    <row r="1402" spans="1:9" hidden="1" x14ac:dyDescent="0.25">
      <c r="A1402">
        <v>31030</v>
      </c>
      <c r="B1402" t="s">
        <v>489</v>
      </c>
      <c r="C1402" t="s">
        <v>11</v>
      </c>
      <c r="D1402">
        <v>12747185</v>
      </c>
      <c r="E1402" t="s">
        <v>5</v>
      </c>
      <c r="F1402" t="s">
        <v>490</v>
      </c>
      <c r="H1402" s="1">
        <v>41803</v>
      </c>
      <c r="I1402" s="2">
        <v>0.66041666666666665</v>
      </c>
    </row>
    <row r="1403" spans="1:9" hidden="1" x14ac:dyDescent="0.25">
      <c r="A1403">
        <v>31031</v>
      </c>
      <c r="B1403" t="s">
        <v>186</v>
      </c>
      <c r="C1403" t="s">
        <v>11</v>
      </c>
      <c r="D1403">
        <v>87949061</v>
      </c>
      <c r="E1403" t="s">
        <v>5</v>
      </c>
      <c r="F1403" t="s">
        <v>190</v>
      </c>
      <c r="H1403" s="1">
        <v>41803</v>
      </c>
      <c r="I1403" s="2">
        <v>0.66041666666666665</v>
      </c>
    </row>
    <row r="1404" spans="1:9" hidden="1" x14ac:dyDescent="0.25">
      <c r="A1404">
        <v>31032</v>
      </c>
      <c r="B1404" t="s">
        <v>358</v>
      </c>
      <c r="C1404" t="s">
        <v>11</v>
      </c>
      <c r="D1404">
        <v>59680707</v>
      </c>
      <c r="E1404" t="s">
        <v>5</v>
      </c>
      <c r="F1404" t="s">
        <v>359</v>
      </c>
      <c r="G1404" t="s">
        <v>557</v>
      </c>
      <c r="H1404" s="1">
        <v>41803</v>
      </c>
      <c r="I1404" s="2">
        <v>0.66111111111111109</v>
      </c>
    </row>
    <row r="1405" spans="1:9" hidden="1" x14ac:dyDescent="0.25">
      <c r="A1405">
        <v>31033</v>
      </c>
      <c r="B1405" t="s">
        <v>507</v>
      </c>
      <c r="C1405" t="s">
        <v>11</v>
      </c>
      <c r="D1405">
        <v>1087124765</v>
      </c>
      <c r="E1405" t="s">
        <v>5</v>
      </c>
      <c r="F1405" t="s">
        <v>510</v>
      </c>
      <c r="H1405" s="1">
        <v>41803</v>
      </c>
      <c r="I1405" s="2">
        <v>0.66111111111111109</v>
      </c>
    </row>
    <row r="1406" spans="1:9" hidden="1" x14ac:dyDescent="0.25">
      <c r="A1406">
        <v>31034</v>
      </c>
      <c r="B1406" t="s">
        <v>507</v>
      </c>
      <c r="C1406" t="s">
        <v>11</v>
      </c>
      <c r="D1406">
        <v>87947026</v>
      </c>
      <c r="E1406" t="s">
        <v>5</v>
      </c>
      <c r="F1406" t="s">
        <v>510</v>
      </c>
      <c r="H1406" s="1">
        <v>41803</v>
      </c>
      <c r="I1406" s="2">
        <v>0.66111111111111109</v>
      </c>
    </row>
    <row r="1407" spans="1:9" hidden="1" x14ac:dyDescent="0.25">
      <c r="A1407">
        <v>31035</v>
      </c>
      <c r="B1407" t="s">
        <v>489</v>
      </c>
      <c r="C1407" t="s">
        <v>11</v>
      </c>
      <c r="D1407">
        <v>1085258143</v>
      </c>
      <c r="E1407" t="s">
        <v>5</v>
      </c>
      <c r="F1407" t="s">
        <v>558</v>
      </c>
      <c r="H1407" s="1">
        <v>41803</v>
      </c>
      <c r="I1407" s="2">
        <v>0.66111111111111109</v>
      </c>
    </row>
    <row r="1408" spans="1:9" hidden="1" x14ac:dyDescent="0.25">
      <c r="A1408">
        <v>31036</v>
      </c>
      <c r="B1408" t="s">
        <v>507</v>
      </c>
      <c r="C1408" t="s">
        <v>11</v>
      </c>
      <c r="D1408">
        <v>66989906</v>
      </c>
      <c r="E1408" t="s">
        <v>5</v>
      </c>
      <c r="F1408" t="s">
        <v>510</v>
      </c>
      <c r="H1408" s="1">
        <v>41803</v>
      </c>
      <c r="I1408" s="2">
        <v>0.66180555555555554</v>
      </c>
    </row>
    <row r="1409" spans="1:9" hidden="1" x14ac:dyDescent="0.25">
      <c r="A1409">
        <v>31039</v>
      </c>
      <c r="B1409" t="s">
        <v>489</v>
      </c>
      <c r="C1409" t="s">
        <v>39</v>
      </c>
      <c r="D1409">
        <v>16503431</v>
      </c>
      <c r="E1409" t="s">
        <v>5</v>
      </c>
      <c r="F1409" t="s">
        <v>544</v>
      </c>
      <c r="H1409" s="1">
        <v>41803</v>
      </c>
      <c r="I1409" s="2">
        <v>0.66180555555555554</v>
      </c>
    </row>
    <row r="1410" spans="1:9" hidden="1" x14ac:dyDescent="0.25">
      <c r="A1410">
        <v>31040</v>
      </c>
      <c r="B1410" t="s">
        <v>507</v>
      </c>
      <c r="C1410" t="s">
        <v>11</v>
      </c>
      <c r="D1410">
        <v>16672833</v>
      </c>
      <c r="E1410" t="s">
        <v>5</v>
      </c>
      <c r="F1410" t="s">
        <v>510</v>
      </c>
      <c r="H1410" s="1">
        <v>41803</v>
      </c>
      <c r="I1410" s="2">
        <v>0.66180555555555554</v>
      </c>
    </row>
    <row r="1411" spans="1:9" hidden="1" x14ac:dyDescent="0.25">
      <c r="A1411">
        <v>31041</v>
      </c>
      <c r="B1411" t="s">
        <v>358</v>
      </c>
      <c r="C1411" t="s">
        <v>11</v>
      </c>
      <c r="D1411">
        <v>27516471</v>
      </c>
      <c r="E1411" t="s">
        <v>5</v>
      </c>
      <c r="F1411" t="s">
        <v>359</v>
      </c>
      <c r="G1411" t="s">
        <v>399</v>
      </c>
      <c r="H1411" s="1">
        <v>41803</v>
      </c>
      <c r="I1411" s="2">
        <v>0.66249999999999998</v>
      </c>
    </row>
    <row r="1412" spans="1:9" hidden="1" x14ac:dyDescent="0.25">
      <c r="A1412">
        <v>31042</v>
      </c>
      <c r="B1412" t="s">
        <v>186</v>
      </c>
      <c r="C1412" t="s">
        <v>11</v>
      </c>
      <c r="D1412">
        <v>12905519</v>
      </c>
      <c r="E1412" t="s">
        <v>5</v>
      </c>
      <c r="F1412" t="s">
        <v>188</v>
      </c>
      <c r="H1412" s="1">
        <v>41803</v>
      </c>
      <c r="I1412" s="2">
        <v>0.66249999999999998</v>
      </c>
    </row>
    <row r="1413" spans="1:9" hidden="1" x14ac:dyDescent="0.25">
      <c r="A1413">
        <v>31044</v>
      </c>
      <c r="B1413" t="s">
        <v>358</v>
      </c>
      <c r="C1413" t="s">
        <v>11</v>
      </c>
      <c r="D1413">
        <v>1087109758</v>
      </c>
      <c r="E1413" t="s">
        <v>5</v>
      </c>
      <c r="F1413" t="s">
        <v>359</v>
      </c>
      <c r="G1413" t="s">
        <v>393</v>
      </c>
      <c r="H1413" s="1">
        <v>41803</v>
      </c>
      <c r="I1413" s="2">
        <v>0.66249999999999998</v>
      </c>
    </row>
    <row r="1414" spans="1:9" hidden="1" x14ac:dyDescent="0.25">
      <c r="A1414">
        <v>31045</v>
      </c>
      <c r="B1414" t="s">
        <v>507</v>
      </c>
      <c r="C1414" t="s">
        <v>11</v>
      </c>
      <c r="D1414">
        <v>1082687189</v>
      </c>
      <c r="E1414" t="s">
        <v>5</v>
      </c>
      <c r="F1414" t="s">
        <v>510</v>
      </c>
      <c r="H1414" s="1">
        <v>41803</v>
      </c>
      <c r="I1414" s="2">
        <v>0.66249999999999998</v>
      </c>
    </row>
    <row r="1415" spans="1:9" hidden="1" x14ac:dyDescent="0.25">
      <c r="A1415">
        <v>31047</v>
      </c>
      <c r="B1415" t="s">
        <v>358</v>
      </c>
      <c r="C1415" t="s">
        <v>11</v>
      </c>
      <c r="D1415">
        <v>87947419</v>
      </c>
      <c r="E1415" t="s">
        <v>5</v>
      </c>
      <c r="F1415" t="s">
        <v>359</v>
      </c>
      <c r="G1415" t="s">
        <v>393</v>
      </c>
      <c r="H1415" s="1">
        <v>41803</v>
      </c>
      <c r="I1415" s="2">
        <v>0.66319444444444442</v>
      </c>
    </row>
    <row r="1416" spans="1:9" hidden="1" x14ac:dyDescent="0.25">
      <c r="A1416">
        <v>31048</v>
      </c>
      <c r="B1416" t="s">
        <v>186</v>
      </c>
      <c r="C1416" t="s">
        <v>11</v>
      </c>
      <c r="D1416">
        <v>1140164301</v>
      </c>
      <c r="E1416" t="s">
        <v>5</v>
      </c>
      <c r="F1416" t="s">
        <v>188</v>
      </c>
      <c r="H1416" s="1">
        <v>41803</v>
      </c>
      <c r="I1416" s="2">
        <v>0.66319444444444442</v>
      </c>
    </row>
    <row r="1417" spans="1:9" hidden="1" x14ac:dyDescent="0.25">
      <c r="A1417">
        <v>31049</v>
      </c>
      <c r="B1417" t="s">
        <v>489</v>
      </c>
      <c r="C1417" t="s">
        <v>11</v>
      </c>
      <c r="D1417">
        <v>59815558</v>
      </c>
      <c r="E1417" t="s">
        <v>5</v>
      </c>
      <c r="F1417" t="s">
        <v>555</v>
      </c>
      <c r="H1417" s="1">
        <v>41803</v>
      </c>
      <c r="I1417" s="2">
        <v>0.66319444444444442</v>
      </c>
    </row>
    <row r="1418" spans="1:9" hidden="1" x14ac:dyDescent="0.25">
      <c r="A1418">
        <v>31050</v>
      </c>
      <c r="B1418" t="s">
        <v>507</v>
      </c>
      <c r="C1418" t="s">
        <v>11</v>
      </c>
      <c r="D1418">
        <v>59687452</v>
      </c>
      <c r="E1418" t="s">
        <v>5</v>
      </c>
      <c r="F1418" t="s">
        <v>508</v>
      </c>
      <c r="H1418" s="1">
        <v>41803</v>
      </c>
      <c r="I1418" s="2">
        <v>0.66319444444444442</v>
      </c>
    </row>
    <row r="1419" spans="1:9" hidden="1" x14ac:dyDescent="0.25">
      <c r="A1419">
        <v>31052</v>
      </c>
      <c r="B1419" t="s">
        <v>358</v>
      </c>
      <c r="C1419" t="s">
        <v>11</v>
      </c>
      <c r="D1419">
        <v>59677833</v>
      </c>
      <c r="E1419" t="s">
        <v>5</v>
      </c>
      <c r="F1419" t="s">
        <v>359</v>
      </c>
      <c r="G1419" t="s">
        <v>559</v>
      </c>
      <c r="H1419" s="1">
        <v>41803</v>
      </c>
      <c r="I1419" s="2">
        <v>0.66319444444444442</v>
      </c>
    </row>
    <row r="1420" spans="1:9" hidden="1" x14ac:dyDescent="0.25">
      <c r="A1420">
        <v>31053</v>
      </c>
      <c r="B1420" t="s">
        <v>507</v>
      </c>
      <c r="C1420" t="s">
        <v>11</v>
      </c>
      <c r="D1420">
        <v>1087193404</v>
      </c>
      <c r="E1420" t="s">
        <v>5</v>
      </c>
      <c r="F1420" t="s">
        <v>560</v>
      </c>
      <c r="H1420" s="1">
        <v>41803</v>
      </c>
      <c r="I1420" s="2">
        <v>0.66319444444444442</v>
      </c>
    </row>
    <row r="1421" spans="1:9" hidden="1" x14ac:dyDescent="0.25">
      <c r="A1421">
        <v>31054</v>
      </c>
      <c r="B1421" t="s">
        <v>489</v>
      </c>
      <c r="C1421" t="s">
        <v>11</v>
      </c>
      <c r="D1421">
        <v>59684006</v>
      </c>
      <c r="E1421" t="s">
        <v>5</v>
      </c>
      <c r="F1421" t="s">
        <v>490</v>
      </c>
      <c r="H1421" s="1">
        <v>41803</v>
      </c>
      <c r="I1421" s="2">
        <v>0.66319444444444442</v>
      </c>
    </row>
    <row r="1422" spans="1:9" hidden="1" x14ac:dyDescent="0.25">
      <c r="A1422">
        <v>31057</v>
      </c>
      <c r="B1422" t="s">
        <v>186</v>
      </c>
      <c r="C1422" t="s">
        <v>11</v>
      </c>
      <c r="D1422">
        <v>59687474</v>
      </c>
      <c r="E1422" t="s">
        <v>5</v>
      </c>
      <c r="F1422" t="s">
        <v>188</v>
      </c>
      <c r="H1422" s="1">
        <v>41803</v>
      </c>
      <c r="I1422" s="2">
        <v>0.66388888888888886</v>
      </c>
    </row>
    <row r="1423" spans="1:9" hidden="1" x14ac:dyDescent="0.25">
      <c r="A1423">
        <v>31058</v>
      </c>
      <c r="B1423" t="s">
        <v>507</v>
      </c>
      <c r="C1423" t="s">
        <v>11</v>
      </c>
      <c r="D1423">
        <v>94428990</v>
      </c>
      <c r="E1423" t="s">
        <v>5</v>
      </c>
      <c r="F1423" t="s">
        <v>560</v>
      </c>
      <c r="H1423" s="1">
        <v>41803</v>
      </c>
      <c r="I1423" s="2">
        <v>0.66388888888888886</v>
      </c>
    </row>
    <row r="1424" spans="1:9" hidden="1" x14ac:dyDescent="0.25">
      <c r="A1424">
        <v>31060</v>
      </c>
      <c r="B1424" t="s">
        <v>489</v>
      </c>
      <c r="C1424" t="s">
        <v>11</v>
      </c>
      <c r="D1424">
        <v>12905779</v>
      </c>
      <c r="E1424" t="s">
        <v>5</v>
      </c>
      <c r="F1424" t="s">
        <v>544</v>
      </c>
      <c r="H1424" s="1">
        <v>41803</v>
      </c>
      <c r="I1424" s="2">
        <v>0.6645833333333333</v>
      </c>
    </row>
    <row r="1425" spans="1:9" hidden="1" x14ac:dyDescent="0.25">
      <c r="A1425">
        <v>31061</v>
      </c>
      <c r="B1425" t="s">
        <v>489</v>
      </c>
      <c r="C1425" t="s">
        <v>11</v>
      </c>
      <c r="D1425">
        <v>12905779</v>
      </c>
      <c r="E1425" t="s">
        <v>5</v>
      </c>
      <c r="F1425" t="s">
        <v>544</v>
      </c>
      <c r="H1425" s="1">
        <v>41803</v>
      </c>
      <c r="I1425" s="2">
        <v>0.6645833333333333</v>
      </c>
    </row>
    <row r="1426" spans="1:9" hidden="1" x14ac:dyDescent="0.25">
      <c r="A1426">
        <v>31062</v>
      </c>
      <c r="B1426" t="s">
        <v>186</v>
      </c>
      <c r="C1426" t="s">
        <v>11</v>
      </c>
      <c r="D1426">
        <v>59673243</v>
      </c>
      <c r="E1426" t="s">
        <v>5</v>
      </c>
      <c r="F1426" t="s">
        <v>188</v>
      </c>
      <c r="H1426" s="1">
        <v>41803</v>
      </c>
      <c r="I1426" s="2">
        <v>0.6645833333333333</v>
      </c>
    </row>
    <row r="1427" spans="1:9" hidden="1" x14ac:dyDescent="0.25">
      <c r="A1427">
        <v>31064</v>
      </c>
      <c r="B1427" t="s">
        <v>507</v>
      </c>
      <c r="C1427" t="s">
        <v>11</v>
      </c>
      <c r="D1427">
        <v>1004607547</v>
      </c>
      <c r="E1427" t="s">
        <v>5</v>
      </c>
      <c r="F1427" t="s">
        <v>510</v>
      </c>
      <c r="H1427" s="1">
        <v>41803</v>
      </c>
      <c r="I1427" s="2">
        <v>0.6645833333333333</v>
      </c>
    </row>
    <row r="1428" spans="1:9" hidden="1" x14ac:dyDescent="0.25">
      <c r="A1428">
        <v>31066</v>
      </c>
      <c r="B1428" t="s">
        <v>358</v>
      </c>
      <c r="C1428" t="s">
        <v>11</v>
      </c>
      <c r="D1428">
        <v>1087789887</v>
      </c>
      <c r="E1428" t="s">
        <v>5</v>
      </c>
      <c r="F1428" t="s">
        <v>359</v>
      </c>
      <c r="G1428" t="s">
        <v>393</v>
      </c>
      <c r="H1428" s="1">
        <v>41803</v>
      </c>
      <c r="I1428" s="2">
        <v>0.66527777777777775</v>
      </c>
    </row>
    <row r="1429" spans="1:9" hidden="1" x14ac:dyDescent="0.25">
      <c r="A1429">
        <v>31067</v>
      </c>
      <c r="B1429" t="s">
        <v>507</v>
      </c>
      <c r="C1429" t="s">
        <v>11</v>
      </c>
      <c r="D1429">
        <v>32905539</v>
      </c>
      <c r="E1429" t="s">
        <v>5</v>
      </c>
      <c r="F1429" t="s">
        <v>510</v>
      </c>
      <c r="H1429" s="1">
        <v>41803</v>
      </c>
      <c r="I1429" s="2">
        <v>0.66527777777777775</v>
      </c>
    </row>
    <row r="1430" spans="1:9" hidden="1" x14ac:dyDescent="0.25">
      <c r="A1430">
        <v>31073</v>
      </c>
      <c r="B1430" t="s">
        <v>358</v>
      </c>
      <c r="C1430" t="s">
        <v>11</v>
      </c>
      <c r="D1430">
        <v>1087123301</v>
      </c>
      <c r="E1430" t="s">
        <v>5</v>
      </c>
      <c r="F1430" t="s">
        <v>359</v>
      </c>
      <c r="G1430" t="s">
        <v>399</v>
      </c>
      <c r="H1430" s="1">
        <v>41803</v>
      </c>
      <c r="I1430" s="2">
        <v>0.66666666666666663</v>
      </c>
    </row>
    <row r="1431" spans="1:9" hidden="1" x14ac:dyDescent="0.25">
      <c r="A1431">
        <v>31076</v>
      </c>
      <c r="B1431" t="s">
        <v>507</v>
      </c>
      <c r="C1431" t="s">
        <v>11</v>
      </c>
      <c r="D1431">
        <v>1084607547</v>
      </c>
      <c r="E1431" t="s">
        <v>5</v>
      </c>
      <c r="F1431" t="s">
        <v>560</v>
      </c>
      <c r="H1431" s="1">
        <v>41803</v>
      </c>
      <c r="I1431" s="2">
        <v>0.66666666666666663</v>
      </c>
    </row>
    <row r="1432" spans="1:9" hidden="1" x14ac:dyDescent="0.25">
      <c r="A1432">
        <v>31078</v>
      </c>
      <c r="B1432" t="s">
        <v>358</v>
      </c>
      <c r="C1432" t="s">
        <v>11</v>
      </c>
      <c r="D1432">
        <v>59688031</v>
      </c>
      <c r="E1432" t="s">
        <v>5</v>
      </c>
      <c r="F1432" t="s">
        <v>359</v>
      </c>
      <c r="G1432" t="s">
        <v>399</v>
      </c>
      <c r="H1432" s="1">
        <v>41803</v>
      </c>
      <c r="I1432" s="2">
        <v>0.66666666666666663</v>
      </c>
    </row>
    <row r="1433" spans="1:9" hidden="1" x14ac:dyDescent="0.25">
      <c r="A1433">
        <v>31079</v>
      </c>
      <c r="B1433" t="s">
        <v>186</v>
      </c>
      <c r="C1433" t="s">
        <v>11</v>
      </c>
      <c r="D1433">
        <v>59669492</v>
      </c>
      <c r="E1433" t="s">
        <v>5</v>
      </c>
      <c r="F1433" t="s">
        <v>188</v>
      </c>
      <c r="H1433" s="1">
        <v>41803</v>
      </c>
      <c r="I1433" s="2">
        <v>0.66736111111111107</v>
      </c>
    </row>
    <row r="1434" spans="1:9" hidden="1" x14ac:dyDescent="0.25">
      <c r="A1434">
        <v>31081</v>
      </c>
      <c r="B1434" t="s">
        <v>186</v>
      </c>
      <c r="C1434" t="s">
        <v>11</v>
      </c>
      <c r="D1434">
        <v>59671139</v>
      </c>
      <c r="E1434" t="s">
        <v>5</v>
      </c>
      <c r="F1434" t="s">
        <v>188</v>
      </c>
      <c r="H1434" s="1">
        <v>41803</v>
      </c>
      <c r="I1434" s="2">
        <v>0.66736111111111107</v>
      </c>
    </row>
    <row r="1435" spans="1:9" hidden="1" x14ac:dyDescent="0.25">
      <c r="A1435">
        <v>31082</v>
      </c>
      <c r="B1435" t="s">
        <v>358</v>
      </c>
      <c r="C1435" t="s">
        <v>11</v>
      </c>
      <c r="D1435">
        <v>59680824</v>
      </c>
      <c r="E1435" t="s">
        <v>5</v>
      </c>
      <c r="F1435" t="s">
        <v>359</v>
      </c>
      <c r="G1435" t="s">
        <v>399</v>
      </c>
      <c r="H1435" s="1">
        <v>41803</v>
      </c>
      <c r="I1435" s="2">
        <v>0.66736111111111107</v>
      </c>
    </row>
    <row r="1436" spans="1:9" hidden="1" x14ac:dyDescent="0.25">
      <c r="A1436">
        <v>31084</v>
      </c>
      <c r="B1436" t="s">
        <v>358</v>
      </c>
      <c r="C1436" t="s">
        <v>11</v>
      </c>
      <c r="D1436">
        <v>66991172</v>
      </c>
      <c r="E1436" t="s">
        <v>5</v>
      </c>
      <c r="F1436" t="s">
        <v>359</v>
      </c>
      <c r="G1436" t="s">
        <v>399</v>
      </c>
      <c r="H1436" s="1">
        <v>41803</v>
      </c>
      <c r="I1436" s="2">
        <v>0.66805555555555562</v>
      </c>
    </row>
    <row r="1437" spans="1:9" hidden="1" x14ac:dyDescent="0.25">
      <c r="A1437">
        <v>31086</v>
      </c>
      <c r="B1437" t="s">
        <v>358</v>
      </c>
      <c r="C1437" t="s">
        <v>11</v>
      </c>
      <c r="D1437">
        <v>66991172</v>
      </c>
      <c r="E1437" t="s">
        <v>5</v>
      </c>
      <c r="F1437" t="s">
        <v>359</v>
      </c>
      <c r="G1437" t="s">
        <v>393</v>
      </c>
      <c r="H1437" s="1">
        <v>41803</v>
      </c>
      <c r="I1437" s="2">
        <v>0.66875000000000007</v>
      </c>
    </row>
    <row r="1438" spans="1:9" hidden="1" x14ac:dyDescent="0.25">
      <c r="A1438">
        <v>31087</v>
      </c>
      <c r="B1438" t="s">
        <v>186</v>
      </c>
      <c r="C1438" t="s">
        <v>11</v>
      </c>
      <c r="D1438">
        <v>13055934</v>
      </c>
      <c r="E1438" t="s">
        <v>5</v>
      </c>
      <c r="F1438" t="s">
        <v>188</v>
      </c>
      <c r="H1438" s="1">
        <v>41803</v>
      </c>
      <c r="I1438" s="2">
        <v>0.6694444444444444</v>
      </c>
    </row>
    <row r="1439" spans="1:9" hidden="1" x14ac:dyDescent="0.25">
      <c r="A1439">
        <v>31088</v>
      </c>
      <c r="B1439" t="s">
        <v>358</v>
      </c>
      <c r="C1439" t="s">
        <v>11</v>
      </c>
      <c r="D1439">
        <v>87944572</v>
      </c>
      <c r="E1439" t="s">
        <v>5</v>
      </c>
      <c r="F1439" t="s">
        <v>359</v>
      </c>
      <c r="G1439" t="s">
        <v>559</v>
      </c>
      <c r="H1439" s="1">
        <v>41803</v>
      </c>
      <c r="I1439" s="2">
        <v>0.6694444444444444</v>
      </c>
    </row>
    <row r="1440" spans="1:9" hidden="1" x14ac:dyDescent="0.25">
      <c r="A1440">
        <v>31089</v>
      </c>
      <c r="B1440" t="s">
        <v>186</v>
      </c>
      <c r="C1440" t="s">
        <v>11</v>
      </c>
      <c r="D1440">
        <v>59674628</v>
      </c>
      <c r="E1440" t="s">
        <v>5</v>
      </c>
      <c r="F1440" t="s">
        <v>188</v>
      </c>
      <c r="H1440" s="1">
        <v>41803</v>
      </c>
      <c r="I1440" s="2">
        <v>0.6694444444444444</v>
      </c>
    </row>
    <row r="1441" spans="1:9" hidden="1" x14ac:dyDescent="0.25">
      <c r="A1441">
        <v>31091</v>
      </c>
      <c r="B1441" t="s">
        <v>358</v>
      </c>
      <c r="C1441" t="s">
        <v>11</v>
      </c>
      <c r="D1441">
        <v>1087202217</v>
      </c>
      <c r="E1441" t="s">
        <v>5</v>
      </c>
      <c r="F1441" t="s">
        <v>359</v>
      </c>
      <c r="G1441" t="s">
        <v>393</v>
      </c>
      <c r="H1441" s="1">
        <v>41803</v>
      </c>
      <c r="I1441" s="2">
        <v>0.67013888888888884</v>
      </c>
    </row>
    <row r="1442" spans="1:9" hidden="1" x14ac:dyDescent="0.25">
      <c r="A1442">
        <v>31093</v>
      </c>
      <c r="B1442" t="s">
        <v>186</v>
      </c>
      <c r="C1442" t="s">
        <v>11</v>
      </c>
      <c r="D1442">
        <v>27523182</v>
      </c>
      <c r="E1442" t="s">
        <v>5</v>
      </c>
      <c r="F1442" t="s">
        <v>188</v>
      </c>
      <c r="H1442" s="1">
        <v>41803</v>
      </c>
      <c r="I1442" s="2">
        <v>0.67013888888888884</v>
      </c>
    </row>
    <row r="1443" spans="1:9" hidden="1" x14ac:dyDescent="0.25">
      <c r="A1443">
        <v>31095</v>
      </c>
      <c r="B1443" t="s">
        <v>358</v>
      </c>
      <c r="C1443" t="s">
        <v>39</v>
      </c>
      <c r="D1443">
        <v>59675097</v>
      </c>
      <c r="E1443" t="s">
        <v>5</v>
      </c>
      <c r="F1443" t="s">
        <v>359</v>
      </c>
      <c r="G1443" t="s">
        <v>559</v>
      </c>
      <c r="H1443" s="1">
        <v>41803</v>
      </c>
      <c r="I1443" s="2">
        <v>0.67083333333333339</v>
      </c>
    </row>
    <row r="1444" spans="1:9" hidden="1" x14ac:dyDescent="0.25">
      <c r="A1444">
        <v>31097</v>
      </c>
      <c r="B1444" t="s">
        <v>186</v>
      </c>
      <c r="C1444" t="s">
        <v>11</v>
      </c>
      <c r="D1444">
        <v>18103152</v>
      </c>
      <c r="E1444" t="s">
        <v>5</v>
      </c>
      <c r="F1444" t="s">
        <v>190</v>
      </c>
      <c r="H1444" s="1">
        <v>41803</v>
      </c>
      <c r="I1444" s="2">
        <v>0.67083333333333339</v>
      </c>
    </row>
    <row r="1445" spans="1:9" hidden="1" x14ac:dyDescent="0.25">
      <c r="A1445">
        <v>31099</v>
      </c>
      <c r="B1445" t="s">
        <v>358</v>
      </c>
      <c r="C1445" t="s">
        <v>11</v>
      </c>
      <c r="D1445">
        <v>1087111499</v>
      </c>
      <c r="E1445" t="s">
        <v>5</v>
      </c>
      <c r="F1445" t="s">
        <v>359</v>
      </c>
      <c r="G1445" t="s">
        <v>559</v>
      </c>
      <c r="H1445" s="1">
        <v>41803</v>
      </c>
      <c r="I1445" s="2">
        <v>0.67083333333333339</v>
      </c>
    </row>
    <row r="1446" spans="1:9" hidden="1" x14ac:dyDescent="0.25">
      <c r="A1446">
        <v>31101</v>
      </c>
      <c r="B1446" t="s">
        <v>186</v>
      </c>
      <c r="C1446" t="s">
        <v>11</v>
      </c>
      <c r="D1446">
        <v>27506299</v>
      </c>
      <c r="E1446" t="s">
        <v>5</v>
      </c>
      <c r="F1446" t="s">
        <v>188</v>
      </c>
      <c r="H1446" s="1">
        <v>41803</v>
      </c>
      <c r="I1446" s="2">
        <v>0.67152777777777783</v>
      </c>
    </row>
    <row r="1447" spans="1:9" hidden="1" x14ac:dyDescent="0.25">
      <c r="A1447">
        <v>31102</v>
      </c>
      <c r="B1447" t="s">
        <v>358</v>
      </c>
      <c r="C1447" t="s">
        <v>11</v>
      </c>
      <c r="D1447">
        <v>59670212</v>
      </c>
      <c r="E1447" t="s">
        <v>5</v>
      </c>
      <c r="F1447" t="s">
        <v>359</v>
      </c>
      <c r="G1447" t="s">
        <v>559</v>
      </c>
      <c r="H1447" s="1">
        <v>41803</v>
      </c>
      <c r="I1447" s="2">
        <v>0.67152777777777783</v>
      </c>
    </row>
    <row r="1448" spans="1:9" hidden="1" x14ac:dyDescent="0.25">
      <c r="A1448">
        <v>31104</v>
      </c>
      <c r="B1448" t="s">
        <v>186</v>
      </c>
      <c r="C1448" t="s">
        <v>11</v>
      </c>
      <c r="D1448">
        <v>59662617</v>
      </c>
      <c r="E1448" t="s">
        <v>5</v>
      </c>
      <c r="F1448" t="s">
        <v>187</v>
      </c>
      <c r="H1448" s="1">
        <v>41803</v>
      </c>
      <c r="I1448" s="2">
        <v>0.67152777777777783</v>
      </c>
    </row>
    <row r="1449" spans="1:9" hidden="1" x14ac:dyDescent="0.25">
      <c r="A1449">
        <v>31105</v>
      </c>
      <c r="B1449" t="s">
        <v>358</v>
      </c>
      <c r="C1449" t="s">
        <v>11</v>
      </c>
      <c r="D1449">
        <v>59687062</v>
      </c>
      <c r="E1449" t="s">
        <v>5</v>
      </c>
      <c r="F1449" t="s">
        <v>359</v>
      </c>
      <c r="G1449" t="s">
        <v>559</v>
      </c>
      <c r="H1449" s="1">
        <v>41803</v>
      </c>
      <c r="I1449" s="2">
        <v>0.67152777777777783</v>
      </c>
    </row>
    <row r="1450" spans="1:9" hidden="1" x14ac:dyDescent="0.25">
      <c r="A1450">
        <v>31111</v>
      </c>
      <c r="B1450" t="s">
        <v>358</v>
      </c>
      <c r="C1450" t="s">
        <v>11</v>
      </c>
      <c r="D1450">
        <v>59678709</v>
      </c>
      <c r="E1450" t="s">
        <v>5</v>
      </c>
      <c r="F1450" t="s">
        <v>359</v>
      </c>
      <c r="G1450" t="s">
        <v>559</v>
      </c>
      <c r="H1450" s="1">
        <v>41803</v>
      </c>
      <c r="I1450" s="2">
        <v>0.67361111111111116</v>
      </c>
    </row>
    <row r="1451" spans="1:9" hidden="1" x14ac:dyDescent="0.25">
      <c r="A1451">
        <v>31115</v>
      </c>
      <c r="B1451" t="s">
        <v>358</v>
      </c>
      <c r="C1451" t="s">
        <v>11</v>
      </c>
      <c r="D1451">
        <v>16681834</v>
      </c>
      <c r="E1451" t="s">
        <v>5</v>
      </c>
      <c r="F1451" t="s">
        <v>359</v>
      </c>
      <c r="G1451" t="s">
        <v>399</v>
      </c>
      <c r="H1451" s="1">
        <v>41803</v>
      </c>
      <c r="I1451" s="2">
        <v>0.6743055555555556</v>
      </c>
    </row>
    <row r="1452" spans="1:9" hidden="1" x14ac:dyDescent="0.25">
      <c r="A1452">
        <v>31119</v>
      </c>
      <c r="B1452" t="s">
        <v>358</v>
      </c>
      <c r="C1452" t="s">
        <v>11</v>
      </c>
      <c r="D1452">
        <v>59687769</v>
      </c>
      <c r="E1452" t="s">
        <v>5</v>
      </c>
      <c r="F1452" t="s">
        <v>359</v>
      </c>
      <c r="G1452" t="s">
        <v>559</v>
      </c>
      <c r="H1452" s="1">
        <v>41803</v>
      </c>
      <c r="I1452" s="2">
        <v>0.67499999999999993</v>
      </c>
    </row>
    <row r="1453" spans="1:9" hidden="1" x14ac:dyDescent="0.25">
      <c r="A1453">
        <v>31123</v>
      </c>
      <c r="B1453" t="s">
        <v>358</v>
      </c>
      <c r="C1453" t="s">
        <v>11</v>
      </c>
      <c r="D1453">
        <v>52788225</v>
      </c>
      <c r="E1453" t="s">
        <v>5</v>
      </c>
      <c r="F1453" t="s">
        <v>359</v>
      </c>
      <c r="G1453" t="s">
        <v>399</v>
      </c>
      <c r="H1453" s="1">
        <v>41803</v>
      </c>
      <c r="I1453" s="2">
        <v>0.67569444444444438</v>
      </c>
    </row>
    <row r="1454" spans="1:9" hidden="1" x14ac:dyDescent="0.25">
      <c r="A1454">
        <v>31125</v>
      </c>
      <c r="B1454" t="s">
        <v>358</v>
      </c>
      <c r="C1454" t="s">
        <v>11</v>
      </c>
      <c r="D1454">
        <v>26323270</v>
      </c>
      <c r="E1454" t="s">
        <v>5</v>
      </c>
      <c r="F1454" t="s">
        <v>359</v>
      </c>
      <c r="G1454" t="s">
        <v>559</v>
      </c>
      <c r="H1454" s="1">
        <v>41803</v>
      </c>
      <c r="I1454" s="2">
        <v>0.67638888888888893</v>
      </c>
    </row>
    <row r="1455" spans="1:9" hidden="1" x14ac:dyDescent="0.25">
      <c r="A1455">
        <v>31128</v>
      </c>
      <c r="B1455" t="s">
        <v>358</v>
      </c>
      <c r="C1455" t="s">
        <v>11</v>
      </c>
      <c r="D1455">
        <v>1087125124</v>
      </c>
      <c r="E1455" t="s">
        <v>5</v>
      </c>
      <c r="F1455" t="s">
        <v>359</v>
      </c>
      <c r="G1455" t="s">
        <v>559</v>
      </c>
      <c r="H1455" s="1">
        <v>41803</v>
      </c>
      <c r="I1455" s="2">
        <v>0.67638888888888893</v>
      </c>
    </row>
    <row r="1456" spans="1:9" hidden="1" x14ac:dyDescent="0.25">
      <c r="A1456">
        <v>31132</v>
      </c>
      <c r="B1456" t="s">
        <v>358</v>
      </c>
      <c r="C1456" t="s">
        <v>11</v>
      </c>
      <c r="D1456">
        <v>12908243</v>
      </c>
      <c r="E1456" t="s">
        <v>5</v>
      </c>
      <c r="F1456" t="s">
        <v>359</v>
      </c>
      <c r="G1456" t="s">
        <v>559</v>
      </c>
      <c r="H1456" s="1">
        <v>41803</v>
      </c>
      <c r="I1456" s="2">
        <v>0.67708333333333337</v>
      </c>
    </row>
    <row r="1457" spans="1:9" hidden="1" x14ac:dyDescent="0.25">
      <c r="A1457">
        <v>31134</v>
      </c>
      <c r="B1457" t="s">
        <v>489</v>
      </c>
      <c r="C1457" t="s">
        <v>11</v>
      </c>
      <c r="D1457">
        <v>596743123</v>
      </c>
      <c r="E1457" t="s">
        <v>5</v>
      </c>
      <c r="F1457" t="s">
        <v>558</v>
      </c>
      <c r="H1457" s="1">
        <v>41803</v>
      </c>
      <c r="I1457" s="2">
        <v>0.6777777777777777</v>
      </c>
    </row>
    <row r="1458" spans="1:9" hidden="1" x14ac:dyDescent="0.25">
      <c r="A1458">
        <v>31135</v>
      </c>
      <c r="B1458" t="s">
        <v>489</v>
      </c>
      <c r="C1458" t="s">
        <v>11</v>
      </c>
      <c r="D1458">
        <v>596743123</v>
      </c>
      <c r="E1458" t="s">
        <v>5</v>
      </c>
      <c r="F1458" t="s">
        <v>558</v>
      </c>
      <c r="H1458" s="1">
        <v>41803</v>
      </c>
      <c r="I1458" s="2">
        <v>0.6777777777777777</v>
      </c>
    </row>
    <row r="1459" spans="1:9" hidden="1" x14ac:dyDescent="0.25">
      <c r="A1459">
        <v>31136</v>
      </c>
      <c r="B1459" t="s">
        <v>358</v>
      </c>
      <c r="C1459" t="s">
        <v>11</v>
      </c>
      <c r="D1459">
        <v>38885333</v>
      </c>
      <c r="E1459" t="s">
        <v>5</v>
      </c>
      <c r="F1459" t="s">
        <v>359</v>
      </c>
      <c r="G1459" t="s">
        <v>559</v>
      </c>
      <c r="H1459" s="1">
        <v>41803</v>
      </c>
      <c r="I1459" s="2">
        <v>0.6777777777777777</v>
      </c>
    </row>
    <row r="1460" spans="1:9" hidden="1" x14ac:dyDescent="0.25">
      <c r="A1460">
        <v>31141</v>
      </c>
      <c r="B1460" t="s">
        <v>358</v>
      </c>
      <c r="C1460" t="s">
        <v>11</v>
      </c>
      <c r="D1460">
        <v>12830602</v>
      </c>
      <c r="E1460" t="s">
        <v>5</v>
      </c>
      <c r="F1460" t="s">
        <v>359</v>
      </c>
      <c r="G1460" t="s">
        <v>559</v>
      </c>
      <c r="H1460" s="1">
        <v>41803</v>
      </c>
      <c r="I1460" s="2">
        <v>0.6777777777777777</v>
      </c>
    </row>
    <row r="1461" spans="1:9" hidden="1" x14ac:dyDescent="0.25">
      <c r="A1461">
        <v>31145</v>
      </c>
      <c r="B1461" t="s">
        <v>358</v>
      </c>
      <c r="C1461" t="s">
        <v>11</v>
      </c>
      <c r="D1461">
        <v>1089289661</v>
      </c>
      <c r="E1461" t="s">
        <v>5</v>
      </c>
      <c r="F1461" t="s">
        <v>359</v>
      </c>
      <c r="G1461" t="s">
        <v>559</v>
      </c>
      <c r="H1461" s="1">
        <v>41803</v>
      </c>
      <c r="I1461" s="2">
        <v>0.67847222222222225</v>
      </c>
    </row>
    <row r="1462" spans="1:9" hidden="1" x14ac:dyDescent="0.25">
      <c r="A1462">
        <v>31146</v>
      </c>
      <c r="B1462" t="s">
        <v>489</v>
      </c>
      <c r="C1462" t="s">
        <v>39</v>
      </c>
      <c r="D1462">
        <v>980103357</v>
      </c>
      <c r="E1462" t="s">
        <v>5</v>
      </c>
      <c r="F1462" t="s">
        <v>490</v>
      </c>
      <c r="H1462" s="1">
        <v>41803</v>
      </c>
      <c r="I1462" s="2">
        <v>0.67847222222222225</v>
      </c>
    </row>
    <row r="1463" spans="1:9" hidden="1" x14ac:dyDescent="0.25">
      <c r="A1463">
        <v>31149</v>
      </c>
      <c r="B1463" t="s">
        <v>358</v>
      </c>
      <c r="C1463" t="s">
        <v>11</v>
      </c>
      <c r="D1463">
        <v>59671798</v>
      </c>
      <c r="E1463" t="s">
        <v>5</v>
      </c>
      <c r="F1463" t="s">
        <v>359</v>
      </c>
      <c r="G1463" t="s">
        <v>559</v>
      </c>
      <c r="H1463" s="1">
        <v>41803</v>
      </c>
      <c r="I1463" s="2">
        <v>0.6791666666666667</v>
      </c>
    </row>
    <row r="1464" spans="1:9" hidden="1" x14ac:dyDescent="0.25">
      <c r="A1464">
        <v>31151</v>
      </c>
      <c r="B1464" t="s">
        <v>489</v>
      </c>
      <c r="C1464" t="s">
        <v>11</v>
      </c>
      <c r="D1464">
        <v>59485118</v>
      </c>
      <c r="E1464" t="s">
        <v>5</v>
      </c>
      <c r="F1464" t="s">
        <v>558</v>
      </c>
      <c r="H1464" s="1">
        <v>41803</v>
      </c>
      <c r="I1464" s="2">
        <v>0.6791666666666667</v>
      </c>
    </row>
    <row r="1465" spans="1:9" hidden="1" x14ac:dyDescent="0.25">
      <c r="A1465">
        <v>31153</v>
      </c>
      <c r="B1465" t="s">
        <v>358</v>
      </c>
      <c r="C1465" t="s">
        <v>11</v>
      </c>
      <c r="D1465">
        <v>59671333</v>
      </c>
      <c r="E1465" t="s">
        <v>5</v>
      </c>
      <c r="F1465" t="s">
        <v>359</v>
      </c>
      <c r="G1465" t="s">
        <v>559</v>
      </c>
      <c r="H1465" s="1">
        <v>41803</v>
      </c>
      <c r="I1465" s="2">
        <v>0.6791666666666667</v>
      </c>
    </row>
    <row r="1466" spans="1:9" hidden="1" x14ac:dyDescent="0.25">
      <c r="A1466">
        <v>31156</v>
      </c>
      <c r="B1466" t="s">
        <v>489</v>
      </c>
      <c r="C1466" t="s">
        <v>11</v>
      </c>
      <c r="D1466">
        <v>27129924</v>
      </c>
      <c r="E1466" t="s">
        <v>5</v>
      </c>
      <c r="F1466" t="s">
        <v>547</v>
      </c>
      <c r="H1466" s="1">
        <v>41803</v>
      </c>
      <c r="I1466" s="2">
        <v>0.67986111111111114</v>
      </c>
    </row>
    <row r="1467" spans="1:9" hidden="1" x14ac:dyDescent="0.25">
      <c r="A1467">
        <v>31160</v>
      </c>
      <c r="B1467" t="s">
        <v>489</v>
      </c>
      <c r="C1467" t="s">
        <v>39</v>
      </c>
      <c r="D1467">
        <v>1004617154</v>
      </c>
      <c r="E1467" t="s">
        <v>5</v>
      </c>
      <c r="F1467" t="s">
        <v>490</v>
      </c>
      <c r="H1467" s="1">
        <v>41803</v>
      </c>
      <c r="I1467" s="2">
        <v>0.67986111111111114</v>
      </c>
    </row>
    <row r="1468" spans="1:9" hidden="1" x14ac:dyDescent="0.25">
      <c r="A1468">
        <v>31164</v>
      </c>
      <c r="B1468" t="s">
        <v>489</v>
      </c>
      <c r="C1468" t="s">
        <v>11</v>
      </c>
      <c r="D1468">
        <v>13054334</v>
      </c>
      <c r="E1468" t="s">
        <v>5</v>
      </c>
      <c r="F1468" t="s">
        <v>544</v>
      </c>
      <c r="H1468" s="1">
        <v>41803</v>
      </c>
      <c r="I1468" s="2">
        <v>0.68055555555555547</v>
      </c>
    </row>
    <row r="1469" spans="1:9" hidden="1" x14ac:dyDescent="0.25">
      <c r="A1469">
        <v>31170</v>
      </c>
      <c r="B1469" t="s">
        <v>489</v>
      </c>
      <c r="C1469" t="s">
        <v>11</v>
      </c>
      <c r="D1469">
        <v>79280635</v>
      </c>
      <c r="E1469" t="s">
        <v>5</v>
      </c>
      <c r="F1469" t="s">
        <v>555</v>
      </c>
      <c r="H1469" s="1">
        <v>41803</v>
      </c>
      <c r="I1469" s="2">
        <v>0.68125000000000002</v>
      </c>
    </row>
    <row r="1470" spans="1:9" hidden="1" x14ac:dyDescent="0.25">
      <c r="A1470">
        <v>31175</v>
      </c>
      <c r="B1470" t="s">
        <v>489</v>
      </c>
      <c r="C1470" t="s">
        <v>39</v>
      </c>
      <c r="D1470">
        <v>111432698</v>
      </c>
      <c r="E1470" t="s">
        <v>5</v>
      </c>
      <c r="F1470" t="s">
        <v>544</v>
      </c>
      <c r="H1470" s="1">
        <v>41803</v>
      </c>
      <c r="I1470" s="2">
        <v>0.68125000000000002</v>
      </c>
    </row>
    <row r="1471" spans="1:9" hidden="1" x14ac:dyDescent="0.25">
      <c r="A1471">
        <v>31220</v>
      </c>
      <c r="B1471" t="s">
        <v>186</v>
      </c>
      <c r="C1471" t="s">
        <v>11</v>
      </c>
      <c r="D1471">
        <v>59681889</v>
      </c>
      <c r="E1471" t="s">
        <v>5</v>
      </c>
      <c r="F1471" t="s">
        <v>190</v>
      </c>
      <c r="H1471" s="1">
        <v>41803</v>
      </c>
      <c r="I1471" s="2">
        <v>0.68611111111111101</v>
      </c>
    </row>
    <row r="1472" spans="1:9" hidden="1" x14ac:dyDescent="0.25">
      <c r="A1472">
        <v>31221</v>
      </c>
      <c r="B1472" t="s">
        <v>507</v>
      </c>
      <c r="C1472" t="s">
        <v>11</v>
      </c>
      <c r="D1472">
        <v>59667858</v>
      </c>
      <c r="E1472" t="s">
        <v>5</v>
      </c>
      <c r="F1472" t="s">
        <v>510</v>
      </c>
      <c r="H1472" s="1">
        <v>41803</v>
      </c>
      <c r="I1472" s="2">
        <v>0.68611111111111101</v>
      </c>
    </row>
    <row r="1473" spans="1:9" hidden="1" x14ac:dyDescent="0.25">
      <c r="A1473">
        <v>31227</v>
      </c>
      <c r="B1473" t="s">
        <v>507</v>
      </c>
      <c r="C1473" t="s">
        <v>11</v>
      </c>
      <c r="D1473">
        <v>1087112278</v>
      </c>
      <c r="E1473" t="s">
        <v>5</v>
      </c>
      <c r="F1473" t="s">
        <v>510</v>
      </c>
      <c r="H1473" s="1">
        <v>41803</v>
      </c>
      <c r="I1473" s="2">
        <v>0.68680555555555556</v>
      </c>
    </row>
    <row r="1474" spans="1:9" hidden="1" x14ac:dyDescent="0.25">
      <c r="A1474">
        <v>31228</v>
      </c>
      <c r="B1474" t="s">
        <v>186</v>
      </c>
      <c r="C1474" t="s">
        <v>11</v>
      </c>
      <c r="D1474">
        <v>59664763</v>
      </c>
      <c r="E1474" t="s">
        <v>5</v>
      </c>
      <c r="F1474" t="s">
        <v>190</v>
      </c>
      <c r="H1474" s="1">
        <v>41803</v>
      </c>
      <c r="I1474" s="2">
        <v>0.68680555555555556</v>
      </c>
    </row>
    <row r="1475" spans="1:9" hidden="1" x14ac:dyDescent="0.25">
      <c r="A1475">
        <v>31231</v>
      </c>
      <c r="B1475" t="s">
        <v>507</v>
      </c>
      <c r="C1475" t="s">
        <v>11</v>
      </c>
      <c r="D1475">
        <v>59677702</v>
      </c>
      <c r="E1475" t="s">
        <v>5</v>
      </c>
      <c r="F1475" t="s">
        <v>510</v>
      </c>
      <c r="H1475" s="1">
        <v>41803</v>
      </c>
      <c r="I1475" s="2">
        <v>0.68680555555555556</v>
      </c>
    </row>
    <row r="1476" spans="1:9" hidden="1" x14ac:dyDescent="0.25">
      <c r="A1476">
        <v>31237</v>
      </c>
      <c r="B1476" t="s">
        <v>507</v>
      </c>
      <c r="C1476" t="s">
        <v>11</v>
      </c>
      <c r="D1476">
        <v>1004605853</v>
      </c>
      <c r="E1476" t="s">
        <v>5</v>
      </c>
      <c r="F1476" t="s">
        <v>510</v>
      </c>
      <c r="H1476" s="1">
        <v>41803</v>
      </c>
      <c r="I1476" s="2">
        <v>0.6875</v>
      </c>
    </row>
    <row r="1477" spans="1:9" hidden="1" x14ac:dyDescent="0.25">
      <c r="A1477">
        <v>31239</v>
      </c>
      <c r="B1477" t="s">
        <v>186</v>
      </c>
      <c r="C1477" t="s">
        <v>11</v>
      </c>
      <c r="D1477">
        <v>1024553968</v>
      </c>
      <c r="E1477" t="s">
        <v>5</v>
      </c>
      <c r="F1477" t="s">
        <v>190</v>
      </c>
      <c r="H1477" s="1">
        <v>41803</v>
      </c>
      <c r="I1477" s="2">
        <v>0.6875</v>
      </c>
    </row>
    <row r="1478" spans="1:9" hidden="1" x14ac:dyDescent="0.25">
      <c r="A1478">
        <v>31242</v>
      </c>
      <c r="B1478" t="s">
        <v>186</v>
      </c>
      <c r="C1478" t="s">
        <v>11</v>
      </c>
      <c r="D1478">
        <v>1087129527</v>
      </c>
      <c r="E1478" t="s">
        <v>5</v>
      </c>
      <c r="F1478" t="s">
        <v>190</v>
      </c>
      <c r="H1478" s="1">
        <v>41803</v>
      </c>
      <c r="I1478" s="2">
        <v>0.68819444444444444</v>
      </c>
    </row>
    <row r="1479" spans="1:9" hidden="1" x14ac:dyDescent="0.25">
      <c r="A1479">
        <v>31243</v>
      </c>
      <c r="B1479" t="s">
        <v>507</v>
      </c>
      <c r="C1479" t="s">
        <v>11</v>
      </c>
      <c r="D1479">
        <v>52000479</v>
      </c>
      <c r="E1479" t="s">
        <v>5</v>
      </c>
      <c r="F1479" t="s">
        <v>508</v>
      </c>
      <c r="H1479" s="1">
        <v>41803</v>
      </c>
      <c r="I1479" s="2">
        <v>0.68819444444444444</v>
      </c>
    </row>
    <row r="1480" spans="1:9" hidden="1" x14ac:dyDescent="0.25">
      <c r="A1480">
        <v>31248</v>
      </c>
      <c r="B1480" t="s">
        <v>507</v>
      </c>
      <c r="C1480" t="s">
        <v>11</v>
      </c>
      <c r="D1480">
        <v>87943933</v>
      </c>
      <c r="E1480" t="s">
        <v>5</v>
      </c>
      <c r="F1480" t="s">
        <v>510</v>
      </c>
      <c r="H1480" s="1">
        <v>41803</v>
      </c>
      <c r="I1480" s="2">
        <v>0.68819444444444444</v>
      </c>
    </row>
    <row r="1481" spans="1:9" hidden="1" x14ac:dyDescent="0.25">
      <c r="A1481">
        <v>31251</v>
      </c>
      <c r="B1481" t="s">
        <v>186</v>
      </c>
      <c r="C1481" t="s">
        <v>11</v>
      </c>
      <c r="D1481">
        <v>10074620202</v>
      </c>
      <c r="E1481" t="s">
        <v>5</v>
      </c>
      <c r="F1481" t="s">
        <v>190</v>
      </c>
      <c r="H1481" s="1">
        <v>41803</v>
      </c>
      <c r="I1481" s="2">
        <v>0.68819444444444444</v>
      </c>
    </row>
    <row r="1482" spans="1:9" hidden="1" x14ac:dyDescent="0.25">
      <c r="A1482">
        <v>31254</v>
      </c>
      <c r="B1482" t="s">
        <v>507</v>
      </c>
      <c r="C1482" t="s">
        <v>11</v>
      </c>
      <c r="D1482">
        <v>39840508</v>
      </c>
      <c r="E1482" t="s">
        <v>5</v>
      </c>
      <c r="F1482" t="s">
        <v>566</v>
      </c>
      <c r="H1482" s="1">
        <v>41803</v>
      </c>
      <c r="I1482" s="2">
        <v>0.68888888888888899</v>
      </c>
    </row>
    <row r="1483" spans="1:9" hidden="1" x14ac:dyDescent="0.25">
      <c r="A1483">
        <v>31260</v>
      </c>
      <c r="B1483" t="s">
        <v>507</v>
      </c>
      <c r="C1483" t="s">
        <v>11</v>
      </c>
      <c r="D1483">
        <v>1087130640</v>
      </c>
      <c r="E1483" t="s">
        <v>5</v>
      </c>
      <c r="F1483" t="s">
        <v>556</v>
      </c>
      <c r="H1483" s="1">
        <v>41803</v>
      </c>
      <c r="I1483" s="2">
        <v>0.68888888888888899</v>
      </c>
    </row>
    <row r="1484" spans="1:9" hidden="1" x14ac:dyDescent="0.25">
      <c r="A1484">
        <v>31263</v>
      </c>
      <c r="B1484" t="s">
        <v>489</v>
      </c>
      <c r="C1484" t="s">
        <v>11</v>
      </c>
      <c r="D1484">
        <v>1086752654</v>
      </c>
      <c r="E1484" t="s">
        <v>5</v>
      </c>
      <c r="F1484" t="s">
        <v>490</v>
      </c>
      <c r="H1484" s="1">
        <v>41803</v>
      </c>
      <c r="I1484" s="2">
        <v>0.68958333333333333</v>
      </c>
    </row>
    <row r="1485" spans="1:9" hidden="1" x14ac:dyDescent="0.25">
      <c r="A1485">
        <v>31264</v>
      </c>
      <c r="B1485" t="s">
        <v>186</v>
      </c>
      <c r="C1485" t="s">
        <v>11</v>
      </c>
      <c r="D1485">
        <v>1087109936</v>
      </c>
      <c r="E1485" t="s">
        <v>5</v>
      </c>
      <c r="F1485" t="s">
        <v>190</v>
      </c>
      <c r="H1485" s="1">
        <v>41803</v>
      </c>
      <c r="I1485" s="2">
        <v>0.68958333333333333</v>
      </c>
    </row>
    <row r="1486" spans="1:9" hidden="1" x14ac:dyDescent="0.25">
      <c r="A1486">
        <v>31269</v>
      </c>
      <c r="B1486" t="s">
        <v>507</v>
      </c>
      <c r="C1486" t="s">
        <v>11</v>
      </c>
      <c r="D1486">
        <v>1087130640</v>
      </c>
      <c r="E1486" t="s">
        <v>5</v>
      </c>
      <c r="F1486" t="s">
        <v>510</v>
      </c>
      <c r="H1486" s="1">
        <v>41803</v>
      </c>
      <c r="I1486" s="2">
        <v>0.68958333333333333</v>
      </c>
    </row>
    <row r="1487" spans="1:9" hidden="1" x14ac:dyDescent="0.25">
      <c r="A1487">
        <v>31271</v>
      </c>
      <c r="B1487" t="s">
        <v>186</v>
      </c>
      <c r="C1487" t="s">
        <v>11</v>
      </c>
      <c r="D1487">
        <v>1083688414</v>
      </c>
      <c r="E1487" t="s">
        <v>5</v>
      </c>
      <c r="F1487" t="s">
        <v>190</v>
      </c>
      <c r="H1487" s="1">
        <v>41803</v>
      </c>
      <c r="I1487" s="2">
        <v>0.68958333333333333</v>
      </c>
    </row>
    <row r="1488" spans="1:9" hidden="1" x14ac:dyDescent="0.25">
      <c r="A1488">
        <v>31272</v>
      </c>
      <c r="B1488" t="s">
        <v>489</v>
      </c>
      <c r="C1488" t="s">
        <v>11</v>
      </c>
      <c r="D1488">
        <v>59680338</v>
      </c>
      <c r="E1488" t="s">
        <v>5</v>
      </c>
      <c r="F1488" t="s">
        <v>555</v>
      </c>
      <c r="H1488" s="1">
        <v>41803</v>
      </c>
      <c r="I1488" s="2">
        <v>0.68958333333333333</v>
      </c>
    </row>
    <row r="1489" spans="1:9" hidden="1" x14ac:dyDescent="0.25">
      <c r="A1489">
        <v>31274</v>
      </c>
      <c r="B1489" t="s">
        <v>489</v>
      </c>
      <c r="C1489" t="s">
        <v>11</v>
      </c>
      <c r="D1489">
        <v>59680338</v>
      </c>
      <c r="E1489" t="s">
        <v>5</v>
      </c>
      <c r="F1489" t="s">
        <v>555</v>
      </c>
      <c r="H1489" s="1">
        <v>41803</v>
      </c>
      <c r="I1489" s="2">
        <v>0.68958333333333333</v>
      </c>
    </row>
    <row r="1490" spans="1:9" hidden="1" x14ac:dyDescent="0.25">
      <c r="A1490">
        <v>31278</v>
      </c>
      <c r="B1490" t="s">
        <v>186</v>
      </c>
      <c r="C1490" t="s">
        <v>11</v>
      </c>
      <c r="D1490">
        <v>596869117</v>
      </c>
      <c r="E1490" t="s">
        <v>5</v>
      </c>
      <c r="F1490" t="s">
        <v>190</v>
      </c>
      <c r="H1490" s="1">
        <v>41803</v>
      </c>
      <c r="I1490" s="2">
        <v>0.69027777777777777</v>
      </c>
    </row>
    <row r="1491" spans="1:9" hidden="1" x14ac:dyDescent="0.25">
      <c r="A1491">
        <v>31280</v>
      </c>
      <c r="B1491" t="s">
        <v>507</v>
      </c>
      <c r="C1491" t="s">
        <v>11</v>
      </c>
      <c r="D1491">
        <v>384665554</v>
      </c>
      <c r="E1491" t="s">
        <v>5</v>
      </c>
      <c r="F1491" t="s">
        <v>510</v>
      </c>
      <c r="H1491" s="1">
        <v>41803</v>
      </c>
      <c r="I1491" s="2">
        <v>0.69027777777777777</v>
      </c>
    </row>
    <row r="1492" spans="1:9" hidden="1" x14ac:dyDescent="0.25">
      <c r="A1492">
        <v>31284</v>
      </c>
      <c r="B1492" t="s">
        <v>489</v>
      </c>
      <c r="C1492" t="s">
        <v>11</v>
      </c>
      <c r="D1492">
        <v>59688924</v>
      </c>
      <c r="E1492" t="s">
        <v>5</v>
      </c>
      <c r="F1492" t="s">
        <v>490</v>
      </c>
      <c r="H1492" s="1">
        <v>41803</v>
      </c>
      <c r="I1492" s="2">
        <v>0.69027777777777777</v>
      </c>
    </row>
    <row r="1493" spans="1:9" hidden="1" x14ac:dyDescent="0.25">
      <c r="A1493">
        <v>31285</v>
      </c>
      <c r="B1493" t="s">
        <v>186</v>
      </c>
      <c r="C1493" t="s">
        <v>11</v>
      </c>
      <c r="D1493">
        <v>38466554</v>
      </c>
      <c r="E1493" t="s">
        <v>5</v>
      </c>
      <c r="F1493" t="s">
        <v>188</v>
      </c>
      <c r="H1493" s="1">
        <v>41803</v>
      </c>
      <c r="I1493" s="2">
        <v>0.69027777777777777</v>
      </c>
    </row>
    <row r="1494" spans="1:9" hidden="1" x14ac:dyDescent="0.25">
      <c r="A1494">
        <v>31286</v>
      </c>
      <c r="B1494" t="s">
        <v>507</v>
      </c>
      <c r="C1494" t="s">
        <v>11</v>
      </c>
      <c r="D1494">
        <v>1087787020</v>
      </c>
      <c r="E1494" t="s">
        <v>5</v>
      </c>
      <c r="F1494" t="s">
        <v>510</v>
      </c>
      <c r="H1494" s="1">
        <v>41803</v>
      </c>
      <c r="I1494" s="2">
        <v>0.69027777777777777</v>
      </c>
    </row>
    <row r="1495" spans="1:9" hidden="1" x14ac:dyDescent="0.25">
      <c r="A1495">
        <v>31290</v>
      </c>
      <c r="B1495" t="s">
        <v>489</v>
      </c>
      <c r="C1495" t="s">
        <v>39</v>
      </c>
      <c r="D1495">
        <v>1004603353</v>
      </c>
      <c r="E1495" t="s">
        <v>5</v>
      </c>
      <c r="F1495" t="s">
        <v>490</v>
      </c>
      <c r="H1495" s="1">
        <v>41803</v>
      </c>
      <c r="I1495" s="2">
        <v>0.69097222222222221</v>
      </c>
    </row>
    <row r="1496" spans="1:9" hidden="1" x14ac:dyDescent="0.25">
      <c r="A1496">
        <v>31291</v>
      </c>
      <c r="B1496" t="s">
        <v>186</v>
      </c>
      <c r="C1496" t="s">
        <v>11</v>
      </c>
      <c r="D1496">
        <v>1087118202</v>
      </c>
      <c r="E1496" t="s">
        <v>5</v>
      </c>
      <c r="F1496" t="s">
        <v>190</v>
      </c>
      <c r="H1496" s="1">
        <v>41803</v>
      </c>
      <c r="I1496" s="2">
        <v>0.69097222222222221</v>
      </c>
    </row>
    <row r="1497" spans="1:9" hidden="1" x14ac:dyDescent="0.25">
      <c r="A1497">
        <v>31296</v>
      </c>
      <c r="B1497" t="s">
        <v>507</v>
      </c>
      <c r="C1497" t="s">
        <v>11</v>
      </c>
      <c r="D1497">
        <v>12909588</v>
      </c>
      <c r="E1497" t="s">
        <v>5</v>
      </c>
      <c r="F1497" t="s">
        <v>556</v>
      </c>
      <c r="H1497" s="1">
        <v>41803</v>
      </c>
      <c r="I1497" s="2">
        <v>0.69097222222222221</v>
      </c>
    </row>
    <row r="1498" spans="1:9" hidden="1" x14ac:dyDescent="0.25">
      <c r="A1498">
        <v>31297</v>
      </c>
      <c r="B1498" t="s">
        <v>186</v>
      </c>
      <c r="C1498" t="s">
        <v>11</v>
      </c>
      <c r="D1498">
        <v>59667278</v>
      </c>
      <c r="E1498" t="s">
        <v>5</v>
      </c>
      <c r="F1498" t="s">
        <v>190</v>
      </c>
      <c r="H1498" s="1">
        <v>41803</v>
      </c>
      <c r="I1498" s="2">
        <v>0.69097222222222221</v>
      </c>
    </row>
    <row r="1499" spans="1:9" hidden="1" x14ac:dyDescent="0.25">
      <c r="A1499">
        <v>31300</v>
      </c>
      <c r="B1499" t="s">
        <v>489</v>
      </c>
      <c r="C1499" t="s">
        <v>11</v>
      </c>
      <c r="D1499">
        <v>59680338</v>
      </c>
      <c r="E1499" t="s">
        <v>5</v>
      </c>
      <c r="F1499" t="s">
        <v>544</v>
      </c>
      <c r="H1499" s="1">
        <v>41803</v>
      </c>
      <c r="I1499" s="2">
        <v>0.69166666666666676</v>
      </c>
    </row>
    <row r="1500" spans="1:9" hidden="1" x14ac:dyDescent="0.25">
      <c r="A1500">
        <v>31301</v>
      </c>
      <c r="B1500" t="s">
        <v>489</v>
      </c>
      <c r="C1500" t="s">
        <v>11</v>
      </c>
      <c r="D1500">
        <v>59680338</v>
      </c>
      <c r="E1500" t="s">
        <v>5</v>
      </c>
      <c r="F1500" t="s">
        <v>544</v>
      </c>
      <c r="H1500" s="1">
        <v>41803</v>
      </c>
      <c r="I1500" s="2">
        <v>0.69166666666666676</v>
      </c>
    </row>
    <row r="1501" spans="1:9" hidden="1" x14ac:dyDescent="0.25">
      <c r="A1501">
        <v>31303</v>
      </c>
      <c r="B1501" t="s">
        <v>507</v>
      </c>
      <c r="C1501" t="s">
        <v>11</v>
      </c>
      <c r="D1501">
        <v>59678063</v>
      </c>
      <c r="E1501" t="s">
        <v>5</v>
      </c>
      <c r="F1501" t="s">
        <v>510</v>
      </c>
      <c r="H1501" s="1">
        <v>41803</v>
      </c>
      <c r="I1501" s="2">
        <v>0.69166666666666676</v>
      </c>
    </row>
    <row r="1502" spans="1:9" hidden="1" x14ac:dyDescent="0.25">
      <c r="A1502">
        <v>31306</v>
      </c>
      <c r="B1502" t="s">
        <v>489</v>
      </c>
      <c r="C1502" t="s">
        <v>11</v>
      </c>
      <c r="D1502">
        <v>59684820</v>
      </c>
      <c r="E1502" t="s">
        <v>5</v>
      </c>
      <c r="F1502" t="s">
        <v>547</v>
      </c>
      <c r="H1502" s="1">
        <v>41803</v>
      </c>
      <c r="I1502" s="2">
        <v>0.69166666666666676</v>
      </c>
    </row>
    <row r="1503" spans="1:9" hidden="1" x14ac:dyDescent="0.25">
      <c r="A1503">
        <v>31309</v>
      </c>
      <c r="B1503" t="s">
        <v>186</v>
      </c>
      <c r="C1503" t="s">
        <v>11</v>
      </c>
      <c r="D1503">
        <v>27500680</v>
      </c>
      <c r="E1503" t="s">
        <v>5</v>
      </c>
      <c r="F1503" t="s">
        <v>190</v>
      </c>
      <c r="H1503" s="1">
        <v>41803</v>
      </c>
      <c r="I1503" s="2">
        <v>0.69166666666666676</v>
      </c>
    </row>
    <row r="1504" spans="1:9" hidden="1" x14ac:dyDescent="0.25">
      <c r="A1504">
        <v>31310</v>
      </c>
      <c r="B1504" t="s">
        <v>507</v>
      </c>
      <c r="C1504" t="s">
        <v>11</v>
      </c>
      <c r="D1504">
        <v>1087131028</v>
      </c>
      <c r="E1504" t="s">
        <v>5</v>
      </c>
      <c r="F1504" t="s">
        <v>510</v>
      </c>
      <c r="H1504" s="1">
        <v>41803</v>
      </c>
      <c r="I1504" s="2">
        <v>0.69166666666666676</v>
      </c>
    </row>
    <row r="1505" spans="1:9" hidden="1" x14ac:dyDescent="0.25">
      <c r="A1505">
        <v>31318</v>
      </c>
      <c r="B1505" t="s">
        <v>507</v>
      </c>
      <c r="C1505" t="s">
        <v>11</v>
      </c>
      <c r="D1505">
        <v>59678063</v>
      </c>
      <c r="E1505" t="s">
        <v>5</v>
      </c>
      <c r="F1505" t="s">
        <v>556</v>
      </c>
      <c r="H1505" s="1">
        <v>41803</v>
      </c>
      <c r="I1505" s="2">
        <v>0.69236111111111109</v>
      </c>
    </row>
    <row r="1506" spans="1:9" hidden="1" x14ac:dyDescent="0.25">
      <c r="A1506">
        <v>31319</v>
      </c>
      <c r="B1506" t="s">
        <v>186</v>
      </c>
      <c r="C1506" t="s">
        <v>11</v>
      </c>
      <c r="D1506">
        <v>59689297</v>
      </c>
      <c r="E1506" t="s">
        <v>5</v>
      </c>
      <c r="F1506" t="s">
        <v>188</v>
      </c>
      <c r="H1506" s="1">
        <v>41803</v>
      </c>
      <c r="I1506" s="2">
        <v>0.69236111111111109</v>
      </c>
    </row>
    <row r="1507" spans="1:9" hidden="1" x14ac:dyDescent="0.25">
      <c r="A1507">
        <v>31327</v>
      </c>
      <c r="B1507" t="s">
        <v>186</v>
      </c>
      <c r="C1507" t="s">
        <v>11</v>
      </c>
      <c r="D1507">
        <v>59673714</v>
      </c>
      <c r="E1507" t="s">
        <v>5</v>
      </c>
      <c r="F1507" t="s">
        <v>188</v>
      </c>
      <c r="H1507" s="1">
        <v>41803</v>
      </c>
      <c r="I1507" s="2">
        <v>0.69236111111111109</v>
      </c>
    </row>
    <row r="1508" spans="1:9" hidden="1" x14ac:dyDescent="0.25">
      <c r="A1508">
        <v>31329</v>
      </c>
      <c r="B1508" t="s">
        <v>507</v>
      </c>
      <c r="C1508" t="s">
        <v>11</v>
      </c>
      <c r="D1508">
        <v>1087188011</v>
      </c>
      <c r="E1508" t="s">
        <v>5</v>
      </c>
      <c r="F1508" t="s">
        <v>510</v>
      </c>
      <c r="H1508" s="1">
        <v>41803</v>
      </c>
      <c r="I1508" s="2">
        <v>0.69236111111111109</v>
      </c>
    </row>
    <row r="1509" spans="1:9" hidden="1" x14ac:dyDescent="0.25">
      <c r="A1509">
        <v>31333</v>
      </c>
      <c r="B1509" t="s">
        <v>186</v>
      </c>
      <c r="C1509" t="s">
        <v>11</v>
      </c>
      <c r="D1509">
        <v>59687784</v>
      </c>
      <c r="E1509" t="s">
        <v>5</v>
      </c>
      <c r="F1509" t="s">
        <v>188</v>
      </c>
      <c r="H1509" s="1">
        <v>41803</v>
      </c>
      <c r="I1509" s="2">
        <v>0.69305555555555554</v>
      </c>
    </row>
    <row r="1510" spans="1:9" hidden="1" x14ac:dyDescent="0.25">
      <c r="A1510">
        <v>31334</v>
      </c>
      <c r="B1510" t="s">
        <v>186</v>
      </c>
      <c r="C1510" t="s">
        <v>11</v>
      </c>
      <c r="D1510">
        <v>59677825</v>
      </c>
      <c r="E1510" t="s">
        <v>5</v>
      </c>
      <c r="F1510" t="s">
        <v>190</v>
      </c>
      <c r="H1510" s="1">
        <v>41803</v>
      </c>
      <c r="I1510" s="2">
        <v>0.69305555555555554</v>
      </c>
    </row>
    <row r="1511" spans="1:9" hidden="1" x14ac:dyDescent="0.25">
      <c r="A1511">
        <v>31335</v>
      </c>
      <c r="B1511" t="s">
        <v>489</v>
      </c>
      <c r="C1511" t="s">
        <v>11</v>
      </c>
      <c r="D1511">
        <v>1106770576</v>
      </c>
      <c r="E1511" t="s">
        <v>5</v>
      </c>
      <c r="F1511" t="s">
        <v>544</v>
      </c>
      <c r="H1511" s="1">
        <v>41803</v>
      </c>
      <c r="I1511" s="2">
        <v>0.69305555555555554</v>
      </c>
    </row>
    <row r="1512" spans="1:9" hidden="1" x14ac:dyDescent="0.25">
      <c r="A1512">
        <v>31336</v>
      </c>
      <c r="B1512" t="s">
        <v>507</v>
      </c>
      <c r="C1512" t="s">
        <v>11</v>
      </c>
      <c r="D1512">
        <v>59165183</v>
      </c>
      <c r="E1512" t="s">
        <v>5</v>
      </c>
      <c r="F1512" t="s">
        <v>510</v>
      </c>
      <c r="H1512" s="1">
        <v>41803</v>
      </c>
      <c r="I1512" s="2">
        <v>0.69305555555555554</v>
      </c>
    </row>
    <row r="1513" spans="1:9" hidden="1" x14ac:dyDescent="0.25">
      <c r="A1513">
        <v>31339</v>
      </c>
      <c r="B1513" t="s">
        <v>186</v>
      </c>
      <c r="C1513" t="s">
        <v>11</v>
      </c>
      <c r="D1513">
        <v>59677533</v>
      </c>
      <c r="E1513" t="s">
        <v>5</v>
      </c>
      <c r="F1513" t="s">
        <v>190</v>
      </c>
      <c r="H1513" s="1">
        <v>41803</v>
      </c>
      <c r="I1513" s="2">
        <v>0.69305555555555554</v>
      </c>
    </row>
    <row r="1514" spans="1:9" hidden="1" x14ac:dyDescent="0.25">
      <c r="A1514">
        <v>31340</v>
      </c>
      <c r="B1514" t="s">
        <v>507</v>
      </c>
      <c r="C1514" t="s">
        <v>11</v>
      </c>
      <c r="D1514">
        <v>59668970</v>
      </c>
      <c r="E1514" t="s">
        <v>5</v>
      </c>
      <c r="F1514" t="s">
        <v>510</v>
      </c>
      <c r="H1514" s="1">
        <v>41803</v>
      </c>
      <c r="I1514" s="2">
        <v>0.69305555555555554</v>
      </c>
    </row>
    <row r="1515" spans="1:9" hidden="1" x14ac:dyDescent="0.25">
      <c r="A1515">
        <v>31343</v>
      </c>
      <c r="B1515" t="s">
        <v>489</v>
      </c>
      <c r="C1515" t="s">
        <v>11</v>
      </c>
      <c r="D1515">
        <v>1087202581</v>
      </c>
      <c r="E1515" t="s">
        <v>5</v>
      </c>
      <c r="F1515" t="s">
        <v>544</v>
      </c>
      <c r="H1515" s="1">
        <v>41803</v>
      </c>
      <c r="I1515" s="2">
        <v>0.69305555555555554</v>
      </c>
    </row>
    <row r="1516" spans="1:9" hidden="1" x14ac:dyDescent="0.25">
      <c r="A1516">
        <v>31345</v>
      </c>
      <c r="B1516" t="s">
        <v>489</v>
      </c>
      <c r="C1516" t="s">
        <v>11</v>
      </c>
      <c r="D1516">
        <v>1087202581</v>
      </c>
      <c r="E1516" t="s">
        <v>5</v>
      </c>
      <c r="F1516" t="s">
        <v>544</v>
      </c>
      <c r="H1516" s="1">
        <v>41803</v>
      </c>
      <c r="I1516" s="2">
        <v>0.69305555555555554</v>
      </c>
    </row>
    <row r="1517" spans="1:9" hidden="1" x14ac:dyDescent="0.25">
      <c r="A1517">
        <v>31346</v>
      </c>
      <c r="B1517" t="s">
        <v>186</v>
      </c>
      <c r="C1517" t="s">
        <v>11</v>
      </c>
      <c r="D1517">
        <v>36910176</v>
      </c>
      <c r="E1517" t="s">
        <v>5</v>
      </c>
      <c r="F1517" t="s">
        <v>190</v>
      </c>
      <c r="H1517" s="1">
        <v>41803</v>
      </c>
      <c r="I1517" s="2">
        <v>0.69374999999999998</v>
      </c>
    </row>
    <row r="1518" spans="1:9" hidden="1" x14ac:dyDescent="0.25">
      <c r="A1518">
        <v>31348</v>
      </c>
      <c r="B1518" t="s">
        <v>507</v>
      </c>
      <c r="C1518" t="s">
        <v>11</v>
      </c>
      <c r="D1518">
        <v>27499487</v>
      </c>
      <c r="E1518" t="s">
        <v>5</v>
      </c>
      <c r="F1518" t="s">
        <v>556</v>
      </c>
      <c r="H1518" s="1">
        <v>41803</v>
      </c>
      <c r="I1518" s="2">
        <v>0.69374999999999998</v>
      </c>
    </row>
    <row r="1519" spans="1:9" hidden="1" x14ac:dyDescent="0.25">
      <c r="A1519">
        <v>31349</v>
      </c>
      <c r="B1519" t="s">
        <v>186</v>
      </c>
      <c r="C1519" t="s">
        <v>11</v>
      </c>
      <c r="D1519">
        <v>66713520</v>
      </c>
      <c r="E1519" t="s">
        <v>5</v>
      </c>
      <c r="F1519" t="s">
        <v>190</v>
      </c>
      <c r="H1519" s="1">
        <v>41803</v>
      </c>
      <c r="I1519" s="2">
        <v>0.69374999999999998</v>
      </c>
    </row>
    <row r="1520" spans="1:9" hidden="1" x14ac:dyDescent="0.25">
      <c r="A1520">
        <v>31353</v>
      </c>
      <c r="B1520" t="s">
        <v>489</v>
      </c>
      <c r="C1520" t="s">
        <v>39</v>
      </c>
      <c r="D1520">
        <v>1004611226</v>
      </c>
      <c r="E1520" t="s">
        <v>5</v>
      </c>
      <c r="F1520" t="s">
        <v>490</v>
      </c>
      <c r="H1520" s="1">
        <v>41803</v>
      </c>
      <c r="I1520" s="2">
        <v>0.69374999999999998</v>
      </c>
    </row>
    <row r="1521" spans="1:9" hidden="1" x14ac:dyDescent="0.25">
      <c r="A1521">
        <v>31354</v>
      </c>
      <c r="B1521" t="s">
        <v>186</v>
      </c>
      <c r="C1521" t="s">
        <v>11</v>
      </c>
      <c r="D1521">
        <v>1087114470</v>
      </c>
      <c r="E1521" t="s">
        <v>5</v>
      </c>
      <c r="F1521" t="s">
        <v>190</v>
      </c>
      <c r="H1521" s="1">
        <v>41803</v>
      </c>
      <c r="I1521" s="2">
        <v>0.69374999999999998</v>
      </c>
    </row>
    <row r="1522" spans="1:9" hidden="1" x14ac:dyDescent="0.25">
      <c r="A1522">
        <v>31356</v>
      </c>
      <c r="B1522" t="s">
        <v>507</v>
      </c>
      <c r="C1522" t="s">
        <v>11</v>
      </c>
      <c r="D1522">
        <v>27497370</v>
      </c>
      <c r="E1522" t="s">
        <v>5</v>
      </c>
      <c r="F1522" t="s">
        <v>510</v>
      </c>
      <c r="H1522" s="1">
        <v>41803</v>
      </c>
      <c r="I1522" s="2">
        <v>0.69374999999999998</v>
      </c>
    </row>
    <row r="1523" spans="1:9" hidden="1" x14ac:dyDescent="0.25">
      <c r="A1523">
        <v>31357</v>
      </c>
      <c r="B1523" t="s">
        <v>186</v>
      </c>
      <c r="C1523" t="s">
        <v>11</v>
      </c>
      <c r="D1523">
        <v>1024528040</v>
      </c>
      <c r="E1523" t="s">
        <v>5</v>
      </c>
      <c r="F1523" t="s">
        <v>190</v>
      </c>
      <c r="H1523" s="1">
        <v>41803</v>
      </c>
      <c r="I1523" s="2">
        <v>0.69374999999999998</v>
      </c>
    </row>
    <row r="1524" spans="1:9" hidden="1" x14ac:dyDescent="0.25">
      <c r="A1524">
        <v>31363</v>
      </c>
      <c r="B1524" t="s">
        <v>186</v>
      </c>
      <c r="C1524" t="s">
        <v>11</v>
      </c>
      <c r="D1524">
        <v>41117029</v>
      </c>
      <c r="E1524" t="s">
        <v>5</v>
      </c>
      <c r="F1524" t="s">
        <v>187</v>
      </c>
      <c r="H1524" s="1">
        <v>41803</v>
      </c>
      <c r="I1524" s="2">
        <v>0.69444444444444453</v>
      </c>
    </row>
    <row r="1525" spans="1:9" hidden="1" x14ac:dyDescent="0.25">
      <c r="A1525">
        <v>31365</v>
      </c>
      <c r="B1525" t="s">
        <v>507</v>
      </c>
      <c r="C1525" t="s">
        <v>11</v>
      </c>
      <c r="D1525">
        <v>59683453</v>
      </c>
      <c r="E1525" t="s">
        <v>5</v>
      </c>
      <c r="F1525" t="s">
        <v>560</v>
      </c>
      <c r="H1525" s="1">
        <v>41803</v>
      </c>
      <c r="I1525" s="2">
        <v>0.69444444444444453</v>
      </c>
    </row>
    <row r="1526" spans="1:9" hidden="1" x14ac:dyDescent="0.25">
      <c r="A1526">
        <v>31370</v>
      </c>
      <c r="B1526" t="s">
        <v>186</v>
      </c>
      <c r="C1526" t="s">
        <v>11</v>
      </c>
      <c r="D1526">
        <v>12940176</v>
      </c>
      <c r="E1526" t="s">
        <v>5</v>
      </c>
      <c r="F1526" t="s">
        <v>188</v>
      </c>
      <c r="H1526" s="1">
        <v>41803</v>
      </c>
      <c r="I1526" s="2">
        <v>0.69444444444444453</v>
      </c>
    </row>
    <row r="1527" spans="1:9" hidden="1" x14ac:dyDescent="0.25">
      <c r="A1527">
        <v>31371</v>
      </c>
      <c r="B1527" t="s">
        <v>489</v>
      </c>
      <c r="C1527" t="s">
        <v>11</v>
      </c>
      <c r="D1527">
        <v>59661125</v>
      </c>
      <c r="E1527" t="s">
        <v>5</v>
      </c>
      <c r="F1527" t="s">
        <v>547</v>
      </c>
      <c r="H1527" s="1">
        <v>41803</v>
      </c>
      <c r="I1527" s="2">
        <v>0.69444444444444453</v>
      </c>
    </row>
    <row r="1528" spans="1:9" hidden="1" x14ac:dyDescent="0.25">
      <c r="A1528">
        <v>31372</v>
      </c>
      <c r="B1528" t="s">
        <v>489</v>
      </c>
      <c r="C1528" t="s">
        <v>11</v>
      </c>
      <c r="D1528">
        <v>59661125</v>
      </c>
      <c r="E1528" t="s">
        <v>5</v>
      </c>
      <c r="F1528" t="s">
        <v>547</v>
      </c>
      <c r="H1528" s="1">
        <v>41803</v>
      </c>
      <c r="I1528" s="2">
        <v>0.69444444444444453</v>
      </c>
    </row>
    <row r="1529" spans="1:9" hidden="1" x14ac:dyDescent="0.25">
      <c r="A1529">
        <v>31373</v>
      </c>
      <c r="B1529" t="s">
        <v>186</v>
      </c>
      <c r="C1529" t="s">
        <v>11</v>
      </c>
      <c r="D1529">
        <v>27569676</v>
      </c>
      <c r="E1529" t="s">
        <v>5</v>
      </c>
      <c r="F1529" t="s">
        <v>188</v>
      </c>
      <c r="H1529" s="1">
        <v>41803</v>
      </c>
      <c r="I1529" s="2">
        <v>0.69444444444444453</v>
      </c>
    </row>
    <row r="1530" spans="1:9" hidden="1" x14ac:dyDescent="0.25">
      <c r="A1530">
        <v>31377</v>
      </c>
      <c r="B1530" t="s">
        <v>186</v>
      </c>
      <c r="C1530" t="s">
        <v>11</v>
      </c>
      <c r="D1530">
        <v>1087203070</v>
      </c>
      <c r="E1530" t="s">
        <v>5</v>
      </c>
      <c r="F1530" t="s">
        <v>190</v>
      </c>
      <c r="H1530" s="1">
        <v>41803</v>
      </c>
      <c r="I1530" s="2">
        <v>0.69513888888888886</v>
      </c>
    </row>
    <row r="1531" spans="1:9" hidden="1" x14ac:dyDescent="0.25">
      <c r="A1531">
        <v>31379</v>
      </c>
      <c r="B1531" t="s">
        <v>489</v>
      </c>
      <c r="C1531" t="s">
        <v>39</v>
      </c>
      <c r="D1531">
        <v>1019005163</v>
      </c>
      <c r="E1531" t="s">
        <v>5</v>
      </c>
      <c r="F1531" t="s">
        <v>544</v>
      </c>
      <c r="H1531" s="1">
        <v>41803</v>
      </c>
      <c r="I1531" s="2">
        <v>0.69513888888888886</v>
      </c>
    </row>
    <row r="1532" spans="1:9" hidden="1" x14ac:dyDescent="0.25">
      <c r="A1532">
        <v>31381</v>
      </c>
      <c r="B1532" t="s">
        <v>507</v>
      </c>
      <c r="C1532" t="s">
        <v>11</v>
      </c>
      <c r="D1532">
        <v>59672766</v>
      </c>
      <c r="E1532" t="s">
        <v>5</v>
      </c>
      <c r="F1532" t="s">
        <v>560</v>
      </c>
      <c r="H1532" s="1">
        <v>41803</v>
      </c>
      <c r="I1532" s="2">
        <v>0.69513888888888886</v>
      </c>
    </row>
    <row r="1533" spans="1:9" hidden="1" x14ac:dyDescent="0.25">
      <c r="A1533">
        <v>31384</v>
      </c>
      <c r="B1533" t="s">
        <v>507</v>
      </c>
      <c r="C1533" t="s">
        <v>11</v>
      </c>
      <c r="D1533">
        <v>1087128723</v>
      </c>
      <c r="E1533" t="s">
        <v>5</v>
      </c>
      <c r="F1533" t="s">
        <v>510</v>
      </c>
      <c r="H1533" s="1">
        <v>41803</v>
      </c>
      <c r="I1533" s="2">
        <v>0.6958333333333333</v>
      </c>
    </row>
    <row r="1534" spans="1:9" hidden="1" x14ac:dyDescent="0.25">
      <c r="A1534">
        <v>31385</v>
      </c>
      <c r="B1534" t="s">
        <v>489</v>
      </c>
      <c r="C1534" t="s">
        <v>11</v>
      </c>
      <c r="D1534">
        <v>30713376</v>
      </c>
      <c r="E1534" t="s">
        <v>5</v>
      </c>
      <c r="F1534" t="s">
        <v>544</v>
      </c>
      <c r="H1534" s="1">
        <v>41803</v>
      </c>
      <c r="I1534" s="2">
        <v>0.6958333333333333</v>
      </c>
    </row>
    <row r="1535" spans="1:9" hidden="1" x14ac:dyDescent="0.25">
      <c r="A1535">
        <v>31392</v>
      </c>
      <c r="B1535" t="s">
        <v>186</v>
      </c>
      <c r="C1535" t="s">
        <v>11</v>
      </c>
      <c r="D1535">
        <v>29120435</v>
      </c>
      <c r="E1535" t="s">
        <v>5</v>
      </c>
      <c r="F1535" t="s">
        <v>190</v>
      </c>
      <c r="H1535" s="1">
        <v>41803</v>
      </c>
      <c r="I1535" s="2">
        <v>0.69652777777777775</v>
      </c>
    </row>
    <row r="1536" spans="1:9" hidden="1" x14ac:dyDescent="0.25">
      <c r="A1536">
        <v>31394</v>
      </c>
      <c r="B1536" t="s">
        <v>507</v>
      </c>
      <c r="C1536" t="s">
        <v>11</v>
      </c>
      <c r="D1536">
        <v>52835299</v>
      </c>
      <c r="E1536" t="s">
        <v>5</v>
      </c>
      <c r="F1536" t="s">
        <v>510</v>
      </c>
      <c r="H1536" s="1">
        <v>41803</v>
      </c>
      <c r="I1536" s="2">
        <v>0.69652777777777775</v>
      </c>
    </row>
    <row r="1537" spans="1:9" hidden="1" x14ac:dyDescent="0.25">
      <c r="A1537">
        <v>31401</v>
      </c>
      <c r="B1537" t="s">
        <v>186</v>
      </c>
      <c r="C1537" t="s">
        <v>11</v>
      </c>
      <c r="D1537">
        <v>1087115097</v>
      </c>
      <c r="E1537" t="s">
        <v>5</v>
      </c>
      <c r="F1537" t="s">
        <v>190</v>
      </c>
      <c r="H1537" s="1">
        <v>41803</v>
      </c>
      <c r="I1537" s="2">
        <v>0.69652777777777775</v>
      </c>
    </row>
    <row r="1538" spans="1:9" hidden="1" x14ac:dyDescent="0.25">
      <c r="A1538">
        <v>31404</v>
      </c>
      <c r="B1538" t="s">
        <v>507</v>
      </c>
      <c r="C1538" t="s">
        <v>11</v>
      </c>
      <c r="D1538">
        <v>970425222655</v>
      </c>
      <c r="E1538" t="s">
        <v>5</v>
      </c>
      <c r="F1538" t="s">
        <v>560</v>
      </c>
      <c r="H1538" s="1">
        <v>41803</v>
      </c>
      <c r="I1538" s="2">
        <v>0.6972222222222223</v>
      </c>
    </row>
    <row r="1539" spans="1:9" hidden="1" x14ac:dyDescent="0.25">
      <c r="A1539">
        <v>31405</v>
      </c>
      <c r="B1539" t="s">
        <v>489</v>
      </c>
      <c r="C1539" t="s">
        <v>39</v>
      </c>
      <c r="D1539">
        <v>1887778338</v>
      </c>
      <c r="E1539" t="s">
        <v>5</v>
      </c>
      <c r="F1539" t="s">
        <v>544</v>
      </c>
      <c r="H1539" s="1">
        <v>41803</v>
      </c>
      <c r="I1539" s="2">
        <v>0.6972222222222223</v>
      </c>
    </row>
    <row r="1540" spans="1:9" hidden="1" x14ac:dyDescent="0.25">
      <c r="A1540">
        <v>31406</v>
      </c>
      <c r="B1540" t="s">
        <v>489</v>
      </c>
      <c r="C1540" t="s">
        <v>39</v>
      </c>
      <c r="D1540">
        <v>1887778338</v>
      </c>
      <c r="E1540" t="s">
        <v>5</v>
      </c>
      <c r="F1540" t="s">
        <v>544</v>
      </c>
      <c r="H1540" s="1">
        <v>41803</v>
      </c>
      <c r="I1540" s="2">
        <v>0.6972222222222223</v>
      </c>
    </row>
    <row r="1541" spans="1:9" hidden="1" x14ac:dyDescent="0.25">
      <c r="A1541">
        <v>31409</v>
      </c>
      <c r="B1541" t="s">
        <v>186</v>
      </c>
      <c r="C1541" t="s">
        <v>11</v>
      </c>
      <c r="D1541">
        <v>1087109758</v>
      </c>
      <c r="E1541" t="s">
        <v>5</v>
      </c>
      <c r="F1541" t="s">
        <v>188</v>
      </c>
      <c r="H1541" s="1">
        <v>41803</v>
      </c>
      <c r="I1541" s="2">
        <v>0.6972222222222223</v>
      </c>
    </row>
    <row r="1542" spans="1:9" hidden="1" x14ac:dyDescent="0.25">
      <c r="A1542">
        <v>31415</v>
      </c>
      <c r="B1542" t="s">
        <v>507</v>
      </c>
      <c r="C1542" t="s">
        <v>11</v>
      </c>
      <c r="D1542">
        <v>1087202886</v>
      </c>
      <c r="E1542" t="s">
        <v>5</v>
      </c>
      <c r="F1542" t="s">
        <v>560</v>
      </c>
      <c r="H1542" s="1">
        <v>41803</v>
      </c>
      <c r="I1542" s="2">
        <v>0.69791666666666663</v>
      </c>
    </row>
    <row r="1543" spans="1:9" hidden="1" x14ac:dyDescent="0.25">
      <c r="A1543">
        <v>31416</v>
      </c>
      <c r="B1543" t="s">
        <v>186</v>
      </c>
      <c r="C1543" t="s">
        <v>72</v>
      </c>
      <c r="D1543">
        <v>1087789887</v>
      </c>
      <c r="E1543" t="s">
        <v>5</v>
      </c>
      <c r="F1543" t="s">
        <v>188</v>
      </c>
      <c r="H1543" s="1">
        <v>41803</v>
      </c>
      <c r="I1543" s="2">
        <v>0.69791666666666663</v>
      </c>
    </row>
    <row r="1544" spans="1:9" hidden="1" x14ac:dyDescent="0.25">
      <c r="A1544">
        <v>31422</v>
      </c>
      <c r="B1544" t="s">
        <v>186</v>
      </c>
      <c r="C1544" t="s">
        <v>11</v>
      </c>
      <c r="D1544">
        <v>1086752877</v>
      </c>
      <c r="E1544" t="s">
        <v>5</v>
      </c>
      <c r="F1544" t="s">
        <v>190</v>
      </c>
      <c r="H1544" s="1">
        <v>41803</v>
      </c>
      <c r="I1544" s="2">
        <v>0.69791666666666663</v>
      </c>
    </row>
    <row r="1545" spans="1:9" hidden="1" x14ac:dyDescent="0.25">
      <c r="A1545">
        <v>31423</v>
      </c>
      <c r="B1545" t="s">
        <v>507</v>
      </c>
      <c r="C1545" t="s">
        <v>11</v>
      </c>
      <c r="D1545">
        <v>1193559637</v>
      </c>
      <c r="E1545" t="s">
        <v>5</v>
      </c>
      <c r="F1545" t="s">
        <v>510</v>
      </c>
      <c r="H1545" s="1">
        <v>41803</v>
      </c>
      <c r="I1545" s="2">
        <v>0.69791666666666663</v>
      </c>
    </row>
    <row r="1546" spans="1:9" hidden="1" x14ac:dyDescent="0.25">
      <c r="A1546">
        <v>31431</v>
      </c>
      <c r="B1546" t="s">
        <v>507</v>
      </c>
      <c r="C1546" t="s">
        <v>11</v>
      </c>
      <c r="D1546">
        <v>1193376052</v>
      </c>
      <c r="E1546" t="s">
        <v>5</v>
      </c>
      <c r="F1546" t="s">
        <v>560</v>
      </c>
      <c r="H1546" s="1">
        <v>41803</v>
      </c>
      <c r="I1546" s="2">
        <v>0.69861111111111107</v>
      </c>
    </row>
    <row r="1547" spans="1:9" hidden="1" x14ac:dyDescent="0.25">
      <c r="A1547">
        <v>31432</v>
      </c>
      <c r="B1547" t="s">
        <v>186</v>
      </c>
      <c r="C1547" t="s">
        <v>11</v>
      </c>
      <c r="D1547">
        <v>59688906</v>
      </c>
      <c r="E1547" t="s">
        <v>5</v>
      </c>
      <c r="F1547" t="s">
        <v>190</v>
      </c>
      <c r="H1547" s="1">
        <v>41803</v>
      </c>
      <c r="I1547" s="2">
        <v>0.69861111111111107</v>
      </c>
    </row>
    <row r="1548" spans="1:9" hidden="1" x14ac:dyDescent="0.25">
      <c r="A1548">
        <v>31442</v>
      </c>
      <c r="B1548" t="s">
        <v>186</v>
      </c>
      <c r="C1548" t="s">
        <v>11</v>
      </c>
      <c r="D1548">
        <v>1087797505</v>
      </c>
      <c r="E1548" t="s">
        <v>5</v>
      </c>
      <c r="F1548" t="s">
        <v>187</v>
      </c>
      <c r="H1548" s="1">
        <v>41803</v>
      </c>
      <c r="I1548" s="2">
        <v>0.69930555555555562</v>
      </c>
    </row>
    <row r="1549" spans="1:9" hidden="1" x14ac:dyDescent="0.25">
      <c r="A1549">
        <v>31443</v>
      </c>
      <c r="B1549" t="s">
        <v>507</v>
      </c>
      <c r="C1549" t="s">
        <v>11</v>
      </c>
      <c r="D1549">
        <v>1004639760</v>
      </c>
      <c r="E1549" t="s">
        <v>5</v>
      </c>
      <c r="F1549" t="s">
        <v>560</v>
      </c>
      <c r="H1549" s="1">
        <v>41803</v>
      </c>
      <c r="I1549" s="2">
        <v>0.69930555555555562</v>
      </c>
    </row>
    <row r="1550" spans="1:9" hidden="1" x14ac:dyDescent="0.25">
      <c r="A1550">
        <v>31445</v>
      </c>
      <c r="B1550" t="s">
        <v>186</v>
      </c>
      <c r="C1550" t="s">
        <v>11</v>
      </c>
      <c r="D1550">
        <v>59678252</v>
      </c>
      <c r="E1550" t="s">
        <v>5</v>
      </c>
      <c r="F1550" t="s">
        <v>190</v>
      </c>
      <c r="H1550" s="1">
        <v>41803</v>
      </c>
      <c r="I1550" s="2">
        <v>0.70000000000000007</v>
      </c>
    </row>
    <row r="1551" spans="1:9" hidden="1" x14ac:dyDescent="0.25">
      <c r="A1551">
        <v>31447</v>
      </c>
      <c r="B1551" t="s">
        <v>507</v>
      </c>
      <c r="C1551" t="s">
        <v>11</v>
      </c>
      <c r="D1551">
        <v>31378935</v>
      </c>
      <c r="E1551" t="s">
        <v>5</v>
      </c>
      <c r="F1551" t="s">
        <v>510</v>
      </c>
      <c r="H1551" s="1">
        <v>41803</v>
      </c>
      <c r="I1551" s="2">
        <v>0.70000000000000007</v>
      </c>
    </row>
    <row r="1552" spans="1:9" hidden="1" x14ac:dyDescent="0.25">
      <c r="A1552">
        <v>31450</v>
      </c>
      <c r="B1552" t="s">
        <v>507</v>
      </c>
      <c r="C1552" t="s">
        <v>11</v>
      </c>
      <c r="D1552">
        <v>31378935</v>
      </c>
      <c r="E1552" t="s">
        <v>5</v>
      </c>
      <c r="F1552" t="s">
        <v>560</v>
      </c>
      <c r="H1552" s="1">
        <v>41803</v>
      </c>
      <c r="I1552" s="2">
        <v>0.7006944444444444</v>
      </c>
    </row>
    <row r="1553" spans="1:9" hidden="1" x14ac:dyDescent="0.25">
      <c r="A1553">
        <v>31452</v>
      </c>
      <c r="B1553" t="s">
        <v>186</v>
      </c>
      <c r="C1553" t="s">
        <v>11</v>
      </c>
      <c r="D1553">
        <v>59681845</v>
      </c>
      <c r="E1553" t="s">
        <v>5</v>
      </c>
      <c r="F1553" t="s">
        <v>190</v>
      </c>
      <c r="H1553" s="1">
        <v>41803</v>
      </c>
      <c r="I1553" s="2">
        <v>0.7006944444444444</v>
      </c>
    </row>
    <row r="1554" spans="1:9" hidden="1" x14ac:dyDescent="0.25">
      <c r="A1554">
        <v>31456</v>
      </c>
      <c r="B1554" t="s">
        <v>507</v>
      </c>
      <c r="C1554" t="s">
        <v>11</v>
      </c>
      <c r="D1554">
        <v>96071526662</v>
      </c>
      <c r="E1554" t="s">
        <v>5</v>
      </c>
      <c r="F1554" t="s">
        <v>560</v>
      </c>
      <c r="H1554" s="1">
        <v>41803</v>
      </c>
      <c r="I1554" s="2">
        <v>0.7006944444444444</v>
      </c>
    </row>
    <row r="1555" spans="1:9" hidden="1" x14ac:dyDescent="0.25">
      <c r="A1555">
        <v>31468</v>
      </c>
      <c r="B1555" t="s">
        <v>186</v>
      </c>
      <c r="C1555" t="s">
        <v>11</v>
      </c>
      <c r="D1555">
        <v>59687784</v>
      </c>
      <c r="E1555" t="s">
        <v>5</v>
      </c>
      <c r="F1555" t="s">
        <v>188</v>
      </c>
      <c r="H1555" s="1">
        <v>41803</v>
      </c>
      <c r="I1555" s="2">
        <v>0.70277777777777783</v>
      </c>
    </row>
    <row r="1556" spans="1:9" hidden="1" x14ac:dyDescent="0.25">
      <c r="A1556">
        <v>31472</v>
      </c>
      <c r="B1556" t="s">
        <v>186</v>
      </c>
      <c r="C1556" t="s">
        <v>11</v>
      </c>
      <c r="D1556">
        <v>27497833</v>
      </c>
      <c r="E1556" t="s">
        <v>5</v>
      </c>
      <c r="F1556" t="s">
        <v>187</v>
      </c>
      <c r="H1556" s="1">
        <v>41803</v>
      </c>
      <c r="I1556" s="2">
        <v>0.70277777777777783</v>
      </c>
    </row>
    <row r="1557" spans="1:9" hidden="1" x14ac:dyDescent="0.25">
      <c r="A1557">
        <v>31482</v>
      </c>
      <c r="B1557" t="s">
        <v>186</v>
      </c>
      <c r="C1557" t="s">
        <v>11</v>
      </c>
      <c r="D1557">
        <v>4</v>
      </c>
      <c r="E1557" t="s">
        <v>5</v>
      </c>
      <c r="F1557" t="s">
        <v>188</v>
      </c>
      <c r="H1557" s="1">
        <v>41803</v>
      </c>
      <c r="I1557" s="2">
        <v>0.70416666666666661</v>
      </c>
    </row>
    <row r="1558" spans="1:9" hidden="1" x14ac:dyDescent="0.25">
      <c r="A1558">
        <v>31483</v>
      </c>
      <c r="B1558" t="s">
        <v>507</v>
      </c>
      <c r="C1558" t="s">
        <v>11</v>
      </c>
      <c r="D1558">
        <v>1004639760</v>
      </c>
      <c r="E1558" t="s">
        <v>5</v>
      </c>
      <c r="F1558" t="s">
        <v>560</v>
      </c>
      <c r="H1558" s="1">
        <v>41803</v>
      </c>
      <c r="I1558" s="2">
        <v>0.70486111111111116</v>
      </c>
    </row>
    <row r="1559" spans="1:9" hidden="1" x14ac:dyDescent="0.25">
      <c r="A1559">
        <v>31484</v>
      </c>
      <c r="B1559" t="s">
        <v>186</v>
      </c>
      <c r="C1559" t="s">
        <v>11</v>
      </c>
      <c r="D1559">
        <v>1087120945</v>
      </c>
      <c r="E1559" t="s">
        <v>5</v>
      </c>
      <c r="F1559" t="s">
        <v>188</v>
      </c>
      <c r="H1559" s="1">
        <v>41803</v>
      </c>
      <c r="I1559" s="2">
        <v>0.70486111111111116</v>
      </c>
    </row>
    <row r="1560" spans="1:9" hidden="1" x14ac:dyDescent="0.25">
      <c r="A1560">
        <v>31486</v>
      </c>
      <c r="B1560" t="s">
        <v>186</v>
      </c>
      <c r="C1560" t="s">
        <v>11</v>
      </c>
      <c r="D1560">
        <v>27497833</v>
      </c>
      <c r="E1560" t="s">
        <v>5</v>
      </c>
      <c r="F1560" t="s">
        <v>190</v>
      </c>
      <c r="H1560" s="1">
        <v>41803</v>
      </c>
      <c r="I1560" s="2">
        <v>0.70486111111111116</v>
      </c>
    </row>
    <row r="1561" spans="1:9" hidden="1" x14ac:dyDescent="0.25">
      <c r="A1561">
        <v>31489</v>
      </c>
      <c r="B1561" t="s">
        <v>186</v>
      </c>
      <c r="C1561" t="s">
        <v>11</v>
      </c>
      <c r="D1561">
        <v>59676273</v>
      </c>
      <c r="E1561" t="s">
        <v>5</v>
      </c>
      <c r="F1561" t="s">
        <v>188</v>
      </c>
      <c r="H1561" s="1">
        <v>41803</v>
      </c>
      <c r="I1561" s="2">
        <v>0.7055555555555556</v>
      </c>
    </row>
    <row r="1562" spans="1:9" hidden="1" x14ac:dyDescent="0.25">
      <c r="A1562">
        <v>31491</v>
      </c>
      <c r="B1562" t="s">
        <v>186</v>
      </c>
      <c r="C1562" t="s">
        <v>11</v>
      </c>
      <c r="D1562">
        <v>59677567</v>
      </c>
      <c r="E1562" t="s">
        <v>5</v>
      </c>
      <c r="F1562" t="s">
        <v>190</v>
      </c>
      <c r="H1562" s="1">
        <v>41803</v>
      </c>
      <c r="I1562" s="2">
        <v>0.7055555555555556</v>
      </c>
    </row>
    <row r="1563" spans="1:9" hidden="1" x14ac:dyDescent="0.25">
      <c r="A1563">
        <v>31492</v>
      </c>
      <c r="B1563" t="s">
        <v>186</v>
      </c>
      <c r="C1563" t="s">
        <v>11</v>
      </c>
      <c r="D1563">
        <v>1004620599</v>
      </c>
      <c r="E1563" t="s">
        <v>5</v>
      </c>
      <c r="F1563" t="s">
        <v>190</v>
      </c>
      <c r="H1563" s="1">
        <v>41803</v>
      </c>
      <c r="I1563" s="2">
        <v>0.70624999999999993</v>
      </c>
    </row>
    <row r="1564" spans="1:9" hidden="1" x14ac:dyDescent="0.25">
      <c r="A1564">
        <v>31493</v>
      </c>
      <c r="B1564" t="s">
        <v>186</v>
      </c>
      <c r="C1564" t="s">
        <v>11</v>
      </c>
      <c r="D1564">
        <v>5</v>
      </c>
      <c r="E1564" t="s">
        <v>5</v>
      </c>
      <c r="F1564" t="s">
        <v>188</v>
      </c>
      <c r="H1564" s="1">
        <v>41803</v>
      </c>
      <c r="I1564" s="2">
        <v>0.70624999999999993</v>
      </c>
    </row>
    <row r="1565" spans="1:9" hidden="1" x14ac:dyDescent="0.25">
      <c r="A1565">
        <v>31495</v>
      </c>
      <c r="B1565" t="s">
        <v>507</v>
      </c>
      <c r="C1565" t="s">
        <v>11</v>
      </c>
      <c r="D1565">
        <v>1004639760</v>
      </c>
      <c r="E1565" t="s">
        <v>5</v>
      </c>
      <c r="F1565" t="s">
        <v>560</v>
      </c>
      <c r="H1565" s="1">
        <v>41803</v>
      </c>
      <c r="I1565" s="2">
        <v>0.70624999999999993</v>
      </c>
    </row>
    <row r="1566" spans="1:9" hidden="1" x14ac:dyDescent="0.25">
      <c r="A1566">
        <v>31498</v>
      </c>
      <c r="B1566" t="s">
        <v>507</v>
      </c>
      <c r="C1566" t="s">
        <v>11</v>
      </c>
      <c r="D1566">
        <v>31378935</v>
      </c>
      <c r="E1566" t="s">
        <v>5</v>
      </c>
      <c r="F1566" t="s">
        <v>510</v>
      </c>
      <c r="H1566" s="1">
        <v>41803</v>
      </c>
      <c r="I1566" s="2">
        <v>0.70694444444444438</v>
      </c>
    </row>
    <row r="1567" spans="1:9" hidden="1" x14ac:dyDescent="0.25">
      <c r="A1567">
        <v>31499</v>
      </c>
      <c r="B1567" t="s">
        <v>186</v>
      </c>
      <c r="C1567" t="s">
        <v>39</v>
      </c>
      <c r="D1567">
        <v>98050471420</v>
      </c>
      <c r="E1567" t="s">
        <v>5</v>
      </c>
      <c r="F1567" t="s">
        <v>190</v>
      </c>
      <c r="H1567" s="1">
        <v>41803</v>
      </c>
      <c r="I1567" s="2">
        <v>0.70694444444444438</v>
      </c>
    </row>
    <row r="1568" spans="1:9" hidden="1" x14ac:dyDescent="0.25">
      <c r="A1568">
        <v>31502</v>
      </c>
      <c r="B1568" t="s">
        <v>186</v>
      </c>
      <c r="C1568" t="s">
        <v>11</v>
      </c>
      <c r="D1568">
        <v>1087198437</v>
      </c>
      <c r="E1568" t="s">
        <v>5</v>
      </c>
      <c r="F1568" t="s">
        <v>190</v>
      </c>
      <c r="H1568" s="1">
        <v>41803</v>
      </c>
      <c r="I1568" s="2">
        <v>0.70763888888888893</v>
      </c>
    </row>
    <row r="1569" spans="1:9" hidden="1" x14ac:dyDescent="0.25">
      <c r="A1569">
        <v>31505</v>
      </c>
      <c r="B1569" t="s">
        <v>186</v>
      </c>
      <c r="C1569" t="s">
        <v>11</v>
      </c>
      <c r="D1569">
        <v>6</v>
      </c>
      <c r="E1569" t="s">
        <v>5</v>
      </c>
      <c r="F1569" t="s">
        <v>188</v>
      </c>
      <c r="H1569" s="1">
        <v>41803</v>
      </c>
      <c r="I1569" s="2">
        <v>0.70833333333333337</v>
      </c>
    </row>
    <row r="1570" spans="1:9" hidden="1" x14ac:dyDescent="0.25">
      <c r="A1570">
        <v>31508</v>
      </c>
      <c r="B1570" t="s">
        <v>507</v>
      </c>
      <c r="C1570" t="s">
        <v>11</v>
      </c>
      <c r="D1570">
        <v>12916207</v>
      </c>
      <c r="E1570" t="s">
        <v>5</v>
      </c>
      <c r="F1570" t="s">
        <v>556</v>
      </c>
      <c r="H1570" s="1">
        <v>41803</v>
      </c>
      <c r="I1570" s="2">
        <v>0.70833333333333337</v>
      </c>
    </row>
    <row r="1571" spans="1:9" hidden="1" x14ac:dyDescent="0.25">
      <c r="A1571">
        <v>31509</v>
      </c>
      <c r="B1571" t="s">
        <v>186</v>
      </c>
      <c r="C1571" t="s">
        <v>11</v>
      </c>
      <c r="D1571">
        <v>1004712638</v>
      </c>
      <c r="E1571" t="s">
        <v>5</v>
      </c>
      <c r="F1571" t="s">
        <v>190</v>
      </c>
      <c r="H1571" s="1">
        <v>41803</v>
      </c>
      <c r="I1571" s="2">
        <v>0.70833333333333337</v>
      </c>
    </row>
    <row r="1572" spans="1:9" hidden="1" x14ac:dyDescent="0.25">
      <c r="A1572">
        <v>31511</v>
      </c>
      <c r="B1572" t="s">
        <v>186</v>
      </c>
      <c r="C1572" t="s">
        <v>11</v>
      </c>
      <c r="D1572">
        <v>66742968</v>
      </c>
      <c r="E1572" t="s">
        <v>5</v>
      </c>
      <c r="F1572" t="s">
        <v>187</v>
      </c>
      <c r="H1572" s="1">
        <v>41803</v>
      </c>
      <c r="I1572" s="2">
        <v>0.7090277777777777</v>
      </c>
    </row>
    <row r="1573" spans="1:9" hidden="1" x14ac:dyDescent="0.25">
      <c r="A1573">
        <v>31515</v>
      </c>
      <c r="B1573" t="s">
        <v>186</v>
      </c>
      <c r="C1573" t="s">
        <v>11</v>
      </c>
      <c r="D1573">
        <v>1087111918</v>
      </c>
      <c r="E1573" t="s">
        <v>5</v>
      </c>
      <c r="F1573" t="s">
        <v>190</v>
      </c>
      <c r="H1573" s="1">
        <v>41803</v>
      </c>
      <c r="I1573" s="2">
        <v>0.7090277777777777</v>
      </c>
    </row>
    <row r="1574" spans="1:9" hidden="1" x14ac:dyDescent="0.25">
      <c r="A1574">
        <v>31517</v>
      </c>
      <c r="B1574" t="s">
        <v>186</v>
      </c>
      <c r="C1574" t="s">
        <v>11</v>
      </c>
      <c r="D1574">
        <v>59673541</v>
      </c>
      <c r="E1574" t="s">
        <v>5</v>
      </c>
      <c r="F1574" t="s">
        <v>187</v>
      </c>
      <c r="H1574" s="1">
        <v>41803</v>
      </c>
      <c r="I1574" s="2">
        <v>0.70972222222222225</v>
      </c>
    </row>
    <row r="1575" spans="1:9" hidden="1" x14ac:dyDescent="0.25">
      <c r="A1575">
        <v>31518</v>
      </c>
      <c r="B1575" t="s">
        <v>186</v>
      </c>
      <c r="C1575" t="s">
        <v>11</v>
      </c>
      <c r="D1575">
        <v>1087131089</v>
      </c>
      <c r="E1575" t="s">
        <v>5</v>
      </c>
      <c r="F1575" t="s">
        <v>190</v>
      </c>
      <c r="H1575" s="1">
        <v>41803</v>
      </c>
      <c r="I1575" s="2">
        <v>0.70972222222222225</v>
      </c>
    </row>
    <row r="1576" spans="1:9" hidden="1" x14ac:dyDescent="0.25">
      <c r="A1576">
        <v>31521</v>
      </c>
      <c r="B1576" t="s">
        <v>186</v>
      </c>
      <c r="C1576" t="s">
        <v>11</v>
      </c>
      <c r="D1576">
        <v>1087196085</v>
      </c>
      <c r="E1576" t="s">
        <v>5</v>
      </c>
      <c r="F1576" t="s">
        <v>187</v>
      </c>
      <c r="H1576" s="1">
        <v>41803</v>
      </c>
      <c r="I1576" s="2">
        <v>0.7104166666666667</v>
      </c>
    </row>
    <row r="1577" spans="1:9" hidden="1" x14ac:dyDescent="0.25">
      <c r="A1577">
        <v>31524</v>
      </c>
      <c r="B1577" t="s">
        <v>186</v>
      </c>
      <c r="C1577" t="s">
        <v>11</v>
      </c>
      <c r="D1577">
        <v>66755758</v>
      </c>
      <c r="E1577" t="s">
        <v>5</v>
      </c>
      <c r="F1577" t="s">
        <v>187</v>
      </c>
      <c r="H1577" s="1">
        <v>41803</v>
      </c>
      <c r="I1577" s="2">
        <v>0.71111111111111114</v>
      </c>
    </row>
    <row r="1578" spans="1:9" hidden="1" x14ac:dyDescent="0.25">
      <c r="A1578">
        <v>31527</v>
      </c>
      <c r="B1578" t="s">
        <v>573</v>
      </c>
      <c r="C1578" t="s">
        <v>39</v>
      </c>
      <c r="D1578">
        <v>1004617562</v>
      </c>
      <c r="E1578" t="s">
        <v>5</v>
      </c>
      <c r="F1578" t="s">
        <v>578</v>
      </c>
      <c r="H1578" s="1">
        <v>41803</v>
      </c>
      <c r="I1578" s="2">
        <v>0.71111111111111114</v>
      </c>
    </row>
    <row r="1579" spans="1:9" hidden="1" x14ac:dyDescent="0.25">
      <c r="A1579">
        <v>31529</v>
      </c>
      <c r="B1579" t="s">
        <v>186</v>
      </c>
      <c r="C1579" t="s">
        <v>11</v>
      </c>
      <c r="D1579">
        <v>59678839</v>
      </c>
      <c r="E1579" t="s">
        <v>5</v>
      </c>
      <c r="F1579" t="s">
        <v>187</v>
      </c>
      <c r="H1579" s="1">
        <v>41803</v>
      </c>
      <c r="I1579" s="2">
        <v>0.71111111111111114</v>
      </c>
    </row>
    <row r="1580" spans="1:9" hidden="1" x14ac:dyDescent="0.25">
      <c r="A1580">
        <v>31530</v>
      </c>
      <c r="B1580" t="s">
        <v>573</v>
      </c>
      <c r="C1580" t="s">
        <v>39</v>
      </c>
      <c r="D1580">
        <v>1004613952</v>
      </c>
      <c r="E1580" t="s">
        <v>5</v>
      </c>
      <c r="F1580" t="s">
        <v>579</v>
      </c>
      <c r="H1580" s="1">
        <v>41803</v>
      </c>
      <c r="I1580" s="2">
        <v>0.71111111111111114</v>
      </c>
    </row>
    <row r="1581" spans="1:9" hidden="1" x14ac:dyDescent="0.25">
      <c r="A1581">
        <v>31531</v>
      </c>
      <c r="B1581" t="s">
        <v>186</v>
      </c>
      <c r="C1581" t="s">
        <v>11</v>
      </c>
      <c r="D1581">
        <v>1087119751</v>
      </c>
      <c r="E1581" t="s">
        <v>5</v>
      </c>
      <c r="F1581" t="s">
        <v>188</v>
      </c>
      <c r="H1581" s="1">
        <v>41803</v>
      </c>
      <c r="I1581" s="2">
        <v>0.71111111111111114</v>
      </c>
    </row>
    <row r="1582" spans="1:9" hidden="1" x14ac:dyDescent="0.25">
      <c r="A1582">
        <v>31534</v>
      </c>
      <c r="B1582" t="s">
        <v>573</v>
      </c>
      <c r="C1582" t="s">
        <v>39</v>
      </c>
      <c r="D1582">
        <v>1010064187</v>
      </c>
      <c r="E1582" t="s">
        <v>5</v>
      </c>
      <c r="F1582" t="s">
        <v>578</v>
      </c>
      <c r="H1582" s="1">
        <v>41803</v>
      </c>
      <c r="I1582" s="2">
        <v>0.71180555555555547</v>
      </c>
    </row>
    <row r="1583" spans="1:9" hidden="1" x14ac:dyDescent="0.25">
      <c r="A1583">
        <v>31535</v>
      </c>
      <c r="B1583" t="s">
        <v>186</v>
      </c>
      <c r="C1583" t="s">
        <v>11</v>
      </c>
      <c r="D1583">
        <v>7</v>
      </c>
      <c r="E1583" t="s">
        <v>5</v>
      </c>
      <c r="F1583" t="s">
        <v>188</v>
      </c>
      <c r="H1583" s="1">
        <v>41803</v>
      </c>
      <c r="I1583" s="2">
        <v>0.71180555555555547</v>
      </c>
    </row>
    <row r="1584" spans="1:9" hidden="1" x14ac:dyDescent="0.25">
      <c r="A1584">
        <v>31536</v>
      </c>
      <c r="B1584" t="s">
        <v>573</v>
      </c>
      <c r="C1584" t="s">
        <v>39</v>
      </c>
      <c r="D1584">
        <v>1010100581</v>
      </c>
      <c r="E1584" t="s">
        <v>5</v>
      </c>
      <c r="F1584" t="s">
        <v>578</v>
      </c>
      <c r="H1584" s="1">
        <v>41803</v>
      </c>
      <c r="I1584" s="2">
        <v>0.71180555555555547</v>
      </c>
    </row>
    <row r="1585" spans="1:9" hidden="1" x14ac:dyDescent="0.25">
      <c r="A1585">
        <v>31538</v>
      </c>
      <c r="B1585" t="s">
        <v>186</v>
      </c>
      <c r="C1585" t="s">
        <v>11</v>
      </c>
      <c r="D1585">
        <v>1087118589</v>
      </c>
      <c r="E1585" t="s">
        <v>5</v>
      </c>
      <c r="F1585" t="s">
        <v>188</v>
      </c>
      <c r="H1585" s="1">
        <v>41803</v>
      </c>
      <c r="I1585" s="2">
        <v>0.71250000000000002</v>
      </c>
    </row>
    <row r="1586" spans="1:9" hidden="1" x14ac:dyDescent="0.25">
      <c r="A1586">
        <v>31540</v>
      </c>
      <c r="B1586" t="s">
        <v>573</v>
      </c>
      <c r="C1586" t="s">
        <v>11</v>
      </c>
      <c r="D1586">
        <v>5362251</v>
      </c>
      <c r="E1586" t="s">
        <v>5</v>
      </c>
      <c r="F1586" t="s">
        <v>579</v>
      </c>
      <c r="H1586" s="1">
        <v>41803</v>
      </c>
      <c r="I1586" s="2">
        <v>0.71250000000000002</v>
      </c>
    </row>
    <row r="1587" spans="1:9" hidden="1" x14ac:dyDescent="0.25">
      <c r="A1587">
        <v>31541</v>
      </c>
      <c r="B1587" t="s">
        <v>186</v>
      </c>
      <c r="C1587" t="s">
        <v>11</v>
      </c>
      <c r="D1587">
        <v>59672168</v>
      </c>
      <c r="E1587" t="s">
        <v>5</v>
      </c>
      <c r="F1587" t="s">
        <v>188</v>
      </c>
      <c r="H1587" s="1">
        <v>41803</v>
      </c>
      <c r="I1587" s="2">
        <v>0.71250000000000002</v>
      </c>
    </row>
    <row r="1588" spans="1:9" hidden="1" x14ac:dyDescent="0.25">
      <c r="A1588">
        <v>31542</v>
      </c>
      <c r="B1588" t="s">
        <v>573</v>
      </c>
      <c r="C1588" t="s">
        <v>11</v>
      </c>
      <c r="D1588">
        <v>59666951</v>
      </c>
      <c r="E1588" t="s">
        <v>5</v>
      </c>
      <c r="F1588" t="s">
        <v>578</v>
      </c>
      <c r="H1588" s="1">
        <v>41803</v>
      </c>
      <c r="I1588" s="2">
        <v>0.71250000000000002</v>
      </c>
    </row>
    <row r="1589" spans="1:9" hidden="1" x14ac:dyDescent="0.25">
      <c r="A1589">
        <v>31543</v>
      </c>
      <c r="B1589" t="s">
        <v>186</v>
      </c>
      <c r="C1589" t="s">
        <v>11</v>
      </c>
      <c r="D1589">
        <v>59666725</v>
      </c>
      <c r="E1589" t="s">
        <v>5</v>
      </c>
      <c r="F1589" t="s">
        <v>187</v>
      </c>
      <c r="H1589" s="1">
        <v>41803</v>
      </c>
      <c r="I1589" s="2">
        <v>0.71319444444444446</v>
      </c>
    </row>
    <row r="1590" spans="1:9" hidden="1" x14ac:dyDescent="0.25">
      <c r="A1590">
        <v>31545</v>
      </c>
      <c r="B1590" t="s">
        <v>186</v>
      </c>
      <c r="C1590" t="s">
        <v>11</v>
      </c>
      <c r="D1590">
        <v>66998841</v>
      </c>
      <c r="E1590" t="s">
        <v>5</v>
      </c>
      <c r="F1590" t="s">
        <v>188</v>
      </c>
      <c r="H1590" s="1">
        <v>41803</v>
      </c>
      <c r="I1590" s="2">
        <v>0.71319444444444446</v>
      </c>
    </row>
    <row r="1591" spans="1:9" hidden="1" x14ac:dyDescent="0.25">
      <c r="A1591">
        <v>31546</v>
      </c>
      <c r="B1591" t="s">
        <v>573</v>
      </c>
      <c r="C1591" t="s">
        <v>11</v>
      </c>
      <c r="D1591">
        <v>5315969</v>
      </c>
      <c r="E1591" t="s">
        <v>5</v>
      </c>
      <c r="F1591" t="s">
        <v>578</v>
      </c>
      <c r="H1591" s="1">
        <v>41803</v>
      </c>
      <c r="I1591" s="2">
        <v>0.71319444444444446</v>
      </c>
    </row>
    <row r="1592" spans="1:9" hidden="1" x14ac:dyDescent="0.25">
      <c r="A1592">
        <v>31547</v>
      </c>
      <c r="B1592" t="s">
        <v>186</v>
      </c>
      <c r="C1592" t="s">
        <v>11</v>
      </c>
      <c r="D1592">
        <v>66853581</v>
      </c>
      <c r="E1592" t="s">
        <v>5</v>
      </c>
      <c r="F1592" t="s">
        <v>187</v>
      </c>
      <c r="H1592" s="1">
        <v>41803</v>
      </c>
      <c r="I1592" s="2">
        <v>0.71388888888888891</v>
      </c>
    </row>
    <row r="1593" spans="1:9" hidden="1" x14ac:dyDescent="0.25">
      <c r="A1593">
        <v>31548</v>
      </c>
      <c r="B1593" t="s">
        <v>186</v>
      </c>
      <c r="C1593" t="s">
        <v>11</v>
      </c>
      <c r="D1593">
        <v>59671333</v>
      </c>
      <c r="E1593" t="s">
        <v>5</v>
      </c>
      <c r="F1593" t="s">
        <v>188</v>
      </c>
      <c r="H1593" s="1">
        <v>41803</v>
      </c>
      <c r="I1593" s="2">
        <v>0.71388888888888891</v>
      </c>
    </row>
    <row r="1594" spans="1:9" hidden="1" x14ac:dyDescent="0.25">
      <c r="A1594">
        <v>31550</v>
      </c>
      <c r="B1594" t="s">
        <v>186</v>
      </c>
      <c r="C1594" t="s">
        <v>11</v>
      </c>
      <c r="D1594">
        <v>59689990</v>
      </c>
      <c r="E1594" t="s">
        <v>5</v>
      </c>
      <c r="F1594" t="s">
        <v>188</v>
      </c>
      <c r="H1594" s="1">
        <v>41803</v>
      </c>
      <c r="I1594" s="2">
        <v>0.71458333333333324</v>
      </c>
    </row>
    <row r="1595" spans="1:9" hidden="1" x14ac:dyDescent="0.25">
      <c r="A1595">
        <v>31551</v>
      </c>
      <c r="B1595" t="s">
        <v>573</v>
      </c>
      <c r="C1595" t="s">
        <v>11</v>
      </c>
      <c r="D1595">
        <v>27493779</v>
      </c>
      <c r="E1595" t="s">
        <v>5</v>
      </c>
      <c r="F1595" t="s">
        <v>578</v>
      </c>
      <c r="H1595" s="1">
        <v>41803</v>
      </c>
      <c r="I1595" s="2">
        <v>0.71458333333333324</v>
      </c>
    </row>
    <row r="1596" spans="1:9" hidden="1" x14ac:dyDescent="0.25">
      <c r="A1596">
        <v>31552</v>
      </c>
      <c r="B1596" t="s">
        <v>186</v>
      </c>
      <c r="C1596" t="s">
        <v>11</v>
      </c>
      <c r="D1596">
        <v>59662524</v>
      </c>
      <c r="E1596" t="s">
        <v>5</v>
      </c>
      <c r="F1596" t="s">
        <v>187</v>
      </c>
      <c r="H1596" s="1">
        <v>41803</v>
      </c>
      <c r="I1596" s="2">
        <v>0.71458333333333324</v>
      </c>
    </row>
    <row r="1597" spans="1:9" hidden="1" x14ac:dyDescent="0.25">
      <c r="A1597">
        <v>31555</v>
      </c>
      <c r="B1597" t="s">
        <v>186</v>
      </c>
      <c r="C1597" t="s">
        <v>11</v>
      </c>
      <c r="D1597">
        <v>59490030</v>
      </c>
      <c r="E1597" t="s">
        <v>5</v>
      </c>
      <c r="F1597" t="s">
        <v>188</v>
      </c>
      <c r="H1597" s="1">
        <v>41803</v>
      </c>
      <c r="I1597" s="2">
        <v>0.71527777777777779</v>
      </c>
    </row>
    <row r="1598" spans="1:9" hidden="1" x14ac:dyDescent="0.25">
      <c r="A1598">
        <v>31557</v>
      </c>
      <c r="B1598" t="s">
        <v>186</v>
      </c>
      <c r="C1598" t="s">
        <v>11</v>
      </c>
      <c r="D1598">
        <v>1004603731</v>
      </c>
      <c r="E1598" t="s">
        <v>5</v>
      </c>
      <c r="F1598" t="s">
        <v>187</v>
      </c>
      <c r="H1598" s="1">
        <v>41803</v>
      </c>
      <c r="I1598" s="2">
        <v>0.71527777777777779</v>
      </c>
    </row>
    <row r="1599" spans="1:9" hidden="1" x14ac:dyDescent="0.25">
      <c r="A1599">
        <v>31558</v>
      </c>
      <c r="B1599" t="s">
        <v>186</v>
      </c>
      <c r="C1599" t="s">
        <v>11</v>
      </c>
      <c r="D1599">
        <v>59676273</v>
      </c>
      <c r="E1599" t="s">
        <v>5</v>
      </c>
      <c r="F1599" t="s">
        <v>190</v>
      </c>
      <c r="H1599" s="1">
        <v>41803</v>
      </c>
      <c r="I1599" s="2">
        <v>0.71597222222222223</v>
      </c>
    </row>
    <row r="1600" spans="1:9" hidden="1" x14ac:dyDescent="0.25">
      <c r="A1600">
        <v>31560</v>
      </c>
      <c r="B1600" t="s">
        <v>186</v>
      </c>
      <c r="C1600" t="s">
        <v>11</v>
      </c>
      <c r="D1600">
        <v>39840508</v>
      </c>
      <c r="E1600" t="s">
        <v>5</v>
      </c>
      <c r="F1600" t="s">
        <v>190</v>
      </c>
      <c r="H1600" s="1">
        <v>41803</v>
      </c>
      <c r="I1600" s="2">
        <v>0.71597222222222223</v>
      </c>
    </row>
    <row r="1601" spans="1:9" hidden="1" x14ac:dyDescent="0.25">
      <c r="A1601">
        <v>31563</v>
      </c>
      <c r="B1601" t="s">
        <v>186</v>
      </c>
      <c r="C1601" t="s">
        <v>11</v>
      </c>
      <c r="D1601">
        <v>1004339421</v>
      </c>
      <c r="E1601" t="s">
        <v>5</v>
      </c>
      <c r="F1601" t="s">
        <v>190</v>
      </c>
      <c r="H1601" s="1">
        <v>41803</v>
      </c>
      <c r="I1601" s="2">
        <v>0.71666666666666667</v>
      </c>
    </row>
    <row r="1602" spans="1:9" hidden="1" x14ac:dyDescent="0.25">
      <c r="A1602">
        <v>31565</v>
      </c>
      <c r="B1602" t="s">
        <v>186</v>
      </c>
      <c r="C1602" t="s">
        <v>11</v>
      </c>
      <c r="D1602">
        <v>59668614</v>
      </c>
      <c r="E1602" t="s">
        <v>5</v>
      </c>
      <c r="F1602" t="s">
        <v>190</v>
      </c>
      <c r="H1602" s="1">
        <v>41803</v>
      </c>
      <c r="I1602" s="2">
        <v>0.71666666666666667</v>
      </c>
    </row>
    <row r="1603" spans="1:9" hidden="1" x14ac:dyDescent="0.25">
      <c r="A1603">
        <v>31566</v>
      </c>
      <c r="B1603" t="s">
        <v>186</v>
      </c>
      <c r="C1603" t="s">
        <v>11</v>
      </c>
      <c r="D1603">
        <v>1087779401</v>
      </c>
      <c r="E1603" t="s">
        <v>5</v>
      </c>
      <c r="F1603" t="s">
        <v>188</v>
      </c>
      <c r="H1603" s="1">
        <v>41803</v>
      </c>
      <c r="I1603" s="2">
        <v>0.71736111111111101</v>
      </c>
    </row>
    <row r="1604" spans="1:9" hidden="1" x14ac:dyDescent="0.25">
      <c r="A1604">
        <v>31567</v>
      </c>
      <c r="B1604" t="s">
        <v>507</v>
      </c>
      <c r="C1604" t="s">
        <v>11</v>
      </c>
      <c r="D1604">
        <v>66984403</v>
      </c>
      <c r="E1604" t="s">
        <v>5</v>
      </c>
      <c r="F1604" t="s">
        <v>556</v>
      </c>
      <c r="H1604" s="1">
        <v>41803</v>
      </c>
      <c r="I1604" s="2">
        <v>0.71736111111111101</v>
      </c>
    </row>
    <row r="1605" spans="1:9" hidden="1" x14ac:dyDescent="0.25">
      <c r="A1605">
        <v>31569</v>
      </c>
      <c r="B1605" t="s">
        <v>186</v>
      </c>
      <c r="C1605" t="s">
        <v>11</v>
      </c>
      <c r="D1605">
        <v>1087805976</v>
      </c>
      <c r="E1605" t="s">
        <v>5</v>
      </c>
      <c r="F1605" t="s">
        <v>187</v>
      </c>
      <c r="H1605" s="1">
        <v>41803</v>
      </c>
      <c r="I1605" s="2">
        <v>0.71736111111111101</v>
      </c>
    </row>
    <row r="1606" spans="1:9" hidden="1" x14ac:dyDescent="0.25">
      <c r="A1606">
        <v>31570</v>
      </c>
      <c r="B1606" t="s">
        <v>573</v>
      </c>
      <c r="C1606" t="s">
        <v>11</v>
      </c>
      <c r="D1606">
        <v>59668537</v>
      </c>
      <c r="E1606" t="s">
        <v>5</v>
      </c>
      <c r="F1606" t="s">
        <v>579</v>
      </c>
      <c r="H1606" s="1">
        <v>41803</v>
      </c>
      <c r="I1606" s="2">
        <v>0.71805555555555556</v>
      </c>
    </row>
    <row r="1607" spans="1:9" hidden="1" x14ac:dyDescent="0.25">
      <c r="A1607">
        <v>31571</v>
      </c>
      <c r="B1607" t="s">
        <v>186</v>
      </c>
      <c r="C1607" t="s">
        <v>11</v>
      </c>
      <c r="D1607">
        <v>59689247</v>
      </c>
      <c r="E1607" t="s">
        <v>5</v>
      </c>
      <c r="F1607" t="s">
        <v>188</v>
      </c>
      <c r="H1607" s="1">
        <v>41803</v>
      </c>
      <c r="I1607" s="2">
        <v>0.71805555555555556</v>
      </c>
    </row>
    <row r="1608" spans="1:9" hidden="1" x14ac:dyDescent="0.25">
      <c r="A1608">
        <v>31572</v>
      </c>
      <c r="B1608" t="s">
        <v>186</v>
      </c>
      <c r="C1608" t="s">
        <v>11</v>
      </c>
      <c r="D1608">
        <v>59689247</v>
      </c>
      <c r="E1608" t="s">
        <v>5</v>
      </c>
      <c r="F1608" t="s">
        <v>190</v>
      </c>
      <c r="H1608" s="1">
        <v>41803</v>
      </c>
      <c r="I1608" s="2">
        <v>0.71805555555555556</v>
      </c>
    </row>
    <row r="1609" spans="1:9" hidden="1" x14ac:dyDescent="0.25">
      <c r="A1609">
        <v>31575</v>
      </c>
      <c r="B1609" t="s">
        <v>186</v>
      </c>
      <c r="C1609" t="s">
        <v>11</v>
      </c>
      <c r="D1609">
        <v>59679939</v>
      </c>
      <c r="E1609" t="s">
        <v>5</v>
      </c>
      <c r="F1609" t="s">
        <v>190</v>
      </c>
      <c r="H1609" s="1">
        <v>41803</v>
      </c>
      <c r="I1609" s="2">
        <v>0.71875</v>
      </c>
    </row>
    <row r="1610" spans="1:9" hidden="1" x14ac:dyDescent="0.25">
      <c r="A1610">
        <v>31577</v>
      </c>
      <c r="B1610" t="s">
        <v>186</v>
      </c>
      <c r="C1610" t="s">
        <v>11</v>
      </c>
      <c r="D1610">
        <v>59675836</v>
      </c>
      <c r="E1610" t="s">
        <v>5</v>
      </c>
      <c r="F1610" t="s">
        <v>190</v>
      </c>
      <c r="H1610" s="1">
        <v>41803</v>
      </c>
      <c r="I1610" s="2">
        <v>0.71875</v>
      </c>
    </row>
    <row r="1611" spans="1:9" hidden="1" x14ac:dyDescent="0.25">
      <c r="A1611">
        <v>31579</v>
      </c>
      <c r="B1611" t="s">
        <v>186</v>
      </c>
      <c r="C1611" t="s">
        <v>11</v>
      </c>
      <c r="D1611">
        <v>27404521</v>
      </c>
      <c r="E1611" t="s">
        <v>5</v>
      </c>
      <c r="F1611" t="s">
        <v>190</v>
      </c>
      <c r="H1611" s="1">
        <v>41803</v>
      </c>
      <c r="I1611" s="2">
        <v>0.71944444444444444</v>
      </c>
    </row>
    <row r="1612" spans="1:9" hidden="1" x14ac:dyDescent="0.25">
      <c r="A1612">
        <v>31580</v>
      </c>
      <c r="B1612" t="s">
        <v>507</v>
      </c>
      <c r="C1612" t="s">
        <v>11</v>
      </c>
      <c r="D1612">
        <v>51788654</v>
      </c>
      <c r="E1612" t="s">
        <v>5</v>
      </c>
      <c r="F1612" t="s">
        <v>560</v>
      </c>
      <c r="H1612" s="1">
        <v>41803</v>
      </c>
      <c r="I1612" s="2">
        <v>0.71944444444444444</v>
      </c>
    </row>
    <row r="1613" spans="1:9" hidden="1" x14ac:dyDescent="0.25">
      <c r="A1613">
        <v>31583</v>
      </c>
      <c r="B1613" t="s">
        <v>186</v>
      </c>
      <c r="C1613" t="s">
        <v>11</v>
      </c>
      <c r="D1613">
        <v>1087185451</v>
      </c>
      <c r="E1613" t="s">
        <v>5</v>
      </c>
      <c r="F1613" t="s">
        <v>190</v>
      </c>
      <c r="H1613" s="1">
        <v>41803</v>
      </c>
      <c r="I1613" s="2">
        <v>0.71944444444444444</v>
      </c>
    </row>
    <row r="1614" spans="1:9" hidden="1" x14ac:dyDescent="0.25">
      <c r="A1614">
        <v>31585</v>
      </c>
      <c r="B1614" t="s">
        <v>186</v>
      </c>
      <c r="C1614" t="s">
        <v>11</v>
      </c>
      <c r="D1614">
        <v>1087125362</v>
      </c>
      <c r="E1614" t="s">
        <v>5</v>
      </c>
      <c r="F1614" t="s">
        <v>190</v>
      </c>
      <c r="H1614" s="1">
        <v>41803</v>
      </c>
      <c r="I1614" s="2">
        <v>0.72013888888888899</v>
      </c>
    </row>
    <row r="1615" spans="1:9" hidden="1" x14ac:dyDescent="0.25">
      <c r="A1615">
        <v>31587</v>
      </c>
      <c r="B1615" t="s">
        <v>186</v>
      </c>
      <c r="C1615" t="s">
        <v>11</v>
      </c>
      <c r="D1615">
        <v>1087107428</v>
      </c>
      <c r="E1615" t="s">
        <v>5</v>
      </c>
      <c r="F1615" t="s">
        <v>190</v>
      </c>
      <c r="H1615" s="1">
        <v>41803</v>
      </c>
      <c r="I1615" s="2">
        <v>0.72013888888888899</v>
      </c>
    </row>
    <row r="1616" spans="1:9" hidden="1" x14ac:dyDescent="0.25">
      <c r="A1616">
        <v>31589</v>
      </c>
      <c r="B1616" t="s">
        <v>186</v>
      </c>
      <c r="C1616" t="s">
        <v>11</v>
      </c>
      <c r="D1616">
        <v>59676342</v>
      </c>
      <c r="E1616" t="s">
        <v>5</v>
      </c>
      <c r="F1616" t="s">
        <v>190</v>
      </c>
      <c r="H1616" s="1">
        <v>41803</v>
      </c>
      <c r="I1616" s="2">
        <v>0.72013888888888899</v>
      </c>
    </row>
    <row r="1617" spans="1:9" hidden="1" x14ac:dyDescent="0.25">
      <c r="A1617">
        <v>31591</v>
      </c>
      <c r="B1617" t="s">
        <v>186</v>
      </c>
      <c r="C1617" t="s">
        <v>11</v>
      </c>
      <c r="D1617">
        <v>1004612152</v>
      </c>
      <c r="E1617" t="s">
        <v>5</v>
      </c>
      <c r="F1617" t="s">
        <v>187</v>
      </c>
      <c r="H1617" s="1">
        <v>41803</v>
      </c>
      <c r="I1617" s="2">
        <v>0.72013888888888899</v>
      </c>
    </row>
    <row r="1618" spans="1:9" hidden="1" x14ac:dyDescent="0.25">
      <c r="A1618">
        <v>31594</v>
      </c>
      <c r="B1618" t="s">
        <v>186</v>
      </c>
      <c r="C1618" t="s">
        <v>11</v>
      </c>
      <c r="D1618">
        <v>41116581</v>
      </c>
      <c r="E1618" t="s">
        <v>5</v>
      </c>
      <c r="F1618" t="s">
        <v>190</v>
      </c>
      <c r="H1618" s="1">
        <v>41803</v>
      </c>
      <c r="I1618" s="2">
        <v>0.72083333333333333</v>
      </c>
    </row>
    <row r="1619" spans="1:9" hidden="1" x14ac:dyDescent="0.25">
      <c r="A1619">
        <v>31596</v>
      </c>
      <c r="B1619" t="s">
        <v>507</v>
      </c>
      <c r="C1619" t="s">
        <v>39</v>
      </c>
      <c r="D1619">
        <v>59679877</v>
      </c>
      <c r="E1619" t="s">
        <v>5</v>
      </c>
      <c r="F1619" t="s">
        <v>508</v>
      </c>
      <c r="H1619" s="1">
        <v>41803</v>
      </c>
      <c r="I1619" s="2">
        <v>0.72083333333333333</v>
      </c>
    </row>
    <row r="1620" spans="1:9" hidden="1" x14ac:dyDescent="0.25">
      <c r="A1620">
        <v>31597</v>
      </c>
      <c r="B1620" t="s">
        <v>186</v>
      </c>
      <c r="C1620" t="s">
        <v>39</v>
      </c>
      <c r="D1620">
        <v>97061413611</v>
      </c>
      <c r="E1620" t="s">
        <v>5</v>
      </c>
      <c r="F1620" t="s">
        <v>188</v>
      </c>
      <c r="H1620" s="1">
        <v>41803</v>
      </c>
      <c r="I1620" s="2">
        <v>0.72083333333333333</v>
      </c>
    </row>
    <row r="1621" spans="1:9" hidden="1" x14ac:dyDescent="0.25">
      <c r="A1621">
        <v>31599</v>
      </c>
      <c r="B1621" t="s">
        <v>186</v>
      </c>
      <c r="C1621" t="s">
        <v>11</v>
      </c>
      <c r="D1621">
        <v>59679201</v>
      </c>
      <c r="E1621" t="s">
        <v>5</v>
      </c>
      <c r="F1621" t="s">
        <v>190</v>
      </c>
      <c r="H1621" s="1">
        <v>41803</v>
      </c>
      <c r="I1621" s="2">
        <v>0.72083333333333333</v>
      </c>
    </row>
    <row r="1622" spans="1:9" hidden="1" x14ac:dyDescent="0.25">
      <c r="A1622">
        <v>31601</v>
      </c>
      <c r="B1622" t="s">
        <v>186</v>
      </c>
      <c r="C1622" t="s">
        <v>11</v>
      </c>
      <c r="D1622">
        <v>59683745</v>
      </c>
      <c r="E1622" t="s">
        <v>5</v>
      </c>
      <c r="F1622" t="s">
        <v>190</v>
      </c>
      <c r="H1622" s="1">
        <v>41803</v>
      </c>
      <c r="I1622" s="2">
        <v>0.72083333333333333</v>
      </c>
    </row>
    <row r="1623" spans="1:9" hidden="1" x14ac:dyDescent="0.25">
      <c r="A1623">
        <v>31603</v>
      </c>
      <c r="B1623" t="s">
        <v>186</v>
      </c>
      <c r="C1623" t="s">
        <v>11</v>
      </c>
      <c r="D1623">
        <v>59674251</v>
      </c>
      <c r="E1623" t="s">
        <v>5</v>
      </c>
      <c r="F1623" t="s">
        <v>190</v>
      </c>
      <c r="H1623" s="1">
        <v>41803</v>
      </c>
      <c r="I1623" s="2">
        <v>0.72152777777777777</v>
      </c>
    </row>
    <row r="1624" spans="1:9" hidden="1" x14ac:dyDescent="0.25">
      <c r="A1624">
        <v>31606</v>
      </c>
      <c r="B1624" t="s">
        <v>186</v>
      </c>
      <c r="C1624" t="s">
        <v>11</v>
      </c>
      <c r="D1624">
        <v>87945598</v>
      </c>
      <c r="E1624" t="s">
        <v>5</v>
      </c>
      <c r="F1624" t="s">
        <v>188</v>
      </c>
      <c r="H1624" s="1">
        <v>41803</v>
      </c>
      <c r="I1624" s="2">
        <v>0.72152777777777777</v>
      </c>
    </row>
    <row r="1625" spans="1:9" hidden="1" x14ac:dyDescent="0.25">
      <c r="A1625">
        <v>31608</v>
      </c>
      <c r="B1625" t="s">
        <v>186</v>
      </c>
      <c r="C1625" t="s">
        <v>11</v>
      </c>
      <c r="D1625">
        <v>1087186322</v>
      </c>
      <c r="E1625" t="s">
        <v>5</v>
      </c>
      <c r="F1625" t="s">
        <v>190</v>
      </c>
      <c r="H1625" s="1">
        <v>41803</v>
      </c>
      <c r="I1625" s="2">
        <v>0.72152777777777777</v>
      </c>
    </row>
    <row r="1626" spans="1:9" hidden="1" x14ac:dyDescent="0.25">
      <c r="A1626">
        <v>31609</v>
      </c>
      <c r="B1626" t="s">
        <v>507</v>
      </c>
      <c r="C1626" t="s">
        <v>11</v>
      </c>
      <c r="D1626">
        <v>1087123837</v>
      </c>
      <c r="E1626" t="s">
        <v>5</v>
      </c>
      <c r="F1626" t="s">
        <v>510</v>
      </c>
      <c r="H1626" s="1">
        <v>41803</v>
      </c>
      <c r="I1626" s="2">
        <v>0.72152777777777777</v>
      </c>
    </row>
    <row r="1627" spans="1:9" hidden="1" x14ac:dyDescent="0.25">
      <c r="A1627">
        <v>31611</v>
      </c>
      <c r="B1627" t="s">
        <v>186</v>
      </c>
      <c r="C1627" t="s">
        <v>11</v>
      </c>
      <c r="D1627">
        <v>59676209</v>
      </c>
      <c r="E1627" t="s">
        <v>5</v>
      </c>
      <c r="F1627" t="s">
        <v>187</v>
      </c>
      <c r="H1627" s="1">
        <v>41803</v>
      </c>
      <c r="I1627" s="2">
        <v>0.72222222222222221</v>
      </c>
    </row>
    <row r="1628" spans="1:9" hidden="1" x14ac:dyDescent="0.25">
      <c r="A1628">
        <v>31614</v>
      </c>
      <c r="B1628" t="s">
        <v>186</v>
      </c>
      <c r="C1628" t="s">
        <v>11</v>
      </c>
      <c r="D1628">
        <v>59684680</v>
      </c>
      <c r="E1628" t="s">
        <v>5</v>
      </c>
      <c r="F1628" t="s">
        <v>190</v>
      </c>
      <c r="H1628" s="1">
        <v>41803</v>
      </c>
      <c r="I1628" s="2">
        <v>0.72222222222222221</v>
      </c>
    </row>
    <row r="1629" spans="1:9" hidden="1" x14ac:dyDescent="0.25">
      <c r="A1629">
        <v>31615</v>
      </c>
      <c r="B1629" t="s">
        <v>186</v>
      </c>
      <c r="C1629" t="s">
        <v>11</v>
      </c>
      <c r="D1629">
        <v>59680859</v>
      </c>
      <c r="E1629" t="s">
        <v>5</v>
      </c>
      <c r="F1629" t="s">
        <v>190</v>
      </c>
      <c r="H1629" s="1">
        <v>41803</v>
      </c>
      <c r="I1629" s="2">
        <v>0.72222222222222221</v>
      </c>
    </row>
    <row r="1630" spans="1:9" hidden="1" x14ac:dyDescent="0.25">
      <c r="A1630">
        <v>31619</v>
      </c>
      <c r="B1630" t="s">
        <v>186</v>
      </c>
      <c r="C1630" t="s">
        <v>11</v>
      </c>
      <c r="D1630">
        <v>1004614432</v>
      </c>
      <c r="E1630" t="s">
        <v>5</v>
      </c>
      <c r="F1630" t="s">
        <v>190</v>
      </c>
      <c r="H1630" s="1">
        <v>41803</v>
      </c>
      <c r="I1630" s="2">
        <v>0.72291666666666676</v>
      </c>
    </row>
    <row r="1631" spans="1:9" hidden="1" x14ac:dyDescent="0.25">
      <c r="A1631">
        <v>31621</v>
      </c>
      <c r="B1631" t="s">
        <v>507</v>
      </c>
      <c r="C1631" t="s">
        <v>11</v>
      </c>
      <c r="D1631">
        <v>1086725159</v>
      </c>
      <c r="E1631" t="s">
        <v>5</v>
      </c>
      <c r="F1631" t="s">
        <v>510</v>
      </c>
      <c r="H1631" s="1">
        <v>41803</v>
      </c>
      <c r="I1631" s="2">
        <v>0.72291666666666676</v>
      </c>
    </row>
    <row r="1632" spans="1:9" hidden="1" x14ac:dyDescent="0.25">
      <c r="A1632">
        <v>31623</v>
      </c>
      <c r="B1632" t="s">
        <v>573</v>
      </c>
      <c r="C1632" t="s">
        <v>11</v>
      </c>
      <c r="D1632">
        <v>66865183</v>
      </c>
      <c r="E1632" t="s">
        <v>5</v>
      </c>
      <c r="F1632" t="s">
        <v>579</v>
      </c>
      <c r="H1632" s="1">
        <v>41803</v>
      </c>
      <c r="I1632" s="2">
        <v>0.72361111111111109</v>
      </c>
    </row>
    <row r="1633" spans="1:9" hidden="1" x14ac:dyDescent="0.25">
      <c r="A1633">
        <v>31624</v>
      </c>
      <c r="B1633" t="s">
        <v>186</v>
      </c>
      <c r="C1633" t="s">
        <v>11</v>
      </c>
      <c r="D1633">
        <v>12911315</v>
      </c>
      <c r="E1633" t="s">
        <v>5</v>
      </c>
      <c r="F1633" t="s">
        <v>190</v>
      </c>
      <c r="H1633" s="1">
        <v>41803</v>
      </c>
      <c r="I1633" s="2">
        <v>0.72361111111111109</v>
      </c>
    </row>
    <row r="1634" spans="1:9" hidden="1" x14ac:dyDescent="0.25">
      <c r="A1634">
        <v>31627</v>
      </c>
      <c r="B1634" t="s">
        <v>420</v>
      </c>
      <c r="C1634" t="s">
        <v>11</v>
      </c>
      <c r="D1634">
        <v>12830381</v>
      </c>
      <c r="E1634" t="s">
        <v>5</v>
      </c>
      <c r="F1634" t="s">
        <v>428</v>
      </c>
      <c r="H1634" s="1">
        <v>41803</v>
      </c>
      <c r="I1634" s="2">
        <v>0.72361111111111109</v>
      </c>
    </row>
    <row r="1635" spans="1:9" hidden="1" x14ac:dyDescent="0.25">
      <c r="A1635">
        <v>31633</v>
      </c>
      <c r="B1635" t="s">
        <v>186</v>
      </c>
      <c r="C1635" t="s">
        <v>11</v>
      </c>
      <c r="D1635">
        <v>8</v>
      </c>
      <c r="E1635" t="s">
        <v>5</v>
      </c>
      <c r="F1635" t="s">
        <v>188</v>
      </c>
      <c r="H1635" s="1">
        <v>41803</v>
      </c>
      <c r="I1635" s="2">
        <v>0.72430555555555554</v>
      </c>
    </row>
    <row r="1636" spans="1:9" hidden="1" x14ac:dyDescent="0.25">
      <c r="A1636">
        <v>31634</v>
      </c>
      <c r="B1636" t="s">
        <v>507</v>
      </c>
      <c r="C1636" t="s">
        <v>11</v>
      </c>
      <c r="D1636">
        <v>1087127323</v>
      </c>
      <c r="E1636" t="s">
        <v>5</v>
      </c>
      <c r="F1636" t="s">
        <v>510</v>
      </c>
      <c r="H1636" s="1">
        <v>41803</v>
      </c>
      <c r="I1636" s="2">
        <v>0.72430555555555554</v>
      </c>
    </row>
    <row r="1637" spans="1:9" hidden="1" x14ac:dyDescent="0.25">
      <c r="A1637">
        <v>31635</v>
      </c>
      <c r="B1637" t="s">
        <v>573</v>
      </c>
      <c r="C1637" t="s">
        <v>11</v>
      </c>
      <c r="D1637">
        <v>59670838</v>
      </c>
      <c r="E1637" t="s">
        <v>5</v>
      </c>
      <c r="F1637" t="s">
        <v>578</v>
      </c>
      <c r="H1637" s="1">
        <v>41803</v>
      </c>
      <c r="I1637" s="2">
        <v>0.72430555555555554</v>
      </c>
    </row>
    <row r="1638" spans="1:9" hidden="1" x14ac:dyDescent="0.25">
      <c r="A1638">
        <v>31639</v>
      </c>
      <c r="B1638" t="s">
        <v>186</v>
      </c>
      <c r="C1638" t="s">
        <v>11</v>
      </c>
      <c r="D1638">
        <v>1087806139</v>
      </c>
      <c r="E1638" t="s">
        <v>5</v>
      </c>
      <c r="F1638" t="s">
        <v>190</v>
      </c>
      <c r="H1638" s="1">
        <v>41803</v>
      </c>
      <c r="I1638" s="2">
        <v>0.72499999999999998</v>
      </c>
    </row>
    <row r="1639" spans="1:9" hidden="1" x14ac:dyDescent="0.25">
      <c r="A1639">
        <v>31644</v>
      </c>
      <c r="B1639" t="s">
        <v>186</v>
      </c>
      <c r="C1639" t="s">
        <v>11</v>
      </c>
      <c r="D1639">
        <v>9</v>
      </c>
      <c r="E1639" t="s">
        <v>5</v>
      </c>
      <c r="F1639" t="s">
        <v>188</v>
      </c>
      <c r="H1639" s="1">
        <v>41803</v>
      </c>
      <c r="I1639" s="2">
        <v>0.72499999999999998</v>
      </c>
    </row>
    <row r="1640" spans="1:9" hidden="1" x14ac:dyDescent="0.25">
      <c r="A1640">
        <v>31646</v>
      </c>
      <c r="B1640" t="s">
        <v>420</v>
      </c>
      <c r="C1640" t="s">
        <v>11</v>
      </c>
      <c r="D1640">
        <v>27506285</v>
      </c>
      <c r="E1640" t="s">
        <v>5</v>
      </c>
      <c r="F1640" t="s">
        <v>427</v>
      </c>
      <c r="H1640" s="1">
        <v>41803</v>
      </c>
      <c r="I1640" s="2">
        <v>0.72499999999999998</v>
      </c>
    </row>
    <row r="1641" spans="1:9" hidden="1" x14ac:dyDescent="0.25">
      <c r="A1641">
        <v>31647</v>
      </c>
      <c r="B1641" t="s">
        <v>186</v>
      </c>
      <c r="C1641" t="s">
        <v>11</v>
      </c>
      <c r="D1641">
        <v>12911315</v>
      </c>
      <c r="E1641" t="s">
        <v>5</v>
      </c>
      <c r="F1641" t="s">
        <v>190</v>
      </c>
      <c r="H1641" s="1">
        <v>41803</v>
      </c>
      <c r="I1641" s="2">
        <v>0.72499999999999998</v>
      </c>
    </row>
    <row r="1642" spans="1:9" hidden="1" x14ac:dyDescent="0.25">
      <c r="A1642">
        <v>31652</v>
      </c>
      <c r="B1642" t="s">
        <v>507</v>
      </c>
      <c r="C1642" t="s">
        <v>11</v>
      </c>
      <c r="D1642">
        <v>59686952</v>
      </c>
      <c r="E1642" t="s">
        <v>5</v>
      </c>
      <c r="F1642" t="s">
        <v>510</v>
      </c>
      <c r="H1642" s="1">
        <v>41803</v>
      </c>
      <c r="I1642" s="2">
        <v>0.72569444444444453</v>
      </c>
    </row>
    <row r="1643" spans="1:9" hidden="1" x14ac:dyDescent="0.25">
      <c r="A1643">
        <v>31653</v>
      </c>
      <c r="B1643" t="s">
        <v>186</v>
      </c>
      <c r="C1643" t="s">
        <v>11</v>
      </c>
      <c r="D1643">
        <v>59666782</v>
      </c>
      <c r="E1643" t="s">
        <v>5</v>
      </c>
      <c r="F1643" t="s">
        <v>190</v>
      </c>
      <c r="H1643" s="1">
        <v>41803</v>
      </c>
      <c r="I1643" s="2">
        <v>0.72569444444444453</v>
      </c>
    </row>
    <row r="1644" spans="1:9" hidden="1" x14ac:dyDescent="0.25">
      <c r="A1644">
        <v>31655</v>
      </c>
      <c r="B1644" t="s">
        <v>420</v>
      </c>
      <c r="C1644" t="s">
        <v>11</v>
      </c>
      <c r="D1644">
        <v>1010059609</v>
      </c>
      <c r="E1644" t="s">
        <v>5</v>
      </c>
      <c r="F1644" t="s">
        <v>427</v>
      </c>
      <c r="H1644" s="1">
        <v>41803</v>
      </c>
      <c r="I1644" s="2">
        <v>0.72569444444444453</v>
      </c>
    </row>
    <row r="1645" spans="1:9" hidden="1" x14ac:dyDescent="0.25">
      <c r="A1645">
        <v>31661</v>
      </c>
      <c r="B1645" t="s">
        <v>186</v>
      </c>
      <c r="C1645" t="s">
        <v>11</v>
      </c>
      <c r="D1645">
        <v>27515200</v>
      </c>
      <c r="E1645" t="s">
        <v>5</v>
      </c>
      <c r="F1645" t="s">
        <v>188</v>
      </c>
      <c r="H1645" s="1">
        <v>41803</v>
      </c>
      <c r="I1645" s="2">
        <v>0.72638888888888886</v>
      </c>
    </row>
    <row r="1646" spans="1:9" hidden="1" x14ac:dyDescent="0.25">
      <c r="A1646">
        <v>31664</v>
      </c>
      <c r="B1646" t="s">
        <v>507</v>
      </c>
      <c r="C1646" t="s">
        <v>11</v>
      </c>
      <c r="D1646">
        <v>1087115214</v>
      </c>
      <c r="E1646" t="s">
        <v>5</v>
      </c>
      <c r="F1646" t="s">
        <v>510</v>
      </c>
      <c r="H1646" s="1">
        <v>41803</v>
      </c>
      <c r="I1646" s="2">
        <v>0.72638888888888886</v>
      </c>
    </row>
    <row r="1647" spans="1:9" hidden="1" x14ac:dyDescent="0.25">
      <c r="A1647">
        <v>31665</v>
      </c>
      <c r="B1647" t="s">
        <v>420</v>
      </c>
      <c r="C1647" t="s">
        <v>11</v>
      </c>
      <c r="D1647">
        <v>12913512</v>
      </c>
      <c r="E1647" t="s">
        <v>5</v>
      </c>
      <c r="F1647" t="s">
        <v>421</v>
      </c>
      <c r="H1647" s="1">
        <v>41803</v>
      </c>
      <c r="I1647" s="2">
        <v>0.72638888888888886</v>
      </c>
    </row>
    <row r="1648" spans="1:9" hidden="1" x14ac:dyDescent="0.25">
      <c r="A1648">
        <v>31667</v>
      </c>
      <c r="B1648" t="s">
        <v>186</v>
      </c>
      <c r="C1648" t="s">
        <v>11</v>
      </c>
      <c r="D1648">
        <v>1193084809</v>
      </c>
      <c r="E1648" t="s">
        <v>5</v>
      </c>
      <c r="F1648" t="s">
        <v>190</v>
      </c>
      <c r="H1648" s="1">
        <v>41803</v>
      </c>
      <c r="I1648" s="2">
        <v>0.72638888888888886</v>
      </c>
    </row>
    <row r="1649" spans="1:9" hidden="1" x14ac:dyDescent="0.25">
      <c r="A1649">
        <v>31671</v>
      </c>
      <c r="B1649" t="s">
        <v>186</v>
      </c>
      <c r="C1649" t="s">
        <v>11</v>
      </c>
      <c r="D1649">
        <v>17670859</v>
      </c>
      <c r="E1649" t="s">
        <v>5</v>
      </c>
      <c r="F1649" t="s">
        <v>190</v>
      </c>
      <c r="H1649" s="1">
        <v>41803</v>
      </c>
      <c r="I1649" s="2">
        <v>0.7270833333333333</v>
      </c>
    </row>
    <row r="1650" spans="1:9" hidden="1" x14ac:dyDescent="0.25">
      <c r="A1650">
        <v>31673</v>
      </c>
      <c r="B1650" t="s">
        <v>420</v>
      </c>
      <c r="C1650" t="s">
        <v>11</v>
      </c>
      <c r="D1650">
        <v>12908133</v>
      </c>
      <c r="E1650" t="s">
        <v>5</v>
      </c>
      <c r="F1650" t="s">
        <v>439</v>
      </c>
      <c r="H1650" s="1">
        <v>41803</v>
      </c>
      <c r="I1650" s="2">
        <v>0.7270833333333333</v>
      </c>
    </row>
    <row r="1651" spans="1:9" hidden="1" x14ac:dyDescent="0.25">
      <c r="A1651">
        <v>31676</v>
      </c>
      <c r="B1651" t="s">
        <v>186</v>
      </c>
      <c r="C1651" t="s">
        <v>11</v>
      </c>
      <c r="D1651">
        <v>1087125477</v>
      </c>
      <c r="E1651" t="s">
        <v>5</v>
      </c>
      <c r="F1651" t="s">
        <v>190</v>
      </c>
      <c r="H1651" s="1">
        <v>41803</v>
      </c>
      <c r="I1651" s="2">
        <v>0.7270833333333333</v>
      </c>
    </row>
    <row r="1652" spans="1:9" hidden="1" x14ac:dyDescent="0.25">
      <c r="A1652">
        <v>31679</v>
      </c>
      <c r="B1652" t="s">
        <v>507</v>
      </c>
      <c r="C1652" t="s">
        <v>11</v>
      </c>
      <c r="D1652">
        <v>1004603301</v>
      </c>
      <c r="E1652" t="s">
        <v>5</v>
      </c>
      <c r="F1652" t="s">
        <v>510</v>
      </c>
      <c r="H1652" s="1">
        <v>41803</v>
      </c>
      <c r="I1652" s="2">
        <v>0.72777777777777775</v>
      </c>
    </row>
    <row r="1653" spans="1:9" hidden="1" x14ac:dyDescent="0.25">
      <c r="A1653">
        <v>31681</v>
      </c>
      <c r="B1653" t="s">
        <v>186</v>
      </c>
      <c r="C1653" t="s">
        <v>11</v>
      </c>
      <c r="D1653">
        <v>59777345</v>
      </c>
      <c r="E1653" t="s">
        <v>5</v>
      </c>
      <c r="F1653" t="s">
        <v>190</v>
      </c>
      <c r="H1653" s="1">
        <v>41803</v>
      </c>
      <c r="I1653" s="2">
        <v>0.72777777777777775</v>
      </c>
    </row>
    <row r="1654" spans="1:9" hidden="1" x14ac:dyDescent="0.25">
      <c r="A1654">
        <v>31683</v>
      </c>
      <c r="B1654" t="s">
        <v>420</v>
      </c>
      <c r="C1654" t="s">
        <v>11</v>
      </c>
      <c r="D1654">
        <v>12831270</v>
      </c>
      <c r="E1654" t="s">
        <v>5</v>
      </c>
      <c r="F1654" t="s">
        <v>421</v>
      </c>
      <c r="H1654" s="1">
        <v>41803</v>
      </c>
      <c r="I1654" s="2">
        <v>0.72777777777777775</v>
      </c>
    </row>
    <row r="1655" spans="1:9" hidden="1" x14ac:dyDescent="0.25">
      <c r="A1655">
        <v>31686</v>
      </c>
      <c r="B1655" t="s">
        <v>186</v>
      </c>
      <c r="C1655" t="s">
        <v>11</v>
      </c>
      <c r="D1655">
        <v>12958814</v>
      </c>
      <c r="E1655" t="s">
        <v>5</v>
      </c>
      <c r="F1655" t="s">
        <v>190</v>
      </c>
      <c r="H1655" s="1">
        <v>41803</v>
      </c>
      <c r="I1655" s="2">
        <v>0.72777777777777775</v>
      </c>
    </row>
    <row r="1656" spans="1:9" hidden="1" x14ac:dyDescent="0.25">
      <c r="A1656">
        <v>31689</v>
      </c>
      <c r="B1656" t="s">
        <v>186</v>
      </c>
      <c r="C1656" t="s">
        <v>11</v>
      </c>
      <c r="D1656">
        <v>59688294</v>
      </c>
      <c r="E1656" t="s">
        <v>5</v>
      </c>
      <c r="F1656" t="s">
        <v>190</v>
      </c>
      <c r="H1656" s="1">
        <v>41803</v>
      </c>
      <c r="I1656" s="2">
        <v>0.7284722222222223</v>
      </c>
    </row>
    <row r="1657" spans="1:9" hidden="1" x14ac:dyDescent="0.25">
      <c r="A1657">
        <v>31693</v>
      </c>
      <c r="B1657" t="s">
        <v>186</v>
      </c>
      <c r="C1657" t="s">
        <v>11</v>
      </c>
      <c r="D1657">
        <v>59683437</v>
      </c>
      <c r="E1657" t="s">
        <v>5</v>
      </c>
      <c r="F1657" t="s">
        <v>190</v>
      </c>
      <c r="H1657" s="1">
        <v>41803</v>
      </c>
      <c r="I1657" s="2">
        <v>0.7284722222222223</v>
      </c>
    </row>
    <row r="1658" spans="1:9" hidden="1" x14ac:dyDescent="0.25">
      <c r="A1658">
        <v>31695</v>
      </c>
      <c r="B1658" t="s">
        <v>507</v>
      </c>
      <c r="C1658" t="s">
        <v>11</v>
      </c>
      <c r="D1658">
        <v>1004617592</v>
      </c>
      <c r="E1658" t="s">
        <v>5</v>
      </c>
      <c r="F1658" t="s">
        <v>510</v>
      </c>
      <c r="H1658" s="1">
        <v>41803</v>
      </c>
      <c r="I1658" s="2">
        <v>0.7284722222222223</v>
      </c>
    </row>
    <row r="1659" spans="1:9" hidden="1" x14ac:dyDescent="0.25">
      <c r="A1659">
        <v>31699</v>
      </c>
      <c r="B1659" t="s">
        <v>420</v>
      </c>
      <c r="C1659" t="s">
        <v>11</v>
      </c>
      <c r="D1659">
        <v>12909087</v>
      </c>
      <c r="E1659" t="s">
        <v>5</v>
      </c>
      <c r="F1659" t="s">
        <v>421</v>
      </c>
      <c r="H1659" s="1">
        <v>41803</v>
      </c>
      <c r="I1659" s="2">
        <v>0.72916666666666663</v>
      </c>
    </row>
    <row r="1660" spans="1:9" hidden="1" x14ac:dyDescent="0.25">
      <c r="A1660">
        <v>31706</v>
      </c>
      <c r="B1660" t="s">
        <v>420</v>
      </c>
      <c r="C1660" t="s">
        <v>11</v>
      </c>
      <c r="D1660">
        <v>12905616</v>
      </c>
      <c r="E1660" t="s">
        <v>5</v>
      </c>
      <c r="F1660" t="s">
        <v>421</v>
      </c>
      <c r="H1660" s="1">
        <v>41803</v>
      </c>
      <c r="I1660" s="2">
        <v>0.72986111111111107</v>
      </c>
    </row>
    <row r="1661" spans="1:9" hidden="1" x14ac:dyDescent="0.25">
      <c r="A1661">
        <v>31711</v>
      </c>
      <c r="B1661" t="s">
        <v>420</v>
      </c>
      <c r="C1661" t="s">
        <v>11</v>
      </c>
      <c r="D1661">
        <v>1291065</v>
      </c>
      <c r="E1661" t="s">
        <v>5</v>
      </c>
      <c r="F1661" t="s">
        <v>428</v>
      </c>
      <c r="H1661" s="1">
        <v>41803</v>
      </c>
      <c r="I1661" s="2">
        <v>0.73055555555555562</v>
      </c>
    </row>
    <row r="1662" spans="1:9" hidden="1" x14ac:dyDescent="0.25">
      <c r="A1662">
        <v>31719</v>
      </c>
      <c r="B1662" t="s">
        <v>420</v>
      </c>
      <c r="C1662" t="s">
        <v>11</v>
      </c>
      <c r="D1662">
        <v>52213061</v>
      </c>
      <c r="E1662" t="s">
        <v>5</v>
      </c>
      <c r="F1662" t="s">
        <v>421</v>
      </c>
      <c r="H1662" s="1">
        <v>41803</v>
      </c>
      <c r="I1662" s="2">
        <v>0.73125000000000007</v>
      </c>
    </row>
    <row r="1663" spans="1:9" hidden="1" x14ac:dyDescent="0.25">
      <c r="A1663">
        <v>31720</v>
      </c>
      <c r="B1663" t="s">
        <v>507</v>
      </c>
      <c r="C1663" t="s">
        <v>11</v>
      </c>
      <c r="D1663">
        <v>42870253</v>
      </c>
      <c r="E1663" t="s">
        <v>5</v>
      </c>
      <c r="F1663" t="s">
        <v>556</v>
      </c>
      <c r="H1663" s="1">
        <v>41803</v>
      </c>
      <c r="I1663" s="2">
        <v>0.73125000000000007</v>
      </c>
    </row>
    <row r="1664" spans="1:9" hidden="1" x14ac:dyDescent="0.25">
      <c r="A1664">
        <v>31726</v>
      </c>
      <c r="B1664" t="s">
        <v>420</v>
      </c>
      <c r="C1664" t="s">
        <v>11</v>
      </c>
      <c r="D1664">
        <v>27510382</v>
      </c>
      <c r="E1664" t="s">
        <v>5</v>
      </c>
      <c r="F1664" t="s">
        <v>421</v>
      </c>
      <c r="H1664" s="1">
        <v>41803</v>
      </c>
      <c r="I1664" s="2">
        <v>0.73125000000000007</v>
      </c>
    </row>
    <row r="1665" spans="1:9" hidden="1" x14ac:dyDescent="0.25">
      <c r="A1665">
        <v>31731</v>
      </c>
      <c r="B1665" t="s">
        <v>507</v>
      </c>
      <c r="C1665" t="s">
        <v>11</v>
      </c>
      <c r="D1665">
        <v>1087189207</v>
      </c>
      <c r="E1665" t="s">
        <v>5</v>
      </c>
      <c r="F1665" t="s">
        <v>556</v>
      </c>
      <c r="H1665" s="1">
        <v>41803</v>
      </c>
      <c r="I1665" s="2">
        <v>0.7319444444444444</v>
      </c>
    </row>
    <row r="1666" spans="1:9" hidden="1" x14ac:dyDescent="0.25">
      <c r="A1666">
        <v>31732</v>
      </c>
      <c r="B1666" t="s">
        <v>420</v>
      </c>
      <c r="C1666" t="s">
        <v>11</v>
      </c>
      <c r="D1666">
        <v>1087129398</v>
      </c>
      <c r="E1666" t="s">
        <v>5</v>
      </c>
      <c r="F1666" t="s">
        <v>427</v>
      </c>
      <c r="H1666" s="1">
        <v>41803</v>
      </c>
      <c r="I1666" s="2">
        <v>0.7319444444444444</v>
      </c>
    </row>
    <row r="1667" spans="1:9" hidden="1" x14ac:dyDescent="0.25">
      <c r="A1667">
        <v>31735</v>
      </c>
      <c r="B1667" t="s">
        <v>420</v>
      </c>
      <c r="C1667" t="s">
        <v>11</v>
      </c>
      <c r="D1667">
        <v>1087129398</v>
      </c>
      <c r="E1667" t="s">
        <v>5</v>
      </c>
      <c r="F1667" t="s">
        <v>427</v>
      </c>
      <c r="H1667" s="1">
        <v>41803</v>
      </c>
      <c r="I1667" s="2">
        <v>0.73263888888888884</v>
      </c>
    </row>
    <row r="1668" spans="1:9" hidden="1" x14ac:dyDescent="0.25">
      <c r="A1668">
        <v>31736</v>
      </c>
      <c r="B1668" t="s">
        <v>507</v>
      </c>
      <c r="C1668" t="s">
        <v>11</v>
      </c>
      <c r="D1668">
        <v>1087197253</v>
      </c>
      <c r="E1668" t="s">
        <v>5</v>
      </c>
      <c r="F1668" t="s">
        <v>556</v>
      </c>
      <c r="H1668" s="1">
        <v>41803</v>
      </c>
      <c r="I1668" s="2">
        <v>0.73263888888888884</v>
      </c>
    </row>
    <row r="1669" spans="1:9" hidden="1" x14ac:dyDescent="0.25">
      <c r="A1669">
        <v>31742</v>
      </c>
      <c r="B1669" t="s">
        <v>420</v>
      </c>
      <c r="C1669" t="s">
        <v>11</v>
      </c>
      <c r="D1669">
        <v>1080199149</v>
      </c>
      <c r="E1669" t="s">
        <v>5</v>
      </c>
      <c r="F1669" t="s">
        <v>439</v>
      </c>
      <c r="H1669" s="1">
        <v>41803</v>
      </c>
      <c r="I1669" s="2">
        <v>0.73333333333333339</v>
      </c>
    </row>
    <row r="1670" spans="1:9" hidden="1" x14ac:dyDescent="0.25">
      <c r="A1670">
        <v>31743</v>
      </c>
      <c r="B1670" t="s">
        <v>507</v>
      </c>
      <c r="C1670" t="s">
        <v>11</v>
      </c>
      <c r="D1670">
        <v>98431614</v>
      </c>
      <c r="E1670" t="s">
        <v>5</v>
      </c>
      <c r="F1670" t="s">
        <v>510</v>
      </c>
      <c r="H1670" s="1">
        <v>41803</v>
      </c>
      <c r="I1670" s="2">
        <v>0.73333333333333339</v>
      </c>
    </row>
    <row r="1671" spans="1:9" hidden="1" x14ac:dyDescent="0.25">
      <c r="A1671">
        <v>31748</v>
      </c>
      <c r="B1671" t="s">
        <v>507</v>
      </c>
      <c r="C1671" t="s">
        <v>11</v>
      </c>
      <c r="D1671">
        <v>59670408</v>
      </c>
      <c r="E1671" t="s">
        <v>5</v>
      </c>
      <c r="F1671" t="s">
        <v>510</v>
      </c>
      <c r="H1671" s="1">
        <v>41803</v>
      </c>
      <c r="I1671" s="2">
        <v>0.73402777777777783</v>
      </c>
    </row>
    <row r="1672" spans="1:9" hidden="1" x14ac:dyDescent="0.25">
      <c r="A1672">
        <v>31750</v>
      </c>
      <c r="B1672" t="s">
        <v>420</v>
      </c>
      <c r="C1672" t="s">
        <v>11</v>
      </c>
      <c r="D1672">
        <v>596767756</v>
      </c>
      <c r="E1672" t="s">
        <v>5</v>
      </c>
      <c r="F1672" t="s">
        <v>428</v>
      </c>
      <c r="H1672" s="1">
        <v>41803</v>
      </c>
      <c r="I1672" s="2">
        <v>0.73402777777777783</v>
      </c>
    </row>
    <row r="1673" spans="1:9" hidden="1" x14ac:dyDescent="0.25">
      <c r="A1673">
        <v>31757</v>
      </c>
      <c r="B1673" t="s">
        <v>420</v>
      </c>
      <c r="C1673" t="s">
        <v>11</v>
      </c>
      <c r="D1673">
        <v>1087194287</v>
      </c>
      <c r="E1673" t="s">
        <v>5</v>
      </c>
      <c r="F1673" t="s">
        <v>428</v>
      </c>
      <c r="H1673" s="1">
        <v>41803</v>
      </c>
      <c r="I1673" s="2">
        <v>0.73472222222222217</v>
      </c>
    </row>
    <row r="1674" spans="1:9" hidden="1" x14ac:dyDescent="0.25">
      <c r="A1674">
        <v>31759</v>
      </c>
      <c r="B1674" t="s">
        <v>507</v>
      </c>
      <c r="C1674" t="s">
        <v>11</v>
      </c>
      <c r="D1674">
        <v>1193525326</v>
      </c>
      <c r="E1674" t="s">
        <v>5</v>
      </c>
      <c r="F1674" t="s">
        <v>510</v>
      </c>
      <c r="H1674" s="1">
        <v>41803</v>
      </c>
      <c r="I1674" s="2">
        <v>0.73472222222222217</v>
      </c>
    </row>
    <row r="1675" spans="1:9" hidden="1" x14ac:dyDescent="0.25">
      <c r="A1675">
        <v>31764</v>
      </c>
      <c r="B1675" t="s">
        <v>420</v>
      </c>
      <c r="C1675" t="s">
        <v>11</v>
      </c>
      <c r="D1675">
        <v>59679780</v>
      </c>
      <c r="E1675" t="s">
        <v>5</v>
      </c>
      <c r="F1675" t="s">
        <v>439</v>
      </c>
      <c r="H1675" s="1">
        <v>41803</v>
      </c>
      <c r="I1675" s="2">
        <v>0.73472222222222217</v>
      </c>
    </row>
    <row r="1676" spans="1:9" hidden="1" x14ac:dyDescent="0.25">
      <c r="A1676">
        <v>31766</v>
      </c>
      <c r="B1676" t="s">
        <v>186</v>
      </c>
      <c r="C1676" t="s">
        <v>11</v>
      </c>
      <c r="D1676">
        <v>59688294</v>
      </c>
      <c r="E1676" t="s">
        <v>5</v>
      </c>
      <c r="F1676" t="s">
        <v>190</v>
      </c>
      <c r="H1676" s="1">
        <v>41803</v>
      </c>
      <c r="I1676" s="2">
        <v>0.73541666666666661</v>
      </c>
    </row>
    <row r="1677" spans="1:9" hidden="1" x14ac:dyDescent="0.25">
      <c r="A1677">
        <v>31767</v>
      </c>
      <c r="B1677" t="s">
        <v>507</v>
      </c>
      <c r="C1677" t="s">
        <v>11</v>
      </c>
      <c r="D1677">
        <v>12905519</v>
      </c>
      <c r="E1677" t="s">
        <v>5</v>
      </c>
      <c r="F1677" t="s">
        <v>510</v>
      </c>
      <c r="H1677" s="1">
        <v>41803</v>
      </c>
      <c r="I1677" s="2">
        <v>0.73541666666666661</v>
      </c>
    </row>
    <row r="1678" spans="1:9" hidden="1" x14ac:dyDescent="0.25">
      <c r="A1678">
        <v>31773</v>
      </c>
      <c r="B1678" t="s">
        <v>507</v>
      </c>
      <c r="C1678" t="s">
        <v>11</v>
      </c>
      <c r="D1678">
        <v>1193525327</v>
      </c>
      <c r="E1678" t="s">
        <v>5</v>
      </c>
      <c r="F1678" t="s">
        <v>510</v>
      </c>
      <c r="H1678" s="1">
        <v>41803</v>
      </c>
      <c r="I1678" s="2">
        <v>0.73611111111111116</v>
      </c>
    </row>
    <row r="1679" spans="1:9" hidden="1" x14ac:dyDescent="0.25">
      <c r="A1679">
        <v>31776</v>
      </c>
      <c r="B1679" t="s">
        <v>186</v>
      </c>
      <c r="C1679" t="s">
        <v>11</v>
      </c>
      <c r="D1679">
        <v>59683437</v>
      </c>
      <c r="E1679" t="s">
        <v>5</v>
      </c>
      <c r="F1679" t="s">
        <v>190</v>
      </c>
      <c r="H1679" s="1">
        <v>41803</v>
      </c>
      <c r="I1679" s="2">
        <v>0.73611111111111116</v>
      </c>
    </row>
    <row r="1680" spans="1:9" hidden="1" x14ac:dyDescent="0.25">
      <c r="A1680">
        <v>31780</v>
      </c>
      <c r="B1680" t="s">
        <v>186</v>
      </c>
      <c r="C1680" t="s">
        <v>11</v>
      </c>
      <c r="D1680">
        <v>59661716</v>
      </c>
      <c r="E1680" t="s">
        <v>5</v>
      </c>
      <c r="F1680" t="s">
        <v>190</v>
      </c>
      <c r="H1680" s="1">
        <v>41803</v>
      </c>
      <c r="I1680" s="2">
        <v>0.7368055555555556</v>
      </c>
    </row>
    <row r="1681" spans="1:9" hidden="1" x14ac:dyDescent="0.25">
      <c r="A1681">
        <v>31783</v>
      </c>
      <c r="B1681" t="s">
        <v>186</v>
      </c>
      <c r="C1681" t="s">
        <v>11</v>
      </c>
      <c r="D1681">
        <v>1087797585</v>
      </c>
      <c r="E1681" t="s">
        <v>5</v>
      </c>
      <c r="F1681" t="s">
        <v>190</v>
      </c>
      <c r="H1681" s="1">
        <v>41803</v>
      </c>
      <c r="I1681" s="2">
        <v>0.7368055555555556</v>
      </c>
    </row>
    <row r="1682" spans="1:9" hidden="1" x14ac:dyDescent="0.25">
      <c r="A1682">
        <v>31784</v>
      </c>
      <c r="B1682" t="s">
        <v>507</v>
      </c>
      <c r="C1682" t="s">
        <v>11</v>
      </c>
      <c r="D1682">
        <v>59680534</v>
      </c>
      <c r="E1682" t="s">
        <v>5</v>
      </c>
      <c r="F1682" t="s">
        <v>510</v>
      </c>
      <c r="H1682" s="1">
        <v>41803</v>
      </c>
      <c r="I1682" s="2">
        <v>0.7368055555555556</v>
      </c>
    </row>
    <row r="1683" spans="1:9" hidden="1" x14ac:dyDescent="0.25">
      <c r="A1683">
        <v>31791</v>
      </c>
      <c r="B1683" t="s">
        <v>507</v>
      </c>
      <c r="C1683" t="s">
        <v>11</v>
      </c>
      <c r="D1683">
        <v>59560066</v>
      </c>
      <c r="E1683" t="s">
        <v>5</v>
      </c>
      <c r="F1683" t="s">
        <v>510</v>
      </c>
      <c r="H1683" s="1">
        <v>41803</v>
      </c>
      <c r="I1683" s="2">
        <v>0.73749999999999993</v>
      </c>
    </row>
    <row r="1684" spans="1:9" hidden="1" x14ac:dyDescent="0.25">
      <c r="A1684">
        <v>31798</v>
      </c>
      <c r="B1684" t="s">
        <v>507</v>
      </c>
      <c r="C1684" t="s">
        <v>11</v>
      </c>
      <c r="D1684">
        <v>1087131300</v>
      </c>
      <c r="E1684" t="s">
        <v>5</v>
      </c>
      <c r="F1684" t="s">
        <v>556</v>
      </c>
      <c r="H1684" s="1">
        <v>41803</v>
      </c>
      <c r="I1684" s="2">
        <v>0.73888888888888893</v>
      </c>
    </row>
    <row r="1685" spans="1:9" hidden="1" x14ac:dyDescent="0.25">
      <c r="A1685">
        <v>31806</v>
      </c>
      <c r="B1685" t="s">
        <v>507</v>
      </c>
      <c r="C1685" t="s">
        <v>11</v>
      </c>
      <c r="D1685">
        <v>1087803940</v>
      </c>
      <c r="E1685" t="s">
        <v>5</v>
      </c>
      <c r="F1685" t="s">
        <v>510</v>
      </c>
      <c r="H1685" s="1">
        <v>41803</v>
      </c>
      <c r="I1685" s="2">
        <v>0.73958333333333337</v>
      </c>
    </row>
    <row r="1686" spans="1:9" hidden="1" x14ac:dyDescent="0.25">
      <c r="A1686">
        <v>31812</v>
      </c>
      <c r="B1686" t="s">
        <v>507</v>
      </c>
      <c r="C1686" t="s">
        <v>11</v>
      </c>
      <c r="D1686">
        <v>27499027</v>
      </c>
      <c r="E1686" t="s">
        <v>5</v>
      </c>
      <c r="F1686" t="s">
        <v>510</v>
      </c>
      <c r="H1686" s="1">
        <v>41803</v>
      </c>
      <c r="I1686" s="2">
        <v>0.73958333333333337</v>
      </c>
    </row>
    <row r="1687" spans="1:9" hidden="1" x14ac:dyDescent="0.25">
      <c r="A1687">
        <v>31820</v>
      </c>
      <c r="B1687" t="s">
        <v>507</v>
      </c>
      <c r="C1687" t="s">
        <v>11</v>
      </c>
      <c r="D1687">
        <v>384676663</v>
      </c>
      <c r="E1687" t="s">
        <v>5</v>
      </c>
      <c r="F1687" t="s">
        <v>510</v>
      </c>
      <c r="H1687" s="1">
        <v>41803</v>
      </c>
      <c r="I1687" s="2">
        <v>0.7402777777777777</v>
      </c>
    </row>
    <row r="1688" spans="1:9" hidden="1" x14ac:dyDescent="0.25">
      <c r="A1688">
        <v>31827</v>
      </c>
      <c r="B1688" t="s">
        <v>507</v>
      </c>
      <c r="C1688" t="s">
        <v>11</v>
      </c>
      <c r="D1688">
        <v>27519318</v>
      </c>
      <c r="E1688" t="s">
        <v>5</v>
      </c>
      <c r="F1688" t="s">
        <v>510</v>
      </c>
      <c r="H1688" s="1">
        <v>41803</v>
      </c>
      <c r="I1688" s="2">
        <v>0.74097222222222225</v>
      </c>
    </row>
    <row r="1689" spans="1:9" hidden="1" x14ac:dyDescent="0.25">
      <c r="A1689">
        <v>31830</v>
      </c>
      <c r="B1689" t="s">
        <v>507</v>
      </c>
      <c r="C1689" t="s">
        <v>11</v>
      </c>
      <c r="D1689">
        <v>59685041</v>
      </c>
      <c r="E1689" t="s">
        <v>5</v>
      </c>
      <c r="F1689" t="s">
        <v>510</v>
      </c>
      <c r="H1689" s="1">
        <v>41803</v>
      </c>
      <c r="I1689" s="2">
        <v>0.74236111111111114</v>
      </c>
    </row>
    <row r="1690" spans="1:9" hidden="1" x14ac:dyDescent="0.25">
      <c r="A1690">
        <v>31838</v>
      </c>
      <c r="B1690" t="s">
        <v>507</v>
      </c>
      <c r="C1690" t="s">
        <v>11</v>
      </c>
      <c r="D1690">
        <v>59675955</v>
      </c>
      <c r="E1690" t="s">
        <v>5</v>
      </c>
      <c r="F1690" t="s">
        <v>510</v>
      </c>
      <c r="H1690" s="1">
        <v>41803</v>
      </c>
      <c r="I1690" s="2">
        <v>0.74305555555555547</v>
      </c>
    </row>
    <row r="1691" spans="1:9" hidden="1" x14ac:dyDescent="0.25">
      <c r="A1691">
        <v>31842</v>
      </c>
      <c r="B1691" t="s">
        <v>507</v>
      </c>
      <c r="C1691" t="s">
        <v>11</v>
      </c>
      <c r="D1691">
        <v>59680859</v>
      </c>
      <c r="E1691" t="s">
        <v>5</v>
      </c>
      <c r="F1691" t="s">
        <v>510</v>
      </c>
      <c r="H1691" s="1">
        <v>41803</v>
      </c>
      <c r="I1691" s="2">
        <v>0.74375000000000002</v>
      </c>
    </row>
    <row r="1692" spans="1:9" hidden="1" x14ac:dyDescent="0.25">
      <c r="A1692">
        <v>31847</v>
      </c>
      <c r="B1692" t="s">
        <v>507</v>
      </c>
      <c r="C1692" t="s">
        <v>11</v>
      </c>
      <c r="D1692">
        <v>1004614434</v>
      </c>
      <c r="E1692" t="s">
        <v>5</v>
      </c>
      <c r="F1692" t="s">
        <v>510</v>
      </c>
      <c r="H1692" s="1">
        <v>41803</v>
      </c>
      <c r="I1692" s="2">
        <v>0.74375000000000002</v>
      </c>
    </row>
    <row r="1693" spans="1:9" hidden="1" x14ac:dyDescent="0.25">
      <c r="A1693">
        <v>31850</v>
      </c>
      <c r="B1693" t="s">
        <v>507</v>
      </c>
      <c r="C1693" t="s">
        <v>11</v>
      </c>
      <c r="D1693">
        <v>1087780201</v>
      </c>
      <c r="E1693" t="s">
        <v>5</v>
      </c>
      <c r="F1693" t="s">
        <v>510</v>
      </c>
      <c r="H1693" s="1">
        <v>41803</v>
      </c>
      <c r="I1693" s="2">
        <v>0.74444444444444446</v>
      </c>
    </row>
    <row r="1694" spans="1:9" hidden="1" x14ac:dyDescent="0.25">
      <c r="A1694">
        <v>31856</v>
      </c>
      <c r="B1694" t="s">
        <v>507</v>
      </c>
      <c r="C1694" t="s">
        <v>11</v>
      </c>
      <c r="D1694">
        <v>1087123652</v>
      </c>
      <c r="E1694" t="s">
        <v>5</v>
      </c>
      <c r="F1694" t="s">
        <v>508</v>
      </c>
      <c r="H1694" s="1">
        <v>41803</v>
      </c>
      <c r="I1694" s="2">
        <v>0.74583333333333324</v>
      </c>
    </row>
    <row r="1695" spans="1:9" hidden="1" x14ac:dyDescent="0.25">
      <c r="A1695">
        <v>31876</v>
      </c>
      <c r="B1695" t="s">
        <v>507</v>
      </c>
      <c r="C1695" t="s">
        <v>11</v>
      </c>
      <c r="D1695">
        <v>59678178</v>
      </c>
      <c r="E1695" t="s">
        <v>5</v>
      </c>
      <c r="F1695" t="s">
        <v>510</v>
      </c>
      <c r="H1695" s="1">
        <v>41803</v>
      </c>
      <c r="I1695" s="2">
        <v>0.74861111111111101</v>
      </c>
    </row>
    <row r="1696" spans="1:9" hidden="1" x14ac:dyDescent="0.25">
      <c r="A1696">
        <v>31881</v>
      </c>
      <c r="B1696" t="s">
        <v>507</v>
      </c>
      <c r="C1696" t="s">
        <v>11</v>
      </c>
      <c r="D1696">
        <v>59679011</v>
      </c>
      <c r="E1696" t="s">
        <v>5</v>
      </c>
      <c r="F1696" t="s">
        <v>510</v>
      </c>
      <c r="H1696" s="1">
        <v>41803</v>
      </c>
      <c r="I1696" s="2">
        <v>0.74930555555555556</v>
      </c>
    </row>
    <row r="1697" spans="1:9" hidden="1" x14ac:dyDescent="0.25">
      <c r="A1697">
        <v>31882</v>
      </c>
      <c r="B1697" t="s">
        <v>186</v>
      </c>
      <c r="C1697" t="s">
        <v>11</v>
      </c>
      <c r="D1697">
        <v>10801813792</v>
      </c>
      <c r="E1697" t="s">
        <v>5</v>
      </c>
      <c r="F1697" t="s">
        <v>188</v>
      </c>
      <c r="H1697" s="1">
        <v>41803</v>
      </c>
      <c r="I1697" s="2">
        <v>0.74930555555555556</v>
      </c>
    </row>
    <row r="1698" spans="1:9" hidden="1" x14ac:dyDescent="0.25">
      <c r="A1698">
        <v>31883</v>
      </c>
      <c r="B1698" t="s">
        <v>507</v>
      </c>
      <c r="C1698" t="s">
        <v>11</v>
      </c>
      <c r="D1698">
        <v>1004605879</v>
      </c>
      <c r="E1698" t="s">
        <v>5</v>
      </c>
      <c r="F1698" t="s">
        <v>510</v>
      </c>
      <c r="H1698" s="1">
        <v>41803</v>
      </c>
      <c r="I1698" s="2">
        <v>0.74930555555555556</v>
      </c>
    </row>
    <row r="1699" spans="1:9" hidden="1" x14ac:dyDescent="0.25">
      <c r="A1699">
        <v>31888</v>
      </c>
      <c r="B1699" t="s">
        <v>507</v>
      </c>
      <c r="C1699" t="s">
        <v>11</v>
      </c>
      <c r="D1699">
        <v>98431545</v>
      </c>
      <c r="E1699" t="s">
        <v>5</v>
      </c>
      <c r="F1699" t="s">
        <v>510</v>
      </c>
      <c r="H1699" s="1">
        <v>41803</v>
      </c>
      <c r="I1699" s="2">
        <v>0.75</v>
      </c>
    </row>
    <row r="1700" spans="1:9" hidden="1" x14ac:dyDescent="0.25">
      <c r="A1700">
        <v>31889</v>
      </c>
      <c r="B1700" t="s">
        <v>507</v>
      </c>
      <c r="C1700" t="s">
        <v>11</v>
      </c>
      <c r="D1700">
        <v>1087201616</v>
      </c>
      <c r="E1700" t="s">
        <v>5</v>
      </c>
      <c r="F1700" t="s">
        <v>510</v>
      </c>
      <c r="H1700" s="1">
        <v>41803</v>
      </c>
      <c r="I1700" s="2">
        <v>0.75</v>
      </c>
    </row>
    <row r="1701" spans="1:9" hidden="1" x14ac:dyDescent="0.25">
      <c r="A1701">
        <v>31892</v>
      </c>
      <c r="B1701" t="s">
        <v>507</v>
      </c>
      <c r="C1701" t="s">
        <v>11</v>
      </c>
      <c r="D1701">
        <v>59678839</v>
      </c>
      <c r="E1701" t="s">
        <v>5</v>
      </c>
      <c r="F1701" t="s">
        <v>510</v>
      </c>
      <c r="H1701" s="1">
        <v>41803</v>
      </c>
      <c r="I1701" s="2">
        <v>0.75069444444444444</v>
      </c>
    </row>
    <row r="1702" spans="1:9" hidden="1" x14ac:dyDescent="0.25">
      <c r="A1702">
        <v>31893</v>
      </c>
      <c r="B1702" t="s">
        <v>507</v>
      </c>
      <c r="C1702" t="s">
        <v>11</v>
      </c>
      <c r="D1702">
        <v>59667086</v>
      </c>
      <c r="E1702" t="s">
        <v>5</v>
      </c>
      <c r="F1702" t="s">
        <v>510</v>
      </c>
      <c r="H1702" s="1">
        <v>41803</v>
      </c>
      <c r="I1702" s="2">
        <v>0.75069444444444444</v>
      </c>
    </row>
    <row r="1703" spans="1:9" hidden="1" x14ac:dyDescent="0.25">
      <c r="A1703">
        <v>31895</v>
      </c>
      <c r="B1703" t="s">
        <v>507</v>
      </c>
      <c r="C1703" t="s">
        <v>11</v>
      </c>
      <c r="D1703">
        <v>1003562433</v>
      </c>
      <c r="E1703" t="s">
        <v>5</v>
      </c>
      <c r="F1703" t="s">
        <v>510</v>
      </c>
      <c r="H1703" s="1">
        <v>41803</v>
      </c>
      <c r="I1703" s="2">
        <v>0.75138888888888899</v>
      </c>
    </row>
    <row r="1704" spans="1:9" hidden="1" x14ac:dyDescent="0.25">
      <c r="A1704">
        <v>31897</v>
      </c>
      <c r="B1704" t="s">
        <v>507</v>
      </c>
      <c r="C1704" t="s">
        <v>11</v>
      </c>
      <c r="D1704">
        <v>59681580</v>
      </c>
      <c r="E1704" t="s">
        <v>5</v>
      </c>
      <c r="F1704" t="s">
        <v>508</v>
      </c>
      <c r="H1704" s="1">
        <v>41803</v>
      </c>
      <c r="I1704" s="2">
        <v>0.75138888888888899</v>
      </c>
    </row>
    <row r="1705" spans="1:9" hidden="1" x14ac:dyDescent="0.25">
      <c r="A1705">
        <v>31899</v>
      </c>
      <c r="B1705" t="s">
        <v>507</v>
      </c>
      <c r="C1705" t="s">
        <v>11</v>
      </c>
      <c r="D1705">
        <v>59674176</v>
      </c>
      <c r="E1705" t="s">
        <v>5</v>
      </c>
      <c r="F1705" t="s">
        <v>510</v>
      </c>
      <c r="H1705" s="1">
        <v>41803</v>
      </c>
      <c r="I1705" s="2">
        <v>0.75208333333333333</v>
      </c>
    </row>
    <row r="1706" spans="1:9" hidden="1" x14ac:dyDescent="0.25">
      <c r="A1706">
        <v>31900</v>
      </c>
      <c r="B1706" t="s">
        <v>186</v>
      </c>
      <c r="C1706" t="s">
        <v>11</v>
      </c>
      <c r="D1706">
        <v>59685698</v>
      </c>
      <c r="E1706" t="s">
        <v>5</v>
      </c>
      <c r="F1706" t="s">
        <v>188</v>
      </c>
      <c r="H1706" s="1">
        <v>41803</v>
      </c>
      <c r="I1706" s="2">
        <v>0.75208333333333333</v>
      </c>
    </row>
    <row r="1707" spans="1:9" hidden="1" x14ac:dyDescent="0.25">
      <c r="A1707">
        <v>31902</v>
      </c>
      <c r="B1707" t="s">
        <v>507</v>
      </c>
      <c r="C1707" t="s">
        <v>11</v>
      </c>
      <c r="D1707">
        <v>1087126224</v>
      </c>
      <c r="E1707" t="s">
        <v>5</v>
      </c>
      <c r="F1707" t="s">
        <v>510</v>
      </c>
      <c r="H1707" s="1">
        <v>41803</v>
      </c>
      <c r="I1707" s="2">
        <v>0.75277777777777777</v>
      </c>
    </row>
    <row r="1708" spans="1:9" hidden="1" x14ac:dyDescent="0.25">
      <c r="A1708">
        <v>31905</v>
      </c>
      <c r="B1708" t="s">
        <v>507</v>
      </c>
      <c r="C1708" t="s">
        <v>11</v>
      </c>
      <c r="D1708">
        <v>1004604627</v>
      </c>
      <c r="E1708" t="s">
        <v>5</v>
      </c>
      <c r="F1708" t="s">
        <v>510</v>
      </c>
      <c r="H1708" s="1">
        <v>41803</v>
      </c>
      <c r="I1708" s="2">
        <v>0.75277777777777777</v>
      </c>
    </row>
    <row r="1709" spans="1:9" hidden="1" x14ac:dyDescent="0.25">
      <c r="A1709">
        <v>31906</v>
      </c>
      <c r="B1709" t="s">
        <v>507</v>
      </c>
      <c r="C1709" t="s">
        <v>11</v>
      </c>
      <c r="D1709">
        <v>87190346</v>
      </c>
      <c r="E1709" t="s">
        <v>5</v>
      </c>
      <c r="F1709" t="s">
        <v>510</v>
      </c>
      <c r="H1709" s="1">
        <v>41803</v>
      </c>
      <c r="I1709" s="2">
        <v>0.75277777777777777</v>
      </c>
    </row>
    <row r="1710" spans="1:9" hidden="1" x14ac:dyDescent="0.25">
      <c r="A1710">
        <v>31909</v>
      </c>
      <c r="B1710" t="s">
        <v>507</v>
      </c>
      <c r="C1710" t="s">
        <v>11</v>
      </c>
      <c r="D1710">
        <v>1004603254</v>
      </c>
      <c r="E1710" t="s">
        <v>5</v>
      </c>
      <c r="F1710" t="s">
        <v>510</v>
      </c>
      <c r="H1710" s="1">
        <v>41803</v>
      </c>
      <c r="I1710" s="2">
        <v>0.75347222222222221</v>
      </c>
    </row>
    <row r="1711" spans="1:9" hidden="1" x14ac:dyDescent="0.25">
      <c r="A1711">
        <v>31912</v>
      </c>
      <c r="B1711" t="s">
        <v>507</v>
      </c>
      <c r="C1711" t="s">
        <v>11</v>
      </c>
      <c r="D1711">
        <v>1087115785</v>
      </c>
      <c r="E1711" t="s">
        <v>5</v>
      </c>
      <c r="F1711" t="s">
        <v>510</v>
      </c>
      <c r="H1711" s="1">
        <v>41803</v>
      </c>
      <c r="I1711" s="2">
        <v>0.75347222222222221</v>
      </c>
    </row>
    <row r="1712" spans="1:9" hidden="1" x14ac:dyDescent="0.25">
      <c r="A1712">
        <v>31933</v>
      </c>
      <c r="B1712" t="s">
        <v>186</v>
      </c>
      <c r="C1712" t="s">
        <v>11</v>
      </c>
      <c r="D1712">
        <v>59165682</v>
      </c>
      <c r="E1712" t="s">
        <v>5</v>
      </c>
      <c r="F1712" t="s">
        <v>188</v>
      </c>
      <c r="H1712" s="1">
        <v>41803</v>
      </c>
      <c r="I1712" s="2">
        <v>0.75555555555555554</v>
      </c>
    </row>
    <row r="1713" spans="1:9" hidden="1" x14ac:dyDescent="0.25">
      <c r="A1713">
        <v>31940</v>
      </c>
      <c r="B1713" t="s">
        <v>186</v>
      </c>
      <c r="C1713" t="s">
        <v>11</v>
      </c>
      <c r="D1713">
        <v>59675473</v>
      </c>
      <c r="E1713" t="s">
        <v>5</v>
      </c>
      <c r="F1713" t="s">
        <v>188</v>
      </c>
      <c r="H1713" s="1">
        <v>41803</v>
      </c>
      <c r="I1713" s="2">
        <v>0.75624999999999998</v>
      </c>
    </row>
    <row r="1714" spans="1:9" hidden="1" x14ac:dyDescent="0.25">
      <c r="A1714">
        <v>31947</v>
      </c>
      <c r="B1714" t="s">
        <v>186</v>
      </c>
      <c r="C1714" t="s">
        <v>11</v>
      </c>
      <c r="D1714">
        <v>59661024</v>
      </c>
      <c r="E1714" t="s">
        <v>5</v>
      </c>
      <c r="F1714" t="s">
        <v>188</v>
      </c>
      <c r="H1714" s="1">
        <v>41803</v>
      </c>
      <c r="I1714" s="2">
        <v>0.75763888888888886</v>
      </c>
    </row>
    <row r="1715" spans="1:9" hidden="1" x14ac:dyDescent="0.25">
      <c r="A1715">
        <v>31950</v>
      </c>
      <c r="B1715" t="s">
        <v>186</v>
      </c>
      <c r="C1715" t="s">
        <v>11</v>
      </c>
      <c r="D1715">
        <v>1087114156</v>
      </c>
      <c r="E1715" t="s">
        <v>5</v>
      </c>
      <c r="F1715" t="s">
        <v>188</v>
      </c>
      <c r="H1715" s="1">
        <v>41803</v>
      </c>
      <c r="I1715" s="2">
        <v>0.75763888888888886</v>
      </c>
    </row>
    <row r="1716" spans="1:9" hidden="1" x14ac:dyDescent="0.25">
      <c r="A1716">
        <v>31952</v>
      </c>
      <c r="B1716" t="s">
        <v>186</v>
      </c>
      <c r="C1716" t="s">
        <v>11</v>
      </c>
      <c r="D1716">
        <v>1087107685</v>
      </c>
      <c r="E1716" t="s">
        <v>5</v>
      </c>
      <c r="F1716" t="s">
        <v>188</v>
      </c>
      <c r="H1716" s="1">
        <v>41803</v>
      </c>
      <c r="I1716" s="2">
        <v>0.7583333333333333</v>
      </c>
    </row>
    <row r="1717" spans="1:9" hidden="1" x14ac:dyDescent="0.25">
      <c r="A1717">
        <v>31955</v>
      </c>
      <c r="B1717" t="s">
        <v>186</v>
      </c>
      <c r="C1717" t="s">
        <v>11</v>
      </c>
      <c r="D1717">
        <v>59660280</v>
      </c>
      <c r="E1717" t="s">
        <v>5</v>
      </c>
      <c r="F1717" t="s">
        <v>187</v>
      </c>
      <c r="H1717" s="1">
        <v>41803</v>
      </c>
      <c r="I1717" s="2">
        <v>0.7583333333333333</v>
      </c>
    </row>
    <row r="1718" spans="1:9" hidden="1" x14ac:dyDescent="0.25">
      <c r="A1718">
        <v>31957</v>
      </c>
      <c r="B1718" t="s">
        <v>186</v>
      </c>
      <c r="C1718" t="s">
        <v>11</v>
      </c>
      <c r="D1718">
        <v>52115277</v>
      </c>
      <c r="E1718" t="s">
        <v>5</v>
      </c>
      <c r="F1718" t="s">
        <v>190</v>
      </c>
      <c r="H1718" s="1">
        <v>41803</v>
      </c>
      <c r="I1718" s="2">
        <v>0.75902777777777775</v>
      </c>
    </row>
    <row r="1719" spans="1:9" hidden="1" x14ac:dyDescent="0.25">
      <c r="A1719">
        <v>31959</v>
      </c>
      <c r="B1719" t="s">
        <v>186</v>
      </c>
      <c r="C1719" t="s">
        <v>11</v>
      </c>
      <c r="D1719">
        <v>59165006</v>
      </c>
      <c r="E1719" t="s">
        <v>5</v>
      </c>
      <c r="F1719" t="s">
        <v>188</v>
      </c>
      <c r="H1719" s="1">
        <v>41803</v>
      </c>
      <c r="I1719" s="2">
        <v>0.7597222222222223</v>
      </c>
    </row>
    <row r="1720" spans="1:9" hidden="1" x14ac:dyDescent="0.25">
      <c r="A1720">
        <v>31964</v>
      </c>
      <c r="B1720" t="s">
        <v>186</v>
      </c>
      <c r="C1720" t="s">
        <v>11</v>
      </c>
      <c r="D1720">
        <v>9508041420</v>
      </c>
      <c r="E1720" t="s">
        <v>5</v>
      </c>
      <c r="F1720" t="s">
        <v>188</v>
      </c>
      <c r="H1720" s="1">
        <v>41803</v>
      </c>
      <c r="I1720" s="2">
        <v>0.76041666666666663</v>
      </c>
    </row>
    <row r="1721" spans="1:9" hidden="1" x14ac:dyDescent="0.25">
      <c r="A1721">
        <v>31967</v>
      </c>
      <c r="B1721" t="s">
        <v>186</v>
      </c>
      <c r="C1721" t="s">
        <v>11</v>
      </c>
      <c r="D1721">
        <v>1004612799</v>
      </c>
      <c r="E1721" t="s">
        <v>5</v>
      </c>
      <c r="F1721" t="s">
        <v>188</v>
      </c>
      <c r="H1721" s="1">
        <v>41803</v>
      </c>
      <c r="I1721" s="2">
        <v>0.76041666666666663</v>
      </c>
    </row>
    <row r="1722" spans="1:9" hidden="1" x14ac:dyDescent="0.25">
      <c r="A1722">
        <v>31969</v>
      </c>
      <c r="B1722" t="s">
        <v>186</v>
      </c>
      <c r="C1722" t="s">
        <v>11</v>
      </c>
      <c r="D1722">
        <v>59662222</v>
      </c>
      <c r="E1722" t="s">
        <v>5</v>
      </c>
      <c r="F1722" t="s">
        <v>190</v>
      </c>
      <c r="H1722" s="1">
        <v>41803</v>
      </c>
      <c r="I1722" s="2">
        <v>0.76111111111111107</v>
      </c>
    </row>
    <row r="1723" spans="1:9" hidden="1" x14ac:dyDescent="0.25">
      <c r="A1723">
        <v>31976</v>
      </c>
      <c r="B1723" t="s">
        <v>186</v>
      </c>
      <c r="C1723" t="s">
        <v>39</v>
      </c>
      <c r="D1723">
        <v>197042417134</v>
      </c>
      <c r="E1723" t="s">
        <v>5</v>
      </c>
      <c r="F1723" t="s">
        <v>188</v>
      </c>
      <c r="H1723" s="1">
        <v>41803</v>
      </c>
      <c r="I1723" s="2">
        <v>0.76180555555555562</v>
      </c>
    </row>
    <row r="1724" spans="1:9" hidden="1" x14ac:dyDescent="0.25">
      <c r="A1724">
        <v>31981</v>
      </c>
      <c r="B1724" t="s">
        <v>186</v>
      </c>
      <c r="C1724" t="s">
        <v>251</v>
      </c>
      <c r="D1724">
        <v>1087185480</v>
      </c>
      <c r="E1724" t="s">
        <v>5</v>
      </c>
      <c r="F1724" t="s">
        <v>188</v>
      </c>
      <c r="H1724" s="1">
        <v>41803</v>
      </c>
      <c r="I1724" s="2">
        <v>0.7631944444444444</v>
      </c>
    </row>
    <row r="1725" spans="1:9" hidden="1" x14ac:dyDescent="0.25">
      <c r="A1725">
        <v>31983</v>
      </c>
      <c r="B1725" t="s">
        <v>186</v>
      </c>
      <c r="C1725" t="s">
        <v>251</v>
      </c>
      <c r="D1725">
        <v>1087128486</v>
      </c>
      <c r="E1725" t="s">
        <v>5</v>
      </c>
      <c r="F1725" t="s">
        <v>188</v>
      </c>
      <c r="H1725" s="1">
        <v>41803</v>
      </c>
      <c r="I1725" s="2">
        <v>0.7631944444444444</v>
      </c>
    </row>
    <row r="1726" spans="1:9" hidden="1" x14ac:dyDescent="0.25">
      <c r="A1726">
        <v>31986</v>
      </c>
      <c r="B1726" t="s">
        <v>186</v>
      </c>
      <c r="C1726" t="s">
        <v>11</v>
      </c>
      <c r="D1726">
        <v>1087112952</v>
      </c>
      <c r="E1726" t="s">
        <v>5</v>
      </c>
      <c r="F1726" t="s">
        <v>188</v>
      </c>
      <c r="H1726" s="1">
        <v>41803</v>
      </c>
      <c r="I1726" s="2">
        <v>0.76388888888888884</v>
      </c>
    </row>
    <row r="1727" spans="1:9" hidden="1" x14ac:dyDescent="0.25">
      <c r="A1727">
        <v>31993</v>
      </c>
      <c r="B1727" t="s">
        <v>186</v>
      </c>
      <c r="C1727" t="s">
        <v>11</v>
      </c>
      <c r="D1727">
        <v>1087110197</v>
      </c>
      <c r="E1727" t="s">
        <v>5</v>
      </c>
      <c r="F1727" t="s">
        <v>190</v>
      </c>
      <c r="H1727" s="1">
        <v>41803</v>
      </c>
      <c r="I1727" s="2">
        <v>0.76458333333333339</v>
      </c>
    </row>
    <row r="1728" spans="1:9" hidden="1" x14ac:dyDescent="0.25">
      <c r="A1728">
        <v>31995</v>
      </c>
      <c r="B1728" t="s">
        <v>186</v>
      </c>
      <c r="C1728" t="s">
        <v>11</v>
      </c>
      <c r="D1728">
        <v>59670693</v>
      </c>
      <c r="E1728" t="s">
        <v>5</v>
      </c>
      <c r="F1728" t="s">
        <v>188</v>
      </c>
      <c r="H1728" s="1">
        <v>41803</v>
      </c>
      <c r="I1728" s="2">
        <v>0.76458333333333339</v>
      </c>
    </row>
    <row r="1729" spans="1:9" hidden="1" x14ac:dyDescent="0.25">
      <c r="A1729">
        <v>31998</v>
      </c>
      <c r="B1729" t="s">
        <v>186</v>
      </c>
      <c r="C1729" t="s">
        <v>11</v>
      </c>
      <c r="D1729">
        <v>59677279</v>
      </c>
      <c r="E1729" t="s">
        <v>5</v>
      </c>
      <c r="F1729" t="s">
        <v>188</v>
      </c>
      <c r="H1729" s="1">
        <v>41803</v>
      </c>
      <c r="I1729" s="2">
        <v>0.76527777777777783</v>
      </c>
    </row>
    <row r="1730" spans="1:9" hidden="1" x14ac:dyDescent="0.25">
      <c r="A1730">
        <v>32003</v>
      </c>
      <c r="B1730" t="s">
        <v>186</v>
      </c>
      <c r="C1730" t="s">
        <v>11</v>
      </c>
      <c r="D1730">
        <v>96057721</v>
      </c>
      <c r="E1730" t="s">
        <v>5</v>
      </c>
      <c r="F1730" t="s">
        <v>188</v>
      </c>
      <c r="H1730" s="1">
        <v>41803</v>
      </c>
      <c r="I1730" s="2">
        <v>0.76597222222222217</v>
      </c>
    </row>
    <row r="1731" spans="1:9" hidden="1" x14ac:dyDescent="0.25">
      <c r="A1731">
        <v>32007</v>
      </c>
      <c r="B1731" t="s">
        <v>186</v>
      </c>
      <c r="C1731" t="s">
        <v>11</v>
      </c>
      <c r="D1731">
        <v>98120815911</v>
      </c>
      <c r="E1731" t="s">
        <v>5</v>
      </c>
      <c r="F1731" t="s">
        <v>188</v>
      </c>
      <c r="H1731" s="1">
        <v>41803</v>
      </c>
      <c r="I1731" s="2">
        <v>0.76597222222222217</v>
      </c>
    </row>
    <row r="1732" spans="1:9" hidden="1" x14ac:dyDescent="0.25">
      <c r="A1732">
        <v>32011</v>
      </c>
      <c r="B1732" t="s">
        <v>186</v>
      </c>
      <c r="C1732" t="s">
        <v>11</v>
      </c>
      <c r="D1732">
        <v>36750930</v>
      </c>
      <c r="E1732" t="s">
        <v>5</v>
      </c>
      <c r="F1732" t="s">
        <v>188</v>
      </c>
      <c r="H1732" s="1">
        <v>41803</v>
      </c>
      <c r="I1732" s="2">
        <v>0.76666666666666661</v>
      </c>
    </row>
    <row r="1733" spans="1:9" hidden="1" x14ac:dyDescent="0.25">
      <c r="A1733">
        <v>32015</v>
      </c>
      <c r="B1733" t="s">
        <v>186</v>
      </c>
      <c r="C1733" t="s">
        <v>11</v>
      </c>
      <c r="D1733">
        <v>87943943</v>
      </c>
      <c r="E1733" t="s">
        <v>5</v>
      </c>
      <c r="F1733" t="s">
        <v>188</v>
      </c>
      <c r="H1733" s="1">
        <v>41803</v>
      </c>
      <c r="I1733" s="2">
        <v>0.76736111111111116</v>
      </c>
    </row>
    <row r="1734" spans="1:9" hidden="1" x14ac:dyDescent="0.25">
      <c r="A1734">
        <v>32018</v>
      </c>
      <c r="B1734" t="s">
        <v>186</v>
      </c>
      <c r="C1734" t="s">
        <v>11</v>
      </c>
      <c r="D1734">
        <v>59668889</v>
      </c>
      <c r="E1734" t="s">
        <v>5</v>
      </c>
      <c r="F1734" t="s">
        <v>187</v>
      </c>
      <c r="H1734" s="1">
        <v>41803</v>
      </c>
      <c r="I1734" s="2">
        <v>0.76736111111111116</v>
      </c>
    </row>
    <row r="1735" spans="1:9" hidden="1" x14ac:dyDescent="0.25">
      <c r="A1735">
        <v>32022</v>
      </c>
      <c r="B1735" t="s">
        <v>186</v>
      </c>
      <c r="C1735" t="s">
        <v>11</v>
      </c>
      <c r="D1735">
        <v>1087199290</v>
      </c>
      <c r="E1735" t="s">
        <v>5</v>
      </c>
      <c r="F1735" t="s">
        <v>188</v>
      </c>
      <c r="H1735" s="1">
        <v>41803</v>
      </c>
      <c r="I1735" s="2">
        <v>0.7680555555555556</v>
      </c>
    </row>
    <row r="1736" spans="1:9" hidden="1" x14ac:dyDescent="0.25">
      <c r="A1736">
        <v>32023</v>
      </c>
      <c r="B1736" t="s">
        <v>186</v>
      </c>
      <c r="C1736" t="s">
        <v>11</v>
      </c>
      <c r="D1736">
        <v>13057262</v>
      </c>
      <c r="E1736" t="s">
        <v>5</v>
      </c>
      <c r="F1736" t="s">
        <v>190</v>
      </c>
      <c r="H1736" s="1">
        <v>41803</v>
      </c>
      <c r="I1736" s="2">
        <v>0.76874999999999993</v>
      </c>
    </row>
    <row r="1737" spans="1:9" hidden="1" x14ac:dyDescent="0.25">
      <c r="A1737">
        <v>32024</v>
      </c>
      <c r="B1737" t="s">
        <v>186</v>
      </c>
      <c r="C1737" t="s">
        <v>11</v>
      </c>
      <c r="D1737">
        <v>59677905</v>
      </c>
      <c r="E1737" t="s">
        <v>5</v>
      </c>
      <c r="F1737" t="s">
        <v>188</v>
      </c>
      <c r="H1737" s="1">
        <v>41803</v>
      </c>
      <c r="I1737" s="2">
        <v>0.76874999999999993</v>
      </c>
    </row>
    <row r="1738" spans="1:9" hidden="1" x14ac:dyDescent="0.25">
      <c r="A1738">
        <v>32027</v>
      </c>
      <c r="B1738" t="s">
        <v>186</v>
      </c>
      <c r="C1738" t="s">
        <v>11</v>
      </c>
      <c r="D1738">
        <v>1087119500</v>
      </c>
      <c r="E1738" t="s">
        <v>5</v>
      </c>
      <c r="F1738" t="s">
        <v>188</v>
      </c>
      <c r="H1738" s="1">
        <v>41803</v>
      </c>
      <c r="I1738" s="2">
        <v>0.76874999999999993</v>
      </c>
    </row>
    <row r="1739" spans="1:9" hidden="1" x14ac:dyDescent="0.25">
      <c r="A1739">
        <v>32034</v>
      </c>
      <c r="B1739" t="s">
        <v>186</v>
      </c>
      <c r="C1739" t="s">
        <v>11</v>
      </c>
      <c r="D1739">
        <v>59671584</v>
      </c>
      <c r="E1739" t="s">
        <v>5</v>
      </c>
      <c r="F1739" t="s">
        <v>188</v>
      </c>
      <c r="H1739" s="1">
        <v>41803</v>
      </c>
      <c r="I1739" s="2">
        <v>0.77013888888888893</v>
      </c>
    </row>
    <row r="1740" spans="1:9" hidden="1" x14ac:dyDescent="0.25">
      <c r="A1740">
        <v>32037</v>
      </c>
      <c r="B1740" t="s">
        <v>186</v>
      </c>
      <c r="C1740" t="s">
        <v>11</v>
      </c>
      <c r="D1740">
        <v>1087192682</v>
      </c>
      <c r="E1740" t="s">
        <v>5</v>
      </c>
      <c r="F1740" t="s">
        <v>188</v>
      </c>
      <c r="H1740" s="1">
        <v>41803</v>
      </c>
      <c r="I1740" s="2">
        <v>0.77083333333333337</v>
      </c>
    </row>
    <row r="1741" spans="1:9" hidden="1" x14ac:dyDescent="0.25">
      <c r="A1741">
        <v>32041</v>
      </c>
      <c r="B1741" t="s">
        <v>186</v>
      </c>
      <c r="C1741" t="s">
        <v>11</v>
      </c>
      <c r="D1741">
        <v>98430106</v>
      </c>
      <c r="E1741" t="s">
        <v>5</v>
      </c>
      <c r="F1741" t="s">
        <v>188</v>
      </c>
      <c r="H1741" s="1">
        <v>41803</v>
      </c>
      <c r="I1741" s="2">
        <v>0.7715277777777777</v>
      </c>
    </row>
    <row r="1742" spans="1:9" hidden="1" x14ac:dyDescent="0.25">
      <c r="A1742">
        <v>32046</v>
      </c>
      <c r="B1742" t="s">
        <v>186</v>
      </c>
      <c r="C1742" t="s">
        <v>11</v>
      </c>
      <c r="D1742">
        <v>69029073</v>
      </c>
      <c r="E1742" t="s">
        <v>5</v>
      </c>
      <c r="F1742" t="s">
        <v>188</v>
      </c>
      <c r="H1742" s="1">
        <v>41803</v>
      </c>
      <c r="I1742" s="2">
        <v>0.7715277777777777</v>
      </c>
    </row>
    <row r="1743" spans="1:9" hidden="1" x14ac:dyDescent="0.25">
      <c r="A1743">
        <v>32050</v>
      </c>
      <c r="B1743" t="s">
        <v>186</v>
      </c>
      <c r="C1743" t="s">
        <v>11</v>
      </c>
      <c r="D1743">
        <v>12909087</v>
      </c>
      <c r="E1743" t="s">
        <v>5</v>
      </c>
      <c r="F1743" t="s">
        <v>188</v>
      </c>
      <c r="H1743" s="1">
        <v>41803</v>
      </c>
      <c r="I1743" s="2">
        <v>0.77222222222222225</v>
      </c>
    </row>
    <row r="1744" spans="1:9" hidden="1" x14ac:dyDescent="0.25">
      <c r="A1744">
        <v>32056</v>
      </c>
      <c r="B1744" t="s">
        <v>186</v>
      </c>
      <c r="C1744" t="s">
        <v>11</v>
      </c>
      <c r="D1744">
        <v>12905216</v>
      </c>
      <c r="E1744" t="s">
        <v>5</v>
      </c>
      <c r="F1744" t="s">
        <v>188</v>
      </c>
      <c r="H1744" s="1">
        <v>41803</v>
      </c>
      <c r="I1744" s="2">
        <v>0.7729166666666667</v>
      </c>
    </row>
    <row r="1745" spans="1:9" hidden="1" x14ac:dyDescent="0.25">
      <c r="A1745">
        <v>32059</v>
      </c>
      <c r="B1745" t="s">
        <v>186</v>
      </c>
      <c r="C1745" t="s">
        <v>11</v>
      </c>
      <c r="D1745">
        <v>1122236340</v>
      </c>
      <c r="E1745" t="s">
        <v>5</v>
      </c>
      <c r="F1745" t="s">
        <v>188</v>
      </c>
      <c r="H1745" s="1">
        <v>41803</v>
      </c>
      <c r="I1745" s="2">
        <v>0.77361111111111114</v>
      </c>
    </row>
    <row r="1746" spans="1:9" hidden="1" x14ac:dyDescent="0.25">
      <c r="A1746">
        <v>32064</v>
      </c>
      <c r="B1746" t="s">
        <v>186</v>
      </c>
      <c r="C1746" t="s">
        <v>11</v>
      </c>
      <c r="D1746">
        <v>1087110216</v>
      </c>
      <c r="E1746" t="s">
        <v>5</v>
      </c>
      <c r="F1746" t="s">
        <v>188</v>
      </c>
      <c r="H1746" s="1">
        <v>41803</v>
      </c>
      <c r="I1746" s="2">
        <v>0.77430555555555547</v>
      </c>
    </row>
    <row r="1747" spans="1:9" hidden="1" x14ac:dyDescent="0.25">
      <c r="A1747">
        <v>32071</v>
      </c>
      <c r="B1747" t="s">
        <v>186</v>
      </c>
      <c r="C1747" t="s">
        <v>11</v>
      </c>
      <c r="D1747">
        <v>59679914</v>
      </c>
      <c r="E1747" t="s">
        <v>5</v>
      </c>
      <c r="F1747" t="s">
        <v>190</v>
      </c>
      <c r="H1747" s="1">
        <v>41803</v>
      </c>
      <c r="I1747" s="2">
        <v>0.77500000000000002</v>
      </c>
    </row>
    <row r="1748" spans="1:9" hidden="1" x14ac:dyDescent="0.25">
      <c r="A1748">
        <v>32074</v>
      </c>
      <c r="B1748" t="s">
        <v>186</v>
      </c>
      <c r="C1748" t="s">
        <v>11</v>
      </c>
      <c r="D1748">
        <v>59672687</v>
      </c>
      <c r="E1748" t="s">
        <v>5</v>
      </c>
      <c r="F1748" t="s">
        <v>188</v>
      </c>
      <c r="H1748" s="1">
        <v>41803</v>
      </c>
      <c r="I1748" s="2">
        <v>0.77638888888888891</v>
      </c>
    </row>
    <row r="1749" spans="1:9" hidden="1" x14ac:dyDescent="0.25">
      <c r="A1749">
        <v>32076</v>
      </c>
      <c r="B1749" t="s">
        <v>186</v>
      </c>
      <c r="C1749" t="s">
        <v>11</v>
      </c>
      <c r="D1749">
        <v>59685602</v>
      </c>
      <c r="E1749" t="s">
        <v>5</v>
      </c>
      <c r="F1749" t="s">
        <v>188</v>
      </c>
      <c r="H1749" s="1">
        <v>41803</v>
      </c>
      <c r="I1749" s="2">
        <v>0.77708333333333324</v>
      </c>
    </row>
    <row r="1750" spans="1:9" hidden="1" x14ac:dyDescent="0.25">
      <c r="A1750">
        <v>32077</v>
      </c>
      <c r="B1750" t="s">
        <v>186</v>
      </c>
      <c r="C1750" t="s">
        <v>11</v>
      </c>
      <c r="D1750">
        <v>27498939</v>
      </c>
      <c r="E1750" t="s">
        <v>5</v>
      </c>
      <c r="F1750" t="s">
        <v>188</v>
      </c>
      <c r="H1750" s="1">
        <v>41803</v>
      </c>
      <c r="I1750" s="2">
        <v>0.77777777777777779</v>
      </c>
    </row>
    <row r="1751" spans="1:9" hidden="1" x14ac:dyDescent="0.25">
      <c r="A1751">
        <v>32079</v>
      </c>
      <c r="B1751" t="s">
        <v>186</v>
      </c>
      <c r="C1751" t="s">
        <v>11</v>
      </c>
      <c r="D1751">
        <v>59671407</v>
      </c>
      <c r="E1751" t="s">
        <v>5</v>
      </c>
      <c r="F1751" t="s">
        <v>188</v>
      </c>
      <c r="H1751" s="1">
        <v>41803</v>
      </c>
      <c r="I1751" s="2">
        <v>0.77777777777777779</v>
      </c>
    </row>
    <row r="1752" spans="1:9" hidden="1" x14ac:dyDescent="0.25">
      <c r="A1752">
        <v>32080</v>
      </c>
      <c r="B1752" t="s">
        <v>186</v>
      </c>
      <c r="C1752" t="s">
        <v>11</v>
      </c>
      <c r="D1752">
        <v>59681563</v>
      </c>
      <c r="E1752" t="s">
        <v>5</v>
      </c>
      <c r="F1752" t="s">
        <v>188</v>
      </c>
      <c r="H1752" s="1">
        <v>41803</v>
      </c>
      <c r="I1752" s="2">
        <v>0.77847222222222223</v>
      </c>
    </row>
    <row r="1753" spans="1:9" hidden="1" x14ac:dyDescent="0.25">
      <c r="A1753">
        <v>32083</v>
      </c>
      <c r="B1753" t="s">
        <v>186</v>
      </c>
      <c r="C1753" t="s">
        <v>11</v>
      </c>
      <c r="D1753">
        <v>59680795</v>
      </c>
      <c r="E1753" t="s">
        <v>5</v>
      </c>
      <c r="F1753" t="s">
        <v>188</v>
      </c>
      <c r="H1753" s="1">
        <v>41803</v>
      </c>
      <c r="I1753" s="2">
        <v>0.77916666666666667</v>
      </c>
    </row>
    <row r="1754" spans="1:9" hidden="1" x14ac:dyDescent="0.25">
      <c r="A1754">
        <v>32086</v>
      </c>
      <c r="B1754" t="s">
        <v>186</v>
      </c>
      <c r="C1754" t="s">
        <v>11</v>
      </c>
      <c r="D1754">
        <v>66820324</v>
      </c>
      <c r="E1754" t="s">
        <v>5</v>
      </c>
      <c r="F1754" t="s">
        <v>188</v>
      </c>
      <c r="H1754" s="1">
        <v>41803</v>
      </c>
      <c r="I1754" s="2">
        <v>0.77986111111111101</v>
      </c>
    </row>
    <row r="1755" spans="1:9" hidden="1" x14ac:dyDescent="0.25">
      <c r="A1755">
        <v>32090</v>
      </c>
      <c r="B1755" t="s">
        <v>186</v>
      </c>
      <c r="C1755" t="s">
        <v>11</v>
      </c>
      <c r="D1755">
        <v>31242023</v>
      </c>
      <c r="E1755" t="s">
        <v>5</v>
      </c>
      <c r="F1755" t="s">
        <v>188</v>
      </c>
      <c r="H1755" s="1">
        <v>41803</v>
      </c>
      <c r="I1755" s="2">
        <v>0.78055555555555556</v>
      </c>
    </row>
    <row r="1756" spans="1:9" hidden="1" x14ac:dyDescent="0.25">
      <c r="A1756">
        <v>32098</v>
      </c>
      <c r="B1756" t="s">
        <v>186</v>
      </c>
      <c r="C1756" t="s">
        <v>11</v>
      </c>
      <c r="D1756">
        <v>1087119611</v>
      </c>
      <c r="E1756" t="s">
        <v>5</v>
      </c>
      <c r="F1756" t="s">
        <v>188</v>
      </c>
      <c r="H1756" s="1">
        <v>41803</v>
      </c>
      <c r="I1756" s="2">
        <v>0.78402777777777777</v>
      </c>
    </row>
    <row r="1757" spans="1:9" hidden="1" x14ac:dyDescent="0.25">
      <c r="A1757">
        <v>32103</v>
      </c>
      <c r="B1757" t="s">
        <v>186</v>
      </c>
      <c r="C1757" t="s">
        <v>11</v>
      </c>
      <c r="D1757">
        <v>1087119611</v>
      </c>
      <c r="E1757" t="s">
        <v>5</v>
      </c>
      <c r="F1757" t="s">
        <v>188</v>
      </c>
      <c r="H1757" s="1">
        <v>41803</v>
      </c>
      <c r="I1757" s="2">
        <v>0.78541666666666676</v>
      </c>
    </row>
    <row r="1758" spans="1:9" hidden="1" x14ac:dyDescent="0.25">
      <c r="A1758">
        <v>32106</v>
      </c>
      <c r="B1758" t="s">
        <v>186</v>
      </c>
      <c r="C1758" t="s">
        <v>11</v>
      </c>
      <c r="D1758">
        <v>66989403</v>
      </c>
      <c r="E1758" t="s">
        <v>5</v>
      </c>
      <c r="F1758" t="s">
        <v>188</v>
      </c>
      <c r="H1758" s="1">
        <v>41803</v>
      </c>
      <c r="I1758" s="2">
        <v>0.78611111111111109</v>
      </c>
    </row>
    <row r="1759" spans="1:9" hidden="1" x14ac:dyDescent="0.25">
      <c r="A1759">
        <v>32108</v>
      </c>
      <c r="B1759" t="s">
        <v>186</v>
      </c>
      <c r="C1759" t="s">
        <v>11</v>
      </c>
      <c r="D1759">
        <v>1087196114</v>
      </c>
      <c r="E1759" t="s">
        <v>5</v>
      </c>
      <c r="F1759" t="s">
        <v>188</v>
      </c>
      <c r="H1759" s="1">
        <v>41803</v>
      </c>
      <c r="I1759" s="2">
        <v>0.78749999999999998</v>
      </c>
    </row>
    <row r="1760" spans="1:9" hidden="1" x14ac:dyDescent="0.25">
      <c r="A1760">
        <v>32110</v>
      </c>
      <c r="B1760" t="s">
        <v>186</v>
      </c>
      <c r="C1760" t="s">
        <v>11</v>
      </c>
      <c r="D1760">
        <v>59668125</v>
      </c>
      <c r="E1760" t="s">
        <v>5</v>
      </c>
      <c r="F1760" t="s">
        <v>187</v>
      </c>
      <c r="H1760" s="1">
        <v>41803</v>
      </c>
      <c r="I1760" s="2">
        <v>0.78749999999999998</v>
      </c>
    </row>
    <row r="1761" spans="1:9" hidden="1" x14ac:dyDescent="0.25">
      <c r="A1761">
        <v>32112</v>
      </c>
      <c r="B1761" t="s">
        <v>186</v>
      </c>
      <c r="C1761" t="s">
        <v>11</v>
      </c>
      <c r="D1761">
        <v>59673826</v>
      </c>
      <c r="E1761" t="s">
        <v>5</v>
      </c>
      <c r="F1761" t="s">
        <v>188</v>
      </c>
      <c r="H1761" s="1">
        <v>41803</v>
      </c>
      <c r="I1761" s="2">
        <v>0.78819444444444453</v>
      </c>
    </row>
    <row r="1762" spans="1:9" hidden="1" x14ac:dyDescent="0.25">
      <c r="A1762">
        <v>32115</v>
      </c>
      <c r="B1762" t="s">
        <v>186</v>
      </c>
      <c r="C1762" t="s">
        <v>11</v>
      </c>
      <c r="D1762">
        <v>59073214</v>
      </c>
      <c r="E1762" t="s">
        <v>5</v>
      </c>
      <c r="F1762" t="s">
        <v>188</v>
      </c>
      <c r="H1762" s="1">
        <v>41803</v>
      </c>
      <c r="I1762" s="2">
        <v>0.78888888888888886</v>
      </c>
    </row>
    <row r="1763" spans="1:9" hidden="1" x14ac:dyDescent="0.25">
      <c r="A1763">
        <v>32117</v>
      </c>
      <c r="B1763" t="s">
        <v>186</v>
      </c>
      <c r="C1763" t="s">
        <v>11</v>
      </c>
      <c r="D1763">
        <v>31871784</v>
      </c>
      <c r="E1763" t="s">
        <v>5</v>
      </c>
      <c r="F1763" t="s">
        <v>188</v>
      </c>
      <c r="H1763" s="1">
        <v>41803</v>
      </c>
      <c r="I1763" s="2">
        <v>0.7895833333333333</v>
      </c>
    </row>
    <row r="1764" spans="1:9" hidden="1" x14ac:dyDescent="0.25">
      <c r="A1764">
        <v>32121</v>
      </c>
      <c r="B1764" t="s">
        <v>186</v>
      </c>
      <c r="C1764" t="s">
        <v>11</v>
      </c>
      <c r="D1764">
        <v>1087110714</v>
      </c>
      <c r="E1764" t="s">
        <v>5</v>
      </c>
      <c r="F1764" t="s">
        <v>188</v>
      </c>
      <c r="H1764" s="1">
        <v>41803</v>
      </c>
      <c r="I1764" s="2">
        <v>0.7909722222222223</v>
      </c>
    </row>
    <row r="1765" spans="1:9" hidden="1" x14ac:dyDescent="0.25">
      <c r="A1765">
        <v>32126</v>
      </c>
      <c r="B1765" t="s">
        <v>186</v>
      </c>
      <c r="C1765" t="s">
        <v>11</v>
      </c>
      <c r="D1765">
        <v>1151938270</v>
      </c>
      <c r="E1765" t="s">
        <v>5</v>
      </c>
      <c r="F1765" t="s">
        <v>188</v>
      </c>
      <c r="H1765" s="1">
        <v>41803</v>
      </c>
      <c r="I1765" s="2">
        <v>0.79166666666666663</v>
      </c>
    </row>
    <row r="1766" spans="1:9" hidden="1" x14ac:dyDescent="0.25">
      <c r="A1766">
        <v>32129</v>
      </c>
      <c r="B1766" t="s">
        <v>186</v>
      </c>
      <c r="C1766" t="s">
        <v>11</v>
      </c>
      <c r="D1766">
        <v>59670372</v>
      </c>
      <c r="E1766" t="s">
        <v>5</v>
      </c>
      <c r="F1766" t="s">
        <v>188</v>
      </c>
      <c r="H1766" s="1">
        <v>41803</v>
      </c>
      <c r="I1766" s="2">
        <v>0.79236111111111107</v>
      </c>
    </row>
    <row r="1767" spans="1:9" hidden="1" x14ac:dyDescent="0.25">
      <c r="A1767">
        <v>32133</v>
      </c>
      <c r="B1767" t="s">
        <v>186</v>
      </c>
      <c r="C1767" t="s">
        <v>11</v>
      </c>
      <c r="D1767">
        <v>27510307</v>
      </c>
      <c r="E1767" t="s">
        <v>5</v>
      </c>
      <c r="F1767" t="s">
        <v>188</v>
      </c>
      <c r="H1767" s="1">
        <v>41803</v>
      </c>
      <c r="I1767" s="2">
        <v>0.79375000000000007</v>
      </c>
    </row>
    <row r="1768" spans="1:9" hidden="1" x14ac:dyDescent="0.25">
      <c r="A1768">
        <v>32136</v>
      </c>
      <c r="B1768" t="s">
        <v>186</v>
      </c>
      <c r="C1768" t="s">
        <v>11</v>
      </c>
      <c r="D1768">
        <v>27516750</v>
      </c>
      <c r="E1768" t="s">
        <v>5</v>
      </c>
      <c r="F1768" t="s">
        <v>188</v>
      </c>
      <c r="H1768" s="1">
        <v>41803</v>
      </c>
      <c r="I1768" s="2">
        <v>0.7944444444444444</v>
      </c>
    </row>
    <row r="1769" spans="1:9" hidden="1" x14ac:dyDescent="0.25">
      <c r="A1769">
        <v>32143</v>
      </c>
      <c r="B1769" t="s">
        <v>186</v>
      </c>
      <c r="C1769" t="s">
        <v>11</v>
      </c>
      <c r="D1769">
        <v>1010018344</v>
      </c>
      <c r="E1769" t="s">
        <v>5</v>
      </c>
      <c r="F1769" t="s">
        <v>188</v>
      </c>
      <c r="H1769" s="1">
        <v>41803</v>
      </c>
      <c r="I1769" s="2">
        <v>0.79652777777777783</v>
      </c>
    </row>
    <row r="1770" spans="1:9" hidden="1" x14ac:dyDescent="0.25">
      <c r="A1770">
        <v>32145</v>
      </c>
      <c r="B1770" t="s">
        <v>186</v>
      </c>
      <c r="C1770" t="s">
        <v>11</v>
      </c>
      <c r="D1770">
        <v>98431775</v>
      </c>
      <c r="E1770" t="s">
        <v>5</v>
      </c>
      <c r="F1770" t="s">
        <v>188</v>
      </c>
      <c r="H1770" s="1">
        <v>41803</v>
      </c>
      <c r="I1770" s="2">
        <v>0.79722222222222217</v>
      </c>
    </row>
    <row r="1771" spans="1:9" hidden="1" x14ac:dyDescent="0.25">
      <c r="A1771">
        <v>32147</v>
      </c>
      <c r="B1771" t="s">
        <v>186</v>
      </c>
      <c r="C1771" t="s">
        <v>11</v>
      </c>
      <c r="D1771">
        <v>10087789765</v>
      </c>
      <c r="E1771" t="s">
        <v>5</v>
      </c>
      <c r="F1771" t="s">
        <v>188</v>
      </c>
      <c r="H1771" s="1">
        <v>41803</v>
      </c>
      <c r="I1771" s="2">
        <v>0.79791666666666661</v>
      </c>
    </row>
    <row r="1772" spans="1:9" hidden="1" x14ac:dyDescent="0.25">
      <c r="A1772">
        <v>32149</v>
      </c>
      <c r="B1772" t="s">
        <v>186</v>
      </c>
      <c r="C1772" t="s">
        <v>11</v>
      </c>
      <c r="D1772">
        <v>59672618</v>
      </c>
      <c r="E1772" t="s">
        <v>5</v>
      </c>
      <c r="F1772" t="s">
        <v>188</v>
      </c>
      <c r="H1772" s="1">
        <v>41803</v>
      </c>
      <c r="I1772" s="2">
        <v>0.79791666666666661</v>
      </c>
    </row>
    <row r="1773" spans="1:9" hidden="1" x14ac:dyDescent="0.25">
      <c r="A1773">
        <v>32150</v>
      </c>
      <c r="B1773" t="s">
        <v>186</v>
      </c>
      <c r="C1773" t="s">
        <v>11</v>
      </c>
      <c r="D1773">
        <v>980817648</v>
      </c>
      <c r="E1773" t="s">
        <v>5</v>
      </c>
      <c r="F1773" t="s">
        <v>187</v>
      </c>
      <c r="H1773" s="1">
        <v>41803</v>
      </c>
      <c r="I1773" s="2">
        <v>0.79861111111111116</v>
      </c>
    </row>
    <row r="1774" spans="1:9" hidden="1" x14ac:dyDescent="0.25">
      <c r="A1774">
        <v>32152</v>
      </c>
      <c r="B1774" t="s">
        <v>186</v>
      </c>
      <c r="C1774" t="s">
        <v>11</v>
      </c>
      <c r="D1774">
        <v>99020610103</v>
      </c>
      <c r="E1774" t="s">
        <v>5</v>
      </c>
      <c r="F1774" t="s">
        <v>187</v>
      </c>
      <c r="H1774" s="1">
        <v>41803</v>
      </c>
      <c r="I1774" s="2">
        <v>0.79861111111111116</v>
      </c>
    </row>
    <row r="1775" spans="1:9" hidden="1" x14ac:dyDescent="0.25">
      <c r="A1775">
        <v>32154</v>
      </c>
      <c r="B1775" t="s">
        <v>186</v>
      </c>
      <c r="C1775" t="s">
        <v>11</v>
      </c>
      <c r="D1775">
        <v>970221198</v>
      </c>
      <c r="E1775" t="s">
        <v>5</v>
      </c>
      <c r="F1775" t="s">
        <v>187</v>
      </c>
      <c r="H1775" s="1">
        <v>41803</v>
      </c>
      <c r="I1775" s="2">
        <v>0.7993055555555556</v>
      </c>
    </row>
    <row r="1776" spans="1:9" hidden="1" x14ac:dyDescent="0.25">
      <c r="A1776">
        <v>32155</v>
      </c>
      <c r="B1776" t="s">
        <v>186</v>
      </c>
      <c r="C1776" t="s">
        <v>11</v>
      </c>
      <c r="D1776">
        <v>1004639738</v>
      </c>
      <c r="E1776" t="s">
        <v>5</v>
      </c>
      <c r="F1776" t="s">
        <v>188</v>
      </c>
      <c r="H1776" s="1">
        <v>41803</v>
      </c>
      <c r="I1776" s="2">
        <v>0.7993055555555556</v>
      </c>
    </row>
    <row r="1777" spans="1:9" hidden="1" x14ac:dyDescent="0.25">
      <c r="A1777">
        <v>32157</v>
      </c>
      <c r="B1777" t="s">
        <v>186</v>
      </c>
      <c r="C1777" t="s">
        <v>11</v>
      </c>
      <c r="D1777">
        <v>1004641484</v>
      </c>
      <c r="E1777" t="s">
        <v>5</v>
      </c>
      <c r="F1777" t="s">
        <v>188</v>
      </c>
      <c r="H1777" s="1">
        <v>41803</v>
      </c>
      <c r="I1777" s="2">
        <v>0.7993055555555556</v>
      </c>
    </row>
    <row r="1778" spans="1:9" hidden="1" x14ac:dyDescent="0.25">
      <c r="A1778">
        <v>32158</v>
      </c>
      <c r="B1778" t="s">
        <v>186</v>
      </c>
      <c r="C1778" t="s">
        <v>11</v>
      </c>
      <c r="D1778">
        <v>9309800118</v>
      </c>
      <c r="E1778" t="s">
        <v>5</v>
      </c>
      <c r="F1778" t="s">
        <v>188</v>
      </c>
      <c r="H1778" s="1">
        <v>41803</v>
      </c>
      <c r="I1778" s="2">
        <v>0.79999999999999993</v>
      </c>
    </row>
    <row r="1779" spans="1:9" hidden="1" x14ac:dyDescent="0.25">
      <c r="A1779">
        <v>32159</v>
      </c>
      <c r="B1779" t="s">
        <v>186</v>
      </c>
      <c r="C1779" t="s">
        <v>11</v>
      </c>
      <c r="D1779">
        <v>1004605611</v>
      </c>
      <c r="E1779" t="s">
        <v>5</v>
      </c>
      <c r="F1779" t="s">
        <v>188</v>
      </c>
      <c r="H1779" s="1">
        <v>41803</v>
      </c>
      <c r="I1779" s="2">
        <v>0.79999999999999993</v>
      </c>
    </row>
    <row r="1780" spans="1:9" hidden="1" x14ac:dyDescent="0.25">
      <c r="A1780">
        <v>32161</v>
      </c>
      <c r="B1780" t="s">
        <v>186</v>
      </c>
      <c r="C1780" t="s">
        <v>11</v>
      </c>
      <c r="D1780">
        <v>9805047142</v>
      </c>
      <c r="E1780" t="s">
        <v>5</v>
      </c>
      <c r="F1780" t="s">
        <v>188</v>
      </c>
      <c r="H1780" s="1">
        <v>41803</v>
      </c>
      <c r="I1780" s="2">
        <v>0.80069444444444438</v>
      </c>
    </row>
    <row r="1781" spans="1:9" hidden="1" x14ac:dyDescent="0.25">
      <c r="A1781">
        <v>32162</v>
      </c>
      <c r="B1781" t="s">
        <v>186</v>
      </c>
      <c r="C1781" t="s">
        <v>11</v>
      </c>
      <c r="D1781">
        <v>97072620066</v>
      </c>
      <c r="E1781" t="s">
        <v>5</v>
      </c>
      <c r="F1781" t="s">
        <v>188</v>
      </c>
      <c r="H1781" s="1">
        <v>41803</v>
      </c>
      <c r="I1781" s="2">
        <v>0.80069444444444438</v>
      </c>
    </row>
    <row r="1782" spans="1:9" hidden="1" x14ac:dyDescent="0.25">
      <c r="A1782">
        <v>32164</v>
      </c>
      <c r="B1782" t="s">
        <v>186</v>
      </c>
      <c r="C1782" t="s">
        <v>11</v>
      </c>
      <c r="D1782">
        <v>59666951</v>
      </c>
      <c r="E1782" t="s">
        <v>5</v>
      </c>
      <c r="F1782" t="s">
        <v>188</v>
      </c>
      <c r="H1782" s="1">
        <v>41803</v>
      </c>
      <c r="I1782" s="2">
        <v>0.80138888888888893</v>
      </c>
    </row>
    <row r="1783" spans="1:9" hidden="1" x14ac:dyDescent="0.25">
      <c r="A1783">
        <v>32165</v>
      </c>
      <c r="B1783" t="s">
        <v>186</v>
      </c>
      <c r="C1783" t="s">
        <v>11</v>
      </c>
      <c r="D1783">
        <v>97020404769</v>
      </c>
      <c r="E1783" t="s">
        <v>5</v>
      </c>
      <c r="F1783" t="s">
        <v>187</v>
      </c>
      <c r="H1783" s="1">
        <v>41803</v>
      </c>
      <c r="I1783" s="2">
        <v>0.80138888888888893</v>
      </c>
    </row>
    <row r="1784" spans="1:9" hidden="1" x14ac:dyDescent="0.25">
      <c r="A1784">
        <v>32166</v>
      </c>
      <c r="B1784" t="s">
        <v>186</v>
      </c>
      <c r="C1784" t="s">
        <v>11</v>
      </c>
      <c r="D1784">
        <v>388112111</v>
      </c>
      <c r="E1784" t="s">
        <v>5</v>
      </c>
      <c r="F1784" t="s">
        <v>188</v>
      </c>
      <c r="H1784" s="1">
        <v>41803</v>
      </c>
      <c r="I1784" s="2">
        <v>0.80208333333333337</v>
      </c>
    </row>
    <row r="1785" spans="1:9" hidden="1" x14ac:dyDescent="0.25">
      <c r="A1785">
        <v>32168</v>
      </c>
      <c r="B1785" t="s">
        <v>186</v>
      </c>
      <c r="C1785" t="s">
        <v>11</v>
      </c>
      <c r="D1785">
        <v>59672413</v>
      </c>
      <c r="E1785" t="s">
        <v>5</v>
      </c>
      <c r="F1785" t="s">
        <v>188</v>
      </c>
      <c r="H1785" s="1">
        <v>41803</v>
      </c>
      <c r="I1785" s="2">
        <v>0.80208333333333337</v>
      </c>
    </row>
    <row r="1786" spans="1:9" hidden="1" x14ac:dyDescent="0.25">
      <c r="A1786">
        <v>32169</v>
      </c>
      <c r="B1786" t="s">
        <v>186</v>
      </c>
      <c r="C1786" t="s">
        <v>11</v>
      </c>
      <c r="D1786">
        <v>59671068</v>
      </c>
      <c r="E1786" t="s">
        <v>5</v>
      </c>
      <c r="F1786" t="s">
        <v>188</v>
      </c>
      <c r="H1786" s="1">
        <v>41803</v>
      </c>
      <c r="I1786" s="2">
        <v>0.80208333333333337</v>
      </c>
    </row>
    <row r="1787" spans="1:9" hidden="1" x14ac:dyDescent="0.25">
      <c r="A1787">
        <v>32171</v>
      </c>
      <c r="B1787" t="s">
        <v>186</v>
      </c>
      <c r="C1787" t="s">
        <v>11</v>
      </c>
      <c r="D1787">
        <v>1004640044</v>
      </c>
      <c r="E1787" t="s">
        <v>5</v>
      </c>
      <c r="F1787" t="s">
        <v>190</v>
      </c>
      <c r="H1787" s="1">
        <v>41803</v>
      </c>
      <c r="I1787" s="2">
        <v>0.8027777777777777</v>
      </c>
    </row>
    <row r="1788" spans="1:9" hidden="1" x14ac:dyDescent="0.25">
      <c r="A1788">
        <v>32173</v>
      </c>
      <c r="B1788" t="s">
        <v>186</v>
      </c>
      <c r="C1788" t="s">
        <v>11</v>
      </c>
      <c r="D1788">
        <v>59645008</v>
      </c>
      <c r="E1788" t="s">
        <v>5</v>
      </c>
      <c r="F1788" t="s">
        <v>188</v>
      </c>
      <c r="H1788" s="1">
        <v>41803</v>
      </c>
      <c r="I1788" s="2">
        <v>0.8027777777777777</v>
      </c>
    </row>
    <row r="1789" spans="1:9" hidden="1" x14ac:dyDescent="0.25">
      <c r="A1789">
        <v>32174</v>
      </c>
      <c r="B1789" t="s">
        <v>186</v>
      </c>
      <c r="C1789" t="s">
        <v>11</v>
      </c>
      <c r="D1789">
        <v>1004603343</v>
      </c>
      <c r="E1789" t="s">
        <v>5</v>
      </c>
      <c r="F1789" t="s">
        <v>188</v>
      </c>
      <c r="H1789" s="1">
        <v>41803</v>
      </c>
      <c r="I1789" s="2">
        <v>0.80347222222222225</v>
      </c>
    </row>
    <row r="1790" spans="1:9" hidden="1" x14ac:dyDescent="0.25">
      <c r="A1790">
        <v>32175</v>
      </c>
      <c r="B1790" t="s">
        <v>186</v>
      </c>
      <c r="C1790" t="s">
        <v>11</v>
      </c>
      <c r="D1790">
        <v>1087793389</v>
      </c>
      <c r="E1790" t="s">
        <v>5</v>
      </c>
      <c r="F1790" t="s">
        <v>188</v>
      </c>
      <c r="H1790" s="1">
        <v>41803</v>
      </c>
      <c r="I1790" s="2">
        <v>0.80347222222222225</v>
      </c>
    </row>
    <row r="1791" spans="1:9" hidden="1" x14ac:dyDescent="0.25">
      <c r="A1791">
        <v>32176</v>
      </c>
      <c r="B1791" t="s">
        <v>186</v>
      </c>
      <c r="C1791" t="s">
        <v>11</v>
      </c>
      <c r="D1791">
        <v>66830118</v>
      </c>
      <c r="E1791" t="s">
        <v>5</v>
      </c>
      <c r="F1791" t="s">
        <v>188</v>
      </c>
      <c r="H1791" s="1">
        <v>41803</v>
      </c>
      <c r="I1791" s="2">
        <v>0.8041666666666667</v>
      </c>
    </row>
    <row r="1792" spans="1:9" hidden="1" x14ac:dyDescent="0.25">
      <c r="A1792">
        <v>32178</v>
      </c>
      <c r="B1792" t="s">
        <v>186</v>
      </c>
      <c r="C1792" t="s">
        <v>11</v>
      </c>
      <c r="D1792">
        <v>1087204986</v>
      </c>
      <c r="E1792" t="s">
        <v>5</v>
      </c>
      <c r="F1792" t="s">
        <v>188</v>
      </c>
      <c r="H1792" s="1">
        <v>41803</v>
      </c>
      <c r="I1792" s="2">
        <v>0.8041666666666667</v>
      </c>
    </row>
    <row r="1793" spans="1:9" hidden="1" x14ac:dyDescent="0.25">
      <c r="A1793">
        <v>32179</v>
      </c>
      <c r="B1793" t="s">
        <v>186</v>
      </c>
      <c r="C1793" t="s">
        <v>11</v>
      </c>
      <c r="D1793">
        <v>1087194157</v>
      </c>
      <c r="E1793" t="s">
        <v>5</v>
      </c>
      <c r="F1793" t="s">
        <v>188</v>
      </c>
      <c r="H1793" s="1">
        <v>41803</v>
      </c>
      <c r="I1793" s="2">
        <v>0.80486111111111114</v>
      </c>
    </row>
    <row r="1794" spans="1:9" hidden="1" x14ac:dyDescent="0.25">
      <c r="A1794">
        <v>32181</v>
      </c>
      <c r="B1794" t="s">
        <v>186</v>
      </c>
      <c r="C1794" t="s">
        <v>11</v>
      </c>
      <c r="D1794">
        <v>1004611227</v>
      </c>
      <c r="E1794" t="s">
        <v>5</v>
      </c>
      <c r="F1794" t="s">
        <v>188</v>
      </c>
      <c r="H1794" s="1">
        <v>41803</v>
      </c>
      <c r="I1794" s="2">
        <v>0.80486111111111114</v>
      </c>
    </row>
    <row r="1795" spans="1:9" hidden="1" x14ac:dyDescent="0.25">
      <c r="A1795">
        <v>32183</v>
      </c>
      <c r="B1795" t="s">
        <v>186</v>
      </c>
      <c r="C1795" t="s">
        <v>11</v>
      </c>
      <c r="D1795">
        <v>38472033</v>
      </c>
      <c r="E1795" t="s">
        <v>5</v>
      </c>
      <c r="F1795" t="s">
        <v>187</v>
      </c>
      <c r="H1795" s="1">
        <v>41803</v>
      </c>
      <c r="I1795" s="2">
        <v>0.80486111111111114</v>
      </c>
    </row>
    <row r="1796" spans="1:9" hidden="1" x14ac:dyDescent="0.25">
      <c r="A1796">
        <v>32185</v>
      </c>
      <c r="B1796" t="s">
        <v>186</v>
      </c>
      <c r="C1796" t="s">
        <v>11</v>
      </c>
      <c r="D1796">
        <v>59679635</v>
      </c>
      <c r="E1796" t="s">
        <v>5</v>
      </c>
      <c r="F1796" t="s">
        <v>190</v>
      </c>
      <c r="H1796" s="1">
        <v>41803</v>
      </c>
      <c r="I1796" s="2">
        <v>0.80555555555555547</v>
      </c>
    </row>
    <row r="1797" spans="1:9" hidden="1" x14ac:dyDescent="0.25">
      <c r="A1797">
        <v>32187</v>
      </c>
      <c r="B1797" t="s">
        <v>186</v>
      </c>
      <c r="C1797" t="s">
        <v>11</v>
      </c>
      <c r="D1797">
        <v>59687351</v>
      </c>
      <c r="E1797" t="s">
        <v>5</v>
      </c>
      <c r="F1797" t="s">
        <v>190</v>
      </c>
      <c r="H1797" s="1">
        <v>41803</v>
      </c>
      <c r="I1797" s="2">
        <v>0.80555555555555547</v>
      </c>
    </row>
    <row r="1798" spans="1:9" hidden="1" x14ac:dyDescent="0.25">
      <c r="A1798">
        <v>32188</v>
      </c>
      <c r="B1798" t="s">
        <v>186</v>
      </c>
      <c r="C1798" t="s">
        <v>11</v>
      </c>
      <c r="D1798">
        <v>59661365</v>
      </c>
      <c r="E1798" t="s">
        <v>5</v>
      </c>
      <c r="F1798" t="s">
        <v>190</v>
      </c>
      <c r="H1798" s="1">
        <v>41803</v>
      </c>
      <c r="I1798" s="2">
        <v>0.80555555555555547</v>
      </c>
    </row>
    <row r="1799" spans="1:9" hidden="1" x14ac:dyDescent="0.25">
      <c r="A1799">
        <v>32191</v>
      </c>
      <c r="B1799" t="s">
        <v>186</v>
      </c>
      <c r="C1799" t="s">
        <v>11</v>
      </c>
      <c r="D1799">
        <v>59678989</v>
      </c>
      <c r="E1799" t="s">
        <v>5</v>
      </c>
      <c r="F1799" t="s">
        <v>188</v>
      </c>
      <c r="H1799" s="1">
        <v>41803</v>
      </c>
      <c r="I1799" s="2">
        <v>0.80625000000000002</v>
      </c>
    </row>
    <row r="1800" spans="1:9" hidden="1" x14ac:dyDescent="0.25">
      <c r="A1800">
        <v>32193</v>
      </c>
      <c r="B1800" t="s">
        <v>186</v>
      </c>
      <c r="C1800" t="s">
        <v>11</v>
      </c>
      <c r="D1800">
        <v>36835557</v>
      </c>
      <c r="E1800" t="s">
        <v>5</v>
      </c>
      <c r="F1800" t="s">
        <v>187</v>
      </c>
      <c r="H1800" s="1">
        <v>41803</v>
      </c>
      <c r="I1800" s="2">
        <v>0.80625000000000002</v>
      </c>
    </row>
    <row r="1801" spans="1:9" hidden="1" x14ac:dyDescent="0.25">
      <c r="A1801">
        <v>32195</v>
      </c>
      <c r="B1801" t="s">
        <v>186</v>
      </c>
      <c r="C1801" t="s">
        <v>11</v>
      </c>
      <c r="D1801">
        <v>59688163</v>
      </c>
      <c r="E1801" t="s">
        <v>5</v>
      </c>
      <c r="F1801" t="s">
        <v>188</v>
      </c>
      <c r="H1801" s="1">
        <v>41803</v>
      </c>
      <c r="I1801" s="2">
        <v>0.80694444444444446</v>
      </c>
    </row>
    <row r="1802" spans="1:9" hidden="1" x14ac:dyDescent="0.25">
      <c r="A1802">
        <v>32196</v>
      </c>
      <c r="B1802" t="s">
        <v>186</v>
      </c>
      <c r="C1802" t="s">
        <v>11</v>
      </c>
      <c r="D1802">
        <v>59681821</v>
      </c>
      <c r="E1802" t="s">
        <v>5</v>
      </c>
      <c r="F1802" t="s">
        <v>188</v>
      </c>
      <c r="H1802" s="1">
        <v>41803</v>
      </c>
      <c r="I1802" s="2">
        <v>0.80694444444444446</v>
      </c>
    </row>
    <row r="1803" spans="1:9" hidden="1" x14ac:dyDescent="0.25">
      <c r="A1803">
        <v>32197</v>
      </c>
      <c r="B1803" t="s">
        <v>186</v>
      </c>
      <c r="C1803" t="s">
        <v>11</v>
      </c>
      <c r="D1803">
        <v>59661026</v>
      </c>
      <c r="E1803" t="s">
        <v>5</v>
      </c>
      <c r="F1803" t="s">
        <v>188</v>
      </c>
      <c r="H1803" s="1">
        <v>41803</v>
      </c>
      <c r="I1803" s="2">
        <v>0.80694444444444446</v>
      </c>
    </row>
    <row r="1804" spans="1:9" hidden="1" x14ac:dyDescent="0.25">
      <c r="A1804">
        <v>32199</v>
      </c>
      <c r="B1804" t="s">
        <v>186</v>
      </c>
      <c r="C1804" t="s">
        <v>11</v>
      </c>
      <c r="D1804">
        <v>59677497</v>
      </c>
      <c r="E1804" t="s">
        <v>5</v>
      </c>
      <c r="F1804" t="s">
        <v>188</v>
      </c>
      <c r="H1804" s="1">
        <v>41803</v>
      </c>
      <c r="I1804" s="2">
        <v>0.80694444444444446</v>
      </c>
    </row>
    <row r="1805" spans="1:9" hidden="1" x14ac:dyDescent="0.25">
      <c r="A1805">
        <v>32200</v>
      </c>
      <c r="B1805" t="s">
        <v>186</v>
      </c>
      <c r="C1805" t="s">
        <v>11</v>
      </c>
      <c r="D1805">
        <v>27511470</v>
      </c>
      <c r="E1805" t="s">
        <v>5</v>
      </c>
      <c r="F1805" t="s">
        <v>190</v>
      </c>
      <c r="H1805" s="1">
        <v>41803</v>
      </c>
      <c r="I1805" s="2">
        <v>0.80763888888888891</v>
      </c>
    </row>
    <row r="1806" spans="1:9" hidden="1" x14ac:dyDescent="0.25">
      <c r="A1806">
        <v>32202</v>
      </c>
      <c r="B1806" t="s">
        <v>186</v>
      </c>
      <c r="C1806" t="s">
        <v>11</v>
      </c>
      <c r="D1806">
        <v>59683687</v>
      </c>
      <c r="E1806" t="s">
        <v>5</v>
      </c>
      <c r="F1806" t="s">
        <v>190</v>
      </c>
      <c r="H1806" s="1">
        <v>41803</v>
      </c>
      <c r="I1806" s="2">
        <v>0.80763888888888891</v>
      </c>
    </row>
    <row r="1807" spans="1:9" hidden="1" x14ac:dyDescent="0.25">
      <c r="A1807">
        <v>32204</v>
      </c>
      <c r="B1807" t="s">
        <v>186</v>
      </c>
      <c r="C1807" t="s">
        <v>11</v>
      </c>
      <c r="D1807">
        <v>25670486</v>
      </c>
      <c r="E1807" t="s">
        <v>5</v>
      </c>
      <c r="F1807" t="s">
        <v>188</v>
      </c>
      <c r="H1807" s="1">
        <v>41803</v>
      </c>
      <c r="I1807" s="2">
        <v>0.80763888888888891</v>
      </c>
    </row>
    <row r="1808" spans="1:9" hidden="1" x14ac:dyDescent="0.25">
      <c r="A1808">
        <v>32207</v>
      </c>
      <c r="B1808" t="s">
        <v>186</v>
      </c>
      <c r="C1808" t="s">
        <v>11</v>
      </c>
      <c r="D1808">
        <v>104617086</v>
      </c>
      <c r="E1808" t="s">
        <v>5</v>
      </c>
      <c r="F1808" t="s">
        <v>188</v>
      </c>
      <c r="H1808" s="1">
        <v>41803</v>
      </c>
      <c r="I1808" s="2">
        <v>0.80902777777777779</v>
      </c>
    </row>
    <row r="1809" spans="1:9" hidden="1" x14ac:dyDescent="0.25">
      <c r="A1809">
        <v>32209</v>
      </c>
      <c r="B1809" t="s">
        <v>186</v>
      </c>
      <c r="C1809" t="s">
        <v>11</v>
      </c>
      <c r="D1809">
        <v>13054125</v>
      </c>
      <c r="E1809" t="s">
        <v>5</v>
      </c>
      <c r="F1809" t="s">
        <v>188</v>
      </c>
      <c r="H1809" s="1">
        <v>41803</v>
      </c>
      <c r="I1809" s="2">
        <v>0.80902777777777779</v>
      </c>
    </row>
    <row r="1810" spans="1:9" hidden="1" x14ac:dyDescent="0.25">
      <c r="A1810">
        <v>32212</v>
      </c>
      <c r="B1810" t="s">
        <v>186</v>
      </c>
      <c r="C1810" t="s">
        <v>11</v>
      </c>
      <c r="D1810">
        <v>1087009977</v>
      </c>
      <c r="E1810" t="s">
        <v>5</v>
      </c>
      <c r="F1810" t="s">
        <v>188</v>
      </c>
      <c r="H1810" s="1">
        <v>41803</v>
      </c>
      <c r="I1810" s="2">
        <v>0.80972222222222223</v>
      </c>
    </row>
    <row r="1811" spans="1:9" hidden="1" x14ac:dyDescent="0.25">
      <c r="A1811">
        <v>32215</v>
      </c>
      <c r="B1811" t="s">
        <v>186</v>
      </c>
      <c r="C1811" t="s">
        <v>11</v>
      </c>
      <c r="D1811">
        <v>1130768375</v>
      </c>
      <c r="E1811" t="s">
        <v>5</v>
      </c>
      <c r="F1811" t="s">
        <v>188</v>
      </c>
      <c r="H1811" s="1">
        <v>41803</v>
      </c>
      <c r="I1811" s="2">
        <v>0.81041666666666667</v>
      </c>
    </row>
    <row r="1812" spans="1:9" hidden="1" x14ac:dyDescent="0.25">
      <c r="A1812">
        <v>32217</v>
      </c>
      <c r="B1812" t="s">
        <v>186</v>
      </c>
      <c r="C1812" t="s">
        <v>11</v>
      </c>
      <c r="D1812">
        <v>31589019</v>
      </c>
      <c r="E1812" t="s">
        <v>5</v>
      </c>
      <c r="F1812" t="s">
        <v>188</v>
      </c>
      <c r="H1812" s="1">
        <v>41803</v>
      </c>
      <c r="I1812" s="2">
        <v>0.81111111111111101</v>
      </c>
    </row>
    <row r="1813" spans="1:9" hidden="1" x14ac:dyDescent="0.25">
      <c r="A1813">
        <v>32219</v>
      </c>
      <c r="B1813" t="s">
        <v>186</v>
      </c>
      <c r="C1813" t="s">
        <v>11</v>
      </c>
      <c r="D1813">
        <v>10871173111</v>
      </c>
      <c r="E1813" t="s">
        <v>5</v>
      </c>
      <c r="F1813" t="s">
        <v>190</v>
      </c>
      <c r="H1813" s="1">
        <v>41803</v>
      </c>
      <c r="I1813" s="2">
        <v>0.81111111111111101</v>
      </c>
    </row>
    <row r="1814" spans="1:9" hidden="1" x14ac:dyDescent="0.25">
      <c r="A1814">
        <v>32220</v>
      </c>
      <c r="B1814" t="s">
        <v>186</v>
      </c>
      <c r="C1814" t="s">
        <v>11</v>
      </c>
      <c r="D1814">
        <v>59674861</v>
      </c>
      <c r="E1814" t="s">
        <v>5</v>
      </c>
      <c r="F1814" t="s">
        <v>188</v>
      </c>
      <c r="H1814" s="1">
        <v>41803</v>
      </c>
      <c r="I1814" s="2">
        <v>0.81180555555555556</v>
      </c>
    </row>
    <row r="1815" spans="1:9" hidden="1" x14ac:dyDescent="0.25">
      <c r="A1815">
        <v>32224</v>
      </c>
      <c r="B1815" t="s">
        <v>186</v>
      </c>
      <c r="C1815" t="s">
        <v>11</v>
      </c>
      <c r="D1815">
        <v>66973913</v>
      </c>
      <c r="E1815" t="s">
        <v>5</v>
      </c>
      <c r="F1815" t="s">
        <v>188</v>
      </c>
      <c r="H1815" s="1">
        <v>41803</v>
      </c>
      <c r="I1815" s="2">
        <v>0.8125</v>
      </c>
    </row>
    <row r="1816" spans="1:9" hidden="1" x14ac:dyDescent="0.25">
      <c r="A1816">
        <v>32227</v>
      </c>
      <c r="B1816" t="s">
        <v>186</v>
      </c>
      <c r="C1816" t="s">
        <v>11</v>
      </c>
      <c r="D1816">
        <v>59668386</v>
      </c>
      <c r="E1816" t="s">
        <v>5</v>
      </c>
      <c r="F1816" t="s">
        <v>188</v>
      </c>
      <c r="H1816" s="1">
        <v>41803</v>
      </c>
      <c r="I1816" s="2">
        <v>0.81319444444444444</v>
      </c>
    </row>
    <row r="1817" spans="1:9" hidden="1" x14ac:dyDescent="0.25">
      <c r="A1817">
        <v>32228</v>
      </c>
      <c r="B1817" t="s">
        <v>186</v>
      </c>
      <c r="C1817" t="s">
        <v>11</v>
      </c>
      <c r="D1817">
        <v>59672714</v>
      </c>
      <c r="E1817" t="s">
        <v>5</v>
      </c>
      <c r="F1817" t="s">
        <v>188</v>
      </c>
      <c r="H1817" s="1">
        <v>41803</v>
      </c>
      <c r="I1817" s="2">
        <v>0.81319444444444444</v>
      </c>
    </row>
    <row r="1818" spans="1:9" hidden="1" x14ac:dyDescent="0.25">
      <c r="A1818">
        <v>32229</v>
      </c>
      <c r="B1818" t="s">
        <v>186</v>
      </c>
      <c r="C1818" t="s">
        <v>11</v>
      </c>
      <c r="D1818">
        <v>1087113444</v>
      </c>
      <c r="E1818" t="s">
        <v>5</v>
      </c>
      <c r="F1818" t="s">
        <v>188</v>
      </c>
      <c r="H1818" s="1">
        <v>41803</v>
      </c>
      <c r="I1818" s="2">
        <v>0.81388888888888899</v>
      </c>
    </row>
    <row r="1819" spans="1:9" hidden="1" x14ac:dyDescent="0.25">
      <c r="A1819">
        <v>32230</v>
      </c>
      <c r="B1819" t="s">
        <v>186</v>
      </c>
      <c r="C1819" t="s">
        <v>11</v>
      </c>
      <c r="D1819">
        <v>1087789999</v>
      </c>
      <c r="E1819" t="s">
        <v>5</v>
      </c>
      <c r="F1819" t="s">
        <v>188</v>
      </c>
      <c r="H1819" s="1">
        <v>41803</v>
      </c>
      <c r="I1819" s="2">
        <v>0.81388888888888899</v>
      </c>
    </row>
    <row r="1820" spans="1:9" hidden="1" x14ac:dyDescent="0.25">
      <c r="A1820">
        <v>32231</v>
      </c>
      <c r="B1820" t="s">
        <v>186</v>
      </c>
      <c r="C1820" t="s">
        <v>11</v>
      </c>
      <c r="D1820">
        <v>96051725236</v>
      </c>
      <c r="E1820" t="s">
        <v>5</v>
      </c>
      <c r="F1820" t="s">
        <v>188</v>
      </c>
      <c r="H1820" s="1">
        <v>41803</v>
      </c>
      <c r="I1820" s="2">
        <v>0.81458333333333333</v>
      </c>
    </row>
    <row r="1821" spans="1:9" hidden="1" x14ac:dyDescent="0.25">
      <c r="A1821">
        <v>32232</v>
      </c>
      <c r="B1821" t="s">
        <v>186</v>
      </c>
      <c r="C1821" t="s">
        <v>11</v>
      </c>
      <c r="D1821">
        <v>66865183</v>
      </c>
      <c r="E1821" t="s">
        <v>5</v>
      </c>
      <c r="F1821" t="s">
        <v>190</v>
      </c>
      <c r="H1821" s="1">
        <v>41803</v>
      </c>
      <c r="I1821" s="2">
        <v>0.81458333333333333</v>
      </c>
    </row>
    <row r="1822" spans="1:9" hidden="1" x14ac:dyDescent="0.25">
      <c r="A1822">
        <v>32233</v>
      </c>
      <c r="B1822" t="s">
        <v>186</v>
      </c>
      <c r="C1822" t="s">
        <v>11</v>
      </c>
      <c r="D1822">
        <v>16603928</v>
      </c>
      <c r="E1822" t="s">
        <v>5</v>
      </c>
      <c r="F1822" t="s">
        <v>188</v>
      </c>
      <c r="H1822" s="1">
        <v>41803</v>
      </c>
      <c r="I1822" s="2">
        <v>0.81458333333333333</v>
      </c>
    </row>
    <row r="1823" spans="1:9" hidden="1" x14ac:dyDescent="0.25">
      <c r="A1823">
        <v>32234</v>
      </c>
      <c r="B1823" t="s">
        <v>186</v>
      </c>
      <c r="C1823" t="s">
        <v>11</v>
      </c>
      <c r="D1823">
        <v>1087124689</v>
      </c>
      <c r="E1823" t="s">
        <v>5</v>
      </c>
      <c r="F1823" t="s">
        <v>188</v>
      </c>
      <c r="H1823" s="1">
        <v>41803</v>
      </c>
      <c r="I1823" s="2">
        <v>0.81527777777777777</v>
      </c>
    </row>
    <row r="1824" spans="1:9" hidden="1" x14ac:dyDescent="0.25">
      <c r="A1824">
        <v>32235</v>
      </c>
      <c r="B1824" t="s">
        <v>186</v>
      </c>
      <c r="C1824" t="s">
        <v>11</v>
      </c>
      <c r="D1824">
        <v>1087109921</v>
      </c>
      <c r="E1824" t="s">
        <v>5</v>
      </c>
      <c r="F1824" t="s">
        <v>188</v>
      </c>
      <c r="H1824" s="1">
        <v>41803</v>
      </c>
      <c r="I1824" s="2">
        <v>0.81527777777777777</v>
      </c>
    </row>
    <row r="1825" spans="1:9" hidden="1" x14ac:dyDescent="0.25">
      <c r="A1825">
        <v>32236</v>
      </c>
      <c r="B1825" t="s">
        <v>186</v>
      </c>
      <c r="C1825" t="s">
        <v>11</v>
      </c>
      <c r="D1825">
        <v>1140169977</v>
      </c>
      <c r="E1825" t="s">
        <v>5</v>
      </c>
      <c r="F1825" t="s">
        <v>188</v>
      </c>
      <c r="H1825" s="1">
        <v>41803</v>
      </c>
      <c r="I1825" s="2">
        <v>0.81527777777777777</v>
      </c>
    </row>
    <row r="1826" spans="1:9" hidden="1" x14ac:dyDescent="0.25">
      <c r="A1826">
        <v>32237</v>
      </c>
      <c r="B1826" t="s">
        <v>186</v>
      </c>
      <c r="C1826" t="s">
        <v>11</v>
      </c>
      <c r="D1826">
        <v>1087111481</v>
      </c>
      <c r="E1826" t="s">
        <v>5</v>
      </c>
      <c r="F1826" t="s">
        <v>190</v>
      </c>
      <c r="H1826" s="1">
        <v>41803</v>
      </c>
      <c r="I1826" s="2">
        <v>0.81597222222222221</v>
      </c>
    </row>
    <row r="1827" spans="1:9" hidden="1" x14ac:dyDescent="0.25">
      <c r="A1827">
        <v>32238</v>
      </c>
      <c r="B1827" t="s">
        <v>186</v>
      </c>
      <c r="C1827" t="s">
        <v>11</v>
      </c>
      <c r="D1827">
        <v>59688696</v>
      </c>
      <c r="E1827" t="s">
        <v>5</v>
      </c>
      <c r="F1827" t="s">
        <v>190</v>
      </c>
      <c r="H1827" s="1">
        <v>41803</v>
      </c>
      <c r="I1827" s="2">
        <v>0.81597222222222221</v>
      </c>
    </row>
    <row r="1828" spans="1:9" hidden="1" x14ac:dyDescent="0.25">
      <c r="A1828">
        <v>32239</v>
      </c>
      <c r="B1828" t="s">
        <v>186</v>
      </c>
      <c r="C1828" t="s">
        <v>11</v>
      </c>
      <c r="D1828">
        <v>1087111976</v>
      </c>
      <c r="E1828" t="s">
        <v>5</v>
      </c>
      <c r="F1828" t="s">
        <v>188</v>
      </c>
      <c r="H1828" s="1">
        <v>41803</v>
      </c>
      <c r="I1828" s="2">
        <v>0.81597222222222221</v>
      </c>
    </row>
    <row r="1829" spans="1:9" hidden="1" x14ac:dyDescent="0.25">
      <c r="A1829">
        <v>32240</v>
      </c>
      <c r="B1829" t="s">
        <v>186</v>
      </c>
      <c r="C1829" t="s">
        <v>11</v>
      </c>
      <c r="D1829">
        <v>1087122785</v>
      </c>
      <c r="E1829" t="s">
        <v>5</v>
      </c>
      <c r="F1829" t="s">
        <v>188</v>
      </c>
      <c r="H1829" s="1">
        <v>41803</v>
      </c>
      <c r="I1829" s="2">
        <v>0.81666666666666676</v>
      </c>
    </row>
    <row r="1830" spans="1:9" hidden="1" x14ac:dyDescent="0.25">
      <c r="A1830">
        <v>32241</v>
      </c>
      <c r="B1830" t="s">
        <v>186</v>
      </c>
      <c r="C1830" t="s">
        <v>251</v>
      </c>
      <c r="D1830">
        <v>1087204748</v>
      </c>
      <c r="E1830" t="s">
        <v>5</v>
      </c>
      <c r="F1830" t="s">
        <v>188</v>
      </c>
      <c r="H1830" s="1">
        <v>41803</v>
      </c>
      <c r="I1830" s="2">
        <v>0.81736111111111109</v>
      </c>
    </row>
    <row r="1831" spans="1:9" hidden="1" x14ac:dyDescent="0.25">
      <c r="A1831">
        <v>32242</v>
      </c>
      <c r="B1831" t="s">
        <v>186</v>
      </c>
      <c r="C1831" t="s">
        <v>251</v>
      </c>
      <c r="D1831">
        <v>198949601</v>
      </c>
      <c r="E1831" t="s">
        <v>5</v>
      </c>
      <c r="F1831" t="s">
        <v>187</v>
      </c>
      <c r="H1831" s="1">
        <v>41803</v>
      </c>
      <c r="I1831" s="2">
        <v>0.81736111111111109</v>
      </c>
    </row>
    <row r="1832" spans="1:9" hidden="1" x14ac:dyDescent="0.25">
      <c r="A1832">
        <v>32243</v>
      </c>
      <c r="B1832" t="s">
        <v>186</v>
      </c>
      <c r="C1832" t="s">
        <v>11</v>
      </c>
      <c r="D1832">
        <v>27516650</v>
      </c>
      <c r="E1832" t="s">
        <v>5</v>
      </c>
      <c r="F1832" t="s">
        <v>188</v>
      </c>
      <c r="H1832" s="1">
        <v>41803</v>
      </c>
      <c r="I1832" s="2">
        <v>0.81805555555555554</v>
      </c>
    </row>
    <row r="1833" spans="1:9" hidden="1" x14ac:dyDescent="0.25">
      <c r="A1833">
        <v>32244</v>
      </c>
      <c r="B1833" t="s">
        <v>186</v>
      </c>
      <c r="C1833" t="s">
        <v>11</v>
      </c>
      <c r="D1833">
        <v>1087107804</v>
      </c>
      <c r="E1833" t="s">
        <v>5</v>
      </c>
      <c r="F1833" t="s">
        <v>188</v>
      </c>
      <c r="H1833" s="1">
        <v>41803</v>
      </c>
      <c r="I1833" s="2">
        <v>0.81805555555555554</v>
      </c>
    </row>
    <row r="1834" spans="1:9" hidden="1" x14ac:dyDescent="0.25">
      <c r="A1834">
        <v>32245</v>
      </c>
      <c r="B1834" t="s">
        <v>186</v>
      </c>
      <c r="C1834" t="s">
        <v>11</v>
      </c>
      <c r="D1834">
        <v>1087781183</v>
      </c>
      <c r="E1834" t="s">
        <v>5</v>
      </c>
      <c r="F1834" t="s">
        <v>188</v>
      </c>
      <c r="H1834" s="1">
        <v>41803</v>
      </c>
      <c r="I1834" s="2">
        <v>0.81874999999999998</v>
      </c>
    </row>
    <row r="1835" spans="1:9" hidden="1" x14ac:dyDescent="0.25">
      <c r="A1835">
        <v>32246</v>
      </c>
      <c r="B1835" t="s">
        <v>186</v>
      </c>
      <c r="C1835" t="s">
        <v>251</v>
      </c>
      <c r="D1835">
        <v>1087799021</v>
      </c>
      <c r="E1835" t="s">
        <v>5</v>
      </c>
      <c r="F1835" t="s">
        <v>187</v>
      </c>
      <c r="H1835" s="1">
        <v>41803</v>
      </c>
      <c r="I1835" s="2">
        <v>0.81944444444444453</v>
      </c>
    </row>
    <row r="1836" spans="1:9" hidden="1" x14ac:dyDescent="0.25">
      <c r="A1836">
        <v>32247</v>
      </c>
      <c r="B1836" t="s">
        <v>186</v>
      </c>
      <c r="C1836" t="s">
        <v>11</v>
      </c>
      <c r="D1836">
        <v>59665777</v>
      </c>
      <c r="E1836" t="s">
        <v>5</v>
      </c>
      <c r="F1836" t="s">
        <v>188</v>
      </c>
      <c r="H1836" s="1">
        <v>41803</v>
      </c>
      <c r="I1836" s="2">
        <v>0.82013888888888886</v>
      </c>
    </row>
    <row r="1837" spans="1:9" hidden="1" x14ac:dyDescent="0.25">
      <c r="A1837">
        <v>32248</v>
      </c>
      <c r="B1837" t="s">
        <v>186</v>
      </c>
      <c r="C1837" t="s">
        <v>11</v>
      </c>
      <c r="D1837">
        <v>1087106697</v>
      </c>
      <c r="E1837" t="s">
        <v>5</v>
      </c>
      <c r="F1837" t="s">
        <v>188</v>
      </c>
      <c r="H1837" s="1">
        <v>41803</v>
      </c>
      <c r="I1837" s="2">
        <v>0.82013888888888886</v>
      </c>
    </row>
    <row r="1838" spans="1:9" hidden="1" x14ac:dyDescent="0.25">
      <c r="A1838">
        <v>32249</v>
      </c>
      <c r="B1838" t="s">
        <v>186</v>
      </c>
      <c r="C1838" t="s">
        <v>11</v>
      </c>
      <c r="D1838">
        <v>1087193426</v>
      </c>
      <c r="E1838" t="s">
        <v>5</v>
      </c>
      <c r="F1838" t="s">
        <v>188</v>
      </c>
      <c r="H1838" s="1">
        <v>41803</v>
      </c>
      <c r="I1838" s="2">
        <v>0.8208333333333333</v>
      </c>
    </row>
    <row r="1839" spans="1:9" hidden="1" x14ac:dyDescent="0.25">
      <c r="A1839">
        <v>32250</v>
      </c>
      <c r="B1839" t="s">
        <v>186</v>
      </c>
      <c r="C1839" t="s">
        <v>11</v>
      </c>
      <c r="D1839">
        <v>59679109</v>
      </c>
      <c r="E1839" t="s">
        <v>5</v>
      </c>
      <c r="F1839" t="s">
        <v>188</v>
      </c>
      <c r="H1839" s="1">
        <v>41803</v>
      </c>
      <c r="I1839" s="2">
        <v>0.8208333333333333</v>
      </c>
    </row>
    <row r="1840" spans="1:9" hidden="1" x14ac:dyDescent="0.25">
      <c r="A1840">
        <v>32251</v>
      </c>
      <c r="B1840" t="s">
        <v>186</v>
      </c>
      <c r="C1840" t="s">
        <v>11</v>
      </c>
      <c r="D1840">
        <v>1191384809</v>
      </c>
      <c r="E1840" t="s">
        <v>5</v>
      </c>
      <c r="F1840" t="s">
        <v>188</v>
      </c>
      <c r="H1840" s="1">
        <v>41803</v>
      </c>
      <c r="I1840" s="2">
        <v>0.82152777777777775</v>
      </c>
    </row>
    <row r="1841" spans="1:9" hidden="1" x14ac:dyDescent="0.25">
      <c r="A1841">
        <v>32252</v>
      </c>
      <c r="B1841" t="s">
        <v>186</v>
      </c>
      <c r="C1841" t="s">
        <v>11</v>
      </c>
      <c r="D1841">
        <v>1087195826</v>
      </c>
      <c r="E1841" t="s">
        <v>5</v>
      </c>
      <c r="F1841" t="s">
        <v>188</v>
      </c>
      <c r="H1841" s="1">
        <v>41803</v>
      </c>
      <c r="I1841" s="2">
        <v>0.82152777777777775</v>
      </c>
    </row>
    <row r="1842" spans="1:9" hidden="1" x14ac:dyDescent="0.25">
      <c r="A1842">
        <v>32253</v>
      </c>
      <c r="B1842" t="s">
        <v>186</v>
      </c>
      <c r="C1842" t="s">
        <v>11</v>
      </c>
      <c r="D1842">
        <v>1087810632</v>
      </c>
      <c r="E1842" t="s">
        <v>5</v>
      </c>
      <c r="F1842" t="s">
        <v>188</v>
      </c>
      <c r="H1842" s="1">
        <v>41803</v>
      </c>
      <c r="I1842" s="2">
        <v>0.82152777777777775</v>
      </c>
    </row>
    <row r="1843" spans="1:9" hidden="1" x14ac:dyDescent="0.25">
      <c r="A1843">
        <v>32254</v>
      </c>
      <c r="B1843" t="s">
        <v>186</v>
      </c>
      <c r="C1843" t="s">
        <v>11</v>
      </c>
      <c r="D1843">
        <v>11930813431</v>
      </c>
      <c r="E1843" t="s">
        <v>5</v>
      </c>
      <c r="F1843" t="s">
        <v>188</v>
      </c>
      <c r="H1843" s="1">
        <v>41803</v>
      </c>
      <c r="I1843" s="2">
        <v>0.8222222222222223</v>
      </c>
    </row>
    <row r="1844" spans="1:9" hidden="1" x14ac:dyDescent="0.25">
      <c r="A1844">
        <v>32255</v>
      </c>
      <c r="B1844" t="s">
        <v>186</v>
      </c>
      <c r="C1844" t="s">
        <v>11</v>
      </c>
      <c r="D1844">
        <v>1087128570</v>
      </c>
      <c r="E1844" t="s">
        <v>5</v>
      </c>
      <c r="F1844" t="s">
        <v>190</v>
      </c>
      <c r="H1844" s="1">
        <v>41803</v>
      </c>
      <c r="I1844" s="2">
        <v>0.8222222222222223</v>
      </c>
    </row>
    <row r="1845" spans="1:9" hidden="1" x14ac:dyDescent="0.25">
      <c r="A1845">
        <v>32256</v>
      </c>
      <c r="B1845" t="s">
        <v>186</v>
      </c>
      <c r="C1845" t="s">
        <v>11</v>
      </c>
      <c r="D1845">
        <v>1087115740</v>
      </c>
      <c r="E1845" t="s">
        <v>5</v>
      </c>
      <c r="F1845" t="s">
        <v>188</v>
      </c>
      <c r="H1845" s="1">
        <v>41803</v>
      </c>
      <c r="I1845" s="2">
        <v>0.82291666666666663</v>
      </c>
    </row>
    <row r="1846" spans="1:9" hidden="1" x14ac:dyDescent="0.25">
      <c r="A1846">
        <v>32257</v>
      </c>
      <c r="B1846" t="s">
        <v>186</v>
      </c>
      <c r="C1846" t="s">
        <v>11</v>
      </c>
      <c r="D1846">
        <v>59671407</v>
      </c>
      <c r="E1846" t="s">
        <v>5</v>
      </c>
      <c r="F1846" t="s">
        <v>188</v>
      </c>
      <c r="H1846" s="1">
        <v>41803</v>
      </c>
      <c r="I1846" s="2">
        <v>0.82361111111111107</v>
      </c>
    </row>
    <row r="1847" spans="1:9" hidden="1" x14ac:dyDescent="0.25">
      <c r="A1847">
        <v>32258</v>
      </c>
      <c r="B1847" t="s">
        <v>186</v>
      </c>
      <c r="C1847" t="s">
        <v>11</v>
      </c>
      <c r="D1847">
        <v>69755758</v>
      </c>
      <c r="E1847" t="s">
        <v>5</v>
      </c>
      <c r="F1847" t="s">
        <v>188</v>
      </c>
      <c r="H1847" s="1">
        <v>41803</v>
      </c>
      <c r="I1847" s="2">
        <v>0.82361111111111107</v>
      </c>
    </row>
    <row r="1848" spans="1:9" hidden="1" x14ac:dyDescent="0.25">
      <c r="A1848">
        <v>32259</v>
      </c>
      <c r="B1848" t="s">
        <v>186</v>
      </c>
      <c r="C1848" t="s">
        <v>11</v>
      </c>
      <c r="D1848">
        <v>52390219</v>
      </c>
      <c r="E1848" t="s">
        <v>5</v>
      </c>
      <c r="F1848" t="s">
        <v>188</v>
      </c>
      <c r="H1848" s="1">
        <v>41803</v>
      </c>
      <c r="I1848" s="2">
        <v>0.82430555555555562</v>
      </c>
    </row>
    <row r="1849" spans="1:9" hidden="1" x14ac:dyDescent="0.25">
      <c r="A1849">
        <v>32260</v>
      </c>
      <c r="B1849" t="s">
        <v>186</v>
      </c>
      <c r="C1849" t="s">
        <v>11</v>
      </c>
      <c r="D1849">
        <v>1087126624</v>
      </c>
      <c r="E1849" t="s">
        <v>5</v>
      </c>
      <c r="F1849" t="s">
        <v>188</v>
      </c>
      <c r="H1849" s="1">
        <v>41803</v>
      </c>
      <c r="I1849" s="2">
        <v>0.82430555555555562</v>
      </c>
    </row>
    <row r="1850" spans="1:9" hidden="1" x14ac:dyDescent="0.25">
      <c r="A1850">
        <v>32263</v>
      </c>
      <c r="B1850" t="s">
        <v>186</v>
      </c>
      <c r="C1850" t="s">
        <v>11</v>
      </c>
      <c r="D1850">
        <v>1087128684</v>
      </c>
      <c r="E1850" t="s">
        <v>5</v>
      </c>
      <c r="F1850" t="s">
        <v>188</v>
      </c>
      <c r="H1850" s="1">
        <v>41803</v>
      </c>
      <c r="I1850" s="2">
        <v>0.82500000000000007</v>
      </c>
    </row>
    <row r="1851" spans="1:9" hidden="1" x14ac:dyDescent="0.25">
      <c r="A1851">
        <v>32265</v>
      </c>
      <c r="B1851" t="s">
        <v>186</v>
      </c>
      <c r="C1851" t="s">
        <v>11</v>
      </c>
      <c r="D1851">
        <v>12909689</v>
      </c>
      <c r="E1851" t="s">
        <v>5</v>
      </c>
      <c r="F1851" t="s">
        <v>188</v>
      </c>
      <c r="H1851" s="1">
        <v>41803</v>
      </c>
      <c r="I1851" s="2">
        <v>0.82500000000000007</v>
      </c>
    </row>
    <row r="1852" spans="1:9" hidden="1" x14ac:dyDescent="0.25">
      <c r="A1852">
        <v>32267</v>
      </c>
      <c r="B1852" t="s">
        <v>186</v>
      </c>
      <c r="C1852" t="s">
        <v>11</v>
      </c>
      <c r="D1852">
        <v>66748475</v>
      </c>
      <c r="E1852" t="s">
        <v>5</v>
      </c>
      <c r="F1852" t="s">
        <v>188</v>
      </c>
      <c r="H1852" s="1">
        <v>41803</v>
      </c>
      <c r="I1852" s="2">
        <v>0.8256944444444444</v>
      </c>
    </row>
    <row r="1853" spans="1:9" hidden="1" x14ac:dyDescent="0.25">
      <c r="A1853">
        <v>32268</v>
      </c>
      <c r="B1853" t="s">
        <v>186</v>
      </c>
      <c r="C1853" t="s">
        <v>11</v>
      </c>
      <c r="D1853">
        <v>1080834883</v>
      </c>
      <c r="E1853" t="s">
        <v>5</v>
      </c>
      <c r="F1853" t="s">
        <v>190</v>
      </c>
      <c r="H1853" s="1">
        <v>41803</v>
      </c>
      <c r="I1853" s="2">
        <v>0.8256944444444444</v>
      </c>
    </row>
    <row r="1854" spans="1:9" hidden="1" x14ac:dyDescent="0.25">
      <c r="A1854">
        <v>32270</v>
      </c>
      <c r="B1854" t="s">
        <v>186</v>
      </c>
      <c r="C1854" t="s">
        <v>11</v>
      </c>
      <c r="D1854">
        <v>27517562</v>
      </c>
      <c r="E1854" t="s">
        <v>5</v>
      </c>
      <c r="F1854" t="s">
        <v>188</v>
      </c>
      <c r="H1854" s="1">
        <v>41803</v>
      </c>
      <c r="I1854" s="2">
        <v>0.82638888888888884</v>
      </c>
    </row>
    <row r="1855" spans="1:9" hidden="1" x14ac:dyDescent="0.25">
      <c r="A1855">
        <v>32271</v>
      </c>
      <c r="B1855" t="s">
        <v>186</v>
      </c>
      <c r="C1855" t="s">
        <v>11</v>
      </c>
      <c r="D1855">
        <v>1087128762</v>
      </c>
      <c r="E1855" t="s">
        <v>5</v>
      </c>
      <c r="F1855" t="s">
        <v>187</v>
      </c>
      <c r="H1855" s="1">
        <v>41803</v>
      </c>
      <c r="I1855" s="2">
        <v>0.82638888888888884</v>
      </c>
    </row>
    <row r="1856" spans="1:9" hidden="1" x14ac:dyDescent="0.25">
      <c r="A1856">
        <v>32272</v>
      </c>
      <c r="B1856" t="s">
        <v>186</v>
      </c>
      <c r="C1856" t="s">
        <v>11</v>
      </c>
      <c r="D1856">
        <v>1087118418</v>
      </c>
      <c r="E1856" t="s">
        <v>5</v>
      </c>
      <c r="F1856" t="s">
        <v>188</v>
      </c>
      <c r="H1856" s="1">
        <v>41803</v>
      </c>
      <c r="I1856" s="2">
        <v>0.82708333333333339</v>
      </c>
    </row>
    <row r="1857" spans="1:9" hidden="1" x14ac:dyDescent="0.25">
      <c r="A1857">
        <v>32273</v>
      </c>
      <c r="B1857" t="s">
        <v>186</v>
      </c>
      <c r="C1857" t="s">
        <v>11</v>
      </c>
      <c r="D1857">
        <v>59677221</v>
      </c>
      <c r="E1857" t="s">
        <v>5</v>
      </c>
      <c r="F1857" t="s">
        <v>188</v>
      </c>
      <c r="H1857" s="1">
        <v>41803</v>
      </c>
      <c r="I1857" s="2">
        <v>0.82708333333333339</v>
      </c>
    </row>
    <row r="1858" spans="1:9" hidden="1" x14ac:dyDescent="0.25">
      <c r="A1858">
        <v>32274</v>
      </c>
      <c r="B1858" t="s">
        <v>186</v>
      </c>
      <c r="C1858" t="s">
        <v>11</v>
      </c>
      <c r="D1858">
        <v>1004612977</v>
      </c>
      <c r="E1858" t="s">
        <v>5</v>
      </c>
      <c r="F1858" t="s">
        <v>188</v>
      </c>
      <c r="H1858" s="1">
        <v>41803</v>
      </c>
      <c r="I1858" s="2">
        <v>0.82777777777777783</v>
      </c>
    </row>
    <row r="1859" spans="1:9" hidden="1" x14ac:dyDescent="0.25">
      <c r="A1859">
        <v>32275</v>
      </c>
      <c r="B1859" t="s">
        <v>186</v>
      </c>
      <c r="C1859" t="s">
        <v>11</v>
      </c>
      <c r="D1859">
        <v>59664940</v>
      </c>
      <c r="E1859" t="s">
        <v>5</v>
      </c>
      <c r="F1859" t="s">
        <v>188</v>
      </c>
      <c r="H1859" s="1">
        <v>41803</v>
      </c>
      <c r="I1859" s="2">
        <v>0.82777777777777783</v>
      </c>
    </row>
    <row r="1860" spans="1:9" hidden="1" x14ac:dyDescent="0.25">
      <c r="A1860">
        <v>32277</v>
      </c>
      <c r="B1860" t="s">
        <v>186</v>
      </c>
      <c r="C1860" t="s">
        <v>11</v>
      </c>
      <c r="D1860">
        <v>59676936</v>
      </c>
      <c r="E1860" t="s">
        <v>5</v>
      </c>
      <c r="F1860" t="s">
        <v>188</v>
      </c>
      <c r="H1860" s="1">
        <v>41803</v>
      </c>
      <c r="I1860" s="2">
        <v>0.82847222222222217</v>
      </c>
    </row>
    <row r="1861" spans="1:9" hidden="1" x14ac:dyDescent="0.25">
      <c r="A1861">
        <v>32279</v>
      </c>
      <c r="B1861" t="s">
        <v>186</v>
      </c>
      <c r="C1861" t="s">
        <v>11</v>
      </c>
      <c r="D1861">
        <v>1010100581</v>
      </c>
      <c r="E1861" t="s">
        <v>5</v>
      </c>
      <c r="F1861" t="s">
        <v>188</v>
      </c>
      <c r="H1861" s="1">
        <v>41803</v>
      </c>
      <c r="I1861" s="2">
        <v>0.82916666666666661</v>
      </c>
    </row>
    <row r="1862" spans="1:9" hidden="1" x14ac:dyDescent="0.25">
      <c r="A1862">
        <v>32281</v>
      </c>
      <c r="B1862" t="s">
        <v>186</v>
      </c>
      <c r="C1862" t="s">
        <v>11</v>
      </c>
      <c r="D1862">
        <v>1087813052</v>
      </c>
      <c r="E1862" t="s">
        <v>5</v>
      </c>
      <c r="F1862" t="s">
        <v>188</v>
      </c>
      <c r="H1862" s="1">
        <v>41803</v>
      </c>
      <c r="I1862" s="2">
        <v>0.82916666666666661</v>
      </c>
    </row>
    <row r="1863" spans="1:9" hidden="1" x14ac:dyDescent="0.25">
      <c r="A1863">
        <v>32283</v>
      </c>
      <c r="B1863" t="s">
        <v>186</v>
      </c>
      <c r="C1863" t="s">
        <v>11</v>
      </c>
      <c r="D1863">
        <v>59681044</v>
      </c>
      <c r="E1863" t="s">
        <v>5</v>
      </c>
      <c r="F1863" t="s">
        <v>190</v>
      </c>
      <c r="H1863" s="1">
        <v>41803</v>
      </c>
      <c r="I1863" s="2">
        <v>0.82986111111111116</v>
      </c>
    </row>
    <row r="1864" spans="1:9" hidden="1" x14ac:dyDescent="0.25">
      <c r="A1864">
        <v>32284</v>
      </c>
      <c r="B1864" t="s">
        <v>186</v>
      </c>
      <c r="C1864" t="s">
        <v>11</v>
      </c>
      <c r="D1864">
        <v>59682301</v>
      </c>
      <c r="E1864" t="s">
        <v>5</v>
      </c>
      <c r="F1864" t="s">
        <v>188</v>
      </c>
      <c r="H1864" s="1">
        <v>41803</v>
      </c>
      <c r="I1864" s="2">
        <v>0.82986111111111116</v>
      </c>
    </row>
    <row r="1865" spans="1:9" hidden="1" x14ac:dyDescent="0.25">
      <c r="A1865">
        <v>32285</v>
      </c>
      <c r="B1865" t="s">
        <v>186</v>
      </c>
      <c r="C1865" t="s">
        <v>11</v>
      </c>
      <c r="D1865">
        <v>59671952</v>
      </c>
      <c r="E1865" t="s">
        <v>5</v>
      </c>
      <c r="F1865" t="s">
        <v>188</v>
      </c>
      <c r="H1865" s="1">
        <v>41803</v>
      </c>
      <c r="I1865" s="2">
        <v>0.82986111111111116</v>
      </c>
    </row>
    <row r="1866" spans="1:9" hidden="1" x14ac:dyDescent="0.25">
      <c r="A1866">
        <v>32287</v>
      </c>
      <c r="B1866" t="s">
        <v>186</v>
      </c>
      <c r="C1866" t="s">
        <v>11</v>
      </c>
      <c r="D1866">
        <v>5967641</v>
      </c>
      <c r="E1866" t="s">
        <v>5</v>
      </c>
      <c r="F1866" t="s">
        <v>190</v>
      </c>
      <c r="H1866" s="1">
        <v>41803</v>
      </c>
      <c r="I1866" s="2">
        <v>0.8305555555555556</v>
      </c>
    </row>
    <row r="1867" spans="1:9" hidden="1" x14ac:dyDescent="0.25">
      <c r="A1867">
        <v>32289</v>
      </c>
      <c r="B1867" t="s">
        <v>186</v>
      </c>
      <c r="C1867" t="s">
        <v>11</v>
      </c>
      <c r="D1867">
        <v>59680495</v>
      </c>
      <c r="E1867" t="s">
        <v>5</v>
      </c>
      <c r="F1867" t="s">
        <v>188</v>
      </c>
      <c r="H1867" s="1">
        <v>41803</v>
      </c>
      <c r="I1867" s="2">
        <v>0.8305555555555556</v>
      </c>
    </row>
    <row r="1868" spans="1:9" hidden="1" x14ac:dyDescent="0.25">
      <c r="A1868">
        <v>32291</v>
      </c>
      <c r="B1868" t="s">
        <v>186</v>
      </c>
      <c r="C1868" t="s">
        <v>11</v>
      </c>
      <c r="D1868">
        <v>1087100708</v>
      </c>
      <c r="E1868" t="s">
        <v>5</v>
      </c>
      <c r="F1868" t="s">
        <v>190</v>
      </c>
      <c r="H1868" s="1">
        <v>41803</v>
      </c>
      <c r="I1868" s="2">
        <v>0.83124999999999993</v>
      </c>
    </row>
    <row r="1869" spans="1:9" hidden="1" x14ac:dyDescent="0.25">
      <c r="A1869">
        <v>32293</v>
      </c>
      <c r="B1869" t="s">
        <v>186</v>
      </c>
      <c r="C1869" t="s">
        <v>11</v>
      </c>
      <c r="D1869">
        <v>27126401</v>
      </c>
      <c r="E1869" t="s">
        <v>5</v>
      </c>
      <c r="F1869" t="s">
        <v>188</v>
      </c>
      <c r="H1869" s="1">
        <v>41803</v>
      </c>
      <c r="I1869" s="2">
        <v>0.83124999999999993</v>
      </c>
    </row>
    <row r="1870" spans="1:9" hidden="1" x14ac:dyDescent="0.25">
      <c r="A1870">
        <v>32294</v>
      </c>
      <c r="B1870" t="s">
        <v>186</v>
      </c>
      <c r="C1870" t="s">
        <v>11</v>
      </c>
      <c r="D1870">
        <v>59688924</v>
      </c>
      <c r="E1870" t="s">
        <v>5</v>
      </c>
      <c r="F1870" t="s">
        <v>188</v>
      </c>
      <c r="H1870" s="1">
        <v>41803</v>
      </c>
      <c r="I1870" s="2">
        <v>0.83124999999999993</v>
      </c>
    </row>
    <row r="1871" spans="1:9" hidden="1" x14ac:dyDescent="0.25">
      <c r="A1871">
        <v>32296</v>
      </c>
      <c r="B1871" t="s">
        <v>186</v>
      </c>
      <c r="C1871" t="s">
        <v>11</v>
      </c>
      <c r="D1871">
        <v>38468866</v>
      </c>
      <c r="E1871" t="s">
        <v>5</v>
      </c>
      <c r="F1871" t="s">
        <v>188</v>
      </c>
      <c r="H1871" s="1">
        <v>41803</v>
      </c>
      <c r="I1871" s="2">
        <v>0.83194444444444438</v>
      </c>
    </row>
    <row r="1872" spans="1:9" hidden="1" x14ac:dyDescent="0.25">
      <c r="A1872">
        <v>32297</v>
      </c>
      <c r="B1872" t="s">
        <v>186</v>
      </c>
      <c r="C1872" t="s">
        <v>11</v>
      </c>
      <c r="D1872">
        <v>59661375</v>
      </c>
      <c r="E1872" t="s">
        <v>5</v>
      </c>
      <c r="F1872" t="s">
        <v>188</v>
      </c>
      <c r="H1872" s="1">
        <v>41803</v>
      </c>
      <c r="I1872" s="2">
        <v>0.83194444444444438</v>
      </c>
    </row>
    <row r="1873" spans="1:9" hidden="1" x14ac:dyDescent="0.25">
      <c r="A1873">
        <v>32298</v>
      </c>
      <c r="B1873" t="s">
        <v>186</v>
      </c>
      <c r="C1873" t="s">
        <v>11</v>
      </c>
      <c r="D1873">
        <v>59678162</v>
      </c>
      <c r="E1873" t="s">
        <v>5</v>
      </c>
      <c r="F1873" t="s">
        <v>188</v>
      </c>
      <c r="H1873" s="1">
        <v>41803</v>
      </c>
      <c r="I1873" s="2">
        <v>0.83194444444444438</v>
      </c>
    </row>
    <row r="1874" spans="1:9" hidden="1" x14ac:dyDescent="0.25">
      <c r="A1874">
        <v>32299</v>
      </c>
      <c r="B1874" t="s">
        <v>186</v>
      </c>
      <c r="C1874" t="s">
        <v>11</v>
      </c>
      <c r="D1874">
        <v>1087804327</v>
      </c>
      <c r="E1874" t="s">
        <v>5</v>
      </c>
      <c r="F1874" t="s">
        <v>188</v>
      </c>
      <c r="H1874" s="1">
        <v>41803</v>
      </c>
      <c r="I1874" s="2">
        <v>0.83263888888888893</v>
      </c>
    </row>
    <row r="1875" spans="1:9" hidden="1" x14ac:dyDescent="0.25">
      <c r="A1875">
        <v>32300</v>
      </c>
      <c r="B1875" t="s">
        <v>186</v>
      </c>
      <c r="C1875" t="s">
        <v>11</v>
      </c>
      <c r="D1875">
        <v>27497591</v>
      </c>
      <c r="E1875" t="s">
        <v>5</v>
      </c>
      <c r="F1875" t="s">
        <v>188</v>
      </c>
      <c r="H1875" s="1">
        <v>41803</v>
      </c>
      <c r="I1875" s="2">
        <v>0.83263888888888893</v>
      </c>
    </row>
    <row r="1876" spans="1:9" hidden="1" x14ac:dyDescent="0.25">
      <c r="A1876">
        <v>32301</v>
      </c>
      <c r="B1876" t="s">
        <v>186</v>
      </c>
      <c r="C1876" t="s">
        <v>11</v>
      </c>
      <c r="D1876">
        <v>29229873</v>
      </c>
      <c r="E1876" t="s">
        <v>5</v>
      </c>
      <c r="F1876" t="s">
        <v>188</v>
      </c>
      <c r="H1876" s="1">
        <v>41803</v>
      </c>
      <c r="I1876" s="2">
        <v>0.83333333333333337</v>
      </c>
    </row>
    <row r="1877" spans="1:9" hidden="1" x14ac:dyDescent="0.25">
      <c r="A1877">
        <v>32303</v>
      </c>
      <c r="B1877" t="s">
        <v>186</v>
      </c>
      <c r="C1877" t="s">
        <v>11</v>
      </c>
      <c r="D1877">
        <v>87940205</v>
      </c>
      <c r="E1877" t="s">
        <v>5</v>
      </c>
      <c r="F1877" t="s">
        <v>188</v>
      </c>
      <c r="H1877" s="1">
        <v>41803</v>
      </c>
      <c r="I1877" s="2">
        <v>0.83333333333333337</v>
      </c>
    </row>
    <row r="1878" spans="1:9" hidden="1" x14ac:dyDescent="0.25">
      <c r="A1878">
        <v>32304</v>
      </c>
      <c r="B1878" t="s">
        <v>186</v>
      </c>
      <c r="C1878" t="s">
        <v>11</v>
      </c>
      <c r="D1878">
        <v>1004636600</v>
      </c>
      <c r="E1878" t="s">
        <v>5</v>
      </c>
      <c r="F1878" t="s">
        <v>188</v>
      </c>
      <c r="H1878" s="1">
        <v>41803</v>
      </c>
      <c r="I1878" s="2">
        <v>0.8340277777777777</v>
      </c>
    </row>
    <row r="1879" spans="1:9" hidden="1" x14ac:dyDescent="0.25">
      <c r="A1879">
        <v>32305</v>
      </c>
      <c r="B1879" t="s">
        <v>186</v>
      </c>
      <c r="C1879" t="s">
        <v>11</v>
      </c>
      <c r="D1879">
        <v>13056544</v>
      </c>
      <c r="E1879" t="s">
        <v>5</v>
      </c>
      <c r="F1879" t="s">
        <v>188</v>
      </c>
      <c r="H1879" s="1">
        <v>41803</v>
      </c>
      <c r="I1879" s="2">
        <v>0.8340277777777777</v>
      </c>
    </row>
    <row r="1880" spans="1:9" hidden="1" x14ac:dyDescent="0.25">
      <c r="A1880">
        <v>32306</v>
      </c>
      <c r="B1880" t="s">
        <v>186</v>
      </c>
      <c r="C1880" t="s">
        <v>11</v>
      </c>
      <c r="D1880">
        <v>13053454</v>
      </c>
      <c r="E1880" t="s">
        <v>5</v>
      </c>
      <c r="F1880" t="s">
        <v>188</v>
      </c>
      <c r="H1880" s="1">
        <v>41803</v>
      </c>
      <c r="I1880" s="2">
        <v>0.83472222222222225</v>
      </c>
    </row>
    <row r="1881" spans="1:9" hidden="1" x14ac:dyDescent="0.25">
      <c r="A1881">
        <v>32307</v>
      </c>
      <c r="B1881" t="s">
        <v>186</v>
      </c>
      <c r="C1881" t="s">
        <v>11</v>
      </c>
      <c r="D1881">
        <v>59671625</v>
      </c>
      <c r="E1881" t="s">
        <v>5</v>
      </c>
      <c r="F1881" t="s">
        <v>188</v>
      </c>
      <c r="H1881" s="1">
        <v>41803</v>
      </c>
      <c r="I1881" s="2">
        <v>0.83472222222222225</v>
      </c>
    </row>
    <row r="1882" spans="1:9" hidden="1" x14ac:dyDescent="0.25">
      <c r="A1882">
        <v>32308</v>
      </c>
      <c r="B1882" t="s">
        <v>186</v>
      </c>
      <c r="C1882" t="s">
        <v>11</v>
      </c>
      <c r="D1882">
        <v>1087109242</v>
      </c>
      <c r="E1882" t="s">
        <v>5</v>
      </c>
      <c r="F1882" t="s">
        <v>190</v>
      </c>
      <c r="H1882" s="1">
        <v>41803</v>
      </c>
      <c r="I1882" s="2">
        <v>0.83472222222222225</v>
      </c>
    </row>
    <row r="1883" spans="1:9" hidden="1" x14ac:dyDescent="0.25">
      <c r="A1883">
        <v>32309</v>
      </c>
      <c r="B1883" t="s">
        <v>186</v>
      </c>
      <c r="C1883" t="s">
        <v>11</v>
      </c>
      <c r="D1883">
        <v>27228576</v>
      </c>
      <c r="E1883" t="s">
        <v>5</v>
      </c>
      <c r="F1883" t="s">
        <v>187</v>
      </c>
      <c r="H1883" s="1">
        <v>41803</v>
      </c>
      <c r="I1883" s="2">
        <v>0.8354166666666667</v>
      </c>
    </row>
    <row r="1884" spans="1:9" hidden="1" x14ac:dyDescent="0.25">
      <c r="A1884">
        <v>32310</v>
      </c>
      <c r="B1884" t="s">
        <v>186</v>
      </c>
      <c r="C1884" t="s">
        <v>11</v>
      </c>
      <c r="D1884">
        <v>1151444658</v>
      </c>
      <c r="E1884" t="s">
        <v>5</v>
      </c>
      <c r="F1884" t="s">
        <v>188</v>
      </c>
      <c r="H1884" s="1">
        <v>41803</v>
      </c>
      <c r="I1884" s="2">
        <v>0.8354166666666667</v>
      </c>
    </row>
    <row r="1885" spans="1:9" hidden="1" x14ac:dyDescent="0.25">
      <c r="A1885">
        <v>32311</v>
      </c>
      <c r="B1885" t="s">
        <v>186</v>
      </c>
      <c r="C1885" t="s">
        <v>11</v>
      </c>
      <c r="D1885">
        <v>59678178</v>
      </c>
      <c r="E1885" t="s">
        <v>5</v>
      </c>
      <c r="F1885" t="s">
        <v>188</v>
      </c>
      <c r="H1885" s="1">
        <v>41803</v>
      </c>
      <c r="I1885" s="2">
        <v>0.83611111111111114</v>
      </c>
    </row>
    <row r="1886" spans="1:9" hidden="1" x14ac:dyDescent="0.25">
      <c r="A1886">
        <v>32312</v>
      </c>
      <c r="B1886" t="s">
        <v>186</v>
      </c>
      <c r="C1886" t="s">
        <v>11</v>
      </c>
      <c r="D1886">
        <v>27516629</v>
      </c>
      <c r="E1886" t="s">
        <v>5</v>
      </c>
      <c r="F1886" t="s">
        <v>188</v>
      </c>
      <c r="H1886" s="1">
        <v>41803</v>
      </c>
      <c r="I1886" s="2">
        <v>0.83611111111111114</v>
      </c>
    </row>
    <row r="1887" spans="1:9" hidden="1" x14ac:dyDescent="0.25">
      <c r="A1887">
        <v>32313</v>
      </c>
      <c r="B1887" t="s">
        <v>186</v>
      </c>
      <c r="C1887" t="s">
        <v>11</v>
      </c>
      <c r="D1887">
        <v>59661314</v>
      </c>
      <c r="E1887" t="s">
        <v>5</v>
      </c>
      <c r="F1887" t="s">
        <v>188</v>
      </c>
      <c r="H1887" s="1">
        <v>41803</v>
      </c>
      <c r="I1887" s="2">
        <v>0.83680555555555547</v>
      </c>
    </row>
    <row r="1888" spans="1:9" hidden="1" x14ac:dyDescent="0.25">
      <c r="A1888">
        <v>32314</v>
      </c>
      <c r="B1888" t="s">
        <v>186</v>
      </c>
      <c r="C1888" t="s">
        <v>11</v>
      </c>
      <c r="D1888">
        <v>1087204328</v>
      </c>
      <c r="E1888" t="s">
        <v>5</v>
      </c>
      <c r="F1888" t="s">
        <v>188</v>
      </c>
      <c r="H1888" s="1">
        <v>41803</v>
      </c>
      <c r="I1888" s="2">
        <v>0.83680555555555547</v>
      </c>
    </row>
    <row r="1889" spans="1:9" hidden="1" x14ac:dyDescent="0.25">
      <c r="A1889">
        <v>32315</v>
      </c>
      <c r="B1889" t="s">
        <v>186</v>
      </c>
      <c r="C1889" t="s">
        <v>11</v>
      </c>
      <c r="D1889">
        <v>59674008</v>
      </c>
      <c r="E1889" t="s">
        <v>5</v>
      </c>
      <c r="F1889" t="s">
        <v>188</v>
      </c>
      <c r="H1889" s="1">
        <v>41803</v>
      </c>
      <c r="I1889" s="2">
        <v>0.83680555555555547</v>
      </c>
    </row>
    <row r="1890" spans="1:9" hidden="1" x14ac:dyDescent="0.25">
      <c r="A1890">
        <v>32316</v>
      </c>
      <c r="B1890" t="s">
        <v>186</v>
      </c>
      <c r="C1890" t="s">
        <v>11</v>
      </c>
      <c r="D1890">
        <v>1087132326</v>
      </c>
      <c r="E1890" t="s">
        <v>5</v>
      </c>
      <c r="F1890" t="s">
        <v>188</v>
      </c>
      <c r="H1890" s="1">
        <v>41803</v>
      </c>
      <c r="I1890" s="2">
        <v>0.83750000000000002</v>
      </c>
    </row>
    <row r="1891" spans="1:9" hidden="1" x14ac:dyDescent="0.25">
      <c r="A1891">
        <v>32317</v>
      </c>
      <c r="B1891" t="s">
        <v>186</v>
      </c>
      <c r="C1891" t="s">
        <v>11</v>
      </c>
      <c r="D1891">
        <v>59678064</v>
      </c>
      <c r="E1891" t="s">
        <v>5</v>
      </c>
      <c r="F1891" t="s">
        <v>188</v>
      </c>
      <c r="H1891" s="1">
        <v>41803</v>
      </c>
      <c r="I1891" s="2">
        <v>0.83750000000000002</v>
      </c>
    </row>
    <row r="1892" spans="1:9" hidden="1" x14ac:dyDescent="0.25">
      <c r="A1892">
        <v>32318</v>
      </c>
      <c r="B1892" t="s">
        <v>186</v>
      </c>
      <c r="C1892" t="s">
        <v>11</v>
      </c>
      <c r="D1892">
        <v>27366513</v>
      </c>
      <c r="E1892" t="s">
        <v>5</v>
      </c>
      <c r="F1892" t="s">
        <v>188</v>
      </c>
      <c r="H1892" s="1">
        <v>41803</v>
      </c>
      <c r="I1892" s="2">
        <v>0.83819444444444446</v>
      </c>
    </row>
    <row r="1893" spans="1:9" hidden="1" x14ac:dyDescent="0.25">
      <c r="A1893">
        <v>32349</v>
      </c>
      <c r="B1893" t="s">
        <v>186</v>
      </c>
      <c r="C1893" t="s">
        <v>11</v>
      </c>
      <c r="D1893">
        <v>59676563</v>
      </c>
      <c r="E1893" t="s">
        <v>5</v>
      </c>
      <c r="F1893" t="s">
        <v>190</v>
      </c>
      <c r="H1893" s="1">
        <v>41804</v>
      </c>
      <c r="I1893" s="2">
        <v>0.3444444444444445</v>
      </c>
    </row>
    <row r="1894" spans="1:9" hidden="1" x14ac:dyDescent="0.25">
      <c r="A1894">
        <v>32350</v>
      </c>
      <c r="B1894" t="s">
        <v>186</v>
      </c>
      <c r="C1894" t="s">
        <v>11</v>
      </c>
      <c r="D1894">
        <v>1087132849</v>
      </c>
      <c r="E1894" t="s">
        <v>5</v>
      </c>
      <c r="F1894" t="s">
        <v>188</v>
      </c>
      <c r="H1894" s="1">
        <v>41804</v>
      </c>
      <c r="I1894" s="2">
        <v>0.34513888888888888</v>
      </c>
    </row>
    <row r="1895" spans="1:9" hidden="1" x14ac:dyDescent="0.25">
      <c r="A1895">
        <v>32351</v>
      </c>
      <c r="B1895" t="s">
        <v>186</v>
      </c>
      <c r="C1895" t="s">
        <v>11</v>
      </c>
      <c r="D1895">
        <v>1087124623</v>
      </c>
      <c r="E1895" t="s">
        <v>5</v>
      </c>
      <c r="F1895" t="s">
        <v>190</v>
      </c>
      <c r="H1895" s="1">
        <v>41804</v>
      </c>
      <c r="I1895" s="2">
        <v>0.34583333333333338</v>
      </c>
    </row>
    <row r="1896" spans="1:9" hidden="1" x14ac:dyDescent="0.25">
      <c r="A1896">
        <v>32352</v>
      </c>
      <c r="B1896" t="s">
        <v>186</v>
      </c>
      <c r="C1896" t="s">
        <v>11</v>
      </c>
      <c r="D1896">
        <v>13009708</v>
      </c>
      <c r="E1896" t="s">
        <v>5</v>
      </c>
      <c r="F1896" t="s">
        <v>190</v>
      </c>
      <c r="H1896" s="1">
        <v>41804</v>
      </c>
      <c r="I1896" s="2">
        <v>0.34583333333333338</v>
      </c>
    </row>
    <row r="1897" spans="1:9" hidden="1" x14ac:dyDescent="0.25">
      <c r="A1897">
        <v>32353</v>
      </c>
      <c r="B1897" t="s">
        <v>186</v>
      </c>
      <c r="C1897" t="s">
        <v>11</v>
      </c>
      <c r="D1897">
        <v>59671882</v>
      </c>
      <c r="E1897" t="s">
        <v>5</v>
      </c>
      <c r="F1897" t="s">
        <v>190</v>
      </c>
      <c r="H1897" s="1">
        <v>41804</v>
      </c>
      <c r="I1897" s="2">
        <v>0.34652777777777777</v>
      </c>
    </row>
    <row r="1898" spans="1:9" hidden="1" x14ac:dyDescent="0.25">
      <c r="A1898">
        <v>32354</v>
      </c>
      <c r="B1898" t="s">
        <v>186</v>
      </c>
      <c r="C1898" t="s">
        <v>11</v>
      </c>
      <c r="D1898">
        <v>1087127762</v>
      </c>
      <c r="E1898" t="s">
        <v>5</v>
      </c>
      <c r="F1898" t="s">
        <v>190</v>
      </c>
      <c r="H1898" s="1">
        <v>41804</v>
      </c>
      <c r="I1898" s="2">
        <v>0.34722222222222227</v>
      </c>
    </row>
    <row r="1899" spans="1:9" hidden="1" x14ac:dyDescent="0.25">
      <c r="A1899">
        <v>32355</v>
      </c>
      <c r="B1899" t="s">
        <v>186</v>
      </c>
      <c r="C1899" t="s">
        <v>11</v>
      </c>
      <c r="D1899">
        <v>59660806</v>
      </c>
      <c r="E1899" t="s">
        <v>5</v>
      </c>
      <c r="F1899" t="s">
        <v>190</v>
      </c>
      <c r="H1899" s="1">
        <v>41804</v>
      </c>
      <c r="I1899" s="2">
        <v>0.34722222222222227</v>
      </c>
    </row>
    <row r="1900" spans="1:9" hidden="1" x14ac:dyDescent="0.25">
      <c r="A1900">
        <v>32356</v>
      </c>
      <c r="B1900" t="s">
        <v>186</v>
      </c>
      <c r="C1900" t="s">
        <v>11</v>
      </c>
      <c r="D1900">
        <v>27497833</v>
      </c>
      <c r="E1900" t="s">
        <v>5</v>
      </c>
      <c r="F1900" t="s">
        <v>188</v>
      </c>
      <c r="H1900" s="1">
        <v>41804</v>
      </c>
      <c r="I1900" s="2">
        <v>0.34791666666666665</v>
      </c>
    </row>
    <row r="1901" spans="1:9" hidden="1" x14ac:dyDescent="0.25">
      <c r="A1901">
        <v>32357</v>
      </c>
      <c r="B1901" t="s">
        <v>186</v>
      </c>
      <c r="C1901" t="s">
        <v>39</v>
      </c>
      <c r="D1901">
        <v>98092870685</v>
      </c>
      <c r="E1901" t="s">
        <v>5</v>
      </c>
      <c r="F1901" t="s">
        <v>190</v>
      </c>
      <c r="H1901" s="1">
        <v>41804</v>
      </c>
      <c r="I1901" s="2">
        <v>0.34861111111111115</v>
      </c>
    </row>
    <row r="1902" spans="1:9" hidden="1" x14ac:dyDescent="0.25">
      <c r="A1902">
        <v>32358</v>
      </c>
      <c r="B1902" t="s">
        <v>186</v>
      </c>
      <c r="C1902" t="s">
        <v>11</v>
      </c>
      <c r="D1902">
        <v>12907593</v>
      </c>
      <c r="E1902" t="s">
        <v>5</v>
      </c>
      <c r="F1902" t="s">
        <v>190</v>
      </c>
      <c r="H1902" s="1">
        <v>41804</v>
      </c>
      <c r="I1902" s="2">
        <v>0.34930555555555554</v>
      </c>
    </row>
    <row r="1903" spans="1:9" hidden="1" x14ac:dyDescent="0.25">
      <c r="A1903">
        <v>32359</v>
      </c>
      <c r="B1903" t="s">
        <v>186</v>
      </c>
      <c r="C1903" t="s">
        <v>11</v>
      </c>
      <c r="D1903">
        <v>98431079</v>
      </c>
      <c r="E1903" t="s">
        <v>5</v>
      </c>
      <c r="F1903" t="s">
        <v>190</v>
      </c>
      <c r="H1903" s="1">
        <v>41804</v>
      </c>
      <c r="I1903" s="2">
        <v>0.35000000000000003</v>
      </c>
    </row>
    <row r="1904" spans="1:9" hidden="1" x14ac:dyDescent="0.25">
      <c r="A1904">
        <v>32360</v>
      </c>
      <c r="B1904" t="s">
        <v>186</v>
      </c>
      <c r="C1904" t="s">
        <v>11</v>
      </c>
      <c r="D1904">
        <v>12830381</v>
      </c>
      <c r="E1904" t="s">
        <v>5</v>
      </c>
      <c r="F1904" t="s">
        <v>190</v>
      </c>
      <c r="H1904" s="1">
        <v>41804</v>
      </c>
      <c r="I1904" s="2">
        <v>0.35069444444444442</v>
      </c>
    </row>
    <row r="1905" spans="1:9" hidden="1" x14ac:dyDescent="0.25">
      <c r="A1905">
        <v>32361</v>
      </c>
      <c r="B1905" t="s">
        <v>186</v>
      </c>
      <c r="C1905" t="s">
        <v>11</v>
      </c>
      <c r="D1905">
        <v>59667746</v>
      </c>
      <c r="E1905" t="s">
        <v>5</v>
      </c>
      <c r="F1905" t="s">
        <v>190</v>
      </c>
      <c r="H1905" s="1">
        <v>41804</v>
      </c>
      <c r="I1905" s="2">
        <v>0.35069444444444442</v>
      </c>
    </row>
    <row r="1906" spans="1:9" hidden="1" x14ac:dyDescent="0.25">
      <c r="A1906">
        <v>32362</v>
      </c>
      <c r="B1906" t="s">
        <v>186</v>
      </c>
      <c r="C1906" t="s">
        <v>11</v>
      </c>
      <c r="D1906">
        <v>30738161</v>
      </c>
      <c r="E1906" t="s">
        <v>5</v>
      </c>
      <c r="F1906" t="s">
        <v>190</v>
      </c>
      <c r="H1906" s="1">
        <v>41804</v>
      </c>
      <c r="I1906" s="2">
        <v>0.35138888888888892</v>
      </c>
    </row>
    <row r="1907" spans="1:9" hidden="1" x14ac:dyDescent="0.25">
      <c r="A1907">
        <v>32363</v>
      </c>
      <c r="B1907" t="s">
        <v>186</v>
      </c>
      <c r="C1907" t="s">
        <v>11</v>
      </c>
      <c r="D1907">
        <v>1087809108</v>
      </c>
      <c r="E1907" t="s">
        <v>5</v>
      </c>
      <c r="F1907" t="s">
        <v>190</v>
      </c>
      <c r="H1907" s="1">
        <v>41804</v>
      </c>
      <c r="I1907" s="2">
        <v>0.3520833333333333</v>
      </c>
    </row>
    <row r="1908" spans="1:9" hidden="1" x14ac:dyDescent="0.25">
      <c r="A1908">
        <v>32364</v>
      </c>
      <c r="B1908" t="s">
        <v>186</v>
      </c>
      <c r="C1908" t="s">
        <v>11</v>
      </c>
      <c r="D1908">
        <v>59686806</v>
      </c>
      <c r="E1908" t="s">
        <v>5</v>
      </c>
      <c r="F1908" t="s">
        <v>190</v>
      </c>
      <c r="H1908" s="1">
        <v>41804</v>
      </c>
      <c r="I1908" s="2">
        <v>0.3527777777777778</v>
      </c>
    </row>
    <row r="1909" spans="1:9" hidden="1" x14ac:dyDescent="0.25">
      <c r="A1909">
        <v>32365</v>
      </c>
      <c r="B1909" t="s">
        <v>186</v>
      </c>
      <c r="C1909" t="s">
        <v>11</v>
      </c>
      <c r="D1909">
        <v>59600019</v>
      </c>
      <c r="E1909" t="s">
        <v>5</v>
      </c>
      <c r="F1909" t="s">
        <v>190</v>
      </c>
      <c r="H1909" s="1">
        <v>41804</v>
      </c>
      <c r="I1909" s="2">
        <v>0.35347222222222219</v>
      </c>
    </row>
    <row r="1910" spans="1:9" hidden="1" x14ac:dyDescent="0.25">
      <c r="A1910">
        <v>32366</v>
      </c>
      <c r="B1910" t="s">
        <v>186</v>
      </c>
      <c r="C1910" t="s">
        <v>11</v>
      </c>
      <c r="D1910">
        <v>5355616</v>
      </c>
      <c r="E1910" t="s">
        <v>5</v>
      </c>
      <c r="F1910" t="s">
        <v>190</v>
      </c>
      <c r="H1910" s="1">
        <v>41804</v>
      </c>
      <c r="I1910" s="2">
        <v>0.35416666666666669</v>
      </c>
    </row>
    <row r="1911" spans="1:9" hidden="1" x14ac:dyDescent="0.25">
      <c r="A1911">
        <v>32367</v>
      </c>
      <c r="B1911" t="s">
        <v>186</v>
      </c>
      <c r="C1911" t="s">
        <v>11</v>
      </c>
      <c r="D1911">
        <v>59676799</v>
      </c>
      <c r="E1911" t="s">
        <v>5</v>
      </c>
      <c r="F1911" t="s">
        <v>190</v>
      </c>
      <c r="H1911" s="1">
        <v>41804</v>
      </c>
      <c r="I1911" s="2">
        <v>0.35416666666666669</v>
      </c>
    </row>
    <row r="1912" spans="1:9" hidden="1" x14ac:dyDescent="0.25">
      <c r="A1912">
        <v>32368</v>
      </c>
      <c r="B1912" t="s">
        <v>186</v>
      </c>
      <c r="C1912" t="s">
        <v>11</v>
      </c>
      <c r="D1912">
        <v>5364637</v>
      </c>
      <c r="E1912" t="s">
        <v>5</v>
      </c>
      <c r="F1912" t="s">
        <v>188</v>
      </c>
      <c r="H1912" s="1">
        <v>41804</v>
      </c>
      <c r="I1912" s="2">
        <v>0.35486111111111113</v>
      </c>
    </row>
    <row r="1913" spans="1:9" hidden="1" x14ac:dyDescent="0.25">
      <c r="A1913">
        <v>32370</v>
      </c>
      <c r="B1913" t="s">
        <v>186</v>
      </c>
      <c r="C1913" t="s">
        <v>11</v>
      </c>
      <c r="D1913">
        <v>13038076</v>
      </c>
      <c r="E1913" t="s">
        <v>5</v>
      </c>
      <c r="F1913" t="s">
        <v>190</v>
      </c>
      <c r="H1913" s="1">
        <v>41804</v>
      </c>
      <c r="I1913" s="2">
        <v>0.35555555555555557</v>
      </c>
    </row>
    <row r="1914" spans="1:9" hidden="1" x14ac:dyDescent="0.25">
      <c r="A1914">
        <v>32371</v>
      </c>
      <c r="B1914" t="s">
        <v>186</v>
      </c>
      <c r="C1914" t="s">
        <v>11</v>
      </c>
      <c r="D1914">
        <v>59666188</v>
      </c>
      <c r="E1914" t="s">
        <v>5</v>
      </c>
      <c r="F1914" t="s">
        <v>190</v>
      </c>
      <c r="H1914" s="1">
        <v>41804</v>
      </c>
      <c r="I1914" s="2">
        <v>0.35625000000000001</v>
      </c>
    </row>
    <row r="1915" spans="1:9" hidden="1" x14ac:dyDescent="0.25">
      <c r="A1915">
        <v>32373</v>
      </c>
      <c r="B1915" t="s">
        <v>186</v>
      </c>
      <c r="C1915" t="s">
        <v>11</v>
      </c>
      <c r="D1915">
        <v>59680815</v>
      </c>
      <c r="E1915" t="s">
        <v>5</v>
      </c>
      <c r="F1915" t="s">
        <v>188</v>
      </c>
      <c r="H1915" s="1">
        <v>41804</v>
      </c>
      <c r="I1915" s="2">
        <v>0.35625000000000001</v>
      </c>
    </row>
    <row r="1916" spans="1:9" hidden="1" x14ac:dyDescent="0.25">
      <c r="A1916">
        <v>32375</v>
      </c>
      <c r="B1916" t="s">
        <v>186</v>
      </c>
      <c r="C1916" t="s">
        <v>11</v>
      </c>
      <c r="D1916">
        <v>27510546</v>
      </c>
      <c r="E1916" t="s">
        <v>5</v>
      </c>
      <c r="F1916" t="s">
        <v>190</v>
      </c>
      <c r="H1916" s="1">
        <v>41804</v>
      </c>
      <c r="I1916" s="2">
        <v>0.35694444444444445</v>
      </c>
    </row>
    <row r="1917" spans="1:9" hidden="1" x14ac:dyDescent="0.25">
      <c r="A1917">
        <v>32377</v>
      </c>
      <c r="B1917" t="s">
        <v>186</v>
      </c>
      <c r="C1917" t="s">
        <v>11</v>
      </c>
      <c r="D1917">
        <v>27510546</v>
      </c>
      <c r="E1917" t="s">
        <v>5</v>
      </c>
      <c r="F1917" t="s">
        <v>190</v>
      </c>
      <c r="H1917" s="1">
        <v>41804</v>
      </c>
      <c r="I1917" s="2">
        <v>0.3576388888888889</v>
      </c>
    </row>
    <row r="1918" spans="1:9" hidden="1" x14ac:dyDescent="0.25">
      <c r="A1918">
        <v>32379</v>
      </c>
      <c r="B1918" t="s">
        <v>186</v>
      </c>
      <c r="C1918" t="s">
        <v>11</v>
      </c>
      <c r="D1918">
        <v>59685160</v>
      </c>
      <c r="E1918" t="s">
        <v>5</v>
      </c>
      <c r="F1918" t="s">
        <v>190</v>
      </c>
      <c r="H1918" s="1">
        <v>41804</v>
      </c>
      <c r="I1918" s="2">
        <v>0.3576388888888889</v>
      </c>
    </row>
    <row r="1919" spans="1:9" hidden="1" x14ac:dyDescent="0.25">
      <c r="A1919">
        <v>32383</v>
      </c>
      <c r="B1919" t="s">
        <v>186</v>
      </c>
      <c r="C1919" t="s">
        <v>11</v>
      </c>
      <c r="D1919">
        <v>12798495</v>
      </c>
      <c r="E1919" t="s">
        <v>5</v>
      </c>
      <c r="F1919" t="s">
        <v>190</v>
      </c>
      <c r="H1919" s="1">
        <v>41804</v>
      </c>
      <c r="I1919" s="2">
        <v>0.35902777777777778</v>
      </c>
    </row>
    <row r="1920" spans="1:9" hidden="1" x14ac:dyDescent="0.25">
      <c r="A1920">
        <v>32385</v>
      </c>
      <c r="B1920" t="s">
        <v>186</v>
      </c>
      <c r="C1920" t="s">
        <v>11</v>
      </c>
      <c r="D1920">
        <v>27515259</v>
      </c>
      <c r="E1920" t="s">
        <v>5</v>
      </c>
      <c r="F1920" t="s">
        <v>190</v>
      </c>
      <c r="H1920" s="1">
        <v>41804</v>
      </c>
      <c r="I1920" s="2">
        <v>0.35902777777777778</v>
      </c>
    </row>
    <row r="1921" spans="1:9" hidden="1" x14ac:dyDescent="0.25">
      <c r="A1921">
        <v>32388</v>
      </c>
      <c r="B1921" t="s">
        <v>186</v>
      </c>
      <c r="C1921" t="s">
        <v>11</v>
      </c>
      <c r="D1921">
        <v>10044609956</v>
      </c>
      <c r="E1921" t="s">
        <v>5</v>
      </c>
      <c r="F1921" t="s">
        <v>190</v>
      </c>
      <c r="H1921" s="1">
        <v>41804</v>
      </c>
      <c r="I1921" s="2">
        <v>0.35972222222222222</v>
      </c>
    </row>
    <row r="1922" spans="1:9" hidden="1" x14ac:dyDescent="0.25">
      <c r="A1922">
        <v>32390</v>
      </c>
      <c r="B1922" t="s">
        <v>186</v>
      </c>
      <c r="C1922" t="s">
        <v>11</v>
      </c>
      <c r="D1922">
        <v>59672936</v>
      </c>
      <c r="E1922" t="s">
        <v>5</v>
      </c>
      <c r="F1922" t="s">
        <v>190</v>
      </c>
      <c r="H1922" s="1">
        <v>41804</v>
      </c>
      <c r="I1922" s="2">
        <v>0.36041666666666666</v>
      </c>
    </row>
    <row r="1923" spans="1:9" hidden="1" x14ac:dyDescent="0.25">
      <c r="A1923">
        <v>32392</v>
      </c>
      <c r="B1923" t="s">
        <v>186</v>
      </c>
      <c r="C1923" t="s">
        <v>11</v>
      </c>
      <c r="D1923">
        <v>1004616763</v>
      </c>
      <c r="E1923" t="s">
        <v>5</v>
      </c>
      <c r="F1923" t="s">
        <v>190</v>
      </c>
      <c r="H1923" s="1">
        <v>41804</v>
      </c>
      <c r="I1923" s="2">
        <v>0.36041666666666666</v>
      </c>
    </row>
    <row r="1924" spans="1:9" hidden="1" x14ac:dyDescent="0.25">
      <c r="A1924">
        <v>32393</v>
      </c>
      <c r="B1924" t="s">
        <v>186</v>
      </c>
      <c r="C1924" t="s">
        <v>11</v>
      </c>
      <c r="D1924">
        <v>59688177</v>
      </c>
      <c r="E1924" t="s">
        <v>5</v>
      </c>
      <c r="F1924" t="s">
        <v>188</v>
      </c>
      <c r="H1924" s="1">
        <v>41804</v>
      </c>
      <c r="I1924" s="2">
        <v>0.3611111111111111</v>
      </c>
    </row>
    <row r="1925" spans="1:9" hidden="1" x14ac:dyDescent="0.25">
      <c r="A1925">
        <v>32394</v>
      </c>
      <c r="B1925" t="s">
        <v>186</v>
      </c>
      <c r="C1925" t="s">
        <v>11</v>
      </c>
      <c r="D1925">
        <v>1087117287</v>
      </c>
      <c r="E1925" t="s">
        <v>5</v>
      </c>
      <c r="F1925" t="s">
        <v>190</v>
      </c>
      <c r="H1925" s="1">
        <v>41804</v>
      </c>
      <c r="I1925" s="2">
        <v>0.3611111111111111</v>
      </c>
    </row>
    <row r="1926" spans="1:9" hidden="1" x14ac:dyDescent="0.25">
      <c r="A1926">
        <v>32395</v>
      </c>
      <c r="B1926" t="s">
        <v>186</v>
      </c>
      <c r="C1926" t="s">
        <v>11</v>
      </c>
      <c r="D1926">
        <v>1087818094</v>
      </c>
      <c r="E1926" t="s">
        <v>5</v>
      </c>
      <c r="F1926" t="s">
        <v>190</v>
      </c>
      <c r="H1926" s="1">
        <v>41804</v>
      </c>
      <c r="I1926" s="2">
        <v>0.36180555555555555</v>
      </c>
    </row>
    <row r="1927" spans="1:9" hidden="1" x14ac:dyDescent="0.25">
      <c r="A1927">
        <v>32396</v>
      </c>
      <c r="B1927" t="s">
        <v>186</v>
      </c>
      <c r="C1927" t="s">
        <v>11</v>
      </c>
      <c r="D1927">
        <v>1087793925</v>
      </c>
      <c r="E1927" t="s">
        <v>5</v>
      </c>
      <c r="F1927" t="s">
        <v>190</v>
      </c>
      <c r="H1927" s="1">
        <v>41804</v>
      </c>
      <c r="I1927" s="2">
        <v>0.36249999999999999</v>
      </c>
    </row>
    <row r="1928" spans="1:9" hidden="1" x14ac:dyDescent="0.25">
      <c r="A1928">
        <v>32397</v>
      </c>
      <c r="B1928" t="s">
        <v>186</v>
      </c>
      <c r="C1928" t="s">
        <v>11</v>
      </c>
      <c r="D1928">
        <v>1140164689</v>
      </c>
      <c r="E1928" t="s">
        <v>5</v>
      </c>
      <c r="F1928" t="s">
        <v>190</v>
      </c>
      <c r="H1928" s="1">
        <v>41804</v>
      </c>
      <c r="I1928" s="2">
        <v>0.36319444444444443</v>
      </c>
    </row>
    <row r="1929" spans="1:9" hidden="1" x14ac:dyDescent="0.25">
      <c r="A1929">
        <v>32398</v>
      </c>
      <c r="B1929" t="s">
        <v>186</v>
      </c>
      <c r="C1929" t="s">
        <v>11</v>
      </c>
      <c r="D1929">
        <v>1190166341</v>
      </c>
      <c r="E1929" t="s">
        <v>5</v>
      </c>
      <c r="F1929" t="s">
        <v>190</v>
      </c>
      <c r="H1929" s="1">
        <v>41804</v>
      </c>
      <c r="I1929" s="2">
        <v>0.36388888888888887</v>
      </c>
    </row>
    <row r="1930" spans="1:9" hidden="1" x14ac:dyDescent="0.25">
      <c r="A1930">
        <v>32399</v>
      </c>
      <c r="B1930" t="s">
        <v>186</v>
      </c>
      <c r="C1930" t="s">
        <v>11</v>
      </c>
      <c r="D1930">
        <v>59661026</v>
      </c>
      <c r="E1930" t="s">
        <v>5</v>
      </c>
      <c r="F1930" t="s">
        <v>190</v>
      </c>
      <c r="H1930" s="1">
        <v>41804</v>
      </c>
      <c r="I1930" s="2">
        <v>0.36388888888888887</v>
      </c>
    </row>
    <row r="1931" spans="1:9" hidden="1" x14ac:dyDescent="0.25">
      <c r="A1931">
        <v>32400</v>
      </c>
      <c r="B1931" t="s">
        <v>186</v>
      </c>
      <c r="C1931" t="s">
        <v>11</v>
      </c>
      <c r="D1931">
        <v>59677121</v>
      </c>
      <c r="E1931" t="s">
        <v>5</v>
      </c>
      <c r="F1931" t="s">
        <v>190</v>
      </c>
      <c r="H1931" s="1">
        <v>41804</v>
      </c>
      <c r="I1931" s="2">
        <v>0.36458333333333331</v>
      </c>
    </row>
    <row r="1932" spans="1:9" hidden="1" x14ac:dyDescent="0.25">
      <c r="A1932">
        <v>32401</v>
      </c>
      <c r="B1932" t="s">
        <v>186</v>
      </c>
      <c r="C1932" t="s">
        <v>11</v>
      </c>
      <c r="D1932">
        <v>1087109234</v>
      </c>
      <c r="E1932" t="s">
        <v>5</v>
      </c>
      <c r="F1932" t="s">
        <v>190</v>
      </c>
      <c r="H1932" s="1">
        <v>41804</v>
      </c>
      <c r="I1932" s="2">
        <v>0.36458333333333331</v>
      </c>
    </row>
    <row r="1933" spans="1:9" hidden="1" x14ac:dyDescent="0.25">
      <c r="A1933">
        <v>32402</v>
      </c>
      <c r="B1933" t="s">
        <v>186</v>
      </c>
      <c r="C1933" t="s">
        <v>11</v>
      </c>
      <c r="D1933">
        <v>59674022</v>
      </c>
      <c r="E1933" t="s">
        <v>5</v>
      </c>
      <c r="F1933" t="s">
        <v>190</v>
      </c>
      <c r="H1933" s="1">
        <v>41804</v>
      </c>
      <c r="I1933" s="2">
        <v>0.36527777777777781</v>
      </c>
    </row>
    <row r="1934" spans="1:9" hidden="1" x14ac:dyDescent="0.25">
      <c r="A1934">
        <v>32403</v>
      </c>
      <c r="B1934" t="s">
        <v>186</v>
      </c>
      <c r="C1934" t="s">
        <v>11</v>
      </c>
      <c r="D1934">
        <v>59674775</v>
      </c>
      <c r="E1934" t="s">
        <v>5</v>
      </c>
      <c r="F1934" t="s">
        <v>190</v>
      </c>
      <c r="H1934" s="1">
        <v>41804</v>
      </c>
      <c r="I1934" s="2">
        <v>0.3659722222222222</v>
      </c>
    </row>
    <row r="1935" spans="1:9" hidden="1" x14ac:dyDescent="0.25">
      <c r="A1935">
        <v>32404</v>
      </c>
      <c r="B1935" t="s">
        <v>186</v>
      </c>
      <c r="C1935" t="s">
        <v>11</v>
      </c>
      <c r="D1935">
        <v>27515194</v>
      </c>
      <c r="E1935" t="s">
        <v>5</v>
      </c>
      <c r="F1935" t="s">
        <v>190</v>
      </c>
      <c r="H1935" s="1">
        <v>41804</v>
      </c>
      <c r="I1935" s="2">
        <v>0.3659722222222222</v>
      </c>
    </row>
    <row r="1936" spans="1:9" hidden="1" x14ac:dyDescent="0.25">
      <c r="A1936">
        <v>32405</v>
      </c>
      <c r="B1936" t="s">
        <v>186</v>
      </c>
      <c r="C1936" t="s">
        <v>11</v>
      </c>
      <c r="D1936">
        <v>59681258</v>
      </c>
      <c r="E1936" t="s">
        <v>5</v>
      </c>
      <c r="F1936" t="s">
        <v>188</v>
      </c>
      <c r="H1936" s="1">
        <v>41804</v>
      </c>
      <c r="I1936" s="2">
        <v>0.3666666666666667</v>
      </c>
    </row>
    <row r="1937" spans="1:9" hidden="1" x14ac:dyDescent="0.25">
      <c r="A1937">
        <v>32406</v>
      </c>
      <c r="B1937" t="s">
        <v>186</v>
      </c>
      <c r="C1937" t="s">
        <v>11</v>
      </c>
      <c r="D1937">
        <v>1087185760</v>
      </c>
      <c r="E1937" t="s">
        <v>5</v>
      </c>
      <c r="F1937" t="s">
        <v>190</v>
      </c>
      <c r="H1937" s="1">
        <v>41804</v>
      </c>
      <c r="I1937" s="2">
        <v>0.3666666666666667</v>
      </c>
    </row>
    <row r="1938" spans="1:9" hidden="1" x14ac:dyDescent="0.25">
      <c r="A1938">
        <v>32407</v>
      </c>
      <c r="B1938" t="s">
        <v>186</v>
      </c>
      <c r="C1938" t="s">
        <v>11</v>
      </c>
      <c r="D1938">
        <v>108718597</v>
      </c>
      <c r="E1938" t="s">
        <v>5</v>
      </c>
      <c r="F1938" t="s">
        <v>190</v>
      </c>
      <c r="H1938" s="1">
        <v>41804</v>
      </c>
      <c r="I1938" s="2">
        <v>0.36944444444444446</v>
      </c>
    </row>
    <row r="1939" spans="1:9" hidden="1" x14ac:dyDescent="0.25">
      <c r="A1939">
        <v>32408</v>
      </c>
      <c r="B1939" t="s">
        <v>186</v>
      </c>
      <c r="C1939" t="s">
        <v>11</v>
      </c>
      <c r="D1939">
        <v>1087187149</v>
      </c>
      <c r="E1939" t="s">
        <v>5</v>
      </c>
      <c r="F1939" t="s">
        <v>190</v>
      </c>
      <c r="H1939" s="1">
        <v>41804</v>
      </c>
      <c r="I1939" s="2">
        <v>0.36944444444444446</v>
      </c>
    </row>
    <row r="1940" spans="1:9" hidden="1" x14ac:dyDescent="0.25">
      <c r="A1940">
        <v>32409</v>
      </c>
      <c r="B1940" t="s">
        <v>186</v>
      </c>
      <c r="C1940" t="s">
        <v>11</v>
      </c>
      <c r="D1940">
        <v>1140165889</v>
      </c>
      <c r="E1940" t="s">
        <v>5</v>
      </c>
      <c r="F1940" t="s">
        <v>190</v>
      </c>
      <c r="H1940" s="1">
        <v>41804</v>
      </c>
      <c r="I1940" s="2">
        <v>0.37013888888888885</v>
      </c>
    </row>
    <row r="1941" spans="1:9" hidden="1" x14ac:dyDescent="0.25">
      <c r="A1941">
        <v>32410</v>
      </c>
      <c r="B1941" t="s">
        <v>186</v>
      </c>
      <c r="C1941" t="s">
        <v>11</v>
      </c>
      <c r="D1941">
        <v>59664841</v>
      </c>
      <c r="E1941" t="s">
        <v>5</v>
      </c>
      <c r="F1941" t="s">
        <v>190</v>
      </c>
      <c r="H1941" s="1">
        <v>41804</v>
      </c>
      <c r="I1941" s="2">
        <v>0.37083333333333335</v>
      </c>
    </row>
    <row r="1942" spans="1:9" hidden="1" x14ac:dyDescent="0.25">
      <c r="A1942">
        <v>32411</v>
      </c>
      <c r="B1942" t="s">
        <v>186</v>
      </c>
      <c r="C1942" t="s">
        <v>11</v>
      </c>
      <c r="D1942">
        <v>108711671167</v>
      </c>
      <c r="E1942" t="s">
        <v>5</v>
      </c>
      <c r="F1942" t="s">
        <v>190</v>
      </c>
      <c r="H1942" s="1">
        <v>41804</v>
      </c>
      <c r="I1942" s="2">
        <v>0.37152777777777773</v>
      </c>
    </row>
    <row r="1943" spans="1:9" hidden="1" x14ac:dyDescent="0.25">
      <c r="A1943">
        <v>32412</v>
      </c>
      <c r="B1943" t="s">
        <v>186</v>
      </c>
      <c r="C1943" t="s">
        <v>11</v>
      </c>
      <c r="D1943">
        <v>59682023</v>
      </c>
      <c r="E1943" t="s">
        <v>5</v>
      </c>
      <c r="F1943" t="s">
        <v>190</v>
      </c>
      <c r="H1943" s="1">
        <v>41804</v>
      </c>
      <c r="I1943" s="2">
        <v>0.37222222222222223</v>
      </c>
    </row>
    <row r="1944" spans="1:9" hidden="1" x14ac:dyDescent="0.25">
      <c r="A1944">
        <v>32413</v>
      </c>
      <c r="B1944" t="s">
        <v>186</v>
      </c>
      <c r="C1944" t="s">
        <v>11</v>
      </c>
      <c r="D1944">
        <v>1143948927</v>
      </c>
      <c r="E1944" t="s">
        <v>5</v>
      </c>
      <c r="F1944" t="s">
        <v>190</v>
      </c>
      <c r="H1944" s="1">
        <v>41804</v>
      </c>
      <c r="I1944" s="2">
        <v>0.37222222222222223</v>
      </c>
    </row>
    <row r="1945" spans="1:9" hidden="1" x14ac:dyDescent="0.25">
      <c r="A1945">
        <v>32414</v>
      </c>
      <c r="B1945" t="s">
        <v>186</v>
      </c>
      <c r="C1945" t="s">
        <v>11</v>
      </c>
      <c r="D1945">
        <v>1087808893</v>
      </c>
      <c r="E1945" t="s">
        <v>5</v>
      </c>
      <c r="F1945" t="s">
        <v>190</v>
      </c>
      <c r="H1945" s="1">
        <v>41804</v>
      </c>
      <c r="I1945" s="2">
        <v>0.37291666666666662</v>
      </c>
    </row>
    <row r="1946" spans="1:9" hidden="1" x14ac:dyDescent="0.25">
      <c r="A1946">
        <v>32415</v>
      </c>
      <c r="B1946" t="s">
        <v>186</v>
      </c>
      <c r="C1946" t="s">
        <v>11</v>
      </c>
      <c r="D1946">
        <v>36835860</v>
      </c>
      <c r="E1946" t="s">
        <v>5</v>
      </c>
      <c r="F1946" t="s">
        <v>190</v>
      </c>
      <c r="H1946" s="1">
        <v>41804</v>
      </c>
      <c r="I1946" s="2">
        <v>0.37291666666666662</v>
      </c>
    </row>
    <row r="1947" spans="1:9" hidden="1" x14ac:dyDescent="0.25">
      <c r="A1947">
        <v>32416</v>
      </c>
      <c r="B1947" t="s">
        <v>186</v>
      </c>
      <c r="C1947" t="s">
        <v>11</v>
      </c>
      <c r="D1947">
        <v>68303417</v>
      </c>
      <c r="E1947" t="s">
        <v>5</v>
      </c>
      <c r="F1947" t="s">
        <v>190</v>
      </c>
      <c r="H1947" s="1">
        <v>41804</v>
      </c>
      <c r="I1947" s="2">
        <v>0.37361111111111112</v>
      </c>
    </row>
    <row r="1948" spans="1:9" hidden="1" x14ac:dyDescent="0.25">
      <c r="A1948">
        <v>32417</v>
      </c>
      <c r="B1948" t="s">
        <v>186</v>
      </c>
      <c r="C1948" t="s">
        <v>11</v>
      </c>
      <c r="D1948">
        <v>59669450</v>
      </c>
      <c r="E1948" t="s">
        <v>5</v>
      </c>
      <c r="F1948" t="s">
        <v>190</v>
      </c>
      <c r="H1948" s="1">
        <v>41804</v>
      </c>
      <c r="I1948" s="2">
        <v>0.37361111111111112</v>
      </c>
    </row>
    <row r="1949" spans="1:9" hidden="1" x14ac:dyDescent="0.25">
      <c r="A1949">
        <v>32418</v>
      </c>
      <c r="B1949" t="s">
        <v>186</v>
      </c>
      <c r="C1949" t="s">
        <v>11</v>
      </c>
      <c r="D1949">
        <v>98429425</v>
      </c>
      <c r="E1949" t="s">
        <v>5</v>
      </c>
      <c r="F1949" t="s">
        <v>190</v>
      </c>
      <c r="H1949" s="1">
        <v>41804</v>
      </c>
      <c r="I1949" s="2">
        <v>0.3743055555555555</v>
      </c>
    </row>
    <row r="1950" spans="1:9" hidden="1" x14ac:dyDescent="0.25">
      <c r="A1950">
        <v>32419</v>
      </c>
      <c r="B1950" t="s">
        <v>186</v>
      </c>
      <c r="C1950" t="s">
        <v>11</v>
      </c>
      <c r="D1950">
        <v>1087198703</v>
      </c>
      <c r="E1950" t="s">
        <v>5</v>
      </c>
      <c r="F1950" t="s">
        <v>190</v>
      </c>
      <c r="H1950" s="1">
        <v>41804</v>
      </c>
      <c r="I1950" s="2">
        <v>0.375</v>
      </c>
    </row>
    <row r="1951" spans="1:9" hidden="1" x14ac:dyDescent="0.25">
      <c r="A1951">
        <v>32420</v>
      </c>
      <c r="B1951" t="s">
        <v>186</v>
      </c>
      <c r="C1951" t="s">
        <v>11</v>
      </c>
      <c r="D1951">
        <v>59670212</v>
      </c>
      <c r="E1951" t="s">
        <v>5</v>
      </c>
      <c r="F1951" t="s">
        <v>190</v>
      </c>
      <c r="H1951" s="1">
        <v>41804</v>
      </c>
      <c r="I1951" s="2">
        <v>0.375</v>
      </c>
    </row>
    <row r="1952" spans="1:9" hidden="1" x14ac:dyDescent="0.25">
      <c r="A1952">
        <v>32421</v>
      </c>
      <c r="B1952" t="s">
        <v>186</v>
      </c>
      <c r="C1952" t="s">
        <v>11</v>
      </c>
      <c r="D1952">
        <v>1087805124</v>
      </c>
      <c r="E1952" t="s">
        <v>5</v>
      </c>
      <c r="F1952" t="s">
        <v>190</v>
      </c>
      <c r="H1952" s="1">
        <v>41804</v>
      </c>
      <c r="I1952" s="2">
        <v>0.3756944444444445</v>
      </c>
    </row>
    <row r="1953" spans="1:9" hidden="1" x14ac:dyDescent="0.25">
      <c r="A1953">
        <v>32422</v>
      </c>
      <c r="B1953" t="s">
        <v>186</v>
      </c>
      <c r="C1953" t="s">
        <v>11</v>
      </c>
      <c r="D1953">
        <v>1087204700</v>
      </c>
      <c r="E1953" t="s">
        <v>5</v>
      </c>
      <c r="F1953" t="s">
        <v>190</v>
      </c>
      <c r="H1953" s="1">
        <v>41804</v>
      </c>
      <c r="I1953" s="2">
        <v>0.37638888888888888</v>
      </c>
    </row>
    <row r="1954" spans="1:9" hidden="1" x14ac:dyDescent="0.25">
      <c r="A1954">
        <v>32423</v>
      </c>
      <c r="B1954" t="s">
        <v>186</v>
      </c>
      <c r="C1954" t="s">
        <v>11</v>
      </c>
      <c r="D1954">
        <v>12902915</v>
      </c>
      <c r="E1954" t="s">
        <v>5</v>
      </c>
      <c r="F1954" t="s">
        <v>190</v>
      </c>
      <c r="H1954" s="1">
        <v>41804</v>
      </c>
      <c r="I1954" s="2">
        <v>0.37638888888888888</v>
      </c>
    </row>
    <row r="1955" spans="1:9" hidden="1" x14ac:dyDescent="0.25">
      <c r="A1955">
        <v>32424</v>
      </c>
      <c r="B1955" t="s">
        <v>186</v>
      </c>
      <c r="C1955" t="s">
        <v>11</v>
      </c>
      <c r="D1955">
        <v>59682377</v>
      </c>
      <c r="E1955" t="s">
        <v>5</v>
      </c>
      <c r="F1955" t="s">
        <v>190</v>
      </c>
      <c r="H1955" s="1">
        <v>41804</v>
      </c>
      <c r="I1955" s="2">
        <v>0.38055555555555554</v>
      </c>
    </row>
    <row r="1956" spans="1:9" hidden="1" x14ac:dyDescent="0.25">
      <c r="A1956">
        <v>32425</v>
      </c>
      <c r="B1956" t="s">
        <v>186</v>
      </c>
      <c r="C1956" t="s">
        <v>11</v>
      </c>
      <c r="D1956">
        <v>66853588</v>
      </c>
      <c r="E1956" t="s">
        <v>5</v>
      </c>
      <c r="F1956" t="s">
        <v>190</v>
      </c>
      <c r="H1956" s="1">
        <v>41804</v>
      </c>
      <c r="I1956" s="2">
        <v>0.38055555555555554</v>
      </c>
    </row>
    <row r="1957" spans="1:9" hidden="1" x14ac:dyDescent="0.25">
      <c r="A1957">
        <v>32426</v>
      </c>
      <c r="B1957" t="s">
        <v>186</v>
      </c>
      <c r="C1957" t="s">
        <v>11</v>
      </c>
      <c r="D1957">
        <v>1004640526</v>
      </c>
      <c r="E1957" t="s">
        <v>5</v>
      </c>
      <c r="F1957" t="s">
        <v>190</v>
      </c>
      <c r="H1957" s="1">
        <v>41804</v>
      </c>
      <c r="I1957" s="2">
        <v>0.38125000000000003</v>
      </c>
    </row>
    <row r="1958" spans="1:9" hidden="1" x14ac:dyDescent="0.25">
      <c r="A1958">
        <v>32427</v>
      </c>
      <c r="B1958" t="s">
        <v>186</v>
      </c>
      <c r="C1958" t="s">
        <v>11</v>
      </c>
      <c r="D1958">
        <v>1087115688</v>
      </c>
      <c r="E1958" t="s">
        <v>5</v>
      </c>
      <c r="F1958" t="s">
        <v>190</v>
      </c>
      <c r="H1958" s="1">
        <v>41804</v>
      </c>
      <c r="I1958" s="2">
        <v>0.38125000000000003</v>
      </c>
    </row>
    <row r="1959" spans="1:9" hidden="1" x14ac:dyDescent="0.25">
      <c r="A1959">
        <v>32428</v>
      </c>
      <c r="B1959" t="s">
        <v>186</v>
      </c>
      <c r="C1959" t="s">
        <v>11</v>
      </c>
      <c r="D1959">
        <v>13655477</v>
      </c>
      <c r="E1959" t="s">
        <v>5</v>
      </c>
      <c r="F1959" t="s">
        <v>188</v>
      </c>
      <c r="H1959" s="1">
        <v>41804</v>
      </c>
      <c r="I1959" s="2">
        <v>0.38194444444444442</v>
      </c>
    </row>
    <row r="1960" spans="1:9" hidden="1" x14ac:dyDescent="0.25">
      <c r="A1960">
        <v>32429</v>
      </c>
      <c r="B1960" t="s">
        <v>186</v>
      </c>
      <c r="C1960" t="s">
        <v>11</v>
      </c>
      <c r="D1960">
        <v>24336268</v>
      </c>
      <c r="E1960" t="s">
        <v>5</v>
      </c>
      <c r="F1960" t="s">
        <v>188</v>
      </c>
      <c r="H1960" s="1">
        <v>41804</v>
      </c>
      <c r="I1960" s="2">
        <v>0.38263888888888892</v>
      </c>
    </row>
    <row r="1961" spans="1:9" hidden="1" x14ac:dyDescent="0.25">
      <c r="A1961">
        <v>32430</v>
      </c>
      <c r="B1961" t="s">
        <v>186</v>
      </c>
      <c r="C1961" t="s">
        <v>11</v>
      </c>
      <c r="D1961">
        <v>1087185141</v>
      </c>
      <c r="E1961" t="s">
        <v>5</v>
      </c>
      <c r="F1961" t="s">
        <v>190</v>
      </c>
      <c r="H1961" s="1">
        <v>41804</v>
      </c>
      <c r="I1961" s="2">
        <v>0.38263888888888892</v>
      </c>
    </row>
    <row r="1962" spans="1:9" hidden="1" x14ac:dyDescent="0.25">
      <c r="A1962">
        <v>32431</v>
      </c>
      <c r="B1962" t="s">
        <v>186</v>
      </c>
      <c r="C1962" t="s">
        <v>11</v>
      </c>
      <c r="D1962">
        <v>1015423044</v>
      </c>
      <c r="E1962" t="s">
        <v>5</v>
      </c>
      <c r="F1962" t="s">
        <v>190</v>
      </c>
      <c r="H1962" s="1">
        <v>41804</v>
      </c>
      <c r="I1962" s="2">
        <v>0.3833333333333333</v>
      </c>
    </row>
    <row r="1963" spans="1:9" hidden="1" x14ac:dyDescent="0.25">
      <c r="A1963">
        <v>32432</v>
      </c>
      <c r="B1963" t="s">
        <v>186</v>
      </c>
      <c r="C1963" t="s">
        <v>11</v>
      </c>
      <c r="D1963">
        <v>59664362</v>
      </c>
      <c r="E1963" t="s">
        <v>5</v>
      </c>
      <c r="F1963" t="s">
        <v>190</v>
      </c>
      <c r="H1963" s="1">
        <v>41804</v>
      </c>
      <c r="I1963" s="2">
        <v>0.3840277777777778</v>
      </c>
    </row>
    <row r="1964" spans="1:9" hidden="1" x14ac:dyDescent="0.25">
      <c r="A1964">
        <v>32433</v>
      </c>
      <c r="B1964" t="s">
        <v>186</v>
      </c>
      <c r="C1964" t="s">
        <v>11</v>
      </c>
      <c r="D1964">
        <v>1087202158</v>
      </c>
      <c r="E1964" t="s">
        <v>5</v>
      </c>
      <c r="F1964" t="s">
        <v>190</v>
      </c>
      <c r="H1964" s="1">
        <v>41804</v>
      </c>
      <c r="I1964" s="2">
        <v>0.3840277777777778</v>
      </c>
    </row>
    <row r="1965" spans="1:9" hidden="1" x14ac:dyDescent="0.25">
      <c r="A1965">
        <v>32434</v>
      </c>
      <c r="B1965" t="s">
        <v>186</v>
      </c>
      <c r="C1965" t="s">
        <v>11</v>
      </c>
      <c r="D1965">
        <v>1087200658</v>
      </c>
      <c r="E1965" t="s">
        <v>5</v>
      </c>
      <c r="F1965" t="s">
        <v>190</v>
      </c>
      <c r="H1965" s="1">
        <v>41804</v>
      </c>
      <c r="I1965" s="2">
        <v>0.38472222222222219</v>
      </c>
    </row>
    <row r="1966" spans="1:9" hidden="1" x14ac:dyDescent="0.25">
      <c r="A1966">
        <v>32435</v>
      </c>
      <c r="B1966" t="s">
        <v>186</v>
      </c>
      <c r="C1966" t="s">
        <v>11</v>
      </c>
      <c r="D1966">
        <v>1087204414</v>
      </c>
      <c r="E1966" t="s">
        <v>5</v>
      </c>
      <c r="F1966" t="s">
        <v>190</v>
      </c>
      <c r="H1966" s="1">
        <v>41804</v>
      </c>
      <c r="I1966" s="2">
        <v>0.38472222222222219</v>
      </c>
    </row>
    <row r="1967" spans="1:9" hidden="1" x14ac:dyDescent="0.25">
      <c r="A1967">
        <v>32436</v>
      </c>
      <c r="B1967" t="s">
        <v>186</v>
      </c>
      <c r="C1967" t="s">
        <v>39</v>
      </c>
      <c r="D1967">
        <v>96081807660</v>
      </c>
      <c r="E1967" t="s">
        <v>5</v>
      </c>
      <c r="F1967" t="s">
        <v>190</v>
      </c>
      <c r="H1967" s="1">
        <v>41804</v>
      </c>
      <c r="I1967" s="2">
        <v>0.38541666666666669</v>
      </c>
    </row>
    <row r="1968" spans="1:9" hidden="1" x14ac:dyDescent="0.25">
      <c r="A1968">
        <v>32437</v>
      </c>
      <c r="B1968" t="s">
        <v>186</v>
      </c>
      <c r="C1968" t="s">
        <v>39</v>
      </c>
      <c r="D1968">
        <v>1004611226</v>
      </c>
      <c r="E1968" t="s">
        <v>5</v>
      </c>
      <c r="F1968" t="s">
        <v>188</v>
      </c>
      <c r="H1968" s="1">
        <v>41804</v>
      </c>
      <c r="I1968" s="2">
        <v>0.38541666666666669</v>
      </c>
    </row>
    <row r="1969" spans="1:9" hidden="1" x14ac:dyDescent="0.25">
      <c r="A1969">
        <v>32438</v>
      </c>
      <c r="B1969" t="s">
        <v>186</v>
      </c>
      <c r="C1969" t="s">
        <v>39</v>
      </c>
      <c r="D1969">
        <v>1004617866</v>
      </c>
      <c r="E1969" t="s">
        <v>5</v>
      </c>
      <c r="F1969" t="s">
        <v>190</v>
      </c>
      <c r="H1969" s="1">
        <v>41804</v>
      </c>
      <c r="I1969" s="2">
        <v>0.38611111111111113</v>
      </c>
    </row>
    <row r="1970" spans="1:9" hidden="1" x14ac:dyDescent="0.25">
      <c r="A1970">
        <v>32439</v>
      </c>
      <c r="B1970" t="s">
        <v>186</v>
      </c>
      <c r="C1970" t="s">
        <v>39</v>
      </c>
      <c r="D1970">
        <v>9882870989</v>
      </c>
      <c r="E1970" t="s">
        <v>5</v>
      </c>
      <c r="F1970" t="s">
        <v>188</v>
      </c>
      <c r="H1970" s="1">
        <v>41804</v>
      </c>
      <c r="I1970" s="2">
        <v>0.38680555555555557</v>
      </c>
    </row>
    <row r="1971" spans="1:9" hidden="1" x14ac:dyDescent="0.25">
      <c r="A1971">
        <v>32440</v>
      </c>
      <c r="B1971" t="s">
        <v>186</v>
      </c>
      <c r="C1971" t="s">
        <v>39</v>
      </c>
      <c r="D1971">
        <v>1004611192</v>
      </c>
      <c r="E1971" t="s">
        <v>5</v>
      </c>
      <c r="F1971" t="s">
        <v>188</v>
      </c>
      <c r="H1971" s="1">
        <v>41804</v>
      </c>
      <c r="I1971" s="2">
        <v>0.38680555555555557</v>
      </c>
    </row>
    <row r="1972" spans="1:9" hidden="1" x14ac:dyDescent="0.25">
      <c r="A1972">
        <v>32441</v>
      </c>
      <c r="B1972" t="s">
        <v>186</v>
      </c>
      <c r="C1972" t="s">
        <v>11</v>
      </c>
      <c r="D1972">
        <v>59671453</v>
      </c>
      <c r="E1972" t="s">
        <v>5</v>
      </c>
      <c r="F1972" t="s">
        <v>190</v>
      </c>
      <c r="H1972" s="1">
        <v>41804</v>
      </c>
      <c r="I1972" s="2">
        <v>0.38750000000000001</v>
      </c>
    </row>
    <row r="1973" spans="1:9" hidden="1" x14ac:dyDescent="0.25">
      <c r="A1973">
        <v>32442</v>
      </c>
      <c r="B1973" t="s">
        <v>186</v>
      </c>
      <c r="C1973" t="s">
        <v>11</v>
      </c>
      <c r="D1973">
        <v>31378805</v>
      </c>
      <c r="E1973" t="s">
        <v>5</v>
      </c>
      <c r="F1973" t="s">
        <v>190</v>
      </c>
      <c r="H1973" s="1">
        <v>41804</v>
      </c>
      <c r="I1973" s="2">
        <v>0.38750000000000001</v>
      </c>
    </row>
    <row r="1974" spans="1:9" hidden="1" x14ac:dyDescent="0.25">
      <c r="A1974">
        <v>32443</v>
      </c>
      <c r="B1974" t="s">
        <v>186</v>
      </c>
      <c r="C1974" t="s">
        <v>11</v>
      </c>
      <c r="D1974">
        <v>36955017</v>
      </c>
      <c r="E1974" t="s">
        <v>5</v>
      </c>
      <c r="F1974" t="s">
        <v>190</v>
      </c>
      <c r="H1974" s="1">
        <v>41804</v>
      </c>
      <c r="I1974" s="2">
        <v>0.38819444444444445</v>
      </c>
    </row>
    <row r="1975" spans="1:9" hidden="1" x14ac:dyDescent="0.25">
      <c r="A1975">
        <v>32444</v>
      </c>
      <c r="B1975" t="s">
        <v>186</v>
      </c>
      <c r="C1975" t="s">
        <v>11</v>
      </c>
      <c r="D1975">
        <v>16761898</v>
      </c>
      <c r="E1975" t="s">
        <v>5</v>
      </c>
      <c r="F1975" t="s">
        <v>190</v>
      </c>
      <c r="H1975" s="1">
        <v>41804</v>
      </c>
      <c r="I1975" s="2">
        <v>0.38819444444444445</v>
      </c>
    </row>
    <row r="1976" spans="1:9" hidden="1" x14ac:dyDescent="0.25">
      <c r="A1976">
        <v>32445</v>
      </c>
      <c r="B1976" t="s">
        <v>186</v>
      </c>
      <c r="C1976" t="s">
        <v>11</v>
      </c>
      <c r="D1976">
        <v>59661044</v>
      </c>
      <c r="E1976" t="s">
        <v>5</v>
      </c>
      <c r="F1976" t="s">
        <v>188</v>
      </c>
      <c r="H1976" s="1">
        <v>41804</v>
      </c>
      <c r="I1976" s="2">
        <v>0.3888888888888889</v>
      </c>
    </row>
    <row r="1977" spans="1:9" hidden="1" x14ac:dyDescent="0.25">
      <c r="A1977">
        <v>32446</v>
      </c>
      <c r="B1977" t="s">
        <v>186</v>
      </c>
      <c r="C1977" t="s">
        <v>11</v>
      </c>
      <c r="D1977">
        <v>1082686887</v>
      </c>
      <c r="E1977" t="s">
        <v>5</v>
      </c>
      <c r="F1977" t="s">
        <v>190</v>
      </c>
      <c r="H1977" s="1">
        <v>41804</v>
      </c>
      <c r="I1977" s="2">
        <v>0.3888888888888889</v>
      </c>
    </row>
    <row r="1978" spans="1:9" hidden="1" x14ac:dyDescent="0.25">
      <c r="A1978">
        <v>32447</v>
      </c>
      <c r="B1978" t="s">
        <v>186</v>
      </c>
      <c r="C1978" t="s">
        <v>11</v>
      </c>
      <c r="D1978">
        <v>59672214</v>
      </c>
      <c r="E1978" t="s">
        <v>5</v>
      </c>
      <c r="F1978" t="s">
        <v>188</v>
      </c>
      <c r="H1978" s="1">
        <v>41804</v>
      </c>
      <c r="I1978" s="2">
        <v>0.38958333333333334</v>
      </c>
    </row>
    <row r="1979" spans="1:9" hidden="1" x14ac:dyDescent="0.25">
      <c r="A1979">
        <v>32448</v>
      </c>
      <c r="B1979" t="s">
        <v>186</v>
      </c>
      <c r="C1979" t="s">
        <v>39</v>
      </c>
      <c r="D1979">
        <v>1107649502</v>
      </c>
      <c r="E1979" t="s">
        <v>5</v>
      </c>
      <c r="F1979" t="s">
        <v>190</v>
      </c>
      <c r="H1979" s="1">
        <v>41804</v>
      </c>
      <c r="I1979" s="2">
        <v>0.38958333333333334</v>
      </c>
    </row>
    <row r="1980" spans="1:9" hidden="1" x14ac:dyDescent="0.25">
      <c r="A1980">
        <v>32449</v>
      </c>
      <c r="B1980" t="s">
        <v>186</v>
      </c>
      <c r="C1980" t="s">
        <v>11</v>
      </c>
      <c r="D1980">
        <v>97072805252</v>
      </c>
      <c r="E1980" t="s">
        <v>5</v>
      </c>
      <c r="F1980" t="s">
        <v>188</v>
      </c>
      <c r="H1980" s="1">
        <v>41804</v>
      </c>
      <c r="I1980" s="2">
        <v>0.39027777777777778</v>
      </c>
    </row>
    <row r="1981" spans="1:9" hidden="1" x14ac:dyDescent="0.25">
      <c r="A1981">
        <v>32450</v>
      </c>
      <c r="B1981" t="s">
        <v>186</v>
      </c>
      <c r="C1981" t="s">
        <v>11</v>
      </c>
      <c r="D1981">
        <v>1087119240</v>
      </c>
      <c r="E1981" t="s">
        <v>5</v>
      </c>
      <c r="F1981" t="s">
        <v>188</v>
      </c>
      <c r="H1981" s="1">
        <v>41804</v>
      </c>
      <c r="I1981" s="2">
        <v>0.39027777777777778</v>
      </c>
    </row>
    <row r="1982" spans="1:9" hidden="1" x14ac:dyDescent="0.25">
      <c r="A1982">
        <v>32451</v>
      </c>
      <c r="B1982" t="s">
        <v>186</v>
      </c>
      <c r="C1982" t="s">
        <v>11</v>
      </c>
      <c r="D1982">
        <v>59669658</v>
      </c>
      <c r="E1982" t="s">
        <v>5</v>
      </c>
      <c r="F1982" t="s">
        <v>188</v>
      </c>
      <c r="H1982" s="1">
        <v>41804</v>
      </c>
      <c r="I1982" s="2">
        <v>0.39097222222222222</v>
      </c>
    </row>
    <row r="1983" spans="1:9" hidden="1" x14ac:dyDescent="0.25">
      <c r="A1983">
        <v>32452</v>
      </c>
      <c r="B1983" t="s">
        <v>186</v>
      </c>
      <c r="C1983" t="s">
        <v>11</v>
      </c>
      <c r="D1983">
        <v>1293154</v>
      </c>
      <c r="E1983" t="s">
        <v>5</v>
      </c>
      <c r="F1983" t="s">
        <v>190</v>
      </c>
      <c r="H1983" s="1">
        <v>41804</v>
      </c>
      <c r="I1983" s="2">
        <v>0.39097222222222222</v>
      </c>
    </row>
    <row r="1984" spans="1:9" hidden="1" x14ac:dyDescent="0.25">
      <c r="A1984">
        <v>32453</v>
      </c>
      <c r="B1984" t="s">
        <v>186</v>
      </c>
      <c r="C1984" t="s">
        <v>11</v>
      </c>
      <c r="D1984">
        <v>59674209</v>
      </c>
      <c r="E1984" t="s">
        <v>5</v>
      </c>
      <c r="F1984" t="s">
        <v>188</v>
      </c>
      <c r="H1984" s="1">
        <v>41804</v>
      </c>
      <c r="I1984" s="2">
        <v>0.39166666666666666</v>
      </c>
    </row>
    <row r="1985" spans="1:9" hidden="1" x14ac:dyDescent="0.25">
      <c r="A1985">
        <v>32454</v>
      </c>
      <c r="B1985" t="s">
        <v>186</v>
      </c>
      <c r="C1985" t="s">
        <v>11</v>
      </c>
      <c r="D1985">
        <v>36835102</v>
      </c>
      <c r="E1985" t="s">
        <v>5</v>
      </c>
      <c r="F1985" t="s">
        <v>190</v>
      </c>
      <c r="H1985" s="1">
        <v>41804</v>
      </c>
      <c r="I1985" s="2">
        <v>0.39166666666666666</v>
      </c>
    </row>
    <row r="1986" spans="1:9" hidden="1" x14ac:dyDescent="0.25">
      <c r="A1986">
        <v>32455</v>
      </c>
      <c r="B1986" t="s">
        <v>186</v>
      </c>
      <c r="C1986" t="s">
        <v>11</v>
      </c>
      <c r="D1986">
        <v>59681516</v>
      </c>
      <c r="E1986" t="s">
        <v>5</v>
      </c>
      <c r="F1986" t="s">
        <v>190</v>
      </c>
      <c r="H1986" s="1">
        <v>41804</v>
      </c>
      <c r="I1986" s="2">
        <v>0.3923611111111111</v>
      </c>
    </row>
    <row r="1987" spans="1:9" hidden="1" x14ac:dyDescent="0.25">
      <c r="A1987">
        <v>32456</v>
      </c>
      <c r="B1987" t="s">
        <v>186</v>
      </c>
      <c r="C1987" t="s">
        <v>11</v>
      </c>
      <c r="D1987">
        <v>1087131028</v>
      </c>
      <c r="E1987" t="s">
        <v>5</v>
      </c>
      <c r="F1987" t="s">
        <v>190</v>
      </c>
      <c r="H1987" s="1">
        <v>41804</v>
      </c>
      <c r="I1987" s="2">
        <v>0.3923611111111111</v>
      </c>
    </row>
    <row r="1988" spans="1:9" hidden="1" x14ac:dyDescent="0.25">
      <c r="A1988">
        <v>32457</v>
      </c>
      <c r="B1988" t="s">
        <v>186</v>
      </c>
      <c r="C1988" t="s">
        <v>11</v>
      </c>
      <c r="D1988">
        <v>87944674</v>
      </c>
      <c r="E1988" t="s">
        <v>5</v>
      </c>
      <c r="F1988" t="s">
        <v>190</v>
      </c>
      <c r="H1988" s="1">
        <v>41804</v>
      </c>
      <c r="I1988" s="2">
        <v>0.39305555555555555</v>
      </c>
    </row>
    <row r="1989" spans="1:9" hidden="1" x14ac:dyDescent="0.25">
      <c r="A1989">
        <v>32458</v>
      </c>
      <c r="B1989" t="s">
        <v>186</v>
      </c>
      <c r="C1989" t="s">
        <v>11</v>
      </c>
      <c r="D1989">
        <v>1087111974</v>
      </c>
      <c r="E1989" t="s">
        <v>5</v>
      </c>
      <c r="F1989" t="s">
        <v>190</v>
      </c>
      <c r="H1989" s="1">
        <v>41804</v>
      </c>
      <c r="I1989" s="2">
        <v>0.39374999999999999</v>
      </c>
    </row>
    <row r="1990" spans="1:9" hidden="1" x14ac:dyDescent="0.25">
      <c r="A1990">
        <v>32459</v>
      </c>
      <c r="B1990" t="s">
        <v>186</v>
      </c>
      <c r="C1990" t="s">
        <v>11</v>
      </c>
      <c r="D1990">
        <v>1087196198</v>
      </c>
      <c r="E1990" t="s">
        <v>5</v>
      </c>
      <c r="F1990" t="s">
        <v>190</v>
      </c>
      <c r="H1990" s="1">
        <v>41804</v>
      </c>
      <c r="I1990" s="2">
        <v>0.39444444444444443</v>
      </c>
    </row>
    <row r="1991" spans="1:9" hidden="1" x14ac:dyDescent="0.25">
      <c r="A1991">
        <v>32460</v>
      </c>
      <c r="B1991" t="s">
        <v>186</v>
      </c>
      <c r="C1991" t="s">
        <v>11</v>
      </c>
      <c r="D1991">
        <v>1087119408</v>
      </c>
      <c r="E1991" t="s">
        <v>5</v>
      </c>
      <c r="F1991" t="s">
        <v>190</v>
      </c>
      <c r="H1991" s="1">
        <v>41804</v>
      </c>
      <c r="I1991" s="2">
        <v>0.39444444444444443</v>
      </c>
    </row>
    <row r="1992" spans="1:9" hidden="1" x14ac:dyDescent="0.25">
      <c r="A1992">
        <v>32461</v>
      </c>
      <c r="B1992" t="s">
        <v>186</v>
      </c>
      <c r="C1992" t="s">
        <v>11</v>
      </c>
      <c r="D1992">
        <v>104614127</v>
      </c>
      <c r="E1992" t="s">
        <v>5</v>
      </c>
      <c r="F1992" t="s">
        <v>190</v>
      </c>
      <c r="H1992" s="1">
        <v>41804</v>
      </c>
      <c r="I1992" s="2">
        <v>0.39513888888888887</v>
      </c>
    </row>
    <row r="1993" spans="1:9" hidden="1" x14ac:dyDescent="0.25">
      <c r="A1993">
        <v>32462</v>
      </c>
      <c r="B1993" t="s">
        <v>186</v>
      </c>
      <c r="C1993" t="s">
        <v>11</v>
      </c>
      <c r="D1993">
        <v>27498582</v>
      </c>
      <c r="E1993" t="s">
        <v>5</v>
      </c>
      <c r="F1993" t="s">
        <v>188</v>
      </c>
      <c r="H1993" s="1">
        <v>41804</v>
      </c>
      <c r="I1993" s="2">
        <v>0.39513888888888887</v>
      </c>
    </row>
    <row r="1994" spans="1:9" hidden="1" x14ac:dyDescent="0.25">
      <c r="A1994">
        <v>32463</v>
      </c>
      <c r="B1994" t="s">
        <v>186</v>
      </c>
      <c r="C1994" t="s">
        <v>11</v>
      </c>
      <c r="D1994">
        <v>1004616240</v>
      </c>
      <c r="E1994" t="s">
        <v>5</v>
      </c>
      <c r="F1994" t="s">
        <v>190</v>
      </c>
      <c r="H1994" s="1">
        <v>41804</v>
      </c>
      <c r="I1994" s="2">
        <v>0.39583333333333331</v>
      </c>
    </row>
    <row r="1995" spans="1:9" hidden="1" x14ac:dyDescent="0.25">
      <c r="A1995">
        <v>32464</v>
      </c>
      <c r="B1995" t="s">
        <v>186</v>
      </c>
      <c r="C1995" t="s">
        <v>11</v>
      </c>
      <c r="D1995">
        <v>1040166548</v>
      </c>
      <c r="E1995" t="s">
        <v>5</v>
      </c>
      <c r="F1995" t="s">
        <v>190</v>
      </c>
      <c r="H1995" s="1">
        <v>41804</v>
      </c>
      <c r="I1995" s="2">
        <v>0.39652777777777781</v>
      </c>
    </row>
    <row r="1996" spans="1:9" hidden="1" x14ac:dyDescent="0.25">
      <c r="A1996">
        <v>32465</v>
      </c>
      <c r="B1996" t="s">
        <v>507</v>
      </c>
      <c r="C1996" t="s">
        <v>11</v>
      </c>
      <c r="D1996">
        <v>1087115785</v>
      </c>
      <c r="E1996" t="s">
        <v>5</v>
      </c>
      <c r="F1996" t="s">
        <v>510</v>
      </c>
      <c r="H1996" s="1">
        <v>41804</v>
      </c>
      <c r="I1996" s="2">
        <v>0.41597222222222219</v>
      </c>
    </row>
    <row r="1997" spans="1:9" hidden="1" x14ac:dyDescent="0.25">
      <c r="A1997">
        <v>32466</v>
      </c>
      <c r="B1997" t="s">
        <v>507</v>
      </c>
      <c r="C1997" t="s">
        <v>11</v>
      </c>
      <c r="D1997">
        <v>87945804</v>
      </c>
      <c r="E1997" t="s">
        <v>5</v>
      </c>
      <c r="F1997" t="s">
        <v>510</v>
      </c>
      <c r="H1997" s="1">
        <v>41804</v>
      </c>
      <c r="I1997" s="2">
        <v>0.41666666666666669</v>
      </c>
    </row>
    <row r="1998" spans="1:9" hidden="1" x14ac:dyDescent="0.25">
      <c r="A1998">
        <v>32467</v>
      </c>
      <c r="B1998" t="s">
        <v>507</v>
      </c>
      <c r="C1998" t="s">
        <v>11</v>
      </c>
      <c r="D1998">
        <v>1086724388</v>
      </c>
      <c r="E1998" t="s">
        <v>5</v>
      </c>
      <c r="F1998" t="s">
        <v>510</v>
      </c>
      <c r="H1998" s="1">
        <v>41804</v>
      </c>
      <c r="I1998" s="2">
        <v>0.41736111111111113</v>
      </c>
    </row>
    <row r="1999" spans="1:9" hidden="1" x14ac:dyDescent="0.25">
      <c r="A1999">
        <v>32468</v>
      </c>
      <c r="B1999" t="s">
        <v>507</v>
      </c>
      <c r="C1999" t="s">
        <v>11</v>
      </c>
      <c r="D1999">
        <v>1087121350</v>
      </c>
      <c r="E1999" t="s">
        <v>5</v>
      </c>
      <c r="F1999" t="s">
        <v>510</v>
      </c>
      <c r="H1999" s="1">
        <v>41804</v>
      </c>
      <c r="I1999" s="2">
        <v>0.41805555555555557</v>
      </c>
    </row>
    <row r="2000" spans="1:9" hidden="1" x14ac:dyDescent="0.25">
      <c r="A2000">
        <v>32469</v>
      </c>
      <c r="B2000" t="s">
        <v>507</v>
      </c>
      <c r="C2000" t="s">
        <v>11</v>
      </c>
      <c r="D2000">
        <v>31486929</v>
      </c>
      <c r="E2000" t="s">
        <v>5</v>
      </c>
      <c r="F2000" t="s">
        <v>510</v>
      </c>
      <c r="H2000" s="1">
        <v>41804</v>
      </c>
      <c r="I2000" s="2">
        <v>0.41875000000000001</v>
      </c>
    </row>
    <row r="2001" spans="1:9" hidden="1" x14ac:dyDescent="0.25">
      <c r="A2001">
        <v>32470</v>
      </c>
      <c r="B2001" t="s">
        <v>507</v>
      </c>
      <c r="C2001" t="s">
        <v>11</v>
      </c>
      <c r="D2001">
        <v>1010110789</v>
      </c>
      <c r="E2001" t="s">
        <v>5</v>
      </c>
      <c r="F2001" t="s">
        <v>510</v>
      </c>
      <c r="H2001" s="1">
        <v>41804</v>
      </c>
      <c r="I2001" s="2">
        <v>0.41944444444444445</v>
      </c>
    </row>
    <row r="2002" spans="1:9" hidden="1" x14ac:dyDescent="0.25">
      <c r="A2002">
        <v>32471</v>
      </c>
      <c r="B2002" t="s">
        <v>507</v>
      </c>
      <c r="C2002" t="s">
        <v>11</v>
      </c>
      <c r="D2002">
        <v>87950820</v>
      </c>
      <c r="E2002" t="s">
        <v>5</v>
      </c>
      <c r="F2002" t="s">
        <v>510</v>
      </c>
      <c r="H2002" s="1">
        <v>41804</v>
      </c>
      <c r="I2002" s="2">
        <v>0.4201388888888889</v>
      </c>
    </row>
    <row r="2003" spans="1:9" hidden="1" x14ac:dyDescent="0.25">
      <c r="A2003">
        <v>32472</v>
      </c>
      <c r="B2003" t="s">
        <v>507</v>
      </c>
      <c r="C2003" t="s">
        <v>11</v>
      </c>
      <c r="D2003">
        <v>1087196441</v>
      </c>
      <c r="E2003" t="s">
        <v>5</v>
      </c>
      <c r="F2003" t="s">
        <v>510</v>
      </c>
      <c r="H2003" s="1">
        <v>41804</v>
      </c>
      <c r="I2003" s="2">
        <v>0.4201388888888889</v>
      </c>
    </row>
    <row r="2004" spans="1:9" hidden="1" x14ac:dyDescent="0.25">
      <c r="A2004">
        <v>32473</v>
      </c>
      <c r="B2004" t="s">
        <v>507</v>
      </c>
      <c r="C2004" t="s">
        <v>11</v>
      </c>
      <c r="D2004">
        <v>12980902</v>
      </c>
      <c r="E2004" t="s">
        <v>5</v>
      </c>
      <c r="F2004" t="s">
        <v>510</v>
      </c>
      <c r="H2004" s="1">
        <v>41804</v>
      </c>
      <c r="I2004" s="2">
        <v>0.42152777777777778</v>
      </c>
    </row>
    <row r="2005" spans="1:9" hidden="1" x14ac:dyDescent="0.25">
      <c r="A2005">
        <v>32474</v>
      </c>
      <c r="B2005" t="s">
        <v>507</v>
      </c>
      <c r="C2005" t="s">
        <v>11</v>
      </c>
      <c r="D2005">
        <v>1087794330</v>
      </c>
      <c r="E2005" t="s">
        <v>5</v>
      </c>
      <c r="F2005" t="s">
        <v>510</v>
      </c>
      <c r="H2005" s="1">
        <v>41804</v>
      </c>
      <c r="I2005" s="2">
        <v>0.42222222222222222</v>
      </c>
    </row>
    <row r="2006" spans="1:9" hidden="1" x14ac:dyDescent="0.25">
      <c r="A2006">
        <v>32475</v>
      </c>
      <c r="B2006" t="s">
        <v>507</v>
      </c>
      <c r="C2006" t="s">
        <v>11</v>
      </c>
      <c r="D2006">
        <v>1987192030</v>
      </c>
      <c r="E2006" t="s">
        <v>5</v>
      </c>
      <c r="F2006" t="s">
        <v>510</v>
      </c>
      <c r="H2006" s="1">
        <v>41804</v>
      </c>
      <c r="I2006" s="2">
        <v>0.42291666666666666</v>
      </c>
    </row>
    <row r="2007" spans="1:9" hidden="1" x14ac:dyDescent="0.25">
      <c r="A2007">
        <v>32476</v>
      </c>
      <c r="B2007" t="s">
        <v>507</v>
      </c>
      <c r="C2007" t="s">
        <v>11</v>
      </c>
      <c r="D2007">
        <v>59672296</v>
      </c>
      <c r="E2007" t="s">
        <v>5</v>
      </c>
      <c r="F2007" t="s">
        <v>510</v>
      </c>
      <c r="H2007" s="1">
        <v>41804</v>
      </c>
      <c r="I2007" s="2">
        <v>0.4236111111111111</v>
      </c>
    </row>
    <row r="2008" spans="1:9" hidden="1" x14ac:dyDescent="0.25">
      <c r="A2008">
        <v>32477</v>
      </c>
      <c r="B2008" t="s">
        <v>507</v>
      </c>
      <c r="C2008" t="s">
        <v>11</v>
      </c>
      <c r="D2008">
        <v>1086725791</v>
      </c>
      <c r="E2008" t="s">
        <v>5</v>
      </c>
      <c r="F2008" t="s">
        <v>510</v>
      </c>
      <c r="H2008" s="1">
        <v>41804</v>
      </c>
      <c r="I2008" s="2">
        <v>0.42430555555555555</v>
      </c>
    </row>
    <row r="2009" spans="1:9" hidden="1" x14ac:dyDescent="0.25">
      <c r="A2009">
        <v>32479</v>
      </c>
      <c r="B2009" t="s">
        <v>507</v>
      </c>
      <c r="C2009" t="s">
        <v>11</v>
      </c>
      <c r="D2009">
        <v>52390319</v>
      </c>
      <c r="E2009" t="s">
        <v>5</v>
      </c>
      <c r="F2009" t="s">
        <v>510</v>
      </c>
      <c r="H2009" s="1">
        <v>41804</v>
      </c>
      <c r="I2009" s="2">
        <v>0.42569444444444443</v>
      </c>
    </row>
    <row r="2010" spans="1:9" hidden="1" x14ac:dyDescent="0.25">
      <c r="A2010">
        <v>32480</v>
      </c>
      <c r="B2010" t="s">
        <v>507</v>
      </c>
      <c r="C2010" t="s">
        <v>11</v>
      </c>
      <c r="D2010">
        <v>51788654</v>
      </c>
      <c r="E2010" t="s">
        <v>5</v>
      </c>
      <c r="F2010" t="s">
        <v>556</v>
      </c>
      <c r="H2010" s="1">
        <v>41804</v>
      </c>
      <c r="I2010" s="2">
        <v>0.42569444444444443</v>
      </c>
    </row>
    <row r="2011" spans="1:9" hidden="1" x14ac:dyDescent="0.25">
      <c r="A2011">
        <v>32481</v>
      </c>
      <c r="B2011" t="s">
        <v>507</v>
      </c>
      <c r="C2011" t="s">
        <v>11</v>
      </c>
      <c r="D2011">
        <v>10877122328</v>
      </c>
      <c r="E2011" t="s">
        <v>5</v>
      </c>
      <c r="F2011" t="s">
        <v>510</v>
      </c>
      <c r="H2011" s="1">
        <v>41804</v>
      </c>
      <c r="I2011" s="2">
        <v>0.42638888888888887</v>
      </c>
    </row>
    <row r="2012" spans="1:9" hidden="1" x14ac:dyDescent="0.25">
      <c r="A2012">
        <v>32482</v>
      </c>
      <c r="B2012" t="s">
        <v>507</v>
      </c>
      <c r="C2012" t="s">
        <v>11</v>
      </c>
      <c r="D2012">
        <v>12908342</v>
      </c>
      <c r="E2012" t="s">
        <v>5</v>
      </c>
      <c r="F2012" t="s">
        <v>510</v>
      </c>
      <c r="H2012" s="1">
        <v>41804</v>
      </c>
      <c r="I2012" s="2">
        <v>0.42777777777777781</v>
      </c>
    </row>
    <row r="2013" spans="1:9" hidden="1" x14ac:dyDescent="0.25">
      <c r="A2013">
        <v>32483</v>
      </c>
      <c r="B2013" t="s">
        <v>507</v>
      </c>
      <c r="C2013" t="s">
        <v>11</v>
      </c>
      <c r="D2013">
        <v>27503574</v>
      </c>
      <c r="E2013" t="s">
        <v>5</v>
      </c>
      <c r="F2013" t="s">
        <v>510</v>
      </c>
      <c r="H2013" s="1">
        <v>41804</v>
      </c>
      <c r="I2013" s="2">
        <v>0.42777777777777781</v>
      </c>
    </row>
    <row r="2014" spans="1:9" hidden="1" x14ac:dyDescent="0.25">
      <c r="A2014">
        <v>32484</v>
      </c>
      <c r="B2014" t="s">
        <v>507</v>
      </c>
      <c r="C2014" t="s">
        <v>11</v>
      </c>
      <c r="D2014">
        <v>27503574</v>
      </c>
      <c r="E2014" t="s">
        <v>5</v>
      </c>
      <c r="F2014" t="s">
        <v>510</v>
      </c>
      <c r="H2014" s="1">
        <v>41804</v>
      </c>
      <c r="I2014" s="2">
        <v>0.4291666666666667</v>
      </c>
    </row>
    <row r="2015" spans="1:9" hidden="1" x14ac:dyDescent="0.25">
      <c r="A2015">
        <v>32485</v>
      </c>
      <c r="B2015" t="s">
        <v>507</v>
      </c>
      <c r="C2015" t="s">
        <v>11</v>
      </c>
      <c r="D2015">
        <v>59669297</v>
      </c>
      <c r="E2015" t="s">
        <v>5</v>
      </c>
      <c r="F2015" t="s">
        <v>508</v>
      </c>
      <c r="H2015" s="1">
        <v>41804</v>
      </c>
      <c r="I2015" s="2">
        <v>0.43055555555555558</v>
      </c>
    </row>
    <row r="2016" spans="1:9" hidden="1" x14ac:dyDescent="0.25">
      <c r="A2016">
        <v>32486</v>
      </c>
      <c r="B2016" t="s">
        <v>507</v>
      </c>
      <c r="C2016" t="s">
        <v>11</v>
      </c>
      <c r="D2016">
        <v>31914396</v>
      </c>
      <c r="E2016" t="s">
        <v>5</v>
      </c>
      <c r="F2016" t="s">
        <v>510</v>
      </c>
      <c r="H2016" s="1">
        <v>41804</v>
      </c>
      <c r="I2016" s="2">
        <v>0.43124999999999997</v>
      </c>
    </row>
    <row r="2017" spans="1:9" hidden="1" x14ac:dyDescent="0.25">
      <c r="A2017">
        <v>32487</v>
      </c>
      <c r="B2017" t="s">
        <v>507</v>
      </c>
      <c r="C2017" t="s">
        <v>11</v>
      </c>
      <c r="D2017">
        <v>1087109242</v>
      </c>
      <c r="E2017" t="s">
        <v>5</v>
      </c>
      <c r="F2017" t="s">
        <v>510</v>
      </c>
      <c r="H2017" s="1">
        <v>41804</v>
      </c>
      <c r="I2017" s="2">
        <v>0.43194444444444446</v>
      </c>
    </row>
    <row r="2018" spans="1:9" hidden="1" x14ac:dyDescent="0.25">
      <c r="A2018">
        <v>32488</v>
      </c>
      <c r="B2018" t="s">
        <v>507</v>
      </c>
      <c r="C2018" t="s">
        <v>11</v>
      </c>
      <c r="D2018">
        <v>1087109242</v>
      </c>
      <c r="E2018" t="s">
        <v>5</v>
      </c>
      <c r="F2018" t="s">
        <v>508</v>
      </c>
      <c r="H2018" s="1">
        <v>41804</v>
      </c>
      <c r="I2018" s="2">
        <v>0.43194444444444446</v>
      </c>
    </row>
    <row r="2019" spans="1:9" hidden="1" x14ac:dyDescent="0.25">
      <c r="A2019">
        <v>32583</v>
      </c>
      <c r="B2019" t="s">
        <v>186</v>
      </c>
      <c r="C2019" t="s">
        <v>11</v>
      </c>
      <c r="D2019">
        <v>12907009</v>
      </c>
      <c r="E2019" t="s">
        <v>5</v>
      </c>
      <c r="F2019" t="s">
        <v>190</v>
      </c>
      <c r="H2019" s="1">
        <v>41804</v>
      </c>
      <c r="I2019" s="2">
        <v>0.61249999999999993</v>
      </c>
    </row>
    <row r="2020" spans="1:9" hidden="1" x14ac:dyDescent="0.25">
      <c r="A2020">
        <v>32586</v>
      </c>
      <c r="B2020" t="s">
        <v>186</v>
      </c>
      <c r="C2020" t="s">
        <v>11</v>
      </c>
      <c r="D2020">
        <v>31248685</v>
      </c>
      <c r="E2020" t="s">
        <v>5</v>
      </c>
      <c r="F2020" t="s">
        <v>190</v>
      </c>
      <c r="H2020" s="1">
        <v>41804</v>
      </c>
      <c r="I2020" s="2">
        <v>0.61319444444444449</v>
      </c>
    </row>
    <row r="2021" spans="1:9" hidden="1" x14ac:dyDescent="0.25">
      <c r="A2021">
        <v>32588</v>
      </c>
      <c r="B2021" t="s">
        <v>186</v>
      </c>
      <c r="C2021" t="s">
        <v>11</v>
      </c>
      <c r="D2021">
        <v>12909032</v>
      </c>
      <c r="E2021" t="s">
        <v>5</v>
      </c>
      <c r="F2021" t="s">
        <v>190</v>
      </c>
      <c r="H2021" s="1">
        <v>41804</v>
      </c>
      <c r="I2021" s="2">
        <v>0.61319444444444449</v>
      </c>
    </row>
    <row r="2022" spans="1:9" hidden="1" x14ac:dyDescent="0.25">
      <c r="A2022">
        <v>32590</v>
      </c>
      <c r="B2022" t="s">
        <v>186</v>
      </c>
      <c r="C2022" t="s">
        <v>11</v>
      </c>
      <c r="D2022">
        <v>27403106</v>
      </c>
      <c r="E2022" t="s">
        <v>5</v>
      </c>
      <c r="F2022" t="s">
        <v>190</v>
      </c>
      <c r="H2022" s="1">
        <v>41804</v>
      </c>
      <c r="I2022" s="2">
        <v>0.61388888888888882</v>
      </c>
    </row>
    <row r="2023" spans="1:9" hidden="1" x14ac:dyDescent="0.25">
      <c r="A2023">
        <v>32592</v>
      </c>
      <c r="B2023" t="s">
        <v>186</v>
      </c>
      <c r="C2023" t="s">
        <v>11</v>
      </c>
      <c r="D2023">
        <v>27513101</v>
      </c>
      <c r="E2023" t="s">
        <v>5</v>
      </c>
      <c r="F2023" t="s">
        <v>190</v>
      </c>
      <c r="H2023" s="1">
        <v>41804</v>
      </c>
      <c r="I2023" s="2">
        <v>0.61388888888888882</v>
      </c>
    </row>
    <row r="2024" spans="1:9" hidden="1" x14ac:dyDescent="0.25">
      <c r="A2024">
        <v>32593</v>
      </c>
      <c r="B2024" t="s">
        <v>186</v>
      </c>
      <c r="C2024" t="s">
        <v>11</v>
      </c>
      <c r="D2024">
        <v>48663603</v>
      </c>
      <c r="E2024" t="s">
        <v>5</v>
      </c>
      <c r="F2024" t="s">
        <v>190</v>
      </c>
      <c r="H2024" s="1">
        <v>41804</v>
      </c>
      <c r="I2024" s="2">
        <v>0.61388888888888882</v>
      </c>
    </row>
    <row r="2025" spans="1:9" hidden="1" x14ac:dyDescent="0.25">
      <c r="A2025">
        <v>32595</v>
      </c>
      <c r="B2025" t="s">
        <v>186</v>
      </c>
      <c r="C2025" t="s">
        <v>11</v>
      </c>
      <c r="D2025">
        <v>1216867</v>
      </c>
      <c r="E2025" t="s">
        <v>5</v>
      </c>
      <c r="F2025" t="s">
        <v>190</v>
      </c>
      <c r="H2025" s="1">
        <v>41804</v>
      </c>
      <c r="I2025" s="2">
        <v>0.61458333333333337</v>
      </c>
    </row>
    <row r="2026" spans="1:9" hidden="1" x14ac:dyDescent="0.25">
      <c r="A2026">
        <v>32597</v>
      </c>
      <c r="B2026" t="s">
        <v>186</v>
      </c>
      <c r="C2026" t="s">
        <v>11</v>
      </c>
      <c r="D2026">
        <v>59660032</v>
      </c>
      <c r="E2026" t="s">
        <v>5</v>
      </c>
      <c r="F2026" t="s">
        <v>190</v>
      </c>
      <c r="H2026" s="1">
        <v>41804</v>
      </c>
      <c r="I2026" s="2">
        <v>0.61458333333333337</v>
      </c>
    </row>
    <row r="2027" spans="1:9" hidden="1" x14ac:dyDescent="0.25">
      <c r="A2027">
        <v>32598</v>
      </c>
      <c r="B2027" t="s">
        <v>186</v>
      </c>
      <c r="C2027" t="s">
        <v>11</v>
      </c>
      <c r="D2027">
        <v>98428027</v>
      </c>
      <c r="E2027" t="s">
        <v>5</v>
      </c>
      <c r="F2027" t="s">
        <v>190</v>
      </c>
      <c r="H2027" s="1">
        <v>41804</v>
      </c>
      <c r="I2027" s="2">
        <v>0.61527777777777781</v>
      </c>
    </row>
    <row r="2028" spans="1:9" hidden="1" x14ac:dyDescent="0.25">
      <c r="A2028">
        <v>32600</v>
      </c>
      <c r="B2028" t="s">
        <v>186</v>
      </c>
      <c r="C2028" t="s">
        <v>11</v>
      </c>
      <c r="D2028">
        <v>1087197327</v>
      </c>
      <c r="E2028" t="s">
        <v>5</v>
      </c>
      <c r="F2028" t="s">
        <v>190</v>
      </c>
      <c r="H2028" s="1">
        <v>41804</v>
      </c>
      <c r="I2028" s="2">
        <v>0.61527777777777781</v>
      </c>
    </row>
    <row r="2029" spans="1:9" hidden="1" x14ac:dyDescent="0.25">
      <c r="A2029">
        <v>32602</v>
      </c>
      <c r="B2029" t="s">
        <v>186</v>
      </c>
      <c r="C2029" t="s">
        <v>11</v>
      </c>
      <c r="D2029">
        <v>59674802</v>
      </c>
      <c r="E2029" t="s">
        <v>5</v>
      </c>
      <c r="F2029" t="s">
        <v>190</v>
      </c>
      <c r="H2029" s="1">
        <v>41804</v>
      </c>
      <c r="I2029" s="2">
        <v>0.61527777777777781</v>
      </c>
    </row>
    <row r="2030" spans="1:9" hidden="1" x14ac:dyDescent="0.25">
      <c r="A2030">
        <v>32604</v>
      </c>
      <c r="B2030" t="s">
        <v>186</v>
      </c>
      <c r="C2030" t="s">
        <v>11</v>
      </c>
      <c r="D2030">
        <v>59684187</v>
      </c>
      <c r="E2030" t="s">
        <v>5</v>
      </c>
      <c r="F2030" t="s">
        <v>190</v>
      </c>
      <c r="H2030" s="1">
        <v>41804</v>
      </c>
      <c r="I2030" s="2">
        <v>0.61597222222222225</v>
      </c>
    </row>
    <row r="2031" spans="1:9" hidden="1" x14ac:dyDescent="0.25">
      <c r="A2031">
        <v>32606</v>
      </c>
      <c r="B2031" t="s">
        <v>186</v>
      </c>
      <c r="C2031" t="s">
        <v>11</v>
      </c>
      <c r="D2031">
        <v>2723926</v>
      </c>
      <c r="E2031" t="s">
        <v>5</v>
      </c>
      <c r="F2031" t="s">
        <v>190</v>
      </c>
      <c r="H2031" s="1">
        <v>41804</v>
      </c>
      <c r="I2031" s="2">
        <v>0.61597222222222225</v>
      </c>
    </row>
    <row r="2032" spans="1:9" hidden="1" x14ac:dyDescent="0.25">
      <c r="A2032">
        <v>32607</v>
      </c>
      <c r="B2032" t="s">
        <v>186</v>
      </c>
      <c r="C2032" t="s">
        <v>11</v>
      </c>
      <c r="D2032">
        <v>59676122</v>
      </c>
      <c r="E2032" t="s">
        <v>5</v>
      </c>
      <c r="F2032" t="s">
        <v>190</v>
      </c>
      <c r="H2032" s="1">
        <v>41804</v>
      </c>
      <c r="I2032" s="2">
        <v>0.6166666666666667</v>
      </c>
    </row>
    <row r="2033" spans="1:9" hidden="1" x14ac:dyDescent="0.25">
      <c r="A2033">
        <v>32609</v>
      </c>
      <c r="B2033" t="s">
        <v>186</v>
      </c>
      <c r="C2033" t="s">
        <v>11</v>
      </c>
      <c r="D2033">
        <v>59685448</v>
      </c>
      <c r="E2033" t="s">
        <v>5</v>
      </c>
      <c r="F2033" t="s">
        <v>190</v>
      </c>
      <c r="H2033" s="1">
        <v>41804</v>
      </c>
      <c r="I2033" s="2">
        <v>0.6166666666666667</v>
      </c>
    </row>
    <row r="2034" spans="1:9" hidden="1" x14ac:dyDescent="0.25">
      <c r="A2034">
        <v>32610</v>
      </c>
      <c r="B2034" t="s">
        <v>186</v>
      </c>
      <c r="C2034" t="s">
        <v>11</v>
      </c>
      <c r="D2034">
        <v>27510345</v>
      </c>
      <c r="E2034" t="s">
        <v>5</v>
      </c>
      <c r="F2034" t="s">
        <v>190</v>
      </c>
      <c r="H2034" s="1">
        <v>41804</v>
      </c>
      <c r="I2034" s="2">
        <v>0.61736111111111114</v>
      </c>
    </row>
    <row r="2035" spans="1:9" hidden="1" x14ac:dyDescent="0.25">
      <c r="A2035">
        <v>32612</v>
      </c>
      <c r="B2035" t="s">
        <v>186</v>
      </c>
      <c r="C2035" t="s">
        <v>11</v>
      </c>
      <c r="D2035">
        <v>1087118589</v>
      </c>
      <c r="E2035" t="s">
        <v>5</v>
      </c>
      <c r="F2035" t="s">
        <v>190</v>
      </c>
      <c r="H2035" s="1">
        <v>41804</v>
      </c>
      <c r="I2035" s="2">
        <v>0.61736111111111114</v>
      </c>
    </row>
    <row r="2036" spans="1:9" hidden="1" x14ac:dyDescent="0.25">
      <c r="A2036">
        <v>32613</v>
      </c>
      <c r="B2036" t="s">
        <v>186</v>
      </c>
      <c r="C2036" t="s">
        <v>11</v>
      </c>
      <c r="D2036">
        <v>59662428</v>
      </c>
      <c r="E2036" t="s">
        <v>5</v>
      </c>
      <c r="F2036" t="s">
        <v>188</v>
      </c>
      <c r="H2036" s="1">
        <v>41804</v>
      </c>
      <c r="I2036" s="2">
        <v>0.61736111111111114</v>
      </c>
    </row>
    <row r="2037" spans="1:9" hidden="1" x14ac:dyDescent="0.25">
      <c r="A2037">
        <v>32615</v>
      </c>
      <c r="B2037" t="s">
        <v>186</v>
      </c>
      <c r="C2037" t="s">
        <v>11</v>
      </c>
      <c r="D2037">
        <v>59680462</v>
      </c>
      <c r="E2037" t="s">
        <v>5</v>
      </c>
      <c r="F2037" t="s">
        <v>190</v>
      </c>
      <c r="H2037" s="1">
        <v>41804</v>
      </c>
      <c r="I2037" s="2">
        <v>0.61805555555555558</v>
      </c>
    </row>
    <row r="2038" spans="1:9" hidden="1" x14ac:dyDescent="0.25">
      <c r="A2038">
        <v>32617</v>
      </c>
      <c r="B2038" t="s">
        <v>186</v>
      </c>
      <c r="C2038" t="s">
        <v>11</v>
      </c>
      <c r="D2038">
        <v>87945020</v>
      </c>
      <c r="E2038" t="s">
        <v>5</v>
      </c>
      <c r="F2038" t="s">
        <v>190</v>
      </c>
      <c r="H2038" s="1">
        <v>41804</v>
      </c>
      <c r="I2038" s="2">
        <v>0.61805555555555558</v>
      </c>
    </row>
    <row r="2039" spans="1:9" hidden="1" x14ac:dyDescent="0.25">
      <c r="A2039">
        <v>32619</v>
      </c>
      <c r="B2039" t="s">
        <v>186</v>
      </c>
      <c r="C2039" t="s">
        <v>11</v>
      </c>
      <c r="D2039">
        <v>1193521596</v>
      </c>
      <c r="E2039" t="s">
        <v>5</v>
      </c>
      <c r="F2039" t="s">
        <v>190</v>
      </c>
      <c r="H2039" s="1">
        <v>41804</v>
      </c>
      <c r="I2039" s="2">
        <v>0.61875000000000002</v>
      </c>
    </row>
    <row r="2040" spans="1:9" hidden="1" x14ac:dyDescent="0.25">
      <c r="A2040">
        <v>32621</v>
      </c>
      <c r="B2040" t="s">
        <v>186</v>
      </c>
      <c r="C2040" t="s">
        <v>11</v>
      </c>
      <c r="D2040">
        <v>1004614733</v>
      </c>
      <c r="E2040" t="s">
        <v>5</v>
      </c>
      <c r="F2040" t="s">
        <v>190</v>
      </c>
      <c r="H2040" s="1">
        <v>41804</v>
      </c>
      <c r="I2040" s="2">
        <v>0.61875000000000002</v>
      </c>
    </row>
    <row r="2041" spans="1:9" hidden="1" x14ac:dyDescent="0.25">
      <c r="A2041">
        <v>32622</v>
      </c>
      <c r="B2041" t="s">
        <v>186</v>
      </c>
      <c r="C2041" t="s">
        <v>39</v>
      </c>
      <c r="D2041">
        <v>98071672107</v>
      </c>
      <c r="E2041" t="s">
        <v>5</v>
      </c>
      <c r="F2041" t="s">
        <v>188</v>
      </c>
      <c r="H2041" s="1">
        <v>41804</v>
      </c>
      <c r="I2041" s="2">
        <v>0.61944444444444446</v>
      </c>
    </row>
    <row r="2042" spans="1:9" hidden="1" x14ac:dyDescent="0.25">
      <c r="A2042">
        <v>32624</v>
      </c>
      <c r="B2042" t="s">
        <v>186</v>
      </c>
      <c r="C2042" t="s">
        <v>11</v>
      </c>
      <c r="D2042">
        <v>59681248</v>
      </c>
      <c r="E2042" t="s">
        <v>5</v>
      </c>
      <c r="F2042" t="s">
        <v>190</v>
      </c>
      <c r="H2042" s="1">
        <v>41804</v>
      </c>
      <c r="I2042" s="2">
        <v>0.61944444444444446</v>
      </c>
    </row>
    <row r="2043" spans="1:9" hidden="1" x14ac:dyDescent="0.25">
      <c r="A2043">
        <v>32626</v>
      </c>
      <c r="B2043" t="s">
        <v>186</v>
      </c>
      <c r="C2043" t="s">
        <v>11</v>
      </c>
      <c r="D2043">
        <v>59667746</v>
      </c>
      <c r="E2043" t="s">
        <v>5</v>
      </c>
      <c r="F2043" t="s">
        <v>188</v>
      </c>
      <c r="H2043" s="1">
        <v>41804</v>
      </c>
      <c r="I2043" s="2">
        <v>0.61944444444444446</v>
      </c>
    </row>
    <row r="2044" spans="1:9" hidden="1" x14ac:dyDescent="0.25">
      <c r="A2044">
        <v>32627</v>
      </c>
      <c r="B2044" t="s">
        <v>186</v>
      </c>
      <c r="C2044" t="s">
        <v>11</v>
      </c>
      <c r="D2044">
        <v>1087114200</v>
      </c>
      <c r="E2044" t="s">
        <v>5</v>
      </c>
      <c r="F2044" t="s">
        <v>190</v>
      </c>
      <c r="H2044" s="1">
        <v>41804</v>
      </c>
      <c r="I2044" s="2">
        <v>0.62013888888888891</v>
      </c>
    </row>
    <row r="2045" spans="1:9" hidden="1" x14ac:dyDescent="0.25">
      <c r="A2045">
        <v>32629</v>
      </c>
      <c r="B2045" t="s">
        <v>186</v>
      </c>
      <c r="C2045" t="s">
        <v>11</v>
      </c>
      <c r="D2045">
        <v>29124545</v>
      </c>
      <c r="E2045" t="s">
        <v>5</v>
      </c>
      <c r="F2045" t="s">
        <v>190</v>
      </c>
      <c r="H2045" s="1">
        <v>41804</v>
      </c>
      <c r="I2045" s="2">
        <v>0.62013888888888891</v>
      </c>
    </row>
    <row r="2046" spans="1:9" hidden="1" x14ac:dyDescent="0.25">
      <c r="A2046">
        <v>32630</v>
      </c>
      <c r="B2046" t="s">
        <v>186</v>
      </c>
      <c r="C2046" t="s">
        <v>11</v>
      </c>
      <c r="D2046">
        <v>1087115234</v>
      </c>
      <c r="E2046" t="s">
        <v>5</v>
      </c>
      <c r="F2046" t="s">
        <v>190</v>
      </c>
      <c r="H2046" s="1">
        <v>41804</v>
      </c>
      <c r="I2046" s="2">
        <v>0.62083333333333335</v>
      </c>
    </row>
    <row r="2047" spans="1:9" hidden="1" x14ac:dyDescent="0.25">
      <c r="A2047">
        <v>32632</v>
      </c>
      <c r="B2047" t="s">
        <v>186</v>
      </c>
      <c r="C2047" t="s">
        <v>11</v>
      </c>
      <c r="D2047">
        <v>59687632</v>
      </c>
      <c r="E2047" t="s">
        <v>5</v>
      </c>
      <c r="F2047" t="s">
        <v>190</v>
      </c>
      <c r="H2047" s="1">
        <v>41804</v>
      </c>
      <c r="I2047" s="2">
        <v>0.62083333333333335</v>
      </c>
    </row>
    <row r="2048" spans="1:9" hidden="1" x14ac:dyDescent="0.25">
      <c r="A2048">
        <v>32634</v>
      </c>
      <c r="B2048" t="s">
        <v>186</v>
      </c>
      <c r="C2048" t="s">
        <v>11</v>
      </c>
      <c r="D2048">
        <v>1087798765</v>
      </c>
      <c r="E2048" t="s">
        <v>5</v>
      </c>
      <c r="F2048" t="s">
        <v>190</v>
      </c>
      <c r="H2048" s="1">
        <v>41804</v>
      </c>
      <c r="I2048" s="2">
        <v>0.62152777777777779</v>
      </c>
    </row>
    <row r="2049" spans="1:9" hidden="1" x14ac:dyDescent="0.25">
      <c r="A2049">
        <v>32636</v>
      </c>
      <c r="B2049" t="s">
        <v>186</v>
      </c>
      <c r="C2049" t="s">
        <v>11</v>
      </c>
      <c r="D2049">
        <v>1087814464</v>
      </c>
      <c r="E2049" t="s">
        <v>5</v>
      </c>
      <c r="F2049" t="s">
        <v>190</v>
      </c>
      <c r="H2049" s="1">
        <v>41804</v>
      </c>
      <c r="I2049" s="2">
        <v>0.62152777777777779</v>
      </c>
    </row>
    <row r="2050" spans="1:9" hidden="1" x14ac:dyDescent="0.25">
      <c r="A2050">
        <v>32637</v>
      </c>
      <c r="B2050" t="s">
        <v>186</v>
      </c>
      <c r="C2050" t="s">
        <v>11</v>
      </c>
      <c r="D2050">
        <v>1004640947</v>
      </c>
      <c r="E2050" t="s">
        <v>5</v>
      </c>
      <c r="F2050" t="s">
        <v>190</v>
      </c>
      <c r="H2050" s="1">
        <v>41804</v>
      </c>
      <c r="I2050" s="2">
        <v>0.62222222222222223</v>
      </c>
    </row>
    <row r="2051" spans="1:9" hidden="1" x14ac:dyDescent="0.25">
      <c r="A2051">
        <v>32638</v>
      </c>
      <c r="B2051" t="s">
        <v>186</v>
      </c>
      <c r="C2051" t="s">
        <v>11</v>
      </c>
      <c r="D2051">
        <v>1087203025</v>
      </c>
      <c r="E2051" t="s">
        <v>5</v>
      </c>
      <c r="F2051" t="s">
        <v>190</v>
      </c>
      <c r="H2051" s="1">
        <v>41804</v>
      </c>
      <c r="I2051" s="2">
        <v>0.62222222222222223</v>
      </c>
    </row>
    <row r="2052" spans="1:9" hidden="1" x14ac:dyDescent="0.25">
      <c r="A2052">
        <v>32640</v>
      </c>
      <c r="B2052" t="s">
        <v>186</v>
      </c>
      <c r="C2052" t="s">
        <v>11</v>
      </c>
      <c r="D2052">
        <v>59378987</v>
      </c>
      <c r="E2052" t="s">
        <v>5</v>
      </c>
      <c r="F2052" t="s">
        <v>190</v>
      </c>
      <c r="H2052" s="1">
        <v>41804</v>
      </c>
      <c r="I2052" s="2">
        <v>0.62291666666666667</v>
      </c>
    </row>
    <row r="2053" spans="1:9" hidden="1" x14ac:dyDescent="0.25">
      <c r="A2053">
        <v>32642</v>
      </c>
      <c r="B2053" t="s">
        <v>186</v>
      </c>
      <c r="C2053" t="s">
        <v>11</v>
      </c>
      <c r="D2053">
        <v>1087780201</v>
      </c>
      <c r="E2053" t="s">
        <v>5</v>
      </c>
      <c r="F2053" t="s">
        <v>190</v>
      </c>
      <c r="H2053" s="1">
        <v>41804</v>
      </c>
      <c r="I2053" s="2">
        <v>0.62291666666666667</v>
      </c>
    </row>
    <row r="2054" spans="1:9" hidden="1" x14ac:dyDescent="0.25">
      <c r="A2054">
        <v>32644</v>
      </c>
      <c r="B2054" t="s">
        <v>186</v>
      </c>
      <c r="C2054" t="s">
        <v>11</v>
      </c>
      <c r="D2054">
        <v>27135211</v>
      </c>
      <c r="E2054" t="s">
        <v>5</v>
      </c>
      <c r="F2054" t="s">
        <v>190</v>
      </c>
      <c r="H2054" s="1">
        <v>41804</v>
      </c>
      <c r="I2054" s="2">
        <v>0.62361111111111112</v>
      </c>
    </row>
    <row r="2055" spans="1:9" hidden="1" x14ac:dyDescent="0.25">
      <c r="A2055">
        <v>32646</v>
      </c>
      <c r="B2055" t="s">
        <v>186</v>
      </c>
      <c r="C2055" t="s">
        <v>11</v>
      </c>
      <c r="D2055">
        <v>59687502</v>
      </c>
      <c r="E2055" t="s">
        <v>5</v>
      </c>
      <c r="F2055" t="s">
        <v>190</v>
      </c>
      <c r="H2055" s="1">
        <v>41804</v>
      </c>
      <c r="I2055" s="2">
        <v>0.62361111111111112</v>
      </c>
    </row>
    <row r="2056" spans="1:9" hidden="1" x14ac:dyDescent="0.25">
      <c r="A2056">
        <v>32647</v>
      </c>
      <c r="B2056" t="s">
        <v>186</v>
      </c>
      <c r="C2056" t="s">
        <v>11</v>
      </c>
      <c r="D2056">
        <v>59671513</v>
      </c>
      <c r="E2056" t="s">
        <v>5</v>
      </c>
      <c r="F2056" t="s">
        <v>190</v>
      </c>
      <c r="H2056" s="1">
        <v>41804</v>
      </c>
      <c r="I2056" s="2">
        <v>0.62361111111111112</v>
      </c>
    </row>
    <row r="2057" spans="1:9" hidden="1" x14ac:dyDescent="0.25">
      <c r="A2057">
        <v>32649</v>
      </c>
      <c r="B2057" t="s">
        <v>186</v>
      </c>
      <c r="C2057" t="s">
        <v>11</v>
      </c>
      <c r="D2057">
        <v>59676034</v>
      </c>
      <c r="E2057" t="s">
        <v>5</v>
      </c>
      <c r="F2057" t="s">
        <v>190</v>
      </c>
      <c r="H2057" s="1">
        <v>41804</v>
      </c>
      <c r="I2057" s="2">
        <v>0.62430555555555556</v>
      </c>
    </row>
    <row r="2058" spans="1:9" hidden="1" x14ac:dyDescent="0.25">
      <c r="A2058">
        <v>32651</v>
      </c>
      <c r="B2058" t="s">
        <v>186</v>
      </c>
      <c r="C2058" t="s">
        <v>11</v>
      </c>
      <c r="D2058">
        <v>108798725</v>
      </c>
      <c r="E2058" t="s">
        <v>5</v>
      </c>
      <c r="F2058" t="s">
        <v>190</v>
      </c>
      <c r="H2058" s="1">
        <v>41804</v>
      </c>
      <c r="I2058" s="2">
        <v>0.62430555555555556</v>
      </c>
    </row>
    <row r="2059" spans="1:9" hidden="1" x14ac:dyDescent="0.25">
      <c r="A2059">
        <v>32653</v>
      </c>
      <c r="B2059" t="s">
        <v>186</v>
      </c>
      <c r="C2059" t="s">
        <v>39</v>
      </c>
      <c r="D2059">
        <v>97031518249</v>
      </c>
      <c r="E2059" t="s">
        <v>5</v>
      </c>
      <c r="F2059" t="s">
        <v>188</v>
      </c>
      <c r="H2059" s="1">
        <v>41804</v>
      </c>
      <c r="I2059" s="2">
        <v>0.625</v>
      </c>
    </row>
    <row r="2060" spans="1:9" hidden="1" x14ac:dyDescent="0.25">
      <c r="A2060">
        <v>32654</v>
      </c>
      <c r="B2060" t="s">
        <v>186</v>
      </c>
      <c r="C2060" t="s">
        <v>39</v>
      </c>
      <c r="D2060">
        <v>9508240480</v>
      </c>
      <c r="E2060" t="s">
        <v>5</v>
      </c>
      <c r="F2060" t="s">
        <v>190</v>
      </c>
      <c r="H2060" s="1">
        <v>41804</v>
      </c>
      <c r="I2060" s="2">
        <v>0.62569444444444444</v>
      </c>
    </row>
    <row r="2061" spans="1:9" hidden="1" x14ac:dyDescent="0.25">
      <c r="A2061">
        <v>32655</v>
      </c>
      <c r="B2061" t="s">
        <v>186</v>
      </c>
      <c r="C2061" t="s">
        <v>11</v>
      </c>
      <c r="D2061">
        <v>59684988</v>
      </c>
      <c r="E2061" t="s">
        <v>5</v>
      </c>
      <c r="F2061" t="s">
        <v>190</v>
      </c>
      <c r="H2061" s="1">
        <v>41804</v>
      </c>
      <c r="I2061" s="2">
        <v>0.62569444444444444</v>
      </c>
    </row>
    <row r="2062" spans="1:9" hidden="1" x14ac:dyDescent="0.25">
      <c r="A2062">
        <v>32656</v>
      </c>
      <c r="B2062" t="s">
        <v>186</v>
      </c>
      <c r="C2062" t="s">
        <v>11</v>
      </c>
      <c r="D2062">
        <v>5357635</v>
      </c>
      <c r="E2062" t="s">
        <v>5</v>
      </c>
      <c r="F2062" t="s">
        <v>190</v>
      </c>
      <c r="H2062" s="1">
        <v>41804</v>
      </c>
      <c r="I2062" s="2">
        <v>0.62638888888888888</v>
      </c>
    </row>
    <row r="2063" spans="1:9" hidden="1" x14ac:dyDescent="0.25">
      <c r="A2063">
        <v>32657</v>
      </c>
      <c r="B2063" t="s">
        <v>186</v>
      </c>
      <c r="C2063" t="s">
        <v>11</v>
      </c>
      <c r="D2063">
        <v>5364619</v>
      </c>
      <c r="E2063" t="s">
        <v>5</v>
      </c>
      <c r="F2063" t="s">
        <v>190</v>
      </c>
      <c r="H2063" s="1">
        <v>41804</v>
      </c>
      <c r="I2063" s="2">
        <v>0.62638888888888888</v>
      </c>
    </row>
    <row r="2064" spans="1:9" hidden="1" x14ac:dyDescent="0.25">
      <c r="A2064">
        <v>32658</v>
      </c>
      <c r="B2064" t="s">
        <v>186</v>
      </c>
      <c r="C2064" t="s">
        <v>11</v>
      </c>
      <c r="D2064">
        <v>27520351</v>
      </c>
      <c r="E2064" t="s">
        <v>5</v>
      </c>
      <c r="F2064" t="s">
        <v>190</v>
      </c>
      <c r="H2064" s="1">
        <v>41804</v>
      </c>
      <c r="I2064" s="2">
        <v>0.62708333333333333</v>
      </c>
    </row>
    <row r="2065" spans="1:9" hidden="1" x14ac:dyDescent="0.25">
      <c r="A2065">
        <v>32659</v>
      </c>
      <c r="B2065" t="s">
        <v>186</v>
      </c>
      <c r="C2065" t="s">
        <v>11</v>
      </c>
      <c r="D2065">
        <v>59688711</v>
      </c>
      <c r="E2065" t="s">
        <v>5</v>
      </c>
      <c r="F2065" t="s">
        <v>190</v>
      </c>
      <c r="H2065" s="1">
        <v>41804</v>
      </c>
      <c r="I2065" s="2">
        <v>0.62708333333333333</v>
      </c>
    </row>
    <row r="2066" spans="1:9" hidden="1" x14ac:dyDescent="0.25">
      <c r="A2066">
        <v>32660</v>
      </c>
      <c r="B2066" t="s">
        <v>186</v>
      </c>
      <c r="C2066" t="s">
        <v>11</v>
      </c>
      <c r="D2066">
        <v>38472033</v>
      </c>
      <c r="E2066" t="s">
        <v>5</v>
      </c>
      <c r="F2066" t="s">
        <v>190</v>
      </c>
      <c r="H2066" s="1">
        <v>41804</v>
      </c>
      <c r="I2066" s="2">
        <v>0.62777777777777777</v>
      </c>
    </row>
    <row r="2067" spans="1:9" hidden="1" x14ac:dyDescent="0.25">
      <c r="A2067">
        <v>32661</v>
      </c>
      <c r="B2067" t="s">
        <v>186</v>
      </c>
      <c r="C2067" t="s">
        <v>11</v>
      </c>
      <c r="D2067">
        <v>1087123968</v>
      </c>
      <c r="E2067" t="s">
        <v>5</v>
      </c>
      <c r="F2067" t="s">
        <v>190</v>
      </c>
      <c r="H2067" s="1">
        <v>41804</v>
      </c>
      <c r="I2067" s="2">
        <v>0.62847222222222221</v>
      </c>
    </row>
    <row r="2068" spans="1:9" hidden="1" x14ac:dyDescent="0.25">
      <c r="A2068">
        <v>32662</v>
      </c>
      <c r="B2068" t="s">
        <v>186</v>
      </c>
      <c r="C2068" t="s">
        <v>11</v>
      </c>
      <c r="D2068">
        <v>59675609</v>
      </c>
      <c r="E2068" t="s">
        <v>5</v>
      </c>
      <c r="F2068" t="s">
        <v>190</v>
      </c>
      <c r="H2068" s="1">
        <v>41804</v>
      </c>
      <c r="I2068" s="2">
        <v>0.62847222222222221</v>
      </c>
    </row>
    <row r="2069" spans="1:9" hidden="1" x14ac:dyDescent="0.25">
      <c r="A2069">
        <v>32663</v>
      </c>
      <c r="B2069" t="s">
        <v>186</v>
      </c>
      <c r="C2069" t="s">
        <v>11</v>
      </c>
      <c r="D2069">
        <v>369835860</v>
      </c>
      <c r="E2069" t="s">
        <v>5</v>
      </c>
      <c r="F2069" t="s">
        <v>190</v>
      </c>
      <c r="H2069" s="1">
        <v>41804</v>
      </c>
      <c r="I2069" s="2">
        <v>0.62916666666666665</v>
      </c>
    </row>
    <row r="2070" spans="1:9" hidden="1" x14ac:dyDescent="0.25">
      <c r="A2070">
        <v>32665</v>
      </c>
      <c r="B2070" t="s">
        <v>186</v>
      </c>
      <c r="C2070" t="s">
        <v>11</v>
      </c>
      <c r="D2070">
        <v>1004621166</v>
      </c>
      <c r="E2070" t="s">
        <v>5</v>
      </c>
      <c r="F2070" t="s">
        <v>190</v>
      </c>
      <c r="H2070" s="1">
        <v>41804</v>
      </c>
      <c r="I2070" s="2">
        <v>0.62916666666666665</v>
      </c>
    </row>
    <row r="2071" spans="1:9" hidden="1" x14ac:dyDescent="0.25">
      <c r="A2071">
        <v>32666</v>
      </c>
      <c r="B2071" t="s">
        <v>186</v>
      </c>
      <c r="C2071" t="s">
        <v>11</v>
      </c>
      <c r="D2071">
        <v>1087194287</v>
      </c>
      <c r="E2071" t="s">
        <v>5</v>
      </c>
      <c r="F2071" t="s">
        <v>190</v>
      </c>
      <c r="H2071" s="1">
        <v>41804</v>
      </c>
      <c r="I2071" s="2">
        <v>0.62986111111111109</v>
      </c>
    </row>
    <row r="2072" spans="1:9" hidden="1" x14ac:dyDescent="0.25">
      <c r="A2072">
        <v>32667</v>
      </c>
      <c r="B2072" t="s">
        <v>186</v>
      </c>
      <c r="C2072" t="s">
        <v>11</v>
      </c>
      <c r="D2072">
        <v>54255564</v>
      </c>
      <c r="E2072" t="s">
        <v>5</v>
      </c>
      <c r="F2072" t="s">
        <v>190</v>
      </c>
      <c r="H2072" s="1">
        <v>41804</v>
      </c>
      <c r="I2072" s="2">
        <v>0.63055555555555554</v>
      </c>
    </row>
    <row r="2073" spans="1:9" hidden="1" x14ac:dyDescent="0.25">
      <c r="A2073">
        <v>32668</v>
      </c>
      <c r="B2073" t="s">
        <v>186</v>
      </c>
      <c r="C2073" t="s">
        <v>11</v>
      </c>
      <c r="D2073">
        <v>59673140</v>
      </c>
      <c r="E2073" t="s">
        <v>5</v>
      </c>
      <c r="F2073" t="s">
        <v>190</v>
      </c>
      <c r="H2073" s="1">
        <v>41804</v>
      </c>
      <c r="I2073" s="2">
        <v>0.63055555555555554</v>
      </c>
    </row>
    <row r="2074" spans="1:9" hidden="1" x14ac:dyDescent="0.25">
      <c r="A2074">
        <v>32669</v>
      </c>
      <c r="B2074" t="s">
        <v>186</v>
      </c>
      <c r="C2074" t="s">
        <v>11</v>
      </c>
      <c r="D2074">
        <v>27327416</v>
      </c>
      <c r="E2074" t="s">
        <v>5</v>
      </c>
      <c r="F2074" t="s">
        <v>190</v>
      </c>
      <c r="H2074" s="1">
        <v>41804</v>
      </c>
      <c r="I2074" s="2">
        <v>0.63124999999999998</v>
      </c>
    </row>
    <row r="2075" spans="1:9" hidden="1" x14ac:dyDescent="0.25">
      <c r="A2075">
        <v>32670</v>
      </c>
      <c r="B2075" t="s">
        <v>186</v>
      </c>
      <c r="C2075" t="s">
        <v>11</v>
      </c>
      <c r="D2075">
        <v>59666874</v>
      </c>
      <c r="E2075" t="s">
        <v>5</v>
      </c>
      <c r="F2075" t="s">
        <v>188</v>
      </c>
      <c r="H2075" s="1">
        <v>41804</v>
      </c>
      <c r="I2075" s="2">
        <v>0.63124999999999998</v>
      </c>
    </row>
    <row r="2076" spans="1:9" hidden="1" x14ac:dyDescent="0.25">
      <c r="A2076">
        <v>32671</v>
      </c>
      <c r="B2076" t="s">
        <v>186</v>
      </c>
      <c r="C2076" t="s">
        <v>11</v>
      </c>
      <c r="D2076">
        <v>1087108067</v>
      </c>
      <c r="E2076" t="s">
        <v>5</v>
      </c>
      <c r="F2076" t="s">
        <v>188</v>
      </c>
      <c r="H2076" s="1">
        <v>41804</v>
      </c>
      <c r="I2076" s="2">
        <v>0.63194444444444442</v>
      </c>
    </row>
    <row r="2077" spans="1:9" hidden="1" x14ac:dyDescent="0.25">
      <c r="A2077">
        <v>32672</v>
      </c>
      <c r="B2077" t="s">
        <v>186</v>
      </c>
      <c r="C2077" t="s">
        <v>11</v>
      </c>
      <c r="D2077">
        <v>27495448</v>
      </c>
      <c r="E2077" t="s">
        <v>5</v>
      </c>
      <c r="F2077" t="s">
        <v>188</v>
      </c>
      <c r="H2077" s="1">
        <v>41804</v>
      </c>
      <c r="I2077" s="2">
        <v>0.63263888888888886</v>
      </c>
    </row>
    <row r="2078" spans="1:9" hidden="1" x14ac:dyDescent="0.25">
      <c r="A2078">
        <v>32673</v>
      </c>
      <c r="B2078" t="s">
        <v>186</v>
      </c>
      <c r="C2078" t="s">
        <v>11</v>
      </c>
      <c r="D2078">
        <v>59661576</v>
      </c>
      <c r="E2078" t="s">
        <v>5</v>
      </c>
      <c r="F2078" t="s">
        <v>190</v>
      </c>
      <c r="H2078" s="1">
        <v>41804</v>
      </c>
      <c r="I2078" s="2">
        <v>0.63263888888888886</v>
      </c>
    </row>
    <row r="2079" spans="1:9" hidden="1" x14ac:dyDescent="0.25">
      <c r="A2079">
        <v>32674</v>
      </c>
      <c r="B2079" t="s">
        <v>186</v>
      </c>
      <c r="C2079" t="s">
        <v>11</v>
      </c>
      <c r="D2079">
        <v>1086725159</v>
      </c>
      <c r="E2079" t="s">
        <v>5</v>
      </c>
      <c r="F2079" t="s">
        <v>190</v>
      </c>
      <c r="H2079" s="1">
        <v>41804</v>
      </c>
      <c r="I2079" s="2">
        <v>0.63263888888888886</v>
      </c>
    </row>
    <row r="2080" spans="1:9" hidden="1" x14ac:dyDescent="0.25">
      <c r="A2080">
        <v>32675</v>
      </c>
      <c r="B2080" t="s">
        <v>186</v>
      </c>
      <c r="C2080" t="s">
        <v>11</v>
      </c>
      <c r="D2080">
        <v>59662697</v>
      </c>
      <c r="E2080" t="s">
        <v>5</v>
      </c>
      <c r="F2080" t="s">
        <v>188</v>
      </c>
      <c r="H2080" s="1">
        <v>41804</v>
      </c>
      <c r="I2080" s="2">
        <v>0.6333333333333333</v>
      </c>
    </row>
    <row r="2081" spans="1:9" hidden="1" x14ac:dyDescent="0.25">
      <c r="A2081">
        <v>32676</v>
      </c>
      <c r="B2081" t="s">
        <v>186</v>
      </c>
      <c r="C2081" t="s">
        <v>11</v>
      </c>
      <c r="D2081">
        <v>13055329</v>
      </c>
      <c r="E2081" t="s">
        <v>5</v>
      </c>
      <c r="F2081" t="s">
        <v>190</v>
      </c>
      <c r="H2081" s="1">
        <v>41804</v>
      </c>
      <c r="I2081" s="2">
        <v>0.6333333333333333</v>
      </c>
    </row>
    <row r="2082" spans="1:9" hidden="1" x14ac:dyDescent="0.25">
      <c r="A2082">
        <v>32677</v>
      </c>
      <c r="B2082" t="s">
        <v>186</v>
      </c>
      <c r="C2082" t="s">
        <v>11</v>
      </c>
      <c r="D2082">
        <v>1004744734</v>
      </c>
      <c r="E2082" t="s">
        <v>5</v>
      </c>
      <c r="F2082" t="s">
        <v>190</v>
      </c>
      <c r="H2082" s="1">
        <v>41804</v>
      </c>
      <c r="I2082" s="2">
        <v>0.63402777777777775</v>
      </c>
    </row>
    <row r="2083" spans="1:9" hidden="1" x14ac:dyDescent="0.25">
      <c r="A2083">
        <v>32678</v>
      </c>
      <c r="B2083" t="s">
        <v>186</v>
      </c>
      <c r="C2083" t="s">
        <v>11</v>
      </c>
      <c r="D2083">
        <v>12245436</v>
      </c>
      <c r="E2083" t="s">
        <v>5</v>
      </c>
      <c r="F2083" t="s">
        <v>190</v>
      </c>
      <c r="H2083" s="1">
        <v>41804</v>
      </c>
      <c r="I2083" s="2">
        <v>0.63402777777777775</v>
      </c>
    </row>
    <row r="2084" spans="1:9" hidden="1" x14ac:dyDescent="0.25">
      <c r="A2084">
        <v>32679</v>
      </c>
      <c r="B2084" t="s">
        <v>186</v>
      </c>
      <c r="C2084" t="s">
        <v>11</v>
      </c>
      <c r="D2084">
        <v>16716103</v>
      </c>
      <c r="E2084" t="s">
        <v>5</v>
      </c>
      <c r="F2084" t="s">
        <v>190</v>
      </c>
      <c r="H2084" s="1">
        <v>41804</v>
      </c>
      <c r="I2084" s="2">
        <v>0.63472222222222219</v>
      </c>
    </row>
    <row r="2085" spans="1:9" hidden="1" x14ac:dyDescent="0.25">
      <c r="A2085">
        <v>32680</v>
      </c>
      <c r="B2085" t="s">
        <v>186</v>
      </c>
      <c r="C2085" t="s">
        <v>11</v>
      </c>
      <c r="D2085">
        <v>59668867</v>
      </c>
      <c r="E2085" t="s">
        <v>5</v>
      </c>
      <c r="F2085" t="s">
        <v>190</v>
      </c>
      <c r="H2085" s="1">
        <v>41804</v>
      </c>
      <c r="I2085" s="2">
        <v>0.63541666666666663</v>
      </c>
    </row>
    <row r="2086" spans="1:9" hidden="1" x14ac:dyDescent="0.25">
      <c r="A2086">
        <v>32681</v>
      </c>
      <c r="B2086" t="s">
        <v>186</v>
      </c>
      <c r="C2086" t="s">
        <v>11</v>
      </c>
      <c r="D2086">
        <v>1087198056</v>
      </c>
      <c r="E2086" t="s">
        <v>5</v>
      </c>
      <c r="F2086" t="s">
        <v>190</v>
      </c>
      <c r="H2086" s="1">
        <v>41804</v>
      </c>
      <c r="I2086" s="2">
        <v>0.63611111111111118</v>
      </c>
    </row>
    <row r="2087" spans="1:9" hidden="1" x14ac:dyDescent="0.25">
      <c r="A2087">
        <v>32682</v>
      </c>
      <c r="B2087" t="s">
        <v>186</v>
      </c>
      <c r="C2087" t="s">
        <v>11</v>
      </c>
      <c r="D2087">
        <v>59662488</v>
      </c>
      <c r="E2087" t="s">
        <v>5</v>
      </c>
      <c r="F2087" t="s">
        <v>190</v>
      </c>
      <c r="H2087" s="1">
        <v>41804</v>
      </c>
      <c r="I2087" s="2">
        <v>0.63611111111111118</v>
      </c>
    </row>
    <row r="2088" spans="1:9" hidden="1" x14ac:dyDescent="0.25">
      <c r="A2088">
        <v>32683</v>
      </c>
      <c r="B2088" t="s">
        <v>186</v>
      </c>
      <c r="C2088" t="s">
        <v>11</v>
      </c>
      <c r="D2088">
        <v>1087109417</v>
      </c>
      <c r="E2088" t="s">
        <v>5</v>
      </c>
      <c r="F2088" t="s">
        <v>190</v>
      </c>
      <c r="H2088" s="1">
        <v>41804</v>
      </c>
      <c r="I2088" s="2">
        <v>0.63680555555555551</v>
      </c>
    </row>
    <row r="2089" spans="1:9" hidden="1" x14ac:dyDescent="0.25">
      <c r="A2089">
        <v>32684</v>
      </c>
      <c r="B2089" t="s">
        <v>186</v>
      </c>
      <c r="C2089" t="s">
        <v>11</v>
      </c>
      <c r="D2089">
        <v>59676992</v>
      </c>
      <c r="E2089" t="s">
        <v>5</v>
      </c>
      <c r="F2089" t="s">
        <v>190</v>
      </c>
      <c r="H2089" s="1">
        <v>41804</v>
      </c>
      <c r="I2089" s="2">
        <v>0.63680555555555551</v>
      </c>
    </row>
    <row r="2090" spans="1:9" hidden="1" x14ac:dyDescent="0.25">
      <c r="A2090">
        <v>32685</v>
      </c>
      <c r="B2090" t="s">
        <v>186</v>
      </c>
      <c r="C2090" t="s">
        <v>11</v>
      </c>
      <c r="D2090">
        <v>36940043</v>
      </c>
      <c r="E2090" t="s">
        <v>5</v>
      </c>
      <c r="F2090" t="s">
        <v>190</v>
      </c>
      <c r="H2090" s="1">
        <v>41804</v>
      </c>
      <c r="I2090" s="2">
        <v>0.63750000000000007</v>
      </c>
    </row>
    <row r="2091" spans="1:9" hidden="1" x14ac:dyDescent="0.25">
      <c r="A2091">
        <v>32686</v>
      </c>
      <c r="B2091" t="s">
        <v>186</v>
      </c>
      <c r="C2091" t="s">
        <v>11</v>
      </c>
      <c r="D2091">
        <v>66853588</v>
      </c>
      <c r="E2091" t="s">
        <v>5</v>
      </c>
      <c r="F2091" t="s">
        <v>190</v>
      </c>
      <c r="H2091" s="1">
        <v>41804</v>
      </c>
      <c r="I2091" s="2">
        <v>0.63958333333333328</v>
      </c>
    </row>
    <row r="2092" spans="1:9" hidden="1" x14ac:dyDescent="0.25">
      <c r="A2092">
        <v>32687</v>
      </c>
      <c r="B2092" t="s">
        <v>186</v>
      </c>
      <c r="C2092" t="s">
        <v>11</v>
      </c>
      <c r="D2092">
        <v>27082464</v>
      </c>
      <c r="E2092" t="s">
        <v>5</v>
      </c>
      <c r="F2092" t="s">
        <v>190</v>
      </c>
      <c r="H2092" s="1">
        <v>41804</v>
      </c>
      <c r="I2092" s="2">
        <v>0.64027777777777783</v>
      </c>
    </row>
    <row r="2093" spans="1:9" hidden="1" x14ac:dyDescent="0.25">
      <c r="A2093">
        <v>32688</v>
      </c>
      <c r="B2093" t="s">
        <v>186</v>
      </c>
      <c r="C2093" t="s">
        <v>11</v>
      </c>
      <c r="D2093">
        <v>59684361</v>
      </c>
      <c r="E2093" t="s">
        <v>5</v>
      </c>
      <c r="F2093" t="s">
        <v>190</v>
      </c>
      <c r="H2093" s="1">
        <v>41804</v>
      </c>
      <c r="I2093" s="2">
        <v>0.64027777777777783</v>
      </c>
    </row>
    <row r="2094" spans="1:9" hidden="1" x14ac:dyDescent="0.25">
      <c r="A2094">
        <v>32689</v>
      </c>
      <c r="B2094" t="s">
        <v>186</v>
      </c>
      <c r="C2094" t="s">
        <v>11</v>
      </c>
      <c r="D2094">
        <v>59666620</v>
      </c>
      <c r="E2094" t="s">
        <v>5</v>
      </c>
      <c r="F2094" t="s">
        <v>190</v>
      </c>
      <c r="H2094" s="1">
        <v>41804</v>
      </c>
      <c r="I2094" s="2">
        <v>0.64097222222222217</v>
      </c>
    </row>
    <row r="2095" spans="1:9" hidden="1" x14ac:dyDescent="0.25">
      <c r="A2095">
        <v>32690</v>
      </c>
      <c r="B2095" t="s">
        <v>186</v>
      </c>
      <c r="C2095" t="s">
        <v>11</v>
      </c>
      <c r="D2095">
        <v>59669679</v>
      </c>
      <c r="E2095" t="s">
        <v>5</v>
      </c>
      <c r="F2095" t="s">
        <v>190</v>
      </c>
      <c r="H2095" s="1">
        <v>41804</v>
      </c>
      <c r="I2095" s="2">
        <v>0.64097222222222217</v>
      </c>
    </row>
    <row r="2096" spans="1:9" hidden="1" x14ac:dyDescent="0.25">
      <c r="A2096">
        <v>32691</v>
      </c>
      <c r="B2096" t="s">
        <v>186</v>
      </c>
      <c r="C2096" t="s">
        <v>11</v>
      </c>
      <c r="D2096">
        <v>59663952</v>
      </c>
      <c r="E2096" t="s">
        <v>5</v>
      </c>
      <c r="F2096" t="s">
        <v>190</v>
      </c>
      <c r="H2096" s="1">
        <v>41804</v>
      </c>
      <c r="I2096" s="2">
        <v>0.64097222222222217</v>
      </c>
    </row>
    <row r="2097" spans="1:9" hidden="1" x14ac:dyDescent="0.25">
      <c r="A2097">
        <v>32692</v>
      </c>
      <c r="B2097" t="s">
        <v>186</v>
      </c>
      <c r="C2097" t="s">
        <v>11</v>
      </c>
      <c r="D2097">
        <v>59671154</v>
      </c>
      <c r="E2097" t="s">
        <v>5</v>
      </c>
      <c r="F2097" t="s">
        <v>188</v>
      </c>
      <c r="H2097" s="1">
        <v>41804</v>
      </c>
      <c r="I2097" s="2">
        <v>0.64166666666666672</v>
      </c>
    </row>
    <row r="2098" spans="1:9" hidden="1" x14ac:dyDescent="0.25">
      <c r="A2098">
        <v>32693</v>
      </c>
      <c r="B2098" t="s">
        <v>186</v>
      </c>
      <c r="C2098" t="s">
        <v>11</v>
      </c>
      <c r="D2098">
        <v>59671068</v>
      </c>
      <c r="E2098" t="s">
        <v>5</v>
      </c>
      <c r="F2098" t="s">
        <v>190</v>
      </c>
      <c r="H2098" s="1">
        <v>41804</v>
      </c>
      <c r="I2098" s="2">
        <v>0.64166666666666672</v>
      </c>
    </row>
    <row r="2099" spans="1:9" hidden="1" x14ac:dyDescent="0.25">
      <c r="A2099">
        <v>32694</v>
      </c>
      <c r="B2099" t="s">
        <v>186</v>
      </c>
      <c r="C2099" t="s">
        <v>11</v>
      </c>
      <c r="D2099">
        <v>38466278</v>
      </c>
      <c r="E2099" t="s">
        <v>5</v>
      </c>
      <c r="F2099" t="s">
        <v>188</v>
      </c>
      <c r="H2099" s="1">
        <v>41804</v>
      </c>
      <c r="I2099" s="2">
        <v>0.64166666666666672</v>
      </c>
    </row>
    <row r="2100" spans="1:9" hidden="1" x14ac:dyDescent="0.25">
      <c r="A2100">
        <v>32695</v>
      </c>
      <c r="B2100" t="s">
        <v>186</v>
      </c>
      <c r="C2100" t="s">
        <v>11</v>
      </c>
      <c r="D2100">
        <v>59688130</v>
      </c>
      <c r="E2100" t="s">
        <v>5</v>
      </c>
      <c r="F2100" t="s">
        <v>188</v>
      </c>
      <c r="H2100" s="1">
        <v>41804</v>
      </c>
      <c r="I2100" s="2">
        <v>0.64236111111111105</v>
      </c>
    </row>
    <row r="2101" spans="1:9" hidden="1" x14ac:dyDescent="0.25">
      <c r="A2101">
        <v>32696</v>
      </c>
      <c r="B2101" t="s">
        <v>186</v>
      </c>
      <c r="C2101" t="s">
        <v>11</v>
      </c>
      <c r="D2101">
        <v>98431633</v>
      </c>
      <c r="E2101" t="s">
        <v>5</v>
      </c>
      <c r="F2101" t="s">
        <v>190</v>
      </c>
      <c r="H2101" s="1">
        <v>41804</v>
      </c>
      <c r="I2101" s="2">
        <v>0.64236111111111105</v>
      </c>
    </row>
    <row r="2102" spans="1:9" hidden="1" x14ac:dyDescent="0.25">
      <c r="A2102">
        <v>32697</v>
      </c>
      <c r="B2102" t="s">
        <v>186</v>
      </c>
      <c r="C2102" t="s">
        <v>11</v>
      </c>
      <c r="D2102">
        <v>59675243</v>
      </c>
      <c r="E2102" t="s">
        <v>5</v>
      </c>
      <c r="F2102" t="s">
        <v>190</v>
      </c>
      <c r="H2102" s="1">
        <v>41804</v>
      </c>
      <c r="I2102" s="2">
        <v>0.6430555555555556</v>
      </c>
    </row>
    <row r="2103" spans="1:9" hidden="1" x14ac:dyDescent="0.25">
      <c r="A2103">
        <v>32698</v>
      </c>
      <c r="B2103" t="s">
        <v>186</v>
      </c>
      <c r="C2103" t="s">
        <v>11</v>
      </c>
      <c r="D2103">
        <v>12908390</v>
      </c>
      <c r="E2103" t="s">
        <v>5</v>
      </c>
      <c r="F2103" t="s">
        <v>190</v>
      </c>
      <c r="H2103" s="1">
        <v>41804</v>
      </c>
      <c r="I2103" s="2">
        <v>0.6430555555555556</v>
      </c>
    </row>
    <row r="2104" spans="1:9" hidden="1" x14ac:dyDescent="0.25">
      <c r="A2104">
        <v>32699</v>
      </c>
      <c r="B2104" t="s">
        <v>186</v>
      </c>
      <c r="C2104" t="s">
        <v>11</v>
      </c>
      <c r="D2104">
        <v>59670201</v>
      </c>
      <c r="E2104" t="s">
        <v>5</v>
      </c>
      <c r="F2104" t="s">
        <v>190</v>
      </c>
      <c r="H2104" s="1">
        <v>41804</v>
      </c>
      <c r="I2104" s="2">
        <v>0.6430555555555556</v>
      </c>
    </row>
    <row r="2105" spans="1:9" hidden="1" x14ac:dyDescent="0.25">
      <c r="A2105">
        <v>32700</v>
      </c>
      <c r="B2105" t="s">
        <v>186</v>
      </c>
      <c r="C2105" t="s">
        <v>11</v>
      </c>
      <c r="D2105">
        <v>5364182</v>
      </c>
      <c r="E2105" t="s">
        <v>5</v>
      </c>
      <c r="F2105" t="s">
        <v>190</v>
      </c>
      <c r="H2105" s="1">
        <v>41804</v>
      </c>
      <c r="I2105" s="2">
        <v>0.64374999999999993</v>
      </c>
    </row>
    <row r="2106" spans="1:9" hidden="1" x14ac:dyDescent="0.25">
      <c r="A2106">
        <v>32701</v>
      </c>
      <c r="B2106" t="s">
        <v>186</v>
      </c>
      <c r="C2106" t="s">
        <v>11</v>
      </c>
      <c r="D2106">
        <v>8740002</v>
      </c>
      <c r="E2106" t="s">
        <v>5</v>
      </c>
      <c r="F2106" t="s">
        <v>190</v>
      </c>
      <c r="H2106" s="1">
        <v>41804</v>
      </c>
      <c r="I2106" s="2">
        <v>0.64374999999999993</v>
      </c>
    </row>
    <row r="2107" spans="1:9" hidden="1" x14ac:dyDescent="0.25">
      <c r="A2107">
        <v>32702</v>
      </c>
      <c r="B2107" t="s">
        <v>186</v>
      </c>
      <c r="C2107" t="s">
        <v>11</v>
      </c>
      <c r="D2107">
        <v>1087117419</v>
      </c>
      <c r="E2107" t="s">
        <v>5</v>
      </c>
      <c r="F2107" t="s">
        <v>190</v>
      </c>
      <c r="H2107" s="1">
        <v>41804</v>
      </c>
      <c r="I2107" s="2">
        <v>0.64444444444444449</v>
      </c>
    </row>
    <row r="2108" spans="1:9" hidden="1" x14ac:dyDescent="0.25">
      <c r="A2108">
        <v>32703</v>
      </c>
      <c r="B2108" t="s">
        <v>186</v>
      </c>
      <c r="C2108" t="s">
        <v>11</v>
      </c>
      <c r="D2108">
        <v>59677632</v>
      </c>
      <c r="E2108" t="s">
        <v>5</v>
      </c>
      <c r="F2108" t="s">
        <v>190</v>
      </c>
      <c r="H2108" s="1">
        <v>41804</v>
      </c>
      <c r="I2108" s="2">
        <v>0.64444444444444449</v>
      </c>
    </row>
    <row r="2109" spans="1:9" hidden="1" x14ac:dyDescent="0.25">
      <c r="A2109">
        <v>32704</v>
      </c>
      <c r="B2109" t="s">
        <v>186</v>
      </c>
      <c r="C2109" t="s">
        <v>11</v>
      </c>
      <c r="D2109">
        <v>12796793</v>
      </c>
      <c r="E2109" t="s">
        <v>5</v>
      </c>
      <c r="F2109" t="s">
        <v>190</v>
      </c>
      <c r="H2109" s="1">
        <v>41804</v>
      </c>
      <c r="I2109" s="2">
        <v>0.64513888888888882</v>
      </c>
    </row>
    <row r="2110" spans="1:9" hidden="1" x14ac:dyDescent="0.25">
      <c r="A2110">
        <v>32705</v>
      </c>
      <c r="B2110" t="s">
        <v>186</v>
      </c>
      <c r="C2110" t="s">
        <v>11</v>
      </c>
      <c r="D2110">
        <v>59677440</v>
      </c>
      <c r="E2110" t="s">
        <v>5</v>
      </c>
      <c r="F2110" t="s">
        <v>190</v>
      </c>
      <c r="H2110" s="1">
        <v>41804</v>
      </c>
      <c r="I2110" s="2">
        <v>0.64583333333333337</v>
      </c>
    </row>
    <row r="2111" spans="1:9" hidden="1" x14ac:dyDescent="0.25">
      <c r="A2111">
        <v>32706</v>
      </c>
      <c r="B2111" t="s">
        <v>186</v>
      </c>
      <c r="C2111" t="s">
        <v>11</v>
      </c>
      <c r="D2111">
        <v>59673670</v>
      </c>
      <c r="E2111" t="s">
        <v>5</v>
      </c>
      <c r="F2111" t="s">
        <v>190</v>
      </c>
      <c r="H2111" s="1">
        <v>41804</v>
      </c>
      <c r="I2111" s="2">
        <v>0.64583333333333337</v>
      </c>
    </row>
    <row r="2112" spans="1:9" hidden="1" x14ac:dyDescent="0.25">
      <c r="A2112">
        <v>32707</v>
      </c>
      <c r="B2112" t="s">
        <v>186</v>
      </c>
      <c r="C2112" t="s">
        <v>11</v>
      </c>
      <c r="D2112">
        <v>1143928171</v>
      </c>
      <c r="E2112" t="s">
        <v>5</v>
      </c>
      <c r="F2112" t="s">
        <v>190</v>
      </c>
      <c r="H2112" s="1">
        <v>41804</v>
      </c>
      <c r="I2112" s="2">
        <v>0.64652777777777781</v>
      </c>
    </row>
    <row r="2113" spans="1:9" hidden="1" x14ac:dyDescent="0.25">
      <c r="A2113">
        <v>32708</v>
      </c>
      <c r="B2113" t="s">
        <v>186</v>
      </c>
      <c r="C2113" t="s">
        <v>11</v>
      </c>
      <c r="D2113">
        <v>59667091</v>
      </c>
      <c r="E2113" t="s">
        <v>5</v>
      </c>
      <c r="F2113" t="s">
        <v>190</v>
      </c>
      <c r="H2113" s="1">
        <v>41804</v>
      </c>
      <c r="I2113" s="2">
        <v>0.64652777777777781</v>
      </c>
    </row>
    <row r="2114" spans="1:9" hidden="1" x14ac:dyDescent="0.25">
      <c r="A2114">
        <v>32709</v>
      </c>
      <c r="B2114" t="s">
        <v>186</v>
      </c>
      <c r="C2114" t="s">
        <v>11</v>
      </c>
      <c r="D2114">
        <v>87949527</v>
      </c>
      <c r="E2114" t="s">
        <v>5</v>
      </c>
      <c r="F2114" t="s">
        <v>190</v>
      </c>
      <c r="H2114" s="1">
        <v>41804</v>
      </c>
      <c r="I2114" s="2">
        <v>0.64722222222222225</v>
      </c>
    </row>
    <row r="2115" spans="1:9" hidden="1" x14ac:dyDescent="0.25">
      <c r="A2115">
        <v>32710</v>
      </c>
      <c r="B2115" t="s">
        <v>186</v>
      </c>
      <c r="C2115" t="s">
        <v>11</v>
      </c>
      <c r="D2115">
        <v>59395255</v>
      </c>
      <c r="E2115" t="s">
        <v>5</v>
      </c>
      <c r="F2115" t="s">
        <v>190</v>
      </c>
      <c r="H2115" s="1">
        <v>41804</v>
      </c>
      <c r="I2115" s="2">
        <v>0.64722222222222225</v>
      </c>
    </row>
    <row r="2116" spans="1:9" hidden="1" x14ac:dyDescent="0.25">
      <c r="A2116">
        <v>32711</v>
      </c>
      <c r="B2116" t="s">
        <v>186</v>
      </c>
      <c r="C2116" t="s">
        <v>11</v>
      </c>
      <c r="D2116">
        <v>12914206</v>
      </c>
      <c r="E2116" t="s">
        <v>5</v>
      </c>
      <c r="F2116" t="s">
        <v>190</v>
      </c>
      <c r="H2116" s="1">
        <v>41804</v>
      </c>
      <c r="I2116" s="2">
        <v>0.64722222222222225</v>
      </c>
    </row>
    <row r="2117" spans="1:9" hidden="1" x14ac:dyDescent="0.25">
      <c r="A2117">
        <v>32712</v>
      </c>
      <c r="B2117" t="s">
        <v>186</v>
      </c>
      <c r="C2117" t="s">
        <v>11</v>
      </c>
      <c r="D2117">
        <v>31244097</v>
      </c>
      <c r="E2117" t="s">
        <v>5</v>
      </c>
      <c r="F2117" t="s">
        <v>190</v>
      </c>
      <c r="H2117" s="1">
        <v>41804</v>
      </c>
      <c r="I2117" s="2">
        <v>0.6479166666666667</v>
      </c>
    </row>
    <row r="2118" spans="1:9" hidden="1" x14ac:dyDescent="0.25">
      <c r="A2118">
        <v>32713</v>
      </c>
      <c r="B2118" t="s">
        <v>186</v>
      </c>
      <c r="C2118" t="s">
        <v>11</v>
      </c>
      <c r="D2118">
        <v>1087109758</v>
      </c>
      <c r="E2118" t="s">
        <v>5</v>
      </c>
      <c r="F2118" t="s">
        <v>188</v>
      </c>
      <c r="H2118" s="1">
        <v>41804</v>
      </c>
      <c r="I2118" s="2">
        <v>0.6479166666666667</v>
      </c>
    </row>
    <row r="2119" spans="1:9" hidden="1" x14ac:dyDescent="0.25">
      <c r="A2119">
        <v>32714</v>
      </c>
      <c r="B2119" t="s">
        <v>186</v>
      </c>
      <c r="C2119" t="s">
        <v>11</v>
      </c>
      <c r="D2119">
        <v>59670443</v>
      </c>
      <c r="E2119" t="s">
        <v>5</v>
      </c>
      <c r="F2119" t="s">
        <v>190</v>
      </c>
      <c r="H2119" s="1">
        <v>41804</v>
      </c>
      <c r="I2119" s="2">
        <v>0.64861111111111114</v>
      </c>
    </row>
    <row r="2120" spans="1:9" hidden="1" x14ac:dyDescent="0.25">
      <c r="A2120">
        <v>32715</v>
      </c>
      <c r="B2120" t="s">
        <v>186</v>
      </c>
      <c r="C2120" t="s">
        <v>11</v>
      </c>
      <c r="D2120">
        <v>59679485</v>
      </c>
      <c r="E2120" t="s">
        <v>5</v>
      </c>
      <c r="F2120" t="s">
        <v>188</v>
      </c>
      <c r="H2120" s="1">
        <v>41804</v>
      </c>
      <c r="I2120" s="2">
        <v>0.64861111111111114</v>
      </c>
    </row>
    <row r="2121" spans="1:9" hidden="1" x14ac:dyDescent="0.25">
      <c r="A2121">
        <v>32716</v>
      </c>
      <c r="B2121" t="s">
        <v>186</v>
      </c>
      <c r="C2121" t="s">
        <v>11</v>
      </c>
      <c r="D2121">
        <v>59662089</v>
      </c>
      <c r="E2121" t="s">
        <v>5</v>
      </c>
      <c r="F2121" t="s">
        <v>190</v>
      </c>
      <c r="H2121" s="1">
        <v>41804</v>
      </c>
      <c r="I2121" s="2">
        <v>0.64861111111111114</v>
      </c>
    </row>
    <row r="2122" spans="1:9" hidden="1" x14ac:dyDescent="0.25">
      <c r="A2122">
        <v>32717</v>
      </c>
      <c r="B2122" t="s">
        <v>186</v>
      </c>
      <c r="C2122" t="s">
        <v>11</v>
      </c>
      <c r="D2122">
        <v>1148687173</v>
      </c>
      <c r="E2122" t="s">
        <v>5</v>
      </c>
      <c r="F2122" t="s">
        <v>190</v>
      </c>
      <c r="H2122" s="1">
        <v>41804</v>
      </c>
      <c r="I2122" s="2">
        <v>0.64930555555555558</v>
      </c>
    </row>
    <row r="2123" spans="1:9" hidden="1" x14ac:dyDescent="0.25">
      <c r="A2123">
        <v>32718</v>
      </c>
      <c r="B2123" t="s">
        <v>186</v>
      </c>
      <c r="C2123" t="s">
        <v>11</v>
      </c>
      <c r="D2123">
        <v>1087193734</v>
      </c>
      <c r="E2123" t="s">
        <v>5</v>
      </c>
      <c r="F2123" t="s">
        <v>190</v>
      </c>
      <c r="H2123" s="1">
        <v>41804</v>
      </c>
      <c r="I2123" s="2">
        <v>0.64930555555555558</v>
      </c>
    </row>
    <row r="2124" spans="1:9" hidden="1" x14ac:dyDescent="0.25">
      <c r="A2124">
        <v>32719</v>
      </c>
      <c r="B2124" t="s">
        <v>186</v>
      </c>
      <c r="C2124" t="s">
        <v>11</v>
      </c>
      <c r="D2124">
        <v>17510345</v>
      </c>
      <c r="E2124" t="s">
        <v>5</v>
      </c>
      <c r="F2124" t="s">
        <v>190</v>
      </c>
      <c r="H2124" s="1">
        <v>41804</v>
      </c>
      <c r="I2124" s="2">
        <v>0.65069444444444446</v>
      </c>
    </row>
    <row r="2125" spans="1:9" hidden="1" x14ac:dyDescent="0.25">
      <c r="A2125">
        <v>32720</v>
      </c>
      <c r="B2125" t="s">
        <v>186</v>
      </c>
      <c r="C2125" t="s">
        <v>11</v>
      </c>
      <c r="D2125">
        <v>94442238</v>
      </c>
      <c r="E2125" t="s">
        <v>5</v>
      </c>
      <c r="F2125" t="s">
        <v>188</v>
      </c>
      <c r="H2125" s="1">
        <v>41804</v>
      </c>
      <c r="I2125" s="2">
        <v>0.65069444444444446</v>
      </c>
    </row>
    <row r="2126" spans="1:9" hidden="1" x14ac:dyDescent="0.25">
      <c r="A2126">
        <v>32721</v>
      </c>
      <c r="B2126" t="s">
        <v>186</v>
      </c>
      <c r="C2126" t="s">
        <v>11</v>
      </c>
      <c r="D2126">
        <v>1087111176</v>
      </c>
      <c r="E2126" t="s">
        <v>5</v>
      </c>
      <c r="F2126" t="s">
        <v>190</v>
      </c>
      <c r="H2126" s="1">
        <v>41804</v>
      </c>
      <c r="I2126" s="2">
        <v>0.65138888888888891</v>
      </c>
    </row>
    <row r="2127" spans="1:9" hidden="1" x14ac:dyDescent="0.25">
      <c r="A2127">
        <v>32722</v>
      </c>
      <c r="B2127" t="s">
        <v>186</v>
      </c>
      <c r="C2127" t="s">
        <v>11</v>
      </c>
      <c r="D2127">
        <v>27496549</v>
      </c>
      <c r="E2127" t="s">
        <v>5</v>
      </c>
      <c r="F2127" t="s">
        <v>190</v>
      </c>
      <c r="H2127" s="1">
        <v>41804</v>
      </c>
      <c r="I2127" s="2">
        <v>0.65138888888888891</v>
      </c>
    </row>
    <row r="2128" spans="1:9" hidden="1" x14ac:dyDescent="0.25">
      <c r="A2128">
        <v>32723</v>
      </c>
      <c r="B2128" t="s">
        <v>186</v>
      </c>
      <c r="C2128" t="s">
        <v>11</v>
      </c>
      <c r="D2128">
        <v>27517937</v>
      </c>
      <c r="E2128" t="s">
        <v>5</v>
      </c>
      <c r="F2128" t="s">
        <v>190</v>
      </c>
      <c r="H2128" s="1">
        <v>41804</v>
      </c>
      <c r="I2128" s="2">
        <v>0.65208333333333335</v>
      </c>
    </row>
    <row r="2129" spans="1:9" hidden="1" x14ac:dyDescent="0.25">
      <c r="A2129">
        <v>32724</v>
      </c>
      <c r="B2129" t="s">
        <v>186</v>
      </c>
      <c r="C2129" t="s">
        <v>11</v>
      </c>
      <c r="D2129">
        <v>1087810632</v>
      </c>
      <c r="E2129" t="s">
        <v>5</v>
      </c>
      <c r="F2129" t="s">
        <v>190</v>
      </c>
      <c r="H2129" s="1">
        <v>41804</v>
      </c>
      <c r="I2129" s="2">
        <v>0.65208333333333335</v>
      </c>
    </row>
    <row r="2130" spans="1:9" hidden="1" x14ac:dyDescent="0.25">
      <c r="A2130">
        <v>32725</v>
      </c>
      <c r="B2130" t="s">
        <v>186</v>
      </c>
      <c r="C2130" t="s">
        <v>11</v>
      </c>
      <c r="D2130">
        <v>59675097</v>
      </c>
      <c r="E2130" t="s">
        <v>5</v>
      </c>
      <c r="F2130" t="s">
        <v>188</v>
      </c>
      <c r="H2130" s="1">
        <v>41804</v>
      </c>
      <c r="I2130" s="2">
        <v>0.65208333333333335</v>
      </c>
    </row>
    <row r="2131" spans="1:9" hidden="1" x14ac:dyDescent="0.25">
      <c r="A2131">
        <v>32726</v>
      </c>
      <c r="B2131" t="s">
        <v>186</v>
      </c>
      <c r="C2131" t="s">
        <v>11</v>
      </c>
      <c r="D2131">
        <v>59671800</v>
      </c>
      <c r="E2131" t="s">
        <v>5</v>
      </c>
      <c r="F2131" t="s">
        <v>188</v>
      </c>
      <c r="H2131" s="1">
        <v>41804</v>
      </c>
      <c r="I2131" s="2">
        <v>0.65277777777777779</v>
      </c>
    </row>
    <row r="2132" spans="1:9" hidden="1" x14ac:dyDescent="0.25">
      <c r="A2132">
        <v>32727</v>
      </c>
      <c r="B2132" t="s">
        <v>186</v>
      </c>
      <c r="C2132" t="s">
        <v>11</v>
      </c>
      <c r="D2132">
        <v>59688639</v>
      </c>
      <c r="E2132" t="s">
        <v>5</v>
      </c>
      <c r="F2132" t="s">
        <v>188</v>
      </c>
      <c r="H2132" s="1">
        <v>41804</v>
      </c>
      <c r="I2132" s="2">
        <v>0.65277777777777779</v>
      </c>
    </row>
    <row r="2133" spans="1:9" hidden="1" x14ac:dyDescent="0.25">
      <c r="A2133">
        <v>32728</v>
      </c>
      <c r="B2133" t="s">
        <v>186</v>
      </c>
      <c r="C2133" t="s">
        <v>11</v>
      </c>
      <c r="D2133">
        <v>59662085</v>
      </c>
      <c r="E2133" t="s">
        <v>5</v>
      </c>
      <c r="F2133" t="s">
        <v>190</v>
      </c>
      <c r="H2133" s="1">
        <v>41804</v>
      </c>
      <c r="I2133" s="2">
        <v>0.65347222222222223</v>
      </c>
    </row>
    <row r="2134" spans="1:9" hidden="1" x14ac:dyDescent="0.25">
      <c r="A2134">
        <v>32729</v>
      </c>
      <c r="B2134" t="s">
        <v>186</v>
      </c>
      <c r="C2134" t="s">
        <v>11</v>
      </c>
      <c r="D2134">
        <v>98429001</v>
      </c>
      <c r="E2134" t="s">
        <v>5</v>
      </c>
      <c r="F2134" t="s">
        <v>188</v>
      </c>
      <c r="H2134" s="1">
        <v>41804</v>
      </c>
      <c r="I2134" s="2">
        <v>0.65347222222222223</v>
      </c>
    </row>
    <row r="2135" spans="1:9" hidden="1" x14ac:dyDescent="0.25">
      <c r="A2135">
        <v>32730</v>
      </c>
      <c r="B2135" t="s">
        <v>186</v>
      </c>
      <c r="C2135" t="s">
        <v>11</v>
      </c>
      <c r="D2135">
        <v>1087117897</v>
      </c>
      <c r="E2135" t="s">
        <v>5</v>
      </c>
      <c r="F2135" t="s">
        <v>190</v>
      </c>
      <c r="H2135" s="1">
        <v>41804</v>
      </c>
      <c r="I2135" s="2">
        <v>0.65416666666666667</v>
      </c>
    </row>
    <row r="2136" spans="1:9" hidden="1" x14ac:dyDescent="0.25">
      <c r="A2136">
        <v>32731</v>
      </c>
      <c r="B2136" t="s">
        <v>186</v>
      </c>
      <c r="C2136" t="s">
        <v>11</v>
      </c>
      <c r="D2136">
        <v>13018103</v>
      </c>
      <c r="E2136" t="s">
        <v>5</v>
      </c>
      <c r="F2136" t="s">
        <v>190</v>
      </c>
      <c r="H2136" s="1">
        <v>41804</v>
      </c>
      <c r="I2136" s="2">
        <v>0.65416666666666667</v>
      </c>
    </row>
    <row r="2137" spans="1:9" hidden="1" x14ac:dyDescent="0.25">
      <c r="A2137">
        <v>32732</v>
      </c>
      <c r="B2137" t="s">
        <v>186</v>
      </c>
      <c r="C2137" t="s">
        <v>11</v>
      </c>
      <c r="D2137">
        <v>59671406</v>
      </c>
      <c r="E2137" t="s">
        <v>5</v>
      </c>
      <c r="F2137" t="s">
        <v>188</v>
      </c>
      <c r="H2137" s="1">
        <v>41804</v>
      </c>
      <c r="I2137" s="2">
        <v>0.65486111111111112</v>
      </c>
    </row>
    <row r="2138" spans="1:9" hidden="1" x14ac:dyDescent="0.25">
      <c r="A2138">
        <v>32733</v>
      </c>
      <c r="B2138" t="s">
        <v>186</v>
      </c>
      <c r="C2138" t="s">
        <v>11</v>
      </c>
      <c r="D2138">
        <v>59680914</v>
      </c>
      <c r="E2138" t="s">
        <v>5</v>
      </c>
      <c r="F2138" t="s">
        <v>188</v>
      </c>
      <c r="H2138" s="1">
        <v>41804</v>
      </c>
      <c r="I2138" s="2">
        <v>0.65486111111111112</v>
      </c>
    </row>
    <row r="2139" spans="1:9" hidden="1" x14ac:dyDescent="0.25">
      <c r="A2139">
        <v>32734</v>
      </c>
      <c r="B2139" t="s">
        <v>186</v>
      </c>
      <c r="C2139" t="s">
        <v>11</v>
      </c>
      <c r="D2139">
        <v>59475003</v>
      </c>
      <c r="E2139" t="s">
        <v>5</v>
      </c>
      <c r="F2139" t="s">
        <v>188</v>
      </c>
      <c r="H2139" s="1">
        <v>41804</v>
      </c>
      <c r="I2139" s="2">
        <v>0.65555555555555556</v>
      </c>
    </row>
    <row r="2140" spans="1:9" hidden="1" x14ac:dyDescent="0.25">
      <c r="A2140">
        <v>32735</v>
      </c>
      <c r="B2140" t="s">
        <v>186</v>
      </c>
      <c r="C2140" t="s">
        <v>11</v>
      </c>
      <c r="D2140">
        <v>1087112977</v>
      </c>
      <c r="E2140" t="s">
        <v>5</v>
      </c>
      <c r="F2140" t="s">
        <v>190</v>
      </c>
      <c r="H2140" s="1">
        <v>41804</v>
      </c>
      <c r="I2140" s="2">
        <v>0.65555555555555556</v>
      </c>
    </row>
    <row r="2141" spans="1:9" hidden="1" x14ac:dyDescent="0.25">
      <c r="A2141">
        <v>32736</v>
      </c>
      <c r="B2141" t="s">
        <v>186</v>
      </c>
      <c r="C2141" t="s">
        <v>11</v>
      </c>
      <c r="D2141">
        <v>1087113102</v>
      </c>
      <c r="E2141" t="s">
        <v>5</v>
      </c>
      <c r="F2141" t="s">
        <v>188</v>
      </c>
      <c r="H2141" s="1">
        <v>41804</v>
      </c>
      <c r="I2141" s="2">
        <v>0.65625</v>
      </c>
    </row>
    <row r="2142" spans="1:9" hidden="1" x14ac:dyDescent="0.25">
      <c r="A2142">
        <v>32737</v>
      </c>
      <c r="B2142" t="s">
        <v>186</v>
      </c>
      <c r="C2142" t="s">
        <v>11</v>
      </c>
      <c r="D2142">
        <v>1087124763</v>
      </c>
      <c r="E2142" t="s">
        <v>5</v>
      </c>
      <c r="F2142" t="s">
        <v>190</v>
      </c>
      <c r="H2142" s="1">
        <v>41804</v>
      </c>
      <c r="I2142" s="2">
        <v>0.65625</v>
      </c>
    </row>
    <row r="2143" spans="1:9" hidden="1" x14ac:dyDescent="0.25">
      <c r="A2143">
        <v>32738</v>
      </c>
      <c r="B2143" t="s">
        <v>186</v>
      </c>
      <c r="C2143" t="s">
        <v>11</v>
      </c>
      <c r="D2143">
        <v>1087115725</v>
      </c>
      <c r="E2143" t="s">
        <v>5</v>
      </c>
      <c r="F2143" t="s">
        <v>190</v>
      </c>
      <c r="H2143" s="1">
        <v>41804</v>
      </c>
      <c r="I2143" s="2">
        <v>0.65694444444444444</v>
      </c>
    </row>
    <row r="2144" spans="1:9" hidden="1" x14ac:dyDescent="0.25">
      <c r="A2144">
        <v>32739</v>
      </c>
      <c r="B2144" t="s">
        <v>186</v>
      </c>
      <c r="C2144" t="s">
        <v>11</v>
      </c>
      <c r="D2144">
        <v>1087204956</v>
      </c>
      <c r="E2144" t="s">
        <v>5</v>
      </c>
      <c r="F2144" t="s">
        <v>190</v>
      </c>
      <c r="H2144" s="1">
        <v>41804</v>
      </c>
      <c r="I2144" s="2">
        <v>0.65694444444444444</v>
      </c>
    </row>
    <row r="2145" spans="1:9" hidden="1" x14ac:dyDescent="0.25">
      <c r="A2145">
        <v>32740</v>
      </c>
      <c r="B2145" t="s">
        <v>186</v>
      </c>
      <c r="C2145" t="s">
        <v>11</v>
      </c>
      <c r="D2145">
        <v>1087115757</v>
      </c>
      <c r="E2145" t="s">
        <v>5</v>
      </c>
      <c r="F2145" t="s">
        <v>188</v>
      </c>
      <c r="H2145" s="1">
        <v>41804</v>
      </c>
      <c r="I2145" s="2">
        <v>0.65694444444444444</v>
      </c>
    </row>
    <row r="2146" spans="1:9" hidden="1" x14ac:dyDescent="0.25">
      <c r="A2146">
        <v>32741</v>
      </c>
      <c r="B2146" t="s">
        <v>186</v>
      </c>
      <c r="C2146" t="s">
        <v>11</v>
      </c>
      <c r="D2146">
        <v>59675609</v>
      </c>
      <c r="E2146" t="s">
        <v>5</v>
      </c>
      <c r="F2146" t="s">
        <v>190</v>
      </c>
      <c r="H2146" s="1">
        <v>41804</v>
      </c>
      <c r="I2146" s="2">
        <v>0.65763888888888888</v>
      </c>
    </row>
    <row r="2147" spans="1:9" hidden="1" x14ac:dyDescent="0.25">
      <c r="A2147">
        <v>32742</v>
      </c>
      <c r="B2147" t="s">
        <v>186</v>
      </c>
      <c r="C2147" t="s">
        <v>11</v>
      </c>
      <c r="D2147">
        <v>1004603254</v>
      </c>
      <c r="E2147" t="s">
        <v>5</v>
      </c>
      <c r="F2147" t="s">
        <v>190</v>
      </c>
      <c r="H2147" s="1">
        <v>41804</v>
      </c>
      <c r="I2147" s="2">
        <v>0.65763888888888888</v>
      </c>
    </row>
    <row r="2148" spans="1:9" hidden="1" x14ac:dyDescent="0.25">
      <c r="A2148">
        <v>32743</v>
      </c>
      <c r="B2148" t="s">
        <v>186</v>
      </c>
      <c r="C2148" t="s">
        <v>11</v>
      </c>
      <c r="D2148">
        <v>59681198</v>
      </c>
      <c r="E2148" t="s">
        <v>5</v>
      </c>
      <c r="F2148" t="s">
        <v>190</v>
      </c>
      <c r="H2148" s="1">
        <v>41804</v>
      </c>
      <c r="I2148" s="2">
        <v>0.65763888888888888</v>
      </c>
    </row>
    <row r="2149" spans="1:9" hidden="1" x14ac:dyDescent="0.25">
      <c r="A2149">
        <v>32744</v>
      </c>
      <c r="B2149" t="s">
        <v>186</v>
      </c>
      <c r="C2149" t="s">
        <v>11</v>
      </c>
      <c r="D2149">
        <v>36790130</v>
      </c>
      <c r="E2149" t="s">
        <v>5</v>
      </c>
      <c r="F2149" t="s">
        <v>190</v>
      </c>
      <c r="H2149" s="1">
        <v>41804</v>
      </c>
      <c r="I2149" s="2">
        <v>0.65833333333333333</v>
      </c>
    </row>
    <row r="2150" spans="1:9" hidden="1" x14ac:dyDescent="0.25">
      <c r="A2150">
        <v>32745</v>
      </c>
      <c r="B2150" t="s">
        <v>186</v>
      </c>
      <c r="C2150" t="s">
        <v>11</v>
      </c>
      <c r="D2150">
        <v>67028367</v>
      </c>
      <c r="E2150" t="s">
        <v>5</v>
      </c>
      <c r="F2150" t="s">
        <v>190</v>
      </c>
      <c r="H2150" s="1">
        <v>41804</v>
      </c>
      <c r="I2150" s="2">
        <v>0.65833333333333333</v>
      </c>
    </row>
    <row r="2151" spans="1:9" hidden="1" x14ac:dyDescent="0.25">
      <c r="A2151">
        <v>32746</v>
      </c>
      <c r="B2151" t="s">
        <v>186</v>
      </c>
      <c r="C2151" t="s">
        <v>11</v>
      </c>
      <c r="D2151">
        <v>38473126</v>
      </c>
      <c r="E2151" t="s">
        <v>5</v>
      </c>
      <c r="F2151" t="s">
        <v>190</v>
      </c>
      <c r="H2151" s="1">
        <v>41804</v>
      </c>
      <c r="I2151" s="2">
        <v>0.65902777777777777</v>
      </c>
    </row>
    <row r="2152" spans="1:9" hidden="1" x14ac:dyDescent="0.25">
      <c r="A2152">
        <v>32747</v>
      </c>
      <c r="B2152" t="s">
        <v>186</v>
      </c>
      <c r="C2152" t="s">
        <v>11</v>
      </c>
      <c r="D2152">
        <v>59679251</v>
      </c>
      <c r="E2152" t="s">
        <v>5</v>
      </c>
      <c r="F2152" t="s">
        <v>190</v>
      </c>
      <c r="H2152" s="1">
        <v>41804</v>
      </c>
      <c r="I2152" s="2">
        <v>0.65972222222222221</v>
      </c>
    </row>
    <row r="2153" spans="1:9" hidden="1" x14ac:dyDescent="0.25">
      <c r="A2153">
        <v>32748</v>
      </c>
      <c r="B2153" t="s">
        <v>186</v>
      </c>
      <c r="C2153" t="s">
        <v>11</v>
      </c>
      <c r="D2153">
        <v>1087180640</v>
      </c>
      <c r="E2153" t="s">
        <v>5</v>
      </c>
      <c r="F2153" t="s">
        <v>190</v>
      </c>
      <c r="H2153" s="1">
        <v>41804</v>
      </c>
      <c r="I2153" s="2">
        <v>0.65972222222222221</v>
      </c>
    </row>
    <row r="2154" spans="1:9" hidden="1" x14ac:dyDescent="0.25">
      <c r="A2154">
        <v>32749</v>
      </c>
      <c r="B2154" t="s">
        <v>186</v>
      </c>
      <c r="C2154" t="s">
        <v>11</v>
      </c>
      <c r="D2154">
        <v>39675921</v>
      </c>
      <c r="E2154" t="s">
        <v>5</v>
      </c>
      <c r="F2154" t="s">
        <v>190</v>
      </c>
      <c r="H2154" s="1">
        <v>41804</v>
      </c>
      <c r="I2154" s="2">
        <v>0.66041666666666665</v>
      </c>
    </row>
    <row r="2155" spans="1:9" hidden="1" x14ac:dyDescent="0.25">
      <c r="A2155">
        <v>32750</v>
      </c>
      <c r="B2155" t="s">
        <v>186</v>
      </c>
      <c r="C2155" t="s">
        <v>11</v>
      </c>
      <c r="D2155">
        <v>9604296193</v>
      </c>
      <c r="E2155" t="s">
        <v>5</v>
      </c>
      <c r="F2155" t="s">
        <v>188</v>
      </c>
      <c r="H2155" s="1">
        <v>41804</v>
      </c>
      <c r="I2155" s="2">
        <v>0.66041666666666665</v>
      </c>
    </row>
    <row r="2156" spans="1:9" hidden="1" x14ac:dyDescent="0.25">
      <c r="A2156">
        <v>32751</v>
      </c>
      <c r="B2156" t="s">
        <v>186</v>
      </c>
      <c r="C2156" t="s">
        <v>11</v>
      </c>
      <c r="D2156">
        <v>1002793544</v>
      </c>
      <c r="E2156" t="s">
        <v>5</v>
      </c>
      <c r="F2156" t="s">
        <v>190</v>
      </c>
      <c r="H2156" s="1">
        <v>41804</v>
      </c>
      <c r="I2156" s="2">
        <v>0.66111111111111109</v>
      </c>
    </row>
    <row r="2157" spans="1:9" hidden="1" x14ac:dyDescent="0.25">
      <c r="A2157">
        <v>32752</v>
      </c>
      <c r="B2157" t="s">
        <v>186</v>
      </c>
      <c r="C2157" t="s">
        <v>11</v>
      </c>
      <c r="D2157">
        <v>59686127</v>
      </c>
      <c r="E2157" t="s">
        <v>5</v>
      </c>
      <c r="F2157" t="s">
        <v>190</v>
      </c>
      <c r="H2157" s="1">
        <v>41804</v>
      </c>
      <c r="I2157" s="2">
        <v>0.66111111111111109</v>
      </c>
    </row>
    <row r="2158" spans="1:9" hidden="1" x14ac:dyDescent="0.25">
      <c r="A2158">
        <v>32753</v>
      </c>
      <c r="B2158" t="s">
        <v>186</v>
      </c>
      <c r="C2158" t="s">
        <v>11</v>
      </c>
      <c r="D2158">
        <v>59671630</v>
      </c>
      <c r="E2158" t="s">
        <v>5</v>
      </c>
      <c r="F2158" t="s">
        <v>190</v>
      </c>
      <c r="H2158" s="1">
        <v>41804</v>
      </c>
      <c r="I2158" s="2">
        <v>0.66180555555555554</v>
      </c>
    </row>
    <row r="2159" spans="1:9" hidden="1" x14ac:dyDescent="0.25">
      <c r="A2159">
        <v>32754</v>
      </c>
      <c r="B2159" t="s">
        <v>186</v>
      </c>
      <c r="C2159" t="s">
        <v>39</v>
      </c>
      <c r="D2159">
        <v>1002799740</v>
      </c>
      <c r="E2159" t="s">
        <v>5</v>
      </c>
      <c r="F2159" t="s">
        <v>190</v>
      </c>
      <c r="H2159" s="1">
        <v>41804</v>
      </c>
      <c r="I2159" s="2">
        <v>0.66180555555555554</v>
      </c>
    </row>
    <row r="2160" spans="1:9" hidden="1" x14ac:dyDescent="0.25">
      <c r="A2160">
        <v>32755</v>
      </c>
      <c r="B2160" t="s">
        <v>186</v>
      </c>
      <c r="C2160" t="s">
        <v>11</v>
      </c>
      <c r="D2160">
        <v>13056390</v>
      </c>
      <c r="E2160" t="s">
        <v>5</v>
      </c>
      <c r="F2160" t="s">
        <v>190</v>
      </c>
      <c r="H2160" s="1">
        <v>41804</v>
      </c>
      <c r="I2160" s="2">
        <v>0.66249999999999998</v>
      </c>
    </row>
    <row r="2161" spans="1:9" hidden="1" x14ac:dyDescent="0.25">
      <c r="A2161">
        <v>32756</v>
      </c>
      <c r="B2161" t="s">
        <v>186</v>
      </c>
      <c r="C2161" t="s">
        <v>11</v>
      </c>
      <c r="D2161">
        <v>59685277</v>
      </c>
      <c r="E2161" t="s">
        <v>5</v>
      </c>
      <c r="F2161" t="s">
        <v>190</v>
      </c>
      <c r="H2161" s="1">
        <v>41804</v>
      </c>
      <c r="I2161" s="2">
        <v>0.66249999999999998</v>
      </c>
    </row>
    <row r="2162" spans="1:9" hidden="1" x14ac:dyDescent="0.25">
      <c r="A2162">
        <v>32757</v>
      </c>
      <c r="B2162" t="s">
        <v>186</v>
      </c>
      <c r="C2162" t="s">
        <v>39</v>
      </c>
      <c r="D2162">
        <v>1193516970</v>
      </c>
      <c r="E2162" t="s">
        <v>5</v>
      </c>
      <c r="F2162" t="s">
        <v>188</v>
      </c>
      <c r="H2162" s="1">
        <v>41804</v>
      </c>
      <c r="I2162" s="2">
        <v>0.66319444444444442</v>
      </c>
    </row>
    <row r="2163" spans="1:9" hidden="1" x14ac:dyDescent="0.25">
      <c r="A2163">
        <v>32758</v>
      </c>
      <c r="B2163" t="s">
        <v>186</v>
      </c>
      <c r="C2163" t="s">
        <v>39</v>
      </c>
      <c r="D2163">
        <v>1069639672</v>
      </c>
      <c r="E2163" t="s">
        <v>5</v>
      </c>
      <c r="F2163" t="s">
        <v>190</v>
      </c>
      <c r="H2163" s="1">
        <v>41804</v>
      </c>
      <c r="I2163" s="2">
        <v>0.66388888888888886</v>
      </c>
    </row>
    <row r="2164" spans="1:9" hidden="1" x14ac:dyDescent="0.25">
      <c r="A2164">
        <v>32759</v>
      </c>
      <c r="B2164" t="s">
        <v>186</v>
      </c>
      <c r="C2164" t="s">
        <v>11</v>
      </c>
      <c r="D2164">
        <v>27515200</v>
      </c>
      <c r="E2164" t="s">
        <v>5</v>
      </c>
      <c r="F2164" t="s">
        <v>190</v>
      </c>
      <c r="H2164" s="1">
        <v>41804</v>
      </c>
      <c r="I2164" s="2">
        <v>0.66388888888888886</v>
      </c>
    </row>
    <row r="2165" spans="1:9" hidden="1" x14ac:dyDescent="0.25">
      <c r="A2165">
        <v>32760</v>
      </c>
      <c r="B2165" t="s">
        <v>186</v>
      </c>
      <c r="C2165" t="s">
        <v>11</v>
      </c>
      <c r="D2165">
        <v>38467663</v>
      </c>
      <c r="E2165" t="s">
        <v>5</v>
      </c>
      <c r="F2165" t="s">
        <v>190</v>
      </c>
      <c r="H2165" s="1">
        <v>41804</v>
      </c>
      <c r="I2165" s="2">
        <v>0.6645833333333333</v>
      </c>
    </row>
    <row r="2166" spans="1:9" hidden="1" x14ac:dyDescent="0.25">
      <c r="A2166">
        <v>32761</v>
      </c>
      <c r="B2166" t="s">
        <v>186</v>
      </c>
      <c r="C2166" t="s">
        <v>11</v>
      </c>
      <c r="D2166">
        <v>1087185760</v>
      </c>
      <c r="E2166" t="s">
        <v>5</v>
      </c>
      <c r="F2166" t="s">
        <v>190</v>
      </c>
      <c r="H2166" s="1">
        <v>41804</v>
      </c>
      <c r="I2166" s="2">
        <v>0.6645833333333333</v>
      </c>
    </row>
    <row r="2167" spans="1:9" hidden="1" x14ac:dyDescent="0.25">
      <c r="A2167">
        <v>32762</v>
      </c>
      <c r="B2167" t="s">
        <v>186</v>
      </c>
      <c r="C2167" t="s">
        <v>11</v>
      </c>
      <c r="D2167">
        <v>12830253</v>
      </c>
      <c r="E2167" t="s">
        <v>5</v>
      </c>
      <c r="F2167" t="s">
        <v>188</v>
      </c>
      <c r="H2167" s="1">
        <v>41804</v>
      </c>
      <c r="I2167" s="2">
        <v>0.66527777777777775</v>
      </c>
    </row>
    <row r="2168" spans="1:9" hidden="1" x14ac:dyDescent="0.25">
      <c r="A2168">
        <v>32763</v>
      </c>
      <c r="B2168" t="s">
        <v>186</v>
      </c>
      <c r="C2168" t="s">
        <v>11</v>
      </c>
      <c r="D2168">
        <v>99874566</v>
      </c>
      <c r="E2168" t="s">
        <v>5</v>
      </c>
      <c r="F2168" t="s">
        <v>188</v>
      </c>
      <c r="H2168" s="1">
        <v>41804</v>
      </c>
      <c r="I2168" s="2">
        <v>0.66527777777777775</v>
      </c>
    </row>
    <row r="2169" spans="1:9" hidden="1" x14ac:dyDescent="0.25">
      <c r="A2169">
        <v>32764</v>
      </c>
      <c r="B2169" t="s">
        <v>186</v>
      </c>
      <c r="C2169" t="s">
        <v>11</v>
      </c>
      <c r="D2169">
        <v>119335326</v>
      </c>
      <c r="E2169" t="s">
        <v>5</v>
      </c>
      <c r="F2169" t="s">
        <v>188</v>
      </c>
      <c r="H2169" s="1">
        <v>41804</v>
      </c>
      <c r="I2169" s="2">
        <v>0.66527777777777775</v>
      </c>
    </row>
    <row r="2170" spans="1:9" hidden="1" x14ac:dyDescent="0.25">
      <c r="A2170">
        <v>32765</v>
      </c>
      <c r="B2170" t="s">
        <v>186</v>
      </c>
      <c r="C2170" t="s">
        <v>11</v>
      </c>
      <c r="D2170">
        <v>1087202112</v>
      </c>
      <c r="E2170" t="s">
        <v>5</v>
      </c>
      <c r="F2170" t="s">
        <v>188</v>
      </c>
      <c r="H2170" s="1">
        <v>41804</v>
      </c>
      <c r="I2170" s="2">
        <v>0.66597222222222219</v>
      </c>
    </row>
    <row r="2171" spans="1:9" hidden="1" x14ac:dyDescent="0.25">
      <c r="A2171">
        <v>32766</v>
      </c>
      <c r="B2171" t="s">
        <v>186</v>
      </c>
      <c r="C2171" t="s">
        <v>39</v>
      </c>
      <c r="D2171">
        <v>98041571659</v>
      </c>
      <c r="E2171" t="s">
        <v>5</v>
      </c>
      <c r="F2171" t="s">
        <v>190</v>
      </c>
      <c r="H2171" s="1">
        <v>41804</v>
      </c>
      <c r="I2171" s="2">
        <v>0.6694444444444444</v>
      </c>
    </row>
    <row r="2172" spans="1:9" hidden="1" x14ac:dyDescent="0.25">
      <c r="A2172">
        <v>32767</v>
      </c>
      <c r="B2172" t="s">
        <v>186</v>
      </c>
      <c r="C2172" t="s">
        <v>39</v>
      </c>
      <c r="D2172">
        <v>98122716333</v>
      </c>
      <c r="E2172" t="s">
        <v>5</v>
      </c>
      <c r="F2172" t="s">
        <v>190</v>
      </c>
      <c r="H2172" s="1">
        <v>41804</v>
      </c>
      <c r="I2172" s="2">
        <v>0.67013888888888884</v>
      </c>
    </row>
    <row r="2173" spans="1:9" hidden="1" x14ac:dyDescent="0.25">
      <c r="A2173">
        <v>32768</v>
      </c>
      <c r="B2173" t="s">
        <v>186</v>
      </c>
      <c r="C2173" t="s">
        <v>11</v>
      </c>
      <c r="D2173">
        <v>27506315</v>
      </c>
      <c r="E2173" t="s">
        <v>5</v>
      </c>
      <c r="F2173" t="s">
        <v>188</v>
      </c>
      <c r="H2173" s="1">
        <v>41804</v>
      </c>
      <c r="I2173" s="2">
        <v>0.67222222222222217</v>
      </c>
    </row>
    <row r="2174" spans="1:9" hidden="1" x14ac:dyDescent="0.25">
      <c r="A2174">
        <v>32769</v>
      </c>
      <c r="B2174" t="s">
        <v>186</v>
      </c>
      <c r="C2174" t="s">
        <v>11</v>
      </c>
      <c r="D2174">
        <v>1087121625</v>
      </c>
      <c r="E2174" t="s">
        <v>5</v>
      </c>
      <c r="F2174" t="s">
        <v>190</v>
      </c>
      <c r="H2174" s="1">
        <v>41804</v>
      </c>
      <c r="I2174" s="2">
        <v>0.67291666666666661</v>
      </c>
    </row>
    <row r="2175" spans="1:9" hidden="1" x14ac:dyDescent="0.25">
      <c r="A2175">
        <v>32770</v>
      </c>
      <c r="B2175" t="s">
        <v>186</v>
      </c>
      <c r="C2175" t="s">
        <v>11</v>
      </c>
      <c r="D2175">
        <v>59669448</v>
      </c>
      <c r="E2175" t="s">
        <v>5</v>
      </c>
      <c r="F2175" t="s">
        <v>188</v>
      </c>
      <c r="H2175" s="1">
        <v>41804</v>
      </c>
      <c r="I2175" s="2">
        <v>0.67291666666666661</v>
      </c>
    </row>
    <row r="2176" spans="1:9" hidden="1" x14ac:dyDescent="0.25">
      <c r="A2176">
        <v>32771</v>
      </c>
      <c r="B2176" t="s">
        <v>186</v>
      </c>
      <c r="C2176" t="s">
        <v>11</v>
      </c>
      <c r="D2176">
        <v>27508710</v>
      </c>
      <c r="E2176" t="s">
        <v>5</v>
      </c>
      <c r="F2176" t="s">
        <v>188</v>
      </c>
      <c r="H2176" s="1">
        <v>41804</v>
      </c>
      <c r="I2176" s="2">
        <v>0.67361111111111116</v>
      </c>
    </row>
    <row r="2177" spans="1:9" hidden="1" x14ac:dyDescent="0.25">
      <c r="A2177">
        <v>32772</v>
      </c>
      <c r="B2177" t="s">
        <v>186</v>
      </c>
      <c r="C2177" t="s">
        <v>11</v>
      </c>
      <c r="D2177">
        <v>1087808201</v>
      </c>
      <c r="E2177" t="s">
        <v>5</v>
      </c>
      <c r="F2177" t="s">
        <v>190</v>
      </c>
      <c r="H2177" s="1">
        <v>41804</v>
      </c>
      <c r="I2177" s="2">
        <v>0.67361111111111116</v>
      </c>
    </row>
    <row r="2178" spans="1:9" hidden="1" x14ac:dyDescent="0.25">
      <c r="A2178">
        <v>32773</v>
      </c>
      <c r="B2178" t="s">
        <v>186</v>
      </c>
      <c r="C2178" t="s">
        <v>11</v>
      </c>
      <c r="D2178">
        <v>1087121350</v>
      </c>
      <c r="E2178" t="s">
        <v>5</v>
      </c>
      <c r="F2178" t="s">
        <v>190</v>
      </c>
      <c r="H2178" s="1">
        <v>41804</v>
      </c>
      <c r="I2178" s="2">
        <v>0.6743055555555556</v>
      </c>
    </row>
    <row r="2179" spans="1:9" hidden="1" x14ac:dyDescent="0.25">
      <c r="A2179">
        <v>32774</v>
      </c>
      <c r="B2179" t="s">
        <v>186</v>
      </c>
      <c r="C2179" t="s">
        <v>11</v>
      </c>
      <c r="D2179">
        <v>12910757</v>
      </c>
      <c r="E2179" t="s">
        <v>5</v>
      </c>
      <c r="F2179" t="s">
        <v>190</v>
      </c>
      <c r="H2179" s="1">
        <v>41804</v>
      </c>
      <c r="I2179" s="2">
        <v>0.6743055555555556</v>
      </c>
    </row>
    <row r="2180" spans="1:9" hidden="1" x14ac:dyDescent="0.25">
      <c r="A2180">
        <v>32775</v>
      </c>
      <c r="B2180" t="s">
        <v>186</v>
      </c>
      <c r="C2180" t="s">
        <v>11</v>
      </c>
      <c r="D2180">
        <v>1004611771</v>
      </c>
      <c r="E2180" t="s">
        <v>5</v>
      </c>
      <c r="F2180" t="s">
        <v>190</v>
      </c>
      <c r="H2180" s="1">
        <v>41804</v>
      </c>
      <c r="I2180" s="2">
        <v>0.6743055555555556</v>
      </c>
    </row>
    <row r="2181" spans="1:9" hidden="1" x14ac:dyDescent="0.25">
      <c r="A2181">
        <v>32776</v>
      </c>
      <c r="B2181" t="s">
        <v>186</v>
      </c>
      <c r="C2181" t="s">
        <v>11</v>
      </c>
      <c r="D2181">
        <v>1087797726</v>
      </c>
      <c r="E2181" t="s">
        <v>5</v>
      </c>
      <c r="F2181" t="s">
        <v>190</v>
      </c>
      <c r="H2181" s="1">
        <v>41804</v>
      </c>
      <c r="I2181" s="2">
        <v>0.67499999999999993</v>
      </c>
    </row>
    <row r="2182" spans="1:9" hidden="1" x14ac:dyDescent="0.25">
      <c r="A2182">
        <v>32777</v>
      </c>
      <c r="B2182" t="s">
        <v>186</v>
      </c>
      <c r="C2182" t="s">
        <v>11</v>
      </c>
      <c r="D2182">
        <v>1087797162</v>
      </c>
      <c r="E2182" t="s">
        <v>5</v>
      </c>
      <c r="F2182" t="s">
        <v>190</v>
      </c>
      <c r="H2182" s="1">
        <v>41804</v>
      </c>
      <c r="I2182" s="2">
        <v>0.67499999999999993</v>
      </c>
    </row>
    <row r="2183" spans="1:9" hidden="1" x14ac:dyDescent="0.25">
      <c r="A2183">
        <v>32778</v>
      </c>
      <c r="B2183" t="s">
        <v>186</v>
      </c>
      <c r="C2183" t="s">
        <v>11</v>
      </c>
      <c r="D2183">
        <v>12830493</v>
      </c>
      <c r="E2183" t="s">
        <v>5</v>
      </c>
      <c r="F2183" t="s">
        <v>188</v>
      </c>
      <c r="H2183" s="1">
        <v>41804</v>
      </c>
      <c r="I2183" s="2">
        <v>0.67569444444444438</v>
      </c>
    </row>
    <row r="2184" spans="1:9" hidden="1" x14ac:dyDescent="0.25">
      <c r="A2184">
        <v>32779</v>
      </c>
      <c r="B2184" t="s">
        <v>186</v>
      </c>
      <c r="C2184" t="s">
        <v>11</v>
      </c>
      <c r="D2184">
        <v>59686952</v>
      </c>
      <c r="E2184" t="s">
        <v>5</v>
      </c>
      <c r="F2184" t="s">
        <v>190</v>
      </c>
      <c r="H2184" s="1">
        <v>41804</v>
      </c>
      <c r="I2184" s="2">
        <v>0.67569444444444438</v>
      </c>
    </row>
    <row r="2185" spans="1:9" hidden="1" x14ac:dyDescent="0.25">
      <c r="A2185">
        <v>32780</v>
      </c>
      <c r="B2185" t="s">
        <v>186</v>
      </c>
      <c r="C2185" t="s">
        <v>11</v>
      </c>
      <c r="D2185">
        <v>36835576</v>
      </c>
      <c r="E2185" t="s">
        <v>5</v>
      </c>
      <c r="F2185" t="s">
        <v>190</v>
      </c>
      <c r="H2185" s="1">
        <v>41804</v>
      </c>
      <c r="I2185" s="2">
        <v>0.67638888888888893</v>
      </c>
    </row>
    <row r="2186" spans="1:9" hidden="1" x14ac:dyDescent="0.25">
      <c r="A2186">
        <v>32781</v>
      </c>
      <c r="B2186" t="s">
        <v>186</v>
      </c>
      <c r="C2186" t="s">
        <v>11</v>
      </c>
      <c r="D2186">
        <v>59677756</v>
      </c>
      <c r="E2186" t="s">
        <v>5</v>
      </c>
      <c r="F2186" t="s">
        <v>188</v>
      </c>
      <c r="H2186" s="1">
        <v>41804</v>
      </c>
      <c r="I2186" s="2">
        <v>0.67638888888888893</v>
      </c>
    </row>
    <row r="2187" spans="1:9" hidden="1" x14ac:dyDescent="0.25">
      <c r="A2187">
        <v>32782</v>
      </c>
      <c r="B2187" t="s">
        <v>186</v>
      </c>
      <c r="C2187" t="s">
        <v>11</v>
      </c>
      <c r="D2187">
        <v>1004634136</v>
      </c>
      <c r="E2187" t="s">
        <v>5</v>
      </c>
      <c r="F2187" t="s">
        <v>190</v>
      </c>
      <c r="H2187" s="1">
        <v>41804</v>
      </c>
      <c r="I2187" s="2">
        <v>0.67708333333333337</v>
      </c>
    </row>
    <row r="2188" spans="1:9" hidden="1" x14ac:dyDescent="0.25">
      <c r="A2188">
        <v>32783</v>
      </c>
      <c r="B2188" t="s">
        <v>186</v>
      </c>
      <c r="C2188" t="s">
        <v>11</v>
      </c>
      <c r="D2188">
        <v>27523182</v>
      </c>
      <c r="E2188" t="s">
        <v>5</v>
      </c>
      <c r="F2188" t="s">
        <v>190</v>
      </c>
      <c r="H2188" s="1">
        <v>41804</v>
      </c>
      <c r="I2188" s="2">
        <v>0.6777777777777777</v>
      </c>
    </row>
    <row r="2189" spans="1:9" hidden="1" x14ac:dyDescent="0.25">
      <c r="A2189">
        <v>32784</v>
      </c>
      <c r="B2189" t="s">
        <v>186</v>
      </c>
      <c r="C2189" t="s">
        <v>11</v>
      </c>
      <c r="D2189">
        <v>27532000</v>
      </c>
      <c r="E2189" t="s">
        <v>5</v>
      </c>
      <c r="F2189" t="s">
        <v>188</v>
      </c>
      <c r="H2189" s="1">
        <v>41804</v>
      </c>
      <c r="I2189" s="2">
        <v>0.6777777777777777</v>
      </c>
    </row>
    <row r="2190" spans="1:9" hidden="1" x14ac:dyDescent="0.25">
      <c r="A2190">
        <v>32785</v>
      </c>
      <c r="B2190" t="s">
        <v>186</v>
      </c>
      <c r="C2190" t="s">
        <v>11</v>
      </c>
      <c r="D2190">
        <v>87942960</v>
      </c>
      <c r="E2190" t="s">
        <v>5</v>
      </c>
      <c r="F2190" t="s">
        <v>190</v>
      </c>
      <c r="H2190" s="1">
        <v>41804</v>
      </c>
      <c r="I2190" s="2">
        <v>0.67847222222222225</v>
      </c>
    </row>
    <row r="2191" spans="1:9" hidden="1" x14ac:dyDescent="0.25">
      <c r="A2191">
        <v>32786</v>
      </c>
      <c r="B2191" t="s">
        <v>186</v>
      </c>
      <c r="C2191" t="s">
        <v>11</v>
      </c>
      <c r="D2191">
        <v>59674134</v>
      </c>
      <c r="E2191" t="s">
        <v>5</v>
      </c>
      <c r="F2191" t="s">
        <v>188</v>
      </c>
      <c r="H2191" s="1">
        <v>41804</v>
      </c>
      <c r="I2191" s="2">
        <v>0.67847222222222225</v>
      </c>
    </row>
    <row r="2192" spans="1:9" hidden="1" x14ac:dyDescent="0.25">
      <c r="A2192">
        <v>32787</v>
      </c>
      <c r="B2192" t="s">
        <v>186</v>
      </c>
      <c r="C2192" t="s">
        <v>11</v>
      </c>
      <c r="D2192">
        <v>59683488</v>
      </c>
      <c r="E2192" t="s">
        <v>5</v>
      </c>
      <c r="F2192" t="s">
        <v>190</v>
      </c>
      <c r="H2192" s="1">
        <v>41804</v>
      </c>
      <c r="I2192" s="2">
        <v>0.67847222222222225</v>
      </c>
    </row>
    <row r="2193" spans="1:9" hidden="1" x14ac:dyDescent="0.25">
      <c r="A2193">
        <v>32788</v>
      </c>
      <c r="B2193" t="s">
        <v>186</v>
      </c>
      <c r="C2193" t="s">
        <v>11</v>
      </c>
      <c r="D2193">
        <v>1193081438</v>
      </c>
      <c r="E2193" t="s">
        <v>5</v>
      </c>
      <c r="F2193" t="s">
        <v>188</v>
      </c>
      <c r="H2193" s="1">
        <v>41804</v>
      </c>
      <c r="I2193" s="2">
        <v>0.67847222222222225</v>
      </c>
    </row>
    <row r="2194" spans="1:9" hidden="1" x14ac:dyDescent="0.25">
      <c r="A2194">
        <v>32789</v>
      </c>
      <c r="B2194" t="s">
        <v>186</v>
      </c>
      <c r="C2194" t="s">
        <v>11</v>
      </c>
      <c r="D2194">
        <v>1087118345</v>
      </c>
      <c r="E2194" t="s">
        <v>5</v>
      </c>
      <c r="F2194" t="s">
        <v>188</v>
      </c>
      <c r="H2194" s="1">
        <v>41804</v>
      </c>
      <c r="I2194" s="2">
        <v>0.6791666666666667</v>
      </c>
    </row>
    <row r="2195" spans="1:9" hidden="1" x14ac:dyDescent="0.25">
      <c r="A2195">
        <v>32790</v>
      </c>
      <c r="B2195" t="s">
        <v>186</v>
      </c>
      <c r="C2195" t="s">
        <v>11</v>
      </c>
      <c r="D2195">
        <v>59667858</v>
      </c>
      <c r="E2195" t="s">
        <v>5</v>
      </c>
      <c r="F2195" t="s">
        <v>188</v>
      </c>
      <c r="H2195" s="1">
        <v>41804</v>
      </c>
      <c r="I2195" s="2">
        <v>0.6791666666666667</v>
      </c>
    </row>
    <row r="2196" spans="1:9" hidden="1" x14ac:dyDescent="0.25">
      <c r="A2196">
        <v>32791</v>
      </c>
      <c r="B2196" t="s">
        <v>186</v>
      </c>
      <c r="C2196" t="s">
        <v>11</v>
      </c>
      <c r="D2196">
        <v>66832118</v>
      </c>
      <c r="E2196" t="s">
        <v>5</v>
      </c>
      <c r="F2196" t="s">
        <v>190</v>
      </c>
      <c r="H2196" s="1">
        <v>41804</v>
      </c>
      <c r="I2196" s="2">
        <v>0.6791666666666667</v>
      </c>
    </row>
    <row r="2197" spans="1:9" hidden="1" x14ac:dyDescent="0.25">
      <c r="A2197">
        <v>32792</v>
      </c>
      <c r="B2197" t="s">
        <v>186</v>
      </c>
      <c r="C2197" t="s">
        <v>11</v>
      </c>
      <c r="D2197">
        <v>36885105</v>
      </c>
      <c r="E2197" t="s">
        <v>5</v>
      </c>
      <c r="F2197" t="s">
        <v>188</v>
      </c>
      <c r="H2197" s="1">
        <v>41804</v>
      </c>
      <c r="I2197" s="2">
        <v>0.6791666666666667</v>
      </c>
    </row>
    <row r="2198" spans="1:9" hidden="1" x14ac:dyDescent="0.25">
      <c r="A2198">
        <v>32793</v>
      </c>
      <c r="B2198" t="s">
        <v>186</v>
      </c>
      <c r="C2198" t="s">
        <v>11</v>
      </c>
      <c r="D2198">
        <v>59679409</v>
      </c>
      <c r="E2198" t="s">
        <v>5</v>
      </c>
      <c r="F2198" t="s">
        <v>190</v>
      </c>
      <c r="H2198" s="1">
        <v>41804</v>
      </c>
      <c r="I2198" s="2">
        <v>0.6791666666666667</v>
      </c>
    </row>
    <row r="2199" spans="1:9" hidden="1" x14ac:dyDescent="0.25">
      <c r="A2199">
        <v>32794</v>
      </c>
      <c r="B2199" t="s">
        <v>186</v>
      </c>
      <c r="C2199" t="s">
        <v>11</v>
      </c>
      <c r="D2199">
        <v>1004607146</v>
      </c>
      <c r="E2199" t="s">
        <v>5</v>
      </c>
      <c r="F2199" t="s">
        <v>190</v>
      </c>
      <c r="H2199" s="1">
        <v>41804</v>
      </c>
      <c r="I2199" s="2">
        <v>0.67986111111111114</v>
      </c>
    </row>
    <row r="2200" spans="1:9" hidden="1" x14ac:dyDescent="0.25">
      <c r="A2200">
        <v>32795</v>
      </c>
      <c r="B2200" t="s">
        <v>186</v>
      </c>
      <c r="C2200" t="s">
        <v>11</v>
      </c>
      <c r="D2200">
        <v>59681158</v>
      </c>
      <c r="E2200" t="s">
        <v>5</v>
      </c>
      <c r="F2200" t="s">
        <v>188</v>
      </c>
      <c r="H2200" s="1">
        <v>41804</v>
      </c>
      <c r="I2200" s="2">
        <v>0.67986111111111114</v>
      </c>
    </row>
    <row r="2201" spans="1:9" hidden="1" x14ac:dyDescent="0.25">
      <c r="A2201">
        <v>32796</v>
      </c>
      <c r="B2201" t="s">
        <v>186</v>
      </c>
      <c r="C2201" t="s">
        <v>11</v>
      </c>
      <c r="D2201">
        <v>14448633</v>
      </c>
      <c r="E2201" t="s">
        <v>5</v>
      </c>
      <c r="F2201" t="s">
        <v>190</v>
      </c>
      <c r="H2201" s="1">
        <v>41804</v>
      </c>
      <c r="I2201" s="2">
        <v>0.67986111111111114</v>
      </c>
    </row>
    <row r="2202" spans="1:9" hidden="1" x14ac:dyDescent="0.25">
      <c r="A2202">
        <v>32797</v>
      </c>
      <c r="B2202" t="s">
        <v>186</v>
      </c>
      <c r="C2202" t="s">
        <v>11</v>
      </c>
      <c r="D2202">
        <v>59687550</v>
      </c>
      <c r="E2202" t="s">
        <v>5</v>
      </c>
      <c r="F2202" t="s">
        <v>188</v>
      </c>
      <c r="H2202" s="1">
        <v>41804</v>
      </c>
      <c r="I2202" s="2">
        <v>0.67986111111111114</v>
      </c>
    </row>
    <row r="2203" spans="1:9" hidden="1" x14ac:dyDescent="0.25">
      <c r="A2203">
        <v>32798</v>
      </c>
      <c r="B2203" t="s">
        <v>186</v>
      </c>
      <c r="C2203" t="s">
        <v>11</v>
      </c>
      <c r="D2203">
        <v>1004639525</v>
      </c>
      <c r="E2203" t="s">
        <v>5</v>
      </c>
      <c r="F2203" t="s">
        <v>190</v>
      </c>
      <c r="H2203" s="1">
        <v>41804</v>
      </c>
      <c r="I2203" s="2">
        <v>0.67986111111111114</v>
      </c>
    </row>
    <row r="2204" spans="1:9" hidden="1" x14ac:dyDescent="0.25">
      <c r="A2204">
        <v>32799</v>
      </c>
      <c r="B2204" t="s">
        <v>186</v>
      </c>
      <c r="C2204" t="s">
        <v>11</v>
      </c>
      <c r="D2204">
        <v>59676273</v>
      </c>
      <c r="E2204" t="s">
        <v>5</v>
      </c>
      <c r="F2204" t="s">
        <v>190</v>
      </c>
      <c r="H2204" s="1">
        <v>41804</v>
      </c>
      <c r="I2204" s="2">
        <v>0.68055555555555547</v>
      </c>
    </row>
    <row r="2205" spans="1:9" hidden="1" x14ac:dyDescent="0.25">
      <c r="A2205">
        <v>32800</v>
      </c>
      <c r="B2205" t="s">
        <v>186</v>
      </c>
      <c r="C2205" t="s">
        <v>11</v>
      </c>
      <c r="D2205">
        <v>27522239</v>
      </c>
      <c r="E2205" t="s">
        <v>5</v>
      </c>
      <c r="F2205" t="s">
        <v>188</v>
      </c>
      <c r="H2205" s="1">
        <v>41804</v>
      </c>
      <c r="I2205" s="2">
        <v>0.68055555555555547</v>
      </c>
    </row>
    <row r="2206" spans="1:9" hidden="1" x14ac:dyDescent="0.25">
      <c r="A2206">
        <v>32801</v>
      </c>
      <c r="B2206" t="s">
        <v>186</v>
      </c>
      <c r="C2206" t="s">
        <v>11</v>
      </c>
      <c r="D2206">
        <v>1894488</v>
      </c>
      <c r="E2206" t="s">
        <v>5</v>
      </c>
      <c r="F2206" t="s">
        <v>190</v>
      </c>
      <c r="H2206" s="1">
        <v>41804</v>
      </c>
      <c r="I2206" s="2">
        <v>0.68055555555555547</v>
      </c>
    </row>
    <row r="2207" spans="1:9" hidden="1" x14ac:dyDescent="0.25">
      <c r="A2207">
        <v>32802</v>
      </c>
      <c r="B2207" t="s">
        <v>186</v>
      </c>
      <c r="C2207" t="s">
        <v>11</v>
      </c>
      <c r="D2207">
        <v>53045382</v>
      </c>
      <c r="E2207" t="s">
        <v>5</v>
      </c>
      <c r="F2207" t="s">
        <v>188</v>
      </c>
      <c r="H2207" s="1">
        <v>41804</v>
      </c>
      <c r="I2207" s="2">
        <v>0.68125000000000002</v>
      </c>
    </row>
    <row r="2208" spans="1:9" hidden="1" x14ac:dyDescent="0.25">
      <c r="A2208">
        <v>32803</v>
      </c>
      <c r="B2208" t="s">
        <v>186</v>
      </c>
      <c r="C2208" t="s">
        <v>11</v>
      </c>
      <c r="D2208">
        <v>16681834</v>
      </c>
      <c r="E2208" t="s">
        <v>5</v>
      </c>
      <c r="F2208" t="s">
        <v>188</v>
      </c>
      <c r="H2208" s="1">
        <v>41804</v>
      </c>
      <c r="I2208" s="2">
        <v>0.68125000000000002</v>
      </c>
    </row>
    <row r="2209" spans="1:9" hidden="1" x14ac:dyDescent="0.25">
      <c r="A2209">
        <v>32804</v>
      </c>
      <c r="B2209" t="s">
        <v>186</v>
      </c>
      <c r="C2209" t="s">
        <v>11</v>
      </c>
      <c r="D2209">
        <v>1004640061</v>
      </c>
      <c r="E2209" t="s">
        <v>5</v>
      </c>
      <c r="F2209" t="s">
        <v>188</v>
      </c>
      <c r="H2209" s="1">
        <v>41804</v>
      </c>
      <c r="I2209" s="2">
        <v>0.68194444444444446</v>
      </c>
    </row>
    <row r="2210" spans="1:9" hidden="1" x14ac:dyDescent="0.25">
      <c r="A2210">
        <v>32805</v>
      </c>
      <c r="B2210" t="s">
        <v>186</v>
      </c>
      <c r="C2210" t="s">
        <v>11</v>
      </c>
      <c r="D2210">
        <v>1004603409</v>
      </c>
      <c r="E2210" t="s">
        <v>5</v>
      </c>
      <c r="F2210" t="s">
        <v>188</v>
      </c>
      <c r="H2210" s="1">
        <v>41804</v>
      </c>
      <c r="I2210" s="2">
        <v>0.68194444444444446</v>
      </c>
    </row>
    <row r="2211" spans="1:9" hidden="1" x14ac:dyDescent="0.25">
      <c r="A2211">
        <v>32806</v>
      </c>
      <c r="B2211" t="s">
        <v>186</v>
      </c>
      <c r="C2211" t="s">
        <v>11</v>
      </c>
      <c r="D2211">
        <v>1193244168</v>
      </c>
      <c r="E2211" t="s">
        <v>5</v>
      </c>
      <c r="F2211" t="s">
        <v>188</v>
      </c>
      <c r="H2211" s="1">
        <v>41804</v>
      </c>
      <c r="I2211" s="2">
        <v>0.68263888888888891</v>
      </c>
    </row>
    <row r="2212" spans="1:9" hidden="1" x14ac:dyDescent="0.25">
      <c r="A2212">
        <v>32807</v>
      </c>
      <c r="B2212" t="s">
        <v>186</v>
      </c>
      <c r="C2212" t="s">
        <v>39</v>
      </c>
      <c r="D2212">
        <v>98062467889</v>
      </c>
      <c r="E2212" t="s">
        <v>5</v>
      </c>
      <c r="F2212" t="s">
        <v>188</v>
      </c>
      <c r="H2212" s="1">
        <v>41804</v>
      </c>
      <c r="I2212" s="2">
        <v>0.68333333333333324</v>
      </c>
    </row>
    <row r="2213" spans="1:9" hidden="1" x14ac:dyDescent="0.25">
      <c r="A2213">
        <v>32808</v>
      </c>
      <c r="B2213" t="s">
        <v>186</v>
      </c>
      <c r="C2213" t="s">
        <v>11</v>
      </c>
      <c r="D2213">
        <v>97052716849</v>
      </c>
      <c r="E2213" t="s">
        <v>5</v>
      </c>
      <c r="F2213" t="s">
        <v>188</v>
      </c>
      <c r="H2213" s="1">
        <v>41804</v>
      </c>
      <c r="I2213" s="2">
        <v>0.68333333333333324</v>
      </c>
    </row>
    <row r="2214" spans="1:9" hidden="1" x14ac:dyDescent="0.25">
      <c r="A2214">
        <v>32809</v>
      </c>
      <c r="B2214" t="s">
        <v>186</v>
      </c>
      <c r="C2214" t="s">
        <v>39</v>
      </c>
      <c r="D2214">
        <v>9809307058</v>
      </c>
      <c r="E2214" t="s">
        <v>5</v>
      </c>
      <c r="F2214" t="s">
        <v>190</v>
      </c>
      <c r="H2214" s="1">
        <v>41804</v>
      </c>
      <c r="I2214" s="2">
        <v>0.68402777777777779</v>
      </c>
    </row>
    <row r="2215" spans="1:9" hidden="1" x14ac:dyDescent="0.25">
      <c r="A2215">
        <v>32810</v>
      </c>
      <c r="B2215" t="s">
        <v>186</v>
      </c>
      <c r="C2215" t="s">
        <v>11</v>
      </c>
      <c r="D2215">
        <v>1087782987</v>
      </c>
      <c r="E2215" t="s">
        <v>5</v>
      </c>
      <c r="F2215" t="s">
        <v>188</v>
      </c>
      <c r="H2215" s="1">
        <v>41804</v>
      </c>
      <c r="I2215" s="2">
        <v>0.68402777777777779</v>
      </c>
    </row>
    <row r="2216" spans="1:9" hidden="1" x14ac:dyDescent="0.25">
      <c r="A2216">
        <v>32811</v>
      </c>
      <c r="B2216" t="s">
        <v>186</v>
      </c>
      <c r="C2216" t="s">
        <v>11</v>
      </c>
      <c r="D2216">
        <v>59678984</v>
      </c>
      <c r="E2216" t="s">
        <v>5</v>
      </c>
      <c r="F2216" t="s">
        <v>190</v>
      </c>
      <c r="H2216" s="1">
        <v>41804</v>
      </c>
      <c r="I2216" s="2">
        <v>0.68402777777777779</v>
      </c>
    </row>
    <row r="2217" spans="1:9" hidden="1" x14ac:dyDescent="0.25">
      <c r="A2217">
        <v>32812</v>
      </c>
      <c r="B2217" t="s">
        <v>186</v>
      </c>
      <c r="C2217" t="s">
        <v>11</v>
      </c>
      <c r="D2217">
        <v>29014831</v>
      </c>
      <c r="E2217" t="s">
        <v>5</v>
      </c>
      <c r="F2217" t="s">
        <v>188</v>
      </c>
      <c r="H2217" s="1">
        <v>41804</v>
      </c>
      <c r="I2217" s="2">
        <v>0.68402777777777779</v>
      </c>
    </row>
    <row r="2218" spans="1:9" hidden="1" x14ac:dyDescent="0.25">
      <c r="A2218">
        <v>32813</v>
      </c>
      <c r="B2218" t="s">
        <v>186</v>
      </c>
      <c r="C2218" t="s">
        <v>11</v>
      </c>
      <c r="D2218">
        <v>1089512372</v>
      </c>
      <c r="E2218" t="s">
        <v>5</v>
      </c>
      <c r="F2218" t="s">
        <v>190</v>
      </c>
      <c r="H2218" s="1">
        <v>41804</v>
      </c>
      <c r="I2218" s="2">
        <v>0.68402777777777779</v>
      </c>
    </row>
    <row r="2219" spans="1:9" hidden="1" x14ac:dyDescent="0.25">
      <c r="A2219">
        <v>32814</v>
      </c>
      <c r="B2219" t="s">
        <v>186</v>
      </c>
      <c r="C2219" t="s">
        <v>11</v>
      </c>
      <c r="D2219">
        <v>59666400</v>
      </c>
      <c r="E2219" t="s">
        <v>5</v>
      </c>
      <c r="F2219" t="s">
        <v>188</v>
      </c>
      <c r="H2219" s="1">
        <v>41804</v>
      </c>
      <c r="I2219" s="2">
        <v>0.68472222222222223</v>
      </c>
    </row>
    <row r="2220" spans="1:9" hidden="1" x14ac:dyDescent="0.25">
      <c r="A2220">
        <v>32815</v>
      </c>
      <c r="B2220" t="s">
        <v>186</v>
      </c>
      <c r="C2220" t="s">
        <v>11</v>
      </c>
      <c r="D2220">
        <v>59669703</v>
      </c>
      <c r="E2220" t="s">
        <v>5</v>
      </c>
      <c r="F2220" t="s">
        <v>190</v>
      </c>
      <c r="H2220" s="1">
        <v>41804</v>
      </c>
      <c r="I2220" s="2">
        <v>0.68472222222222223</v>
      </c>
    </row>
    <row r="2221" spans="1:9" hidden="1" x14ac:dyDescent="0.25">
      <c r="A2221">
        <v>32816</v>
      </c>
      <c r="B2221" t="s">
        <v>186</v>
      </c>
      <c r="C2221" t="s">
        <v>11</v>
      </c>
      <c r="D2221">
        <v>27470153</v>
      </c>
      <c r="E2221" t="s">
        <v>5</v>
      </c>
      <c r="F2221" t="s">
        <v>188</v>
      </c>
      <c r="H2221" s="1">
        <v>41804</v>
      </c>
      <c r="I2221" s="2">
        <v>0.68472222222222223</v>
      </c>
    </row>
    <row r="2222" spans="1:9" hidden="1" x14ac:dyDescent="0.25">
      <c r="A2222">
        <v>32817</v>
      </c>
      <c r="B2222" t="s">
        <v>186</v>
      </c>
      <c r="C2222" t="s">
        <v>11</v>
      </c>
      <c r="D2222">
        <v>1087201171</v>
      </c>
      <c r="E2222" t="s">
        <v>5</v>
      </c>
      <c r="F2222" t="s">
        <v>188</v>
      </c>
      <c r="H2222" s="1">
        <v>41804</v>
      </c>
      <c r="I2222" s="2">
        <v>0.68472222222222223</v>
      </c>
    </row>
    <row r="2223" spans="1:9" hidden="1" x14ac:dyDescent="0.25">
      <c r="A2223">
        <v>32818</v>
      </c>
      <c r="B2223" t="s">
        <v>186</v>
      </c>
      <c r="C2223" t="s">
        <v>11</v>
      </c>
      <c r="D2223">
        <v>1130765365</v>
      </c>
      <c r="E2223" t="s">
        <v>5</v>
      </c>
      <c r="F2223" t="s">
        <v>190</v>
      </c>
      <c r="H2223" s="1">
        <v>41804</v>
      </c>
      <c r="I2223" s="2">
        <v>0.68472222222222223</v>
      </c>
    </row>
    <row r="2224" spans="1:9" hidden="1" x14ac:dyDescent="0.25">
      <c r="A2224">
        <v>32819</v>
      </c>
      <c r="B2224" t="s">
        <v>186</v>
      </c>
      <c r="C2224" t="s">
        <v>11</v>
      </c>
      <c r="D2224">
        <v>87945583</v>
      </c>
      <c r="E2224" t="s">
        <v>5</v>
      </c>
      <c r="F2224" t="s">
        <v>190</v>
      </c>
      <c r="H2224" s="1">
        <v>41804</v>
      </c>
      <c r="I2224" s="2">
        <v>0.68541666666666667</v>
      </c>
    </row>
    <row r="2225" spans="1:9" hidden="1" x14ac:dyDescent="0.25">
      <c r="A2225">
        <v>32820</v>
      </c>
      <c r="B2225" t="s">
        <v>186</v>
      </c>
      <c r="C2225" t="s">
        <v>11</v>
      </c>
      <c r="D2225">
        <v>16603922</v>
      </c>
      <c r="E2225" t="s">
        <v>5</v>
      </c>
      <c r="F2225" t="s">
        <v>188</v>
      </c>
      <c r="H2225" s="1">
        <v>41804</v>
      </c>
      <c r="I2225" s="2">
        <v>0.68541666666666667</v>
      </c>
    </row>
    <row r="2226" spans="1:9" hidden="1" x14ac:dyDescent="0.25">
      <c r="A2226">
        <v>32821</v>
      </c>
      <c r="B2226" t="s">
        <v>186</v>
      </c>
      <c r="C2226" t="s">
        <v>11</v>
      </c>
      <c r="D2226">
        <v>2722031</v>
      </c>
      <c r="E2226" t="s">
        <v>5</v>
      </c>
      <c r="F2226" t="s">
        <v>188</v>
      </c>
      <c r="H2226" s="1">
        <v>41804</v>
      </c>
      <c r="I2226" s="2">
        <v>0.68611111111111101</v>
      </c>
    </row>
    <row r="2227" spans="1:9" hidden="1" x14ac:dyDescent="0.25">
      <c r="A2227">
        <v>32822</v>
      </c>
      <c r="B2227" t="s">
        <v>186</v>
      </c>
      <c r="C2227" t="s">
        <v>11</v>
      </c>
      <c r="D2227">
        <v>1010009990</v>
      </c>
      <c r="E2227" t="s">
        <v>5</v>
      </c>
      <c r="F2227" t="s">
        <v>188</v>
      </c>
      <c r="H2227" s="1">
        <v>41804</v>
      </c>
      <c r="I2227" s="2">
        <v>0.68611111111111101</v>
      </c>
    </row>
    <row r="2228" spans="1:9" hidden="1" x14ac:dyDescent="0.25">
      <c r="A2228">
        <v>32823</v>
      </c>
      <c r="B2228" t="s">
        <v>186</v>
      </c>
      <c r="C2228" t="s">
        <v>11</v>
      </c>
      <c r="D2228">
        <v>27503500</v>
      </c>
      <c r="E2228" t="s">
        <v>5</v>
      </c>
      <c r="F2228" t="s">
        <v>188</v>
      </c>
      <c r="H2228" s="1">
        <v>41804</v>
      </c>
      <c r="I2228" s="2">
        <v>0.68680555555555556</v>
      </c>
    </row>
    <row r="2229" spans="1:9" hidden="1" x14ac:dyDescent="0.25">
      <c r="A2229">
        <v>32824</v>
      </c>
      <c r="B2229" t="s">
        <v>186</v>
      </c>
      <c r="C2229" t="s">
        <v>11</v>
      </c>
      <c r="D2229">
        <v>1087129121</v>
      </c>
      <c r="E2229" t="s">
        <v>5</v>
      </c>
      <c r="F2229" t="s">
        <v>188</v>
      </c>
      <c r="H2229" s="1">
        <v>41804</v>
      </c>
      <c r="I2229" s="2">
        <v>0.68680555555555556</v>
      </c>
    </row>
    <row r="2230" spans="1:9" hidden="1" x14ac:dyDescent="0.25">
      <c r="A2230">
        <v>32825</v>
      </c>
      <c r="B2230" t="s">
        <v>186</v>
      </c>
      <c r="C2230" t="s">
        <v>11</v>
      </c>
      <c r="D2230">
        <v>1087122598</v>
      </c>
      <c r="E2230" t="s">
        <v>5</v>
      </c>
      <c r="F2230" t="s">
        <v>190</v>
      </c>
      <c r="H2230" s="1">
        <v>41804</v>
      </c>
      <c r="I2230" s="2">
        <v>0.6875</v>
      </c>
    </row>
    <row r="2231" spans="1:9" hidden="1" x14ac:dyDescent="0.25">
      <c r="A2231">
        <v>32826</v>
      </c>
      <c r="B2231" t="s">
        <v>186</v>
      </c>
      <c r="C2231" t="s">
        <v>11</v>
      </c>
      <c r="D2231">
        <v>7535327</v>
      </c>
      <c r="E2231" t="s">
        <v>5</v>
      </c>
      <c r="F2231" t="s">
        <v>188</v>
      </c>
      <c r="H2231" s="1">
        <v>41804</v>
      </c>
      <c r="I2231" s="2">
        <v>0.6875</v>
      </c>
    </row>
    <row r="2232" spans="1:9" hidden="1" x14ac:dyDescent="0.25">
      <c r="A2232">
        <v>32827</v>
      </c>
      <c r="B2232" t="s">
        <v>186</v>
      </c>
      <c r="C2232" t="s">
        <v>11</v>
      </c>
      <c r="D2232">
        <v>59676501</v>
      </c>
      <c r="E2232" t="s">
        <v>5</v>
      </c>
      <c r="F2232" t="s">
        <v>190</v>
      </c>
      <c r="H2232" s="1">
        <v>41804</v>
      </c>
      <c r="I2232" s="2">
        <v>0.6875</v>
      </c>
    </row>
    <row r="2233" spans="1:9" hidden="1" x14ac:dyDescent="0.25">
      <c r="A2233">
        <v>32828</v>
      </c>
      <c r="B2233" t="s">
        <v>186</v>
      </c>
      <c r="C2233" t="s">
        <v>11</v>
      </c>
      <c r="D2233">
        <v>59687903</v>
      </c>
      <c r="E2233" t="s">
        <v>5</v>
      </c>
      <c r="F2233" t="s">
        <v>188</v>
      </c>
      <c r="H2233" s="1">
        <v>41804</v>
      </c>
      <c r="I2233" s="2">
        <v>0.68819444444444444</v>
      </c>
    </row>
    <row r="2234" spans="1:9" hidden="1" x14ac:dyDescent="0.25">
      <c r="A2234">
        <v>32829</v>
      </c>
      <c r="B2234" t="s">
        <v>186</v>
      </c>
      <c r="C2234" t="s">
        <v>11</v>
      </c>
      <c r="D2234">
        <v>98431427</v>
      </c>
      <c r="E2234" t="s">
        <v>5</v>
      </c>
      <c r="F2234" t="s">
        <v>190</v>
      </c>
      <c r="H2234" s="1">
        <v>41804</v>
      </c>
      <c r="I2234" s="2">
        <v>0.68819444444444444</v>
      </c>
    </row>
    <row r="2235" spans="1:9" hidden="1" x14ac:dyDescent="0.25">
      <c r="A2235">
        <v>32830</v>
      </c>
      <c r="B2235" t="s">
        <v>186</v>
      </c>
      <c r="C2235" t="s">
        <v>11</v>
      </c>
      <c r="D2235">
        <v>1087115725</v>
      </c>
      <c r="E2235" t="s">
        <v>5</v>
      </c>
      <c r="F2235" t="s">
        <v>190</v>
      </c>
      <c r="H2235" s="1">
        <v>41804</v>
      </c>
      <c r="I2235" s="2">
        <v>0.68819444444444444</v>
      </c>
    </row>
    <row r="2236" spans="1:9" hidden="1" x14ac:dyDescent="0.25">
      <c r="A2236">
        <v>32831</v>
      </c>
      <c r="B2236" t="s">
        <v>186</v>
      </c>
      <c r="C2236" t="s">
        <v>11</v>
      </c>
      <c r="D2236">
        <v>1087115758</v>
      </c>
      <c r="E2236" t="s">
        <v>5</v>
      </c>
      <c r="F2236" t="s">
        <v>190</v>
      </c>
      <c r="H2236" s="1">
        <v>41804</v>
      </c>
      <c r="I2236" s="2">
        <v>0.68819444444444444</v>
      </c>
    </row>
    <row r="2237" spans="1:9" hidden="1" x14ac:dyDescent="0.25">
      <c r="A2237">
        <v>32832</v>
      </c>
      <c r="B2237" t="s">
        <v>186</v>
      </c>
      <c r="C2237" t="s">
        <v>11</v>
      </c>
      <c r="D2237">
        <v>59595006</v>
      </c>
      <c r="E2237" t="s">
        <v>5</v>
      </c>
      <c r="F2237" t="s">
        <v>188</v>
      </c>
      <c r="H2237" s="1">
        <v>41804</v>
      </c>
      <c r="I2237" s="2">
        <v>0.68819444444444444</v>
      </c>
    </row>
    <row r="2238" spans="1:9" hidden="1" x14ac:dyDescent="0.25">
      <c r="A2238">
        <v>32833</v>
      </c>
      <c r="B2238" t="s">
        <v>186</v>
      </c>
      <c r="C2238" t="s">
        <v>11</v>
      </c>
      <c r="D2238">
        <v>1087119751</v>
      </c>
      <c r="E2238" t="s">
        <v>5</v>
      </c>
      <c r="F2238" t="s">
        <v>190</v>
      </c>
      <c r="H2238" s="1">
        <v>41804</v>
      </c>
      <c r="I2238" s="2">
        <v>0.68888888888888899</v>
      </c>
    </row>
    <row r="2239" spans="1:9" hidden="1" x14ac:dyDescent="0.25">
      <c r="A2239">
        <v>32834</v>
      </c>
      <c r="B2239" t="s">
        <v>186</v>
      </c>
      <c r="C2239" t="s">
        <v>11</v>
      </c>
      <c r="D2239">
        <v>67008311</v>
      </c>
      <c r="E2239" t="s">
        <v>5</v>
      </c>
      <c r="F2239" t="s">
        <v>188</v>
      </c>
      <c r="H2239" s="1">
        <v>41804</v>
      </c>
      <c r="I2239" s="2">
        <v>0.68888888888888899</v>
      </c>
    </row>
    <row r="2240" spans="1:9" hidden="1" x14ac:dyDescent="0.25">
      <c r="A2240">
        <v>32835</v>
      </c>
      <c r="B2240" t="s">
        <v>186</v>
      </c>
      <c r="C2240" t="s">
        <v>39</v>
      </c>
      <c r="D2240">
        <v>10047583828</v>
      </c>
      <c r="E2240" t="s">
        <v>5</v>
      </c>
      <c r="F2240" t="s">
        <v>188</v>
      </c>
      <c r="H2240" s="1">
        <v>41804</v>
      </c>
      <c r="I2240" s="2">
        <v>0.68888888888888899</v>
      </c>
    </row>
    <row r="2241" spans="1:9" hidden="1" x14ac:dyDescent="0.25">
      <c r="A2241">
        <v>32836</v>
      </c>
      <c r="B2241" t="s">
        <v>186</v>
      </c>
      <c r="C2241" t="s">
        <v>11</v>
      </c>
      <c r="D2241">
        <v>59679811</v>
      </c>
      <c r="E2241" t="s">
        <v>5</v>
      </c>
      <c r="F2241" t="s">
        <v>190</v>
      </c>
      <c r="H2241" s="1">
        <v>41804</v>
      </c>
      <c r="I2241" s="2">
        <v>0.68888888888888899</v>
      </c>
    </row>
    <row r="2242" spans="1:9" hidden="1" x14ac:dyDescent="0.25">
      <c r="A2242">
        <v>32837</v>
      </c>
      <c r="B2242" t="s">
        <v>186</v>
      </c>
      <c r="C2242" t="s">
        <v>11</v>
      </c>
      <c r="D2242">
        <v>1087109107</v>
      </c>
      <c r="E2242" t="s">
        <v>5</v>
      </c>
      <c r="F2242" t="s">
        <v>188</v>
      </c>
      <c r="H2242" s="1">
        <v>41804</v>
      </c>
      <c r="I2242" s="2">
        <v>0.68958333333333333</v>
      </c>
    </row>
    <row r="2243" spans="1:9" hidden="1" x14ac:dyDescent="0.25">
      <c r="A2243">
        <v>32838</v>
      </c>
      <c r="B2243" t="s">
        <v>186</v>
      </c>
      <c r="C2243" t="s">
        <v>11</v>
      </c>
      <c r="D2243">
        <v>27502768</v>
      </c>
      <c r="E2243" t="s">
        <v>5</v>
      </c>
      <c r="F2243" t="s">
        <v>188</v>
      </c>
      <c r="H2243" s="1">
        <v>41804</v>
      </c>
      <c r="I2243" s="2">
        <v>0.68958333333333333</v>
      </c>
    </row>
    <row r="2244" spans="1:9" hidden="1" x14ac:dyDescent="0.25">
      <c r="A2244">
        <v>32839</v>
      </c>
      <c r="B2244" t="s">
        <v>186</v>
      </c>
      <c r="C2244" t="s">
        <v>11</v>
      </c>
      <c r="D2244">
        <v>1087128684</v>
      </c>
      <c r="E2244" t="s">
        <v>5</v>
      </c>
      <c r="F2244" t="s">
        <v>190</v>
      </c>
      <c r="H2244" s="1">
        <v>41804</v>
      </c>
      <c r="I2244" s="2">
        <v>0.68958333333333333</v>
      </c>
    </row>
    <row r="2245" spans="1:9" hidden="1" x14ac:dyDescent="0.25">
      <c r="A2245">
        <v>32840</v>
      </c>
      <c r="B2245" t="s">
        <v>186</v>
      </c>
      <c r="C2245" t="s">
        <v>11</v>
      </c>
      <c r="D2245">
        <v>59669346</v>
      </c>
      <c r="E2245" t="s">
        <v>5</v>
      </c>
      <c r="F2245" t="s">
        <v>188</v>
      </c>
      <c r="H2245" s="1">
        <v>41804</v>
      </c>
      <c r="I2245" s="2">
        <v>0.68958333333333333</v>
      </c>
    </row>
    <row r="2246" spans="1:9" hidden="1" x14ac:dyDescent="0.25">
      <c r="A2246">
        <v>32841</v>
      </c>
      <c r="B2246" t="s">
        <v>186</v>
      </c>
      <c r="C2246" t="s">
        <v>11</v>
      </c>
      <c r="D2246">
        <v>59687132</v>
      </c>
      <c r="E2246" t="s">
        <v>5</v>
      </c>
      <c r="F2246" t="s">
        <v>188</v>
      </c>
      <c r="H2246" s="1">
        <v>41804</v>
      </c>
      <c r="I2246" s="2">
        <v>0.69027777777777777</v>
      </c>
    </row>
    <row r="2247" spans="1:9" hidden="1" x14ac:dyDescent="0.25">
      <c r="A2247">
        <v>32842</v>
      </c>
      <c r="B2247" t="s">
        <v>186</v>
      </c>
      <c r="C2247" t="s">
        <v>11</v>
      </c>
      <c r="D2247">
        <v>59662524</v>
      </c>
      <c r="E2247" t="s">
        <v>5</v>
      </c>
      <c r="F2247" t="s">
        <v>188</v>
      </c>
      <c r="H2247" s="1">
        <v>41804</v>
      </c>
      <c r="I2247" s="2">
        <v>0.69027777777777777</v>
      </c>
    </row>
    <row r="2248" spans="1:9" hidden="1" x14ac:dyDescent="0.25">
      <c r="A2248">
        <v>32843</v>
      </c>
      <c r="B2248" t="s">
        <v>186</v>
      </c>
      <c r="C2248" t="s">
        <v>11</v>
      </c>
      <c r="D2248">
        <v>1087119797</v>
      </c>
      <c r="E2248" t="s">
        <v>5</v>
      </c>
      <c r="F2248" t="s">
        <v>188</v>
      </c>
      <c r="H2248" s="1">
        <v>41804</v>
      </c>
      <c r="I2248" s="2">
        <v>0.69027777777777777</v>
      </c>
    </row>
    <row r="2249" spans="1:9" hidden="1" x14ac:dyDescent="0.25">
      <c r="A2249">
        <v>32844</v>
      </c>
      <c r="B2249" t="s">
        <v>186</v>
      </c>
      <c r="C2249" t="s">
        <v>11</v>
      </c>
      <c r="D2249">
        <v>108712877</v>
      </c>
      <c r="E2249" t="s">
        <v>5</v>
      </c>
      <c r="F2249" t="s">
        <v>188</v>
      </c>
      <c r="H2249" s="1">
        <v>41804</v>
      </c>
      <c r="I2249" s="2">
        <v>0.69097222222222221</v>
      </c>
    </row>
    <row r="2250" spans="1:9" hidden="1" x14ac:dyDescent="0.25">
      <c r="A2250">
        <v>32845</v>
      </c>
      <c r="B2250" t="s">
        <v>186</v>
      </c>
      <c r="C2250" t="s">
        <v>11</v>
      </c>
      <c r="D2250">
        <v>27366334</v>
      </c>
      <c r="E2250" t="s">
        <v>5</v>
      </c>
      <c r="F2250" t="s">
        <v>190</v>
      </c>
      <c r="H2250" s="1">
        <v>41804</v>
      </c>
      <c r="I2250" s="2">
        <v>0.69097222222222221</v>
      </c>
    </row>
    <row r="2251" spans="1:9" hidden="1" x14ac:dyDescent="0.25">
      <c r="A2251">
        <v>32846</v>
      </c>
      <c r="B2251" t="s">
        <v>186</v>
      </c>
      <c r="C2251" t="s">
        <v>11</v>
      </c>
      <c r="D2251">
        <v>1087781183</v>
      </c>
      <c r="E2251" t="s">
        <v>5</v>
      </c>
      <c r="F2251" t="s">
        <v>188</v>
      </c>
      <c r="H2251" s="1">
        <v>41804</v>
      </c>
      <c r="I2251" s="2">
        <v>0.69097222222222221</v>
      </c>
    </row>
    <row r="2252" spans="1:9" hidden="1" x14ac:dyDescent="0.25">
      <c r="A2252">
        <v>32847</v>
      </c>
      <c r="B2252" t="s">
        <v>186</v>
      </c>
      <c r="C2252" t="s">
        <v>11</v>
      </c>
      <c r="D2252">
        <v>59685033</v>
      </c>
      <c r="E2252" t="s">
        <v>5</v>
      </c>
      <c r="F2252" t="s">
        <v>190</v>
      </c>
      <c r="H2252" s="1">
        <v>41804</v>
      </c>
      <c r="I2252" s="2">
        <v>0.69097222222222221</v>
      </c>
    </row>
    <row r="2253" spans="1:9" hidden="1" x14ac:dyDescent="0.25">
      <c r="A2253">
        <v>32848</v>
      </c>
      <c r="B2253" t="s">
        <v>186</v>
      </c>
      <c r="C2253" t="s">
        <v>11</v>
      </c>
      <c r="D2253">
        <v>1087121624</v>
      </c>
      <c r="E2253" t="s">
        <v>5</v>
      </c>
      <c r="F2253" t="s">
        <v>188</v>
      </c>
      <c r="H2253" s="1">
        <v>41804</v>
      </c>
      <c r="I2253" s="2">
        <v>0.69097222222222221</v>
      </c>
    </row>
    <row r="2254" spans="1:9" hidden="1" x14ac:dyDescent="0.25">
      <c r="A2254">
        <v>32849</v>
      </c>
      <c r="B2254" t="s">
        <v>186</v>
      </c>
      <c r="C2254" t="s">
        <v>11</v>
      </c>
      <c r="D2254">
        <v>1086725823</v>
      </c>
      <c r="E2254" t="s">
        <v>5</v>
      </c>
      <c r="F2254" t="s">
        <v>188</v>
      </c>
      <c r="H2254" s="1">
        <v>41804</v>
      </c>
      <c r="I2254" s="2">
        <v>0.69166666666666676</v>
      </c>
    </row>
    <row r="2255" spans="1:9" hidden="1" x14ac:dyDescent="0.25">
      <c r="A2255">
        <v>32850</v>
      </c>
      <c r="B2255" t="s">
        <v>186</v>
      </c>
      <c r="C2255" t="s">
        <v>11</v>
      </c>
      <c r="D2255">
        <v>59679652</v>
      </c>
      <c r="E2255" t="s">
        <v>5</v>
      </c>
      <c r="F2255" t="s">
        <v>188</v>
      </c>
      <c r="H2255" s="1">
        <v>41804</v>
      </c>
      <c r="I2255" s="2">
        <v>0.69166666666666676</v>
      </c>
    </row>
    <row r="2256" spans="1:9" hidden="1" x14ac:dyDescent="0.25">
      <c r="A2256">
        <v>32851</v>
      </c>
      <c r="B2256" t="s">
        <v>186</v>
      </c>
      <c r="C2256" t="s">
        <v>11</v>
      </c>
      <c r="D2256">
        <v>59669305</v>
      </c>
      <c r="E2256" t="s">
        <v>5</v>
      </c>
      <c r="F2256" t="s">
        <v>188</v>
      </c>
      <c r="H2256" s="1">
        <v>41804</v>
      </c>
      <c r="I2256" s="2">
        <v>0.69166666666666676</v>
      </c>
    </row>
    <row r="2257" spans="1:9" hidden="1" x14ac:dyDescent="0.25">
      <c r="A2257">
        <v>32852</v>
      </c>
      <c r="B2257" t="s">
        <v>186</v>
      </c>
      <c r="C2257" t="s">
        <v>11</v>
      </c>
      <c r="D2257">
        <v>1087119126</v>
      </c>
      <c r="E2257" t="s">
        <v>5</v>
      </c>
      <c r="F2257" t="s">
        <v>190</v>
      </c>
      <c r="H2257" s="1">
        <v>41804</v>
      </c>
      <c r="I2257" s="2">
        <v>0.69166666666666676</v>
      </c>
    </row>
    <row r="2258" spans="1:9" hidden="1" x14ac:dyDescent="0.25">
      <c r="A2258">
        <v>32853</v>
      </c>
      <c r="B2258" t="s">
        <v>186</v>
      </c>
      <c r="C2258" t="s">
        <v>11</v>
      </c>
      <c r="D2258">
        <v>27505572</v>
      </c>
      <c r="E2258" t="s">
        <v>5</v>
      </c>
      <c r="F2258" t="s">
        <v>188</v>
      </c>
      <c r="H2258" s="1">
        <v>41804</v>
      </c>
      <c r="I2258" s="2">
        <v>0.69236111111111109</v>
      </c>
    </row>
    <row r="2259" spans="1:9" hidden="1" x14ac:dyDescent="0.25">
      <c r="A2259">
        <v>32854</v>
      </c>
      <c r="B2259" t="s">
        <v>186</v>
      </c>
      <c r="C2259" t="s">
        <v>11</v>
      </c>
      <c r="D2259">
        <v>1087804039</v>
      </c>
      <c r="E2259" t="s">
        <v>5</v>
      </c>
      <c r="F2259" t="s">
        <v>190</v>
      </c>
      <c r="H2259" s="1">
        <v>41804</v>
      </c>
      <c r="I2259" s="2">
        <v>0.69236111111111109</v>
      </c>
    </row>
    <row r="2260" spans="1:9" hidden="1" x14ac:dyDescent="0.25">
      <c r="A2260">
        <v>32855</v>
      </c>
      <c r="B2260" t="s">
        <v>186</v>
      </c>
      <c r="C2260" t="s">
        <v>11</v>
      </c>
      <c r="D2260">
        <v>1087794330</v>
      </c>
      <c r="E2260" t="s">
        <v>5</v>
      </c>
      <c r="F2260" t="s">
        <v>188</v>
      </c>
      <c r="H2260" s="1">
        <v>41804</v>
      </c>
      <c r="I2260" s="2">
        <v>0.69236111111111109</v>
      </c>
    </row>
    <row r="2261" spans="1:9" hidden="1" x14ac:dyDescent="0.25">
      <c r="A2261">
        <v>32856</v>
      </c>
      <c r="B2261" t="s">
        <v>186</v>
      </c>
      <c r="C2261" t="s">
        <v>11</v>
      </c>
      <c r="D2261">
        <v>13053028</v>
      </c>
      <c r="E2261" t="s">
        <v>5</v>
      </c>
      <c r="F2261" t="s">
        <v>190</v>
      </c>
      <c r="H2261" s="1">
        <v>41804</v>
      </c>
      <c r="I2261" s="2">
        <v>0.69236111111111109</v>
      </c>
    </row>
    <row r="2262" spans="1:9" hidden="1" x14ac:dyDescent="0.25">
      <c r="A2262">
        <v>32857</v>
      </c>
      <c r="B2262" t="s">
        <v>507</v>
      </c>
      <c r="C2262" t="s">
        <v>11</v>
      </c>
      <c r="D2262">
        <v>1087204822</v>
      </c>
      <c r="E2262" t="s">
        <v>5</v>
      </c>
      <c r="F2262" t="s">
        <v>510</v>
      </c>
      <c r="H2262" s="1">
        <v>41804</v>
      </c>
      <c r="I2262" s="2">
        <v>0.69305555555555554</v>
      </c>
    </row>
    <row r="2263" spans="1:9" hidden="1" x14ac:dyDescent="0.25">
      <c r="A2263">
        <v>32858</v>
      </c>
      <c r="B2263" t="s">
        <v>186</v>
      </c>
      <c r="C2263" t="s">
        <v>11</v>
      </c>
      <c r="D2263">
        <v>59672456</v>
      </c>
      <c r="E2263" t="s">
        <v>5</v>
      </c>
      <c r="F2263" t="s">
        <v>190</v>
      </c>
      <c r="H2263" s="1">
        <v>41804</v>
      </c>
      <c r="I2263" s="2">
        <v>0.69305555555555554</v>
      </c>
    </row>
    <row r="2264" spans="1:9" hidden="1" x14ac:dyDescent="0.25">
      <c r="A2264">
        <v>32859</v>
      </c>
      <c r="B2264" t="s">
        <v>186</v>
      </c>
      <c r="C2264" t="s">
        <v>11</v>
      </c>
      <c r="D2264">
        <v>59681625</v>
      </c>
      <c r="E2264" t="s">
        <v>5</v>
      </c>
      <c r="F2264" t="s">
        <v>188</v>
      </c>
      <c r="H2264" s="1">
        <v>41804</v>
      </c>
      <c r="I2264" s="2">
        <v>0.69305555555555554</v>
      </c>
    </row>
    <row r="2265" spans="1:9" hidden="1" x14ac:dyDescent="0.25">
      <c r="A2265">
        <v>32860</v>
      </c>
      <c r="B2265" t="s">
        <v>186</v>
      </c>
      <c r="C2265" t="s">
        <v>11</v>
      </c>
      <c r="D2265">
        <v>59680815</v>
      </c>
      <c r="E2265" t="s">
        <v>5</v>
      </c>
      <c r="F2265" t="s">
        <v>190</v>
      </c>
      <c r="H2265" s="1">
        <v>41804</v>
      </c>
      <c r="I2265" s="2">
        <v>0.69305555555555554</v>
      </c>
    </row>
    <row r="2266" spans="1:9" hidden="1" x14ac:dyDescent="0.25">
      <c r="A2266">
        <v>32861</v>
      </c>
      <c r="B2266" t="s">
        <v>186</v>
      </c>
      <c r="C2266" t="s">
        <v>11</v>
      </c>
      <c r="D2266">
        <v>59680986</v>
      </c>
      <c r="E2266" t="s">
        <v>5</v>
      </c>
      <c r="F2266" t="s">
        <v>188</v>
      </c>
      <c r="H2266" s="1">
        <v>41804</v>
      </c>
      <c r="I2266" s="2">
        <v>0.69374999999999998</v>
      </c>
    </row>
    <row r="2267" spans="1:9" hidden="1" x14ac:dyDescent="0.25">
      <c r="A2267">
        <v>32862</v>
      </c>
      <c r="B2267" t="s">
        <v>186</v>
      </c>
      <c r="C2267" t="s">
        <v>11</v>
      </c>
      <c r="D2267">
        <v>59676209</v>
      </c>
      <c r="E2267" t="s">
        <v>5</v>
      </c>
      <c r="F2267" t="s">
        <v>190</v>
      </c>
      <c r="H2267" s="1">
        <v>41804</v>
      </c>
      <c r="I2267" s="2">
        <v>0.69374999999999998</v>
      </c>
    </row>
    <row r="2268" spans="1:9" hidden="1" x14ac:dyDescent="0.25">
      <c r="A2268">
        <v>32863</v>
      </c>
      <c r="B2268" t="s">
        <v>186</v>
      </c>
      <c r="C2268" t="s">
        <v>11</v>
      </c>
      <c r="D2268">
        <v>36811211</v>
      </c>
      <c r="E2268" t="s">
        <v>5</v>
      </c>
      <c r="F2268" t="s">
        <v>190</v>
      </c>
      <c r="H2268" s="1">
        <v>41804</v>
      </c>
      <c r="I2268" s="2">
        <v>0.69374999999999998</v>
      </c>
    </row>
    <row r="2269" spans="1:9" hidden="1" x14ac:dyDescent="0.25">
      <c r="A2269">
        <v>32864</v>
      </c>
      <c r="B2269" t="s">
        <v>507</v>
      </c>
      <c r="C2269" t="s">
        <v>11</v>
      </c>
      <c r="D2269">
        <v>27328176</v>
      </c>
      <c r="E2269" t="s">
        <v>5</v>
      </c>
      <c r="F2269" t="s">
        <v>510</v>
      </c>
      <c r="H2269" s="1">
        <v>41804</v>
      </c>
      <c r="I2269" s="2">
        <v>0.69374999999999998</v>
      </c>
    </row>
    <row r="2270" spans="1:9" hidden="1" x14ac:dyDescent="0.25">
      <c r="A2270">
        <v>32865</v>
      </c>
      <c r="B2270" t="s">
        <v>186</v>
      </c>
      <c r="C2270" t="s">
        <v>11</v>
      </c>
      <c r="D2270">
        <v>27517869</v>
      </c>
      <c r="E2270" t="s">
        <v>5</v>
      </c>
      <c r="F2270" t="s">
        <v>188</v>
      </c>
      <c r="H2270" s="1">
        <v>41804</v>
      </c>
      <c r="I2270" s="2">
        <v>0.69374999999999998</v>
      </c>
    </row>
    <row r="2271" spans="1:9" hidden="1" x14ac:dyDescent="0.25">
      <c r="A2271">
        <v>32866</v>
      </c>
      <c r="B2271" t="s">
        <v>186</v>
      </c>
      <c r="C2271" t="s">
        <v>11</v>
      </c>
      <c r="D2271">
        <v>1087202210</v>
      </c>
      <c r="E2271" t="s">
        <v>5</v>
      </c>
      <c r="F2271" t="s">
        <v>190</v>
      </c>
      <c r="H2271" s="1">
        <v>41804</v>
      </c>
      <c r="I2271" s="2">
        <v>0.69374999999999998</v>
      </c>
    </row>
    <row r="2272" spans="1:9" hidden="1" x14ac:dyDescent="0.25">
      <c r="A2272">
        <v>32867</v>
      </c>
      <c r="B2272" t="s">
        <v>186</v>
      </c>
      <c r="C2272" t="s">
        <v>11</v>
      </c>
      <c r="D2272">
        <v>1107649502</v>
      </c>
      <c r="E2272" t="s">
        <v>5</v>
      </c>
      <c r="F2272" t="s">
        <v>188</v>
      </c>
      <c r="H2272" s="1">
        <v>41804</v>
      </c>
      <c r="I2272" s="2">
        <v>0.69444444444444453</v>
      </c>
    </row>
    <row r="2273" spans="1:9" hidden="1" x14ac:dyDescent="0.25">
      <c r="A2273">
        <v>32868</v>
      </c>
      <c r="B2273" t="s">
        <v>186</v>
      </c>
      <c r="C2273" t="s">
        <v>11</v>
      </c>
      <c r="D2273">
        <v>1004611935</v>
      </c>
      <c r="E2273" t="s">
        <v>5</v>
      </c>
      <c r="F2273" t="s">
        <v>190</v>
      </c>
      <c r="H2273" s="1">
        <v>41804</v>
      </c>
      <c r="I2273" s="2">
        <v>0.69444444444444453</v>
      </c>
    </row>
    <row r="2274" spans="1:9" hidden="1" x14ac:dyDescent="0.25">
      <c r="A2274">
        <v>32869</v>
      </c>
      <c r="B2274" t="s">
        <v>507</v>
      </c>
      <c r="C2274" t="s">
        <v>11</v>
      </c>
      <c r="D2274">
        <v>39795383</v>
      </c>
      <c r="E2274" t="s">
        <v>5</v>
      </c>
      <c r="F2274" t="s">
        <v>510</v>
      </c>
      <c r="H2274" s="1">
        <v>41804</v>
      </c>
      <c r="I2274" s="2">
        <v>0.69444444444444453</v>
      </c>
    </row>
    <row r="2275" spans="1:9" hidden="1" x14ac:dyDescent="0.25">
      <c r="A2275">
        <v>32870</v>
      </c>
      <c r="B2275" t="s">
        <v>186</v>
      </c>
      <c r="C2275" t="s">
        <v>11</v>
      </c>
      <c r="D2275">
        <v>59682215</v>
      </c>
      <c r="E2275" t="s">
        <v>5</v>
      </c>
      <c r="F2275" t="s">
        <v>188</v>
      </c>
      <c r="H2275" s="1">
        <v>41804</v>
      </c>
      <c r="I2275" s="2">
        <v>0.69444444444444453</v>
      </c>
    </row>
    <row r="2276" spans="1:9" hidden="1" x14ac:dyDescent="0.25">
      <c r="A2276">
        <v>32871</v>
      </c>
      <c r="B2276" t="s">
        <v>186</v>
      </c>
      <c r="C2276" t="s">
        <v>11</v>
      </c>
      <c r="D2276">
        <v>59678602</v>
      </c>
      <c r="E2276" t="s">
        <v>5</v>
      </c>
      <c r="F2276" t="s">
        <v>188</v>
      </c>
      <c r="H2276" s="1">
        <v>41804</v>
      </c>
      <c r="I2276" s="2">
        <v>0.69513888888888886</v>
      </c>
    </row>
    <row r="2277" spans="1:9" hidden="1" x14ac:dyDescent="0.25">
      <c r="A2277">
        <v>32872</v>
      </c>
      <c r="B2277" t="s">
        <v>186</v>
      </c>
      <c r="C2277" t="s">
        <v>11</v>
      </c>
      <c r="D2277">
        <v>1087111917</v>
      </c>
      <c r="E2277" t="s">
        <v>5</v>
      </c>
      <c r="F2277" t="s">
        <v>190</v>
      </c>
      <c r="H2277" s="1">
        <v>41804</v>
      </c>
      <c r="I2277" s="2">
        <v>0.69513888888888886</v>
      </c>
    </row>
    <row r="2278" spans="1:9" hidden="1" x14ac:dyDescent="0.25">
      <c r="A2278">
        <v>32873</v>
      </c>
      <c r="B2278" t="s">
        <v>507</v>
      </c>
      <c r="C2278" t="s">
        <v>11</v>
      </c>
      <c r="D2278">
        <v>1087805124</v>
      </c>
      <c r="E2278" t="s">
        <v>5</v>
      </c>
      <c r="F2278" t="s">
        <v>510</v>
      </c>
      <c r="H2278" s="1">
        <v>41804</v>
      </c>
      <c r="I2278" s="2">
        <v>0.69513888888888886</v>
      </c>
    </row>
    <row r="2279" spans="1:9" hidden="1" x14ac:dyDescent="0.25">
      <c r="A2279">
        <v>32874</v>
      </c>
      <c r="B2279" t="s">
        <v>186</v>
      </c>
      <c r="C2279" t="s">
        <v>39</v>
      </c>
      <c r="D2279">
        <v>1087779483</v>
      </c>
      <c r="E2279" t="s">
        <v>5</v>
      </c>
      <c r="F2279" t="s">
        <v>188</v>
      </c>
      <c r="H2279" s="1">
        <v>41804</v>
      </c>
      <c r="I2279" s="2">
        <v>0.69513888888888886</v>
      </c>
    </row>
    <row r="2280" spans="1:9" hidden="1" x14ac:dyDescent="0.25">
      <c r="A2280">
        <v>32875</v>
      </c>
      <c r="B2280" t="s">
        <v>186</v>
      </c>
      <c r="C2280" t="s">
        <v>11</v>
      </c>
      <c r="D2280">
        <v>59680840</v>
      </c>
      <c r="E2280" t="s">
        <v>5</v>
      </c>
      <c r="F2280" t="s">
        <v>188</v>
      </c>
      <c r="H2280" s="1">
        <v>41804</v>
      </c>
      <c r="I2280" s="2">
        <v>0.6958333333333333</v>
      </c>
    </row>
    <row r="2281" spans="1:9" hidden="1" x14ac:dyDescent="0.25">
      <c r="A2281">
        <v>32876</v>
      </c>
      <c r="B2281" t="s">
        <v>186</v>
      </c>
      <c r="C2281" t="s">
        <v>11</v>
      </c>
      <c r="D2281">
        <v>1087801065</v>
      </c>
      <c r="E2281" t="s">
        <v>5</v>
      </c>
      <c r="F2281" t="s">
        <v>188</v>
      </c>
      <c r="H2281" s="1">
        <v>41804</v>
      </c>
      <c r="I2281" s="2">
        <v>0.6958333333333333</v>
      </c>
    </row>
    <row r="2282" spans="1:9" hidden="1" x14ac:dyDescent="0.25">
      <c r="A2282">
        <v>32877</v>
      </c>
      <c r="B2282" t="s">
        <v>186</v>
      </c>
      <c r="C2282" t="s">
        <v>11</v>
      </c>
      <c r="D2282">
        <v>27524365</v>
      </c>
      <c r="E2282" t="s">
        <v>5</v>
      </c>
      <c r="F2282" t="s">
        <v>190</v>
      </c>
      <c r="H2282" s="1">
        <v>41804</v>
      </c>
      <c r="I2282" s="2">
        <v>0.6958333333333333</v>
      </c>
    </row>
    <row r="2283" spans="1:9" hidden="1" x14ac:dyDescent="0.25">
      <c r="A2283">
        <v>32878</v>
      </c>
      <c r="B2283" t="s">
        <v>186</v>
      </c>
      <c r="C2283" t="s">
        <v>11</v>
      </c>
      <c r="D2283">
        <v>59679637</v>
      </c>
      <c r="E2283" t="s">
        <v>5</v>
      </c>
      <c r="F2283" t="s">
        <v>188</v>
      </c>
      <c r="H2283" s="1">
        <v>41804</v>
      </c>
      <c r="I2283" s="2">
        <v>0.6958333333333333</v>
      </c>
    </row>
    <row r="2284" spans="1:9" hidden="1" x14ac:dyDescent="0.25">
      <c r="A2284">
        <v>32879</v>
      </c>
      <c r="B2284" t="s">
        <v>186</v>
      </c>
      <c r="C2284" t="s">
        <v>11</v>
      </c>
      <c r="D2284">
        <v>87949646</v>
      </c>
      <c r="E2284" t="s">
        <v>5</v>
      </c>
      <c r="F2284" t="s">
        <v>188</v>
      </c>
      <c r="H2284" s="1">
        <v>41804</v>
      </c>
      <c r="I2284" s="2">
        <v>0.6958333333333333</v>
      </c>
    </row>
    <row r="2285" spans="1:9" hidden="1" x14ac:dyDescent="0.25">
      <c r="A2285">
        <v>32880</v>
      </c>
      <c r="B2285" t="s">
        <v>186</v>
      </c>
      <c r="C2285" t="s">
        <v>11</v>
      </c>
      <c r="D2285">
        <v>1087202713</v>
      </c>
      <c r="E2285" t="s">
        <v>5</v>
      </c>
      <c r="F2285" t="s">
        <v>188</v>
      </c>
      <c r="H2285" s="1">
        <v>41804</v>
      </c>
      <c r="I2285" s="2">
        <v>0.69652777777777775</v>
      </c>
    </row>
    <row r="2286" spans="1:9" hidden="1" x14ac:dyDescent="0.25">
      <c r="A2286">
        <v>32881</v>
      </c>
      <c r="B2286" t="s">
        <v>186</v>
      </c>
      <c r="C2286" t="s">
        <v>72</v>
      </c>
      <c r="D2286">
        <v>8099263982</v>
      </c>
      <c r="E2286" t="s">
        <v>5</v>
      </c>
      <c r="F2286" t="s">
        <v>188</v>
      </c>
      <c r="H2286" s="1">
        <v>41804</v>
      </c>
      <c r="I2286" s="2">
        <v>0.69652777777777775</v>
      </c>
    </row>
    <row r="2287" spans="1:9" hidden="1" x14ac:dyDescent="0.25">
      <c r="A2287">
        <v>32882</v>
      </c>
      <c r="B2287" t="s">
        <v>186</v>
      </c>
      <c r="C2287" t="s">
        <v>11</v>
      </c>
      <c r="D2287">
        <v>1087793926</v>
      </c>
      <c r="E2287" t="s">
        <v>5</v>
      </c>
      <c r="F2287" t="s">
        <v>188</v>
      </c>
      <c r="H2287" s="1">
        <v>41804</v>
      </c>
      <c r="I2287" s="2">
        <v>0.69652777777777775</v>
      </c>
    </row>
    <row r="2288" spans="1:9" hidden="1" x14ac:dyDescent="0.25">
      <c r="A2288">
        <v>32883</v>
      </c>
      <c r="B2288" t="s">
        <v>186</v>
      </c>
      <c r="C2288" t="s">
        <v>11</v>
      </c>
      <c r="D2288">
        <v>59680366</v>
      </c>
      <c r="E2288" t="s">
        <v>5</v>
      </c>
      <c r="F2288" t="s">
        <v>188</v>
      </c>
      <c r="H2288" s="1">
        <v>41804</v>
      </c>
      <c r="I2288" s="2">
        <v>0.6972222222222223</v>
      </c>
    </row>
    <row r="2289" spans="1:9" hidden="1" x14ac:dyDescent="0.25">
      <c r="A2289">
        <v>32884</v>
      </c>
      <c r="B2289" t="s">
        <v>186</v>
      </c>
      <c r="C2289" t="s">
        <v>39</v>
      </c>
      <c r="D2289">
        <v>9801173221</v>
      </c>
      <c r="E2289" t="s">
        <v>5</v>
      </c>
      <c r="F2289" t="s">
        <v>190</v>
      </c>
      <c r="H2289" s="1">
        <v>41804</v>
      </c>
      <c r="I2289" s="2">
        <v>0.6972222222222223</v>
      </c>
    </row>
    <row r="2290" spans="1:9" hidden="1" x14ac:dyDescent="0.25">
      <c r="A2290">
        <v>32885</v>
      </c>
      <c r="B2290" t="s">
        <v>186</v>
      </c>
      <c r="C2290" t="s">
        <v>11</v>
      </c>
      <c r="D2290">
        <v>59687132</v>
      </c>
      <c r="E2290" t="s">
        <v>5</v>
      </c>
      <c r="F2290" t="s">
        <v>188</v>
      </c>
      <c r="H2290" s="1">
        <v>41804</v>
      </c>
      <c r="I2290" s="2">
        <v>0.6972222222222223</v>
      </c>
    </row>
    <row r="2291" spans="1:9" hidden="1" x14ac:dyDescent="0.25">
      <c r="A2291">
        <v>32886</v>
      </c>
      <c r="B2291" t="s">
        <v>186</v>
      </c>
      <c r="C2291" t="s">
        <v>39</v>
      </c>
      <c r="D2291">
        <v>98111468028</v>
      </c>
      <c r="E2291" t="s">
        <v>5</v>
      </c>
      <c r="F2291" t="s">
        <v>190</v>
      </c>
      <c r="H2291" s="1">
        <v>41804</v>
      </c>
      <c r="I2291" s="2">
        <v>0.6972222222222223</v>
      </c>
    </row>
    <row r="2292" spans="1:9" hidden="1" x14ac:dyDescent="0.25">
      <c r="A2292">
        <v>32887</v>
      </c>
      <c r="B2292" t="s">
        <v>186</v>
      </c>
      <c r="C2292" t="s">
        <v>11</v>
      </c>
      <c r="D2292">
        <v>59671434</v>
      </c>
      <c r="E2292" t="s">
        <v>5</v>
      </c>
      <c r="F2292" t="s">
        <v>190</v>
      </c>
      <c r="H2292" s="1">
        <v>41804</v>
      </c>
      <c r="I2292" s="2">
        <v>0.6972222222222223</v>
      </c>
    </row>
    <row r="2293" spans="1:9" hidden="1" x14ac:dyDescent="0.25">
      <c r="A2293">
        <v>32888</v>
      </c>
      <c r="B2293" t="s">
        <v>507</v>
      </c>
      <c r="C2293" t="s">
        <v>11</v>
      </c>
      <c r="D2293">
        <v>1087204700</v>
      </c>
      <c r="E2293" t="s">
        <v>5</v>
      </c>
      <c r="F2293" t="s">
        <v>510</v>
      </c>
      <c r="H2293" s="1">
        <v>41804</v>
      </c>
      <c r="I2293" s="2">
        <v>0.6972222222222223</v>
      </c>
    </row>
    <row r="2294" spans="1:9" hidden="1" x14ac:dyDescent="0.25">
      <c r="A2294">
        <v>32889</v>
      </c>
      <c r="B2294" t="s">
        <v>186</v>
      </c>
      <c r="C2294" t="s">
        <v>11</v>
      </c>
      <c r="D2294">
        <v>27525902</v>
      </c>
      <c r="E2294" t="s">
        <v>5</v>
      </c>
      <c r="F2294" t="s">
        <v>188</v>
      </c>
      <c r="H2294" s="1">
        <v>41804</v>
      </c>
      <c r="I2294" s="2">
        <v>0.69791666666666663</v>
      </c>
    </row>
    <row r="2295" spans="1:9" hidden="1" x14ac:dyDescent="0.25">
      <c r="A2295">
        <v>32890</v>
      </c>
      <c r="B2295" t="s">
        <v>186</v>
      </c>
      <c r="C2295" t="s">
        <v>11</v>
      </c>
      <c r="D2295">
        <v>66840844</v>
      </c>
      <c r="E2295" t="s">
        <v>5</v>
      </c>
      <c r="F2295" t="s">
        <v>190</v>
      </c>
      <c r="H2295" s="1">
        <v>41804</v>
      </c>
      <c r="I2295" s="2">
        <v>0.69791666666666663</v>
      </c>
    </row>
    <row r="2296" spans="1:9" hidden="1" x14ac:dyDescent="0.25">
      <c r="A2296">
        <v>32891</v>
      </c>
      <c r="B2296" t="s">
        <v>186</v>
      </c>
      <c r="C2296" t="s">
        <v>11</v>
      </c>
      <c r="D2296">
        <v>1087107685</v>
      </c>
      <c r="E2296" t="s">
        <v>5</v>
      </c>
      <c r="F2296" t="s">
        <v>188</v>
      </c>
      <c r="H2296" s="1">
        <v>41804</v>
      </c>
      <c r="I2296" s="2">
        <v>0.69791666666666663</v>
      </c>
    </row>
    <row r="2297" spans="1:9" hidden="1" x14ac:dyDescent="0.25">
      <c r="A2297">
        <v>32892</v>
      </c>
      <c r="B2297" t="s">
        <v>186</v>
      </c>
      <c r="C2297" t="s">
        <v>11</v>
      </c>
      <c r="D2297">
        <v>59663431</v>
      </c>
      <c r="E2297" t="s">
        <v>5</v>
      </c>
      <c r="F2297" t="s">
        <v>190</v>
      </c>
      <c r="H2297" s="1">
        <v>41804</v>
      </c>
      <c r="I2297" s="2">
        <v>0.69861111111111107</v>
      </c>
    </row>
    <row r="2298" spans="1:9" hidden="1" x14ac:dyDescent="0.25">
      <c r="A2298">
        <v>32893</v>
      </c>
      <c r="B2298" t="s">
        <v>186</v>
      </c>
      <c r="C2298" t="s">
        <v>11</v>
      </c>
      <c r="D2298">
        <v>59668168</v>
      </c>
      <c r="E2298" t="s">
        <v>5</v>
      </c>
      <c r="F2298" t="s">
        <v>188</v>
      </c>
      <c r="H2298" s="1">
        <v>41804</v>
      </c>
      <c r="I2298" s="2">
        <v>0.69861111111111107</v>
      </c>
    </row>
    <row r="2299" spans="1:9" hidden="1" x14ac:dyDescent="0.25">
      <c r="A2299">
        <v>32894</v>
      </c>
      <c r="B2299" t="s">
        <v>186</v>
      </c>
      <c r="C2299" t="s">
        <v>11</v>
      </c>
      <c r="D2299">
        <v>59685980</v>
      </c>
      <c r="E2299" t="s">
        <v>5</v>
      </c>
      <c r="F2299" t="s">
        <v>190</v>
      </c>
      <c r="H2299" s="1">
        <v>41804</v>
      </c>
      <c r="I2299" s="2">
        <v>0.69861111111111107</v>
      </c>
    </row>
    <row r="2300" spans="1:9" hidden="1" x14ac:dyDescent="0.25">
      <c r="A2300">
        <v>32895</v>
      </c>
      <c r="B2300" t="s">
        <v>186</v>
      </c>
      <c r="C2300" t="s">
        <v>11</v>
      </c>
      <c r="D2300">
        <v>59681516</v>
      </c>
      <c r="E2300" t="s">
        <v>5</v>
      </c>
      <c r="F2300" t="s">
        <v>188</v>
      </c>
      <c r="H2300" s="1">
        <v>41804</v>
      </c>
      <c r="I2300" s="2">
        <v>0.69861111111111107</v>
      </c>
    </row>
    <row r="2301" spans="1:9" hidden="1" x14ac:dyDescent="0.25">
      <c r="A2301">
        <v>32896</v>
      </c>
      <c r="B2301" t="s">
        <v>186</v>
      </c>
      <c r="C2301" t="s">
        <v>11</v>
      </c>
      <c r="D2301">
        <v>98432123</v>
      </c>
      <c r="E2301" t="s">
        <v>5</v>
      </c>
      <c r="F2301" t="s">
        <v>190</v>
      </c>
      <c r="H2301" s="1">
        <v>41804</v>
      </c>
      <c r="I2301" s="2">
        <v>0.69930555555555562</v>
      </c>
    </row>
    <row r="2302" spans="1:9" hidden="1" x14ac:dyDescent="0.25">
      <c r="A2302">
        <v>32897</v>
      </c>
      <c r="B2302" t="s">
        <v>186</v>
      </c>
      <c r="C2302" t="s">
        <v>11</v>
      </c>
      <c r="D2302">
        <v>59560066</v>
      </c>
      <c r="E2302" t="s">
        <v>5</v>
      </c>
      <c r="F2302" t="s">
        <v>190</v>
      </c>
      <c r="H2302" s="1">
        <v>41804</v>
      </c>
      <c r="I2302" s="2">
        <v>0.69930555555555562</v>
      </c>
    </row>
    <row r="2303" spans="1:9" hidden="1" x14ac:dyDescent="0.25">
      <c r="A2303">
        <v>32898</v>
      </c>
      <c r="B2303" t="s">
        <v>186</v>
      </c>
      <c r="C2303" t="s">
        <v>11</v>
      </c>
      <c r="D2303">
        <v>59670444</v>
      </c>
      <c r="E2303" t="s">
        <v>5</v>
      </c>
      <c r="F2303" t="s">
        <v>190</v>
      </c>
      <c r="H2303" s="1">
        <v>41804</v>
      </c>
      <c r="I2303" s="2">
        <v>0.69930555555555562</v>
      </c>
    </row>
    <row r="2304" spans="1:9" hidden="1" x14ac:dyDescent="0.25">
      <c r="A2304">
        <v>32899</v>
      </c>
      <c r="B2304" t="s">
        <v>186</v>
      </c>
      <c r="C2304" t="s">
        <v>11</v>
      </c>
      <c r="D2304">
        <v>1087191941</v>
      </c>
      <c r="E2304" t="s">
        <v>5</v>
      </c>
      <c r="F2304" t="s">
        <v>188</v>
      </c>
      <c r="H2304" s="1">
        <v>41804</v>
      </c>
      <c r="I2304" s="2">
        <v>0.69930555555555562</v>
      </c>
    </row>
    <row r="2305" spans="1:9" hidden="1" x14ac:dyDescent="0.25">
      <c r="A2305">
        <v>32900</v>
      </c>
      <c r="B2305" t="s">
        <v>186</v>
      </c>
      <c r="C2305" t="s">
        <v>11</v>
      </c>
      <c r="D2305">
        <v>13065934</v>
      </c>
      <c r="E2305" t="s">
        <v>5</v>
      </c>
      <c r="F2305" t="s">
        <v>190</v>
      </c>
      <c r="H2305" s="1">
        <v>41804</v>
      </c>
      <c r="I2305" s="2">
        <v>0.70000000000000007</v>
      </c>
    </row>
    <row r="2306" spans="1:9" hidden="1" x14ac:dyDescent="0.25">
      <c r="A2306">
        <v>32901</v>
      </c>
      <c r="B2306" t="s">
        <v>186</v>
      </c>
      <c r="C2306" t="s">
        <v>11</v>
      </c>
      <c r="D2306">
        <v>59310327</v>
      </c>
      <c r="E2306" t="s">
        <v>5</v>
      </c>
      <c r="F2306" t="s">
        <v>188</v>
      </c>
      <c r="H2306" s="1">
        <v>41804</v>
      </c>
      <c r="I2306" s="2">
        <v>0.70000000000000007</v>
      </c>
    </row>
    <row r="2307" spans="1:9" hidden="1" x14ac:dyDescent="0.25">
      <c r="A2307">
        <v>32902</v>
      </c>
      <c r="B2307" t="s">
        <v>186</v>
      </c>
      <c r="C2307" t="s">
        <v>11</v>
      </c>
      <c r="D2307">
        <v>59660395</v>
      </c>
      <c r="E2307" t="s">
        <v>5</v>
      </c>
      <c r="F2307" t="s">
        <v>190</v>
      </c>
      <c r="H2307" s="1">
        <v>41804</v>
      </c>
      <c r="I2307" s="2">
        <v>0.70000000000000007</v>
      </c>
    </row>
    <row r="2308" spans="1:9" hidden="1" x14ac:dyDescent="0.25">
      <c r="A2308">
        <v>32903</v>
      </c>
      <c r="B2308" t="s">
        <v>186</v>
      </c>
      <c r="C2308" t="s">
        <v>11</v>
      </c>
      <c r="D2308">
        <v>59665361</v>
      </c>
      <c r="E2308" t="s">
        <v>5</v>
      </c>
      <c r="F2308" t="s">
        <v>188</v>
      </c>
      <c r="H2308" s="1">
        <v>41804</v>
      </c>
      <c r="I2308" s="2">
        <v>0.70000000000000007</v>
      </c>
    </row>
    <row r="2309" spans="1:9" hidden="1" x14ac:dyDescent="0.25">
      <c r="A2309">
        <v>32904</v>
      </c>
      <c r="B2309" t="s">
        <v>186</v>
      </c>
      <c r="C2309" t="s">
        <v>11</v>
      </c>
      <c r="D2309">
        <v>27507377</v>
      </c>
      <c r="E2309" t="s">
        <v>5</v>
      </c>
      <c r="F2309" t="s">
        <v>188</v>
      </c>
      <c r="H2309" s="1">
        <v>41804</v>
      </c>
      <c r="I2309" s="2">
        <v>0.70000000000000007</v>
      </c>
    </row>
    <row r="2310" spans="1:9" hidden="1" x14ac:dyDescent="0.25">
      <c r="A2310">
        <v>32905</v>
      </c>
      <c r="B2310" t="s">
        <v>186</v>
      </c>
      <c r="C2310" t="s">
        <v>11</v>
      </c>
      <c r="D2310">
        <v>1087106885</v>
      </c>
      <c r="E2310" t="s">
        <v>5</v>
      </c>
      <c r="F2310" t="s">
        <v>188</v>
      </c>
      <c r="H2310" s="1">
        <v>41804</v>
      </c>
      <c r="I2310" s="2">
        <v>0.7006944444444444</v>
      </c>
    </row>
    <row r="2311" spans="1:9" hidden="1" x14ac:dyDescent="0.25">
      <c r="A2311">
        <v>32906</v>
      </c>
      <c r="B2311" t="s">
        <v>186</v>
      </c>
      <c r="C2311" t="s">
        <v>11</v>
      </c>
      <c r="D2311">
        <v>1087116703</v>
      </c>
      <c r="E2311" t="s">
        <v>5</v>
      </c>
      <c r="F2311" t="s">
        <v>188</v>
      </c>
      <c r="H2311" s="1">
        <v>41804</v>
      </c>
      <c r="I2311" s="2">
        <v>0.7006944444444444</v>
      </c>
    </row>
    <row r="2312" spans="1:9" hidden="1" x14ac:dyDescent="0.25">
      <c r="A2312">
        <v>32907</v>
      </c>
      <c r="B2312" t="s">
        <v>186</v>
      </c>
      <c r="C2312" t="s">
        <v>11</v>
      </c>
      <c r="D2312">
        <v>59675921</v>
      </c>
      <c r="E2312" t="s">
        <v>5</v>
      </c>
      <c r="F2312" t="s">
        <v>188</v>
      </c>
      <c r="H2312" s="1">
        <v>41804</v>
      </c>
      <c r="I2312" s="2">
        <v>0.7006944444444444</v>
      </c>
    </row>
    <row r="2313" spans="1:9" hidden="1" x14ac:dyDescent="0.25">
      <c r="A2313">
        <v>32908</v>
      </c>
      <c r="B2313" t="s">
        <v>186</v>
      </c>
      <c r="C2313" t="s">
        <v>11</v>
      </c>
      <c r="D2313">
        <v>1087109080</v>
      </c>
      <c r="E2313" t="s">
        <v>5</v>
      </c>
      <c r="F2313" t="s">
        <v>190</v>
      </c>
      <c r="H2313" s="1">
        <v>41804</v>
      </c>
      <c r="I2313" s="2">
        <v>0.70138888888888884</v>
      </c>
    </row>
    <row r="2314" spans="1:9" hidden="1" x14ac:dyDescent="0.25">
      <c r="A2314">
        <v>32909</v>
      </c>
      <c r="B2314" t="s">
        <v>186</v>
      </c>
      <c r="C2314" t="s">
        <v>11</v>
      </c>
      <c r="D2314">
        <v>1087780455</v>
      </c>
      <c r="E2314" t="s">
        <v>5</v>
      </c>
      <c r="F2314" t="s">
        <v>188</v>
      </c>
      <c r="H2314" s="1">
        <v>41804</v>
      </c>
      <c r="I2314" s="2">
        <v>0.70138888888888884</v>
      </c>
    </row>
    <row r="2315" spans="1:9" hidden="1" x14ac:dyDescent="0.25">
      <c r="A2315">
        <v>32910</v>
      </c>
      <c r="B2315" t="s">
        <v>186</v>
      </c>
      <c r="C2315" t="s">
        <v>11</v>
      </c>
      <c r="D2315">
        <v>1004609256</v>
      </c>
      <c r="E2315" t="s">
        <v>5</v>
      </c>
      <c r="F2315" t="s">
        <v>190</v>
      </c>
      <c r="H2315" s="1">
        <v>41804</v>
      </c>
      <c r="I2315" s="2">
        <v>0.70138888888888884</v>
      </c>
    </row>
    <row r="2316" spans="1:9" hidden="1" x14ac:dyDescent="0.25">
      <c r="A2316">
        <v>32911</v>
      </c>
      <c r="B2316" t="s">
        <v>186</v>
      </c>
      <c r="C2316" t="s">
        <v>11</v>
      </c>
      <c r="D2316">
        <v>59677495</v>
      </c>
      <c r="E2316" t="s">
        <v>5</v>
      </c>
      <c r="F2316" t="s">
        <v>188</v>
      </c>
      <c r="H2316" s="1">
        <v>41804</v>
      </c>
      <c r="I2316" s="2">
        <v>0.70138888888888884</v>
      </c>
    </row>
    <row r="2317" spans="1:9" hidden="1" x14ac:dyDescent="0.25">
      <c r="A2317">
        <v>32912</v>
      </c>
      <c r="B2317" t="s">
        <v>186</v>
      </c>
      <c r="C2317" t="s">
        <v>11</v>
      </c>
      <c r="D2317">
        <v>39672936</v>
      </c>
      <c r="E2317" t="s">
        <v>5</v>
      </c>
      <c r="F2317" t="s">
        <v>190</v>
      </c>
      <c r="H2317" s="1">
        <v>41804</v>
      </c>
      <c r="I2317" s="2">
        <v>0.70138888888888884</v>
      </c>
    </row>
    <row r="2318" spans="1:9" hidden="1" x14ac:dyDescent="0.25">
      <c r="A2318">
        <v>32913</v>
      </c>
      <c r="B2318" t="s">
        <v>186</v>
      </c>
      <c r="C2318" t="s">
        <v>11</v>
      </c>
      <c r="D2318">
        <v>1004639948</v>
      </c>
      <c r="E2318" t="s">
        <v>5</v>
      </c>
      <c r="F2318" t="s">
        <v>188</v>
      </c>
      <c r="H2318" s="1">
        <v>41804</v>
      </c>
      <c r="I2318" s="2">
        <v>0.70208333333333339</v>
      </c>
    </row>
    <row r="2319" spans="1:9" hidden="1" x14ac:dyDescent="0.25">
      <c r="A2319">
        <v>32914</v>
      </c>
      <c r="B2319" t="s">
        <v>186</v>
      </c>
      <c r="C2319" t="s">
        <v>11</v>
      </c>
      <c r="D2319">
        <v>1004612799</v>
      </c>
      <c r="E2319" t="s">
        <v>5</v>
      </c>
      <c r="F2319" t="s">
        <v>190</v>
      </c>
      <c r="H2319" s="1">
        <v>41804</v>
      </c>
      <c r="I2319" s="2">
        <v>0.70208333333333339</v>
      </c>
    </row>
    <row r="2320" spans="1:9" hidden="1" x14ac:dyDescent="0.25">
      <c r="A2320">
        <v>32915</v>
      </c>
      <c r="B2320" t="s">
        <v>186</v>
      </c>
      <c r="C2320" t="s">
        <v>11</v>
      </c>
      <c r="D2320">
        <v>1086725502</v>
      </c>
      <c r="E2320" t="s">
        <v>5</v>
      </c>
      <c r="F2320" t="s">
        <v>188</v>
      </c>
      <c r="H2320" s="1">
        <v>41804</v>
      </c>
      <c r="I2320" s="2">
        <v>0.70208333333333339</v>
      </c>
    </row>
    <row r="2321" spans="1:9" hidden="1" x14ac:dyDescent="0.25">
      <c r="A2321">
        <v>32916</v>
      </c>
      <c r="B2321" t="s">
        <v>186</v>
      </c>
      <c r="C2321" t="s">
        <v>11</v>
      </c>
      <c r="D2321">
        <v>1087109247</v>
      </c>
      <c r="E2321" t="s">
        <v>5</v>
      </c>
      <c r="F2321" t="s">
        <v>190</v>
      </c>
      <c r="H2321" s="1">
        <v>41804</v>
      </c>
      <c r="I2321" s="2">
        <v>0.70277777777777783</v>
      </c>
    </row>
    <row r="2322" spans="1:9" hidden="1" x14ac:dyDescent="0.25">
      <c r="A2322">
        <v>32917</v>
      </c>
      <c r="B2322" t="s">
        <v>186</v>
      </c>
      <c r="C2322" t="s">
        <v>11</v>
      </c>
      <c r="D2322">
        <v>1086726311</v>
      </c>
      <c r="E2322" t="s">
        <v>5</v>
      </c>
      <c r="F2322" t="s">
        <v>188</v>
      </c>
      <c r="H2322" s="1">
        <v>41804</v>
      </c>
      <c r="I2322" s="2">
        <v>0.70277777777777783</v>
      </c>
    </row>
    <row r="2323" spans="1:9" hidden="1" x14ac:dyDescent="0.25">
      <c r="A2323">
        <v>32918</v>
      </c>
      <c r="B2323" t="s">
        <v>186</v>
      </c>
      <c r="C2323" t="s">
        <v>11</v>
      </c>
      <c r="D2323">
        <v>59660324</v>
      </c>
      <c r="E2323" t="s">
        <v>5</v>
      </c>
      <c r="F2323" t="s">
        <v>188</v>
      </c>
      <c r="H2323" s="1">
        <v>41804</v>
      </c>
      <c r="I2323" s="2">
        <v>0.70277777777777783</v>
      </c>
    </row>
    <row r="2324" spans="1:9" hidden="1" x14ac:dyDescent="0.25">
      <c r="A2324">
        <v>32919</v>
      </c>
      <c r="B2324" t="s">
        <v>186</v>
      </c>
      <c r="C2324" t="s">
        <v>11</v>
      </c>
      <c r="D2324">
        <v>38466278</v>
      </c>
      <c r="E2324" t="s">
        <v>5</v>
      </c>
      <c r="F2324" t="s">
        <v>190</v>
      </c>
      <c r="H2324" s="1">
        <v>41804</v>
      </c>
      <c r="I2324" s="2">
        <v>0.70277777777777783</v>
      </c>
    </row>
    <row r="2325" spans="1:9" hidden="1" x14ac:dyDescent="0.25">
      <c r="A2325">
        <v>32920</v>
      </c>
      <c r="B2325" t="s">
        <v>186</v>
      </c>
      <c r="C2325" t="s">
        <v>11</v>
      </c>
      <c r="D2325">
        <v>1004611252</v>
      </c>
      <c r="E2325" t="s">
        <v>5</v>
      </c>
      <c r="F2325" t="s">
        <v>188</v>
      </c>
      <c r="H2325" s="1">
        <v>41804</v>
      </c>
      <c r="I2325" s="2">
        <v>0.70277777777777783</v>
      </c>
    </row>
    <row r="2326" spans="1:9" hidden="1" x14ac:dyDescent="0.25">
      <c r="A2326">
        <v>32921</v>
      </c>
      <c r="B2326" t="s">
        <v>186</v>
      </c>
      <c r="C2326" t="s">
        <v>11</v>
      </c>
      <c r="D2326">
        <v>59679409</v>
      </c>
      <c r="E2326" t="s">
        <v>5</v>
      </c>
      <c r="F2326" t="s">
        <v>188</v>
      </c>
      <c r="H2326" s="1">
        <v>41804</v>
      </c>
      <c r="I2326" s="2">
        <v>0.70347222222222217</v>
      </c>
    </row>
    <row r="2327" spans="1:9" hidden="1" x14ac:dyDescent="0.25">
      <c r="A2327">
        <v>32922</v>
      </c>
      <c r="B2327" t="s">
        <v>186</v>
      </c>
      <c r="C2327" t="s">
        <v>11</v>
      </c>
      <c r="D2327">
        <v>10516755</v>
      </c>
      <c r="E2327" t="s">
        <v>5</v>
      </c>
      <c r="F2327" t="s">
        <v>190</v>
      </c>
      <c r="H2327" s="1">
        <v>41804</v>
      </c>
      <c r="I2327" s="2">
        <v>0.70347222222222217</v>
      </c>
    </row>
    <row r="2328" spans="1:9" hidden="1" x14ac:dyDescent="0.25">
      <c r="A2328">
        <v>32923</v>
      </c>
      <c r="B2328" t="s">
        <v>186</v>
      </c>
      <c r="C2328" t="s">
        <v>11</v>
      </c>
      <c r="D2328">
        <v>59679710</v>
      </c>
      <c r="E2328" t="s">
        <v>5</v>
      </c>
      <c r="F2328" t="s">
        <v>190</v>
      </c>
      <c r="H2328" s="1">
        <v>41804</v>
      </c>
      <c r="I2328" s="2">
        <v>0.70416666666666661</v>
      </c>
    </row>
    <row r="2329" spans="1:9" hidden="1" x14ac:dyDescent="0.25">
      <c r="A2329">
        <v>32924</v>
      </c>
      <c r="B2329" t="s">
        <v>186</v>
      </c>
      <c r="C2329" t="s">
        <v>11</v>
      </c>
      <c r="D2329">
        <v>59767560</v>
      </c>
      <c r="E2329" t="s">
        <v>5</v>
      </c>
      <c r="F2329" t="s">
        <v>188</v>
      </c>
      <c r="H2329" s="1">
        <v>41804</v>
      </c>
      <c r="I2329" s="2">
        <v>0.70416666666666661</v>
      </c>
    </row>
    <row r="2330" spans="1:9" hidden="1" x14ac:dyDescent="0.25">
      <c r="A2330">
        <v>32925</v>
      </c>
      <c r="B2330" t="s">
        <v>186</v>
      </c>
      <c r="C2330" t="s">
        <v>11</v>
      </c>
      <c r="D2330">
        <v>59661667</v>
      </c>
      <c r="E2330" t="s">
        <v>5</v>
      </c>
      <c r="F2330" t="s">
        <v>188</v>
      </c>
      <c r="H2330" s="1">
        <v>41804</v>
      </c>
      <c r="I2330" s="2">
        <v>0.70416666666666661</v>
      </c>
    </row>
    <row r="2331" spans="1:9" hidden="1" x14ac:dyDescent="0.25">
      <c r="A2331">
        <v>32926</v>
      </c>
      <c r="B2331" t="s">
        <v>186</v>
      </c>
      <c r="C2331" t="s">
        <v>11</v>
      </c>
      <c r="D2331">
        <v>59666675</v>
      </c>
      <c r="E2331" t="s">
        <v>5</v>
      </c>
      <c r="F2331" t="s">
        <v>188</v>
      </c>
      <c r="H2331" s="1">
        <v>41804</v>
      </c>
      <c r="I2331" s="2">
        <v>0.70416666666666661</v>
      </c>
    </row>
    <row r="2332" spans="1:9" hidden="1" x14ac:dyDescent="0.25">
      <c r="A2332">
        <v>32927</v>
      </c>
      <c r="B2332" t="s">
        <v>186</v>
      </c>
      <c r="C2332" t="s">
        <v>11</v>
      </c>
      <c r="D2332">
        <v>59677345</v>
      </c>
      <c r="E2332" t="s">
        <v>5</v>
      </c>
      <c r="F2332" t="s">
        <v>190</v>
      </c>
      <c r="H2332" s="1">
        <v>41804</v>
      </c>
      <c r="I2332" s="2">
        <v>0.70416666666666661</v>
      </c>
    </row>
    <row r="2333" spans="1:9" hidden="1" x14ac:dyDescent="0.25">
      <c r="A2333">
        <v>32928</v>
      </c>
      <c r="B2333" t="s">
        <v>186</v>
      </c>
      <c r="C2333" t="s">
        <v>11</v>
      </c>
      <c r="D2333">
        <v>59670255</v>
      </c>
      <c r="E2333" t="s">
        <v>5</v>
      </c>
      <c r="F2333" t="s">
        <v>188</v>
      </c>
      <c r="H2333" s="1">
        <v>41804</v>
      </c>
      <c r="I2333" s="2">
        <v>0.70416666666666661</v>
      </c>
    </row>
    <row r="2334" spans="1:9" hidden="1" x14ac:dyDescent="0.25">
      <c r="A2334">
        <v>32929</v>
      </c>
      <c r="B2334" t="s">
        <v>186</v>
      </c>
      <c r="C2334" t="s">
        <v>11</v>
      </c>
      <c r="D2334">
        <v>1089512372</v>
      </c>
      <c r="E2334" t="s">
        <v>5</v>
      </c>
      <c r="F2334" t="s">
        <v>188</v>
      </c>
      <c r="H2334" s="1">
        <v>41804</v>
      </c>
      <c r="I2334" s="2">
        <v>0.70486111111111116</v>
      </c>
    </row>
    <row r="2335" spans="1:9" hidden="1" x14ac:dyDescent="0.25">
      <c r="A2335">
        <v>32930</v>
      </c>
      <c r="B2335" t="s">
        <v>186</v>
      </c>
      <c r="C2335" t="s">
        <v>11</v>
      </c>
      <c r="D2335">
        <v>27997066</v>
      </c>
      <c r="E2335" t="s">
        <v>5</v>
      </c>
      <c r="F2335" t="s">
        <v>190</v>
      </c>
      <c r="H2335" s="1">
        <v>41804</v>
      </c>
      <c r="I2335" s="2">
        <v>0.70486111111111116</v>
      </c>
    </row>
    <row r="2336" spans="1:9" hidden="1" x14ac:dyDescent="0.25">
      <c r="A2336">
        <v>32931</v>
      </c>
      <c r="B2336" t="s">
        <v>186</v>
      </c>
      <c r="C2336" t="s">
        <v>11</v>
      </c>
      <c r="D2336">
        <v>59662539</v>
      </c>
      <c r="E2336" t="s">
        <v>5</v>
      </c>
      <c r="F2336" t="s">
        <v>188</v>
      </c>
      <c r="H2336" s="1">
        <v>41804</v>
      </c>
      <c r="I2336" s="2">
        <v>0.70486111111111116</v>
      </c>
    </row>
    <row r="2337" spans="1:9" hidden="1" x14ac:dyDescent="0.25">
      <c r="A2337">
        <v>32932</v>
      </c>
      <c r="B2337" t="s">
        <v>186</v>
      </c>
      <c r="C2337" t="s">
        <v>11</v>
      </c>
      <c r="D2337">
        <v>59660395</v>
      </c>
      <c r="E2337" t="s">
        <v>5</v>
      </c>
      <c r="F2337" t="s">
        <v>190</v>
      </c>
      <c r="H2337" s="1">
        <v>41804</v>
      </c>
      <c r="I2337" s="2">
        <v>0.70486111111111116</v>
      </c>
    </row>
    <row r="2338" spans="1:9" hidden="1" x14ac:dyDescent="0.25">
      <c r="A2338">
        <v>32933</v>
      </c>
      <c r="B2338" t="s">
        <v>186</v>
      </c>
      <c r="C2338" t="s">
        <v>11</v>
      </c>
      <c r="D2338">
        <v>1087127584</v>
      </c>
      <c r="E2338" t="s">
        <v>5</v>
      </c>
      <c r="F2338" t="s">
        <v>188</v>
      </c>
      <c r="H2338" s="1">
        <v>41804</v>
      </c>
      <c r="I2338" s="2">
        <v>0.70486111111111116</v>
      </c>
    </row>
    <row r="2339" spans="1:9" hidden="1" x14ac:dyDescent="0.25">
      <c r="A2339">
        <v>32934</v>
      </c>
      <c r="B2339" t="s">
        <v>186</v>
      </c>
      <c r="C2339" t="s">
        <v>11</v>
      </c>
      <c r="D2339">
        <v>31385350</v>
      </c>
      <c r="E2339" t="s">
        <v>5</v>
      </c>
      <c r="F2339" t="s">
        <v>190</v>
      </c>
      <c r="H2339" s="1">
        <v>41804</v>
      </c>
      <c r="I2339" s="2">
        <v>0.70486111111111116</v>
      </c>
    </row>
    <row r="2340" spans="1:9" hidden="1" x14ac:dyDescent="0.25">
      <c r="A2340">
        <v>32935</v>
      </c>
      <c r="B2340" t="s">
        <v>507</v>
      </c>
      <c r="C2340" t="s">
        <v>11</v>
      </c>
      <c r="D2340">
        <v>87948046</v>
      </c>
      <c r="E2340" t="s">
        <v>5</v>
      </c>
      <c r="F2340" t="s">
        <v>508</v>
      </c>
      <c r="H2340" s="1">
        <v>41804</v>
      </c>
      <c r="I2340" s="2">
        <v>0.70486111111111116</v>
      </c>
    </row>
    <row r="2341" spans="1:9" hidden="1" x14ac:dyDescent="0.25">
      <c r="A2341">
        <v>32936</v>
      </c>
      <c r="B2341" t="s">
        <v>186</v>
      </c>
      <c r="C2341" t="s">
        <v>11</v>
      </c>
      <c r="D2341">
        <v>27506285</v>
      </c>
      <c r="E2341" t="s">
        <v>5</v>
      </c>
      <c r="F2341" t="s">
        <v>188</v>
      </c>
      <c r="H2341" s="1">
        <v>41804</v>
      </c>
      <c r="I2341" s="2">
        <v>0.7055555555555556</v>
      </c>
    </row>
    <row r="2342" spans="1:9" hidden="1" x14ac:dyDescent="0.25">
      <c r="A2342">
        <v>32937</v>
      </c>
      <c r="B2342" t="s">
        <v>186</v>
      </c>
      <c r="C2342" t="s">
        <v>11</v>
      </c>
      <c r="D2342">
        <v>596798146</v>
      </c>
      <c r="E2342" t="s">
        <v>5</v>
      </c>
      <c r="F2342" t="s">
        <v>190</v>
      </c>
      <c r="H2342" s="1">
        <v>41804</v>
      </c>
      <c r="I2342" s="2">
        <v>0.7055555555555556</v>
      </c>
    </row>
    <row r="2343" spans="1:9" hidden="1" x14ac:dyDescent="0.25">
      <c r="A2343">
        <v>32938</v>
      </c>
      <c r="B2343" t="s">
        <v>186</v>
      </c>
      <c r="C2343" t="s">
        <v>11</v>
      </c>
      <c r="D2343">
        <v>59677451</v>
      </c>
      <c r="E2343" t="s">
        <v>5</v>
      </c>
      <c r="F2343" t="s">
        <v>188</v>
      </c>
      <c r="H2343" s="1">
        <v>41804</v>
      </c>
      <c r="I2343" s="2">
        <v>0.7055555555555556</v>
      </c>
    </row>
    <row r="2344" spans="1:9" hidden="1" x14ac:dyDescent="0.25">
      <c r="A2344">
        <v>32939</v>
      </c>
      <c r="B2344" t="s">
        <v>186</v>
      </c>
      <c r="C2344" t="s">
        <v>11</v>
      </c>
      <c r="D2344">
        <v>59166022</v>
      </c>
      <c r="E2344" t="s">
        <v>5</v>
      </c>
      <c r="F2344" t="s">
        <v>190</v>
      </c>
      <c r="H2344" s="1">
        <v>41804</v>
      </c>
      <c r="I2344" s="2">
        <v>0.7055555555555556</v>
      </c>
    </row>
    <row r="2345" spans="1:9" hidden="1" x14ac:dyDescent="0.25">
      <c r="A2345">
        <v>32940</v>
      </c>
      <c r="B2345" t="s">
        <v>186</v>
      </c>
      <c r="C2345" t="s">
        <v>11</v>
      </c>
      <c r="D2345">
        <v>66739961</v>
      </c>
      <c r="E2345" t="s">
        <v>5</v>
      </c>
      <c r="F2345" t="s">
        <v>188</v>
      </c>
      <c r="H2345" s="1">
        <v>41804</v>
      </c>
      <c r="I2345" s="2">
        <v>0.7055555555555556</v>
      </c>
    </row>
    <row r="2346" spans="1:9" hidden="1" x14ac:dyDescent="0.25">
      <c r="A2346">
        <v>32941</v>
      </c>
      <c r="B2346" t="s">
        <v>186</v>
      </c>
      <c r="C2346" t="s">
        <v>11</v>
      </c>
      <c r="D2346">
        <v>27115315</v>
      </c>
      <c r="E2346" t="s">
        <v>5</v>
      </c>
      <c r="F2346" t="s">
        <v>190</v>
      </c>
      <c r="H2346" s="1">
        <v>41804</v>
      </c>
      <c r="I2346" s="2">
        <v>0.70624999999999993</v>
      </c>
    </row>
    <row r="2347" spans="1:9" hidden="1" x14ac:dyDescent="0.25">
      <c r="A2347">
        <v>32942</v>
      </c>
      <c r="B2347" t="s">
        <v>186</v>
      </c>
      <c r="C2347" t="s">
        <v>11</v>
      </c>
      <c r="D2347">
        <v>1087121485</v>
      </c>
      <c r="E2347" t="s">
        <v>5</v>
      </c>
      <c r="F2347" t="s">
        <v>188</v>
      </c>
      <c r="H2347" s="1">
        <v>41804</v>
      </c>
      <c r="I2347" s="2">
        <v>0.70624999999999993</v>
      </c>
    </row>
    <row r="2348" spans="1:9" hidden="1" x14ac:dyDescent="0.25">
      <c r="A2348">
        <v>32943</v>
      </c>
      <c r="B2348" t="s">
        <v>186</v>
      </c>
      <c r="C2348" t="s">
        <v>11</v>
      </c>
      <c r="D2348">
        <v>59665904</v>
      </c>
      <c r="E2348" t="s">
        <v>5</v>
      </c>
      <c r="F2348" t="s">
        <v>190</v>
      </c>
      <c r="H2348" s="1">
        <v>41804</v>
      </c>
      <c r="I2348" s="2">
        <v>0.70624999999999993</v>
      </c>
    </row>
    <row r="2349" spans="1:9" hidden="1" x14ac:dyDescent="0.25">
      <c r="A2349">
        <v>32944</v>
      </c>
      <c r="B2349" t="s">
        <v>186</v>
      </c>
      <c r="C2349" t="s">
        <v>11</v>
      </c>
      <c r="D2349">
        <v>10877979528</v>
      </c>
      <c r="E2349" t="s">
        <v>5</v>
      </c>
      <c r="F2349" t="s">
        <v>190</v>
      </c>
      <c r="H2349" s="1">
        <v>41804</v>
      </c>
      <c r="I2349" s="2">
        <v>0.70624999999999993</v>
      </c>
    </row>
    <row r="2350" spans="1:9" hidden="1" x14ac:dyDescent="0.25">
      <c r="A2350">
        <v>32945</v>
      </c>
      <c r="B2350" t="s">
        <v>186</v>
      </c>
      <c r="C2350" t="s">
        <v>11</v>
      </c>
      <c r="D2350">
        <v>1087203532</v>
      </c>
      <c r="E2350" t="s">
        <v>5</v>
      </c>
      <c r="F2350" t="s">
        <v>188</v>
      </c>
      <c r="H2350" s="1">
        <v>41804</v>
      </c>
      <c r="I2350" s="2">
        <v>0.70694444444444438</v>
      </c>
    </row>
    <row r="2351" spans="1:9" hidden="1" x14ac:dyDescent="0.25">
      <c r="A2351">
        <v>32946</v>
      </c>
      <c r="B2351" t="s">
        <v>186</v>
      </c>
      <c r="C2351" t="s">
        <v>11</v>
      </c>
      <c r="D2351">
        <v>1087186251</v>
      </c>
      <c r="E2351" t="s">
        <v>5</v>
      </c>
      <c r="F2351" t="s">
        <v>190</v>
      </c>
      <c r="H2351" s="1">
        <v>41804</v>
      </c>
      <c r="I2351" s="2">
        <v>0.70694444444444438</v>
      </c>
    </row>
    <row r="2352" spans="1:9" hidden="1" x14ac:dyDescent="0.25">
      <c r="A2352">
        <v>32947</v>
      </c>
      <c r="B2352" t="s">
        <v>186</v>
      </c>
      <c r="C2352" t="s">
        <v>11</v>
      </c>
      <c r="D2352">
        <v>59663898</v>
      </c>
      <c r="E2352" t="s">
        <v>5</v>
      </c>
      <c r="F2352" t="s">
        <v>188</v>
      </c>
      <c r="H2352" s="1">
        <v>41804</v>
      </c>
      <c r="I2352" s="2">
        <v>0.70694444444444438</v>
      </c>
    </row>
    <row r="2353" spans="1:9" hidden="1" x14ac:dyDescent="0.25">
      <c r="A2353">
        <v>32948</v>
      </c>
      <c r="B2353" t="s">
        <v>186</v>
      </c>
      <c r="C2353" t="s">
        <v>11</v>
      </c>
      <c r="D2353">
        <v>98431778</v>
      </c>
      <c r="E2353" t="s">
        <v>5</v>
      </c>
      <c r="F2353" t="s">
        <v>190</v>
      </c>
      <c r="H2353" s="1">
        <v>41804</v>
      </c>
      <c r="I2353" s="2">
        <v>0.70694444444444438</v>
      </c>
    </row>
    <row r="2354" spans="1:9" hidden="1" x14ac:dyDescent="0.25">
      <c r="A2354">
        <v>32949</v>
      </c>
      <c r="B2354" t="s">
        <v>507</v>
      </c>
      <c r="C2354" t="s">
        <v>11</v>
      </c>
      <c r="D2354">
        <v>1087120528</v>
      </c>
      <c r="E2354" t="s">
        <v>5</v>
      </c>
      <c r="F2354" t="s">
        <v>510</v>
      </c>
      <c r="H2354" s="1">
        <v>41804</v>
      </c>
      <c r="I2354" s="2">
        <v>0.70694444444444438</v>
      </c>
    </row>
    <row r="2355" spans="1:9" hidden="1" x14ac:dyDescent="0.25">
      <c r="A2355">
        <v>32950</v>
      </c>
      <c r="B2355" t="s">
        <v>186</v>
      </c>
      <c r="C2355" t="s">
        <v>11</v>
      </c>
      <c r="D2355">
        <v>1087128762</v>
      </c>
      <c r="E2355" t="s">
        <v>5</v>
      </c>
      <c r="F2355" t="s">
        <v>188</v>
      </c>
      <c r="H2355" s="1">
        <v>41804</v>
      </c>
      <c r="I2355" s="2">
        <v>0.70694444444444438</v>
      </c>
    </row>
    <row r="2356" spans="1:9" hidden="1" x14ac:dyDescent="0.25">
      <c r="A2356">
        <v>32951</v>
      </c>
      <c r="B2356" t="s">
        <v>186</v>
      </c>
      <c r="C2356" t="s">
        <v>11</v>
      </c>
      <c r="D2356">
        <v>1087180201</v>
      </c>
      <c r="E2356" t="s">
        <v>5</v>
      </c>
      <c r="F2356" t="s">
        <v>190</v>
      </c>
      <c r="H2356" s="1">
        <v>41804</v>
      </c>
      <c r="I2356" s="2">
        <v>0.70763888888888893</v>
      </c>
    </row>
    <row r="2357" spans="1:9" hidden="1" x14ac:dyDescent="0.25">
      <c r="A2357">
        <v>32952</v>
      </c>
      <c r="B2357" t="s">
        <v>186</v>
      </c>
      <c r="C2357" t="s">
        <v>11</v>
      </c>
      <c r="D2357">
        <v>1004611935</v>
      </c>
      <c r="E2357" t="s">
        <v>5</v>
      </c>
      <c r="F2357" t="s">
        <v>188</v>
      </c>
      <c r="H2357" s="1">
        <v>41804</v>
      </c>
      <c r="I2357" s="2">
        <v>0.70763888888888893</v>
      </c>
    </row>
    <row r="2358" spans="1:9" hidden="1" x14ac:dyDescent="0.25">
      <c r="A2358">
        <v>32953</v>
      </c>
      <c r="B2358" t="s">
        <v>186</v>
      </c>
      <c r="C2358" t="s">
        <v>11</v>
      </c>
      <c r="D2358">
        <v>87948046</v>
      </c>
      <c r="E2358" t="s">
        <v>5</v>
      </c>
      <c r="F2358" t="s">
        <v>190</v>
      </c>
      <c r="H2358" s="1">
        <v>41804</v>
      </c>
      <c r="I2358" s="2">
        <v>0.70763888888888893</v>
      </c>
    </row>
    <row r="2359" spans="1:9" hidden="1" x14ac:dyDescent="0.25">
      <c r="A2359">
        <v>32954</v>
      </c>
      <c r="B2359" t="s">
        <v>507</v>
      </c>
      <c r="C2359" t="s">
        <v>11</v>
      </c>
      <c r="D2359">
        <v>59679146</v>
      </c>
      <c r="E2359" t="s">
        <v>5</v>
      </c>
      <c r="F2359" t="s">
        <v>510</v>
      </c>
      <c r="H2359" s="1">
        <v>41804</v>
      </c>
      <c r="I2359" s="2">
        <v>0.70763888888888893</v>
      </c>
    </row>
    <row r="2360" spans="1:9" hidden="1" x14ac:dyDescent="0.25">
      <c r="A2360">
        <v>32955</v>
      </c>
      <c r="B2360" t="s">
        <v>186</v>
      </c>
      <c r="C2360" t="s">
        <v>11</v>
      </c>
      <c r="D2360">
        <v>1010018344</v>
      </c>
      <c r="E2360" t="s">
        <v>5</v>
      </c>
      <c r="F2360" t="s">
        <v>190</v>
      </c>
      <c r="H2360" s="1">
        <v>41804</v>
      </c>
      <c r="I2360" s="2">
        <v>0.70763888888888893</v>
      </c>
    </row>
    <row r="2361" spans="1:9" hidden="1" x14ac:dyDescent="0.25">
      <c r="A2361">
        <v>32956</v>
      </c>
      <c r="B2361" t="s">
        <v>186</v>
      </c>
      <c r="C2361" t="s">
        <v>11</v>
      </c>
      <c r="D2361">
        <v>87944364</v>
      </c>
      <c r="E2361" t="s">
        <v>5</v>
      </c>
      <c r="F2361" t="s">
        <v>188</v>
      </c>
      <c r="H2361" s="1">
        <v>41804</v>
      </c>
      <c r="I2361" s="2">
        <v>0.70833333333333337</v>
      </c>
    </row>
    <row r="2362" spans="1:9" hidden="1" x14ac:dyDescent="0.25">
      <c r="A2362">
        <v>32957</v>
      </c>
      <c r="B2362" t="s">
        <v>507</v>
      </c>
      <c r="C2362" t="s">
        <v>11</v>
      </c>
      <c r="D2362">
        <v>12903154</v>
      </c>
      <c r="E2362" t="s">
        <v>5</v>
      </c>
      <c r="F2362" t="s">
        <v>510</v>
      </c>
      <c r="H2362" s="1">
        <v>41804</v>
      </c>
      <c r="I2362" s="2">
        <v>0.70833333333333337</v>
      </c>
    </row>
    <row r="2363" spans="1:9" hidden="1" x14ac:dyDescent="0.25">
      <c r="A2363">
        <v>32958</v>
      </c>
      <c r="B2363" t="s">
        <v>186</v>
      </c>
      <c r="C2363" t="s">
        <v>11</v>
      </c>
      <c r="D2363">
        <v>1004610928</v>
      </c>
      <c r="E2363" t="s">
        <v>5</v>
      </c>
      <c r="F2363" t="s">
        <v>190</v>
      </c>
      <c r="H2363" s="1">
        <v>41804</v>
      </c>
      <c r="I2363" s="2">
        <v>0.70833333333333337</v>
      </c>
    </row>
    <row r="2364" spans="1:9" hidden="1" x14ac:dyDescent="0.25">
      <c r="A2364">
        <v>32959</v>
      </c>
      <c r="B2364" t="s">
        <v>186</v>
      </c>
      <c r="C2364" t="s">
        <v>11</v>
      </c>
      <c r="D2364">
        <v>36925097</v>
      </c>
      <c r="E2364" t="s">
        <v>5</v>
      </c>
      <c r="F2364" t="s">
        <v>188</v>
      </c>
      <c r="H2364" s="1">
        <v>41804</v>
      </c>
      <c r="I2364" s="2">
        <v>0.70833333333333337</v>
      </c>
    </row>
    <row r="2365" spans="1:9" hidden="1" x14ac:dyDescent="0.25">
      <c r="A2365">
        <v>32960</v>
      </c>
      <c r="B2365" t="s">
        <v>186</v>
      </c>
      <c r="C2365" t="s">
        <v>11</v>
      </c>
      <c r="D2365">
        <v>108720212</v>
      </c>
      <c r="E2365" t="s">
        <v>5</v>
      </c>
      <c r="F2365" t="s">
        <v>188</v>
      </c>
      <c r="H2365" s="1">
        <v>41804</v>
      </c>
      <c r="I2365" s="2">
        <v>0.70833333333333337</v>
      </c>
    </row>
    <row r="2366" spans="1:9" hidden="1" x14ac:dyDescent="0.25">
      <c r="A2366">
        <v>32961</v>
      </c>
      <c r="B2366" t="s">
        <v>507</v>
      </c>
      <c r="C2366" t="s">
        <v>11</v>
      </c>
      <c r="D2366">
        <v>1042449183</v>
      </c>
      <c r="E2366" t="s">
        <v>5</v>
      </c>
      <c r="F2366" t="s">
        <v>510</v>
      </c>
      <c r="H2366" s="1">
        <v>41804</v>
      </c>
      <c r="I2366" s="2">
        <v>0.7090277777777777</v>
      </c>
    </row>
    <row r="2367" spans="1:9" hidden="1" x14ac:dyDescent="0.25">
      <c r="A2367">
        <v>32962</v>
      </c>
      <c r="B2367" t="s">
        <v>186</v>
      </c>
      <c r="C2367" t="s">
        <v>11</v>
      </c>
      <c r="D2367">
        <v>1087124689</v>
      </c>
      <c r="E2367" t="s">
        <v>5</v>
      </c>
      <c r="F2367" t="s">
        <v>188</v>
      </c>
      <c r="H2367" s="1">
        <v>41804</v>
      </c>
      <c r="I2367" s="2">
        <v>0.7090277777777777</v>
      </c>
    </row>
    <row r="2368" spans="1:9" hidden="1" x14ac:dyDescent="0.25">
      <c r="A2368">
        <v>32963</v>
      </c>
      <c r="B2368" t="s">
        <v>186</v>
      </c>
      <c r="C2368" t="s">
        <v>11</v>
      </c>
      <c r="D2368">
        <v>1087188665</v>
      </c>
      <c r="E2368" t="s">
        <v>5</v>
      </c>
      <c r="F2368" t="s">
        <v>188</v>
      </c>
      <c r="H2368" s="1">
        <v>41804</v>
      </c>
      <c r="I2368" s="2">
        <v>0.7090277777777777</v>
      </c>
    </row>
    <row r="2369" spans="1:9" hidden="1" x14ac:dyDescent="0.25">
      <c r="A2369">
        <v>32964</v>
      </c>
      <c r="B2369" t="s">
        <v>186</v>
      </c>
      <c r="C2369" t="s">
        <v>11</v>
      </c>
      <c r="D2369">
        <v>1087197733</v>
      </c>
      <c r="E2369" t="s">
        <v>5</v>
      </c>
      <c r="F2369" t="s">
        <v>188</v>
      </c>
      <c r="H2369" s="1">
        <v>41804</v>
      </c>
      <c r="I2369" s="2">
        <v>0.70972222222222225</v>
      </c>
    </row>
    <row r="2370" spans="1:9" hidden="1" x14ac:dyDescent="0.25">
      <c r="A2370">
        <v>32965</v>
      </c>
      <c r="B2370" t="s">
        <v>507</v>
      </c>
      <c r="C2370" t="s">
        <v>11</v>
      </c>
      <c r="D2370">
        <v>72341602</v>
      </c>
      <c r="E2370" t="s">
        <v>5</v>
      </c>
      <c r="F2370" t="s">
        <v>510</v>
      </c>
      <c r="H2370" s="1">
        <v>41804</v>
      </c>
      <c r="I2370" s="2">
        <v>0.70972222222222225</v>
      </c>
    </row>
    <row r="2371" spans="1:9" hidden="1" x14ac:dyDescent="0.25">
      <c r="A2371">
        <v>32966</v>
      </c>
      <c r="B2371" t="s">
        <v>186</v>
      </c>
      <c r="C2371" t="s">
        <v>11</v>
      </c>
      <c r="D2371">
        <v>1087201081</v>
      </c>
      <c r="E2371" t="s">
        <v>5</v>
      </c>
      <c r="F2371" t="s">
        <v>188</v>
      </c>
      <c r="H2371" s="1">
        <v>41804</v>
      </c>
      <c r="I2371" s="2">
        <v>0.70972222222222225</v>
      </c>
    </row>
    <row r="2372" spans="1:9" hidden="1" x14ac:dyDescent="0.25">
      <c r="A2372">
        <v>32967</v>
      </c>
      <c r="B2372" t="s">
        <v>186</v>
      </c>
      <c r="C2372" t="s">
        <v>11</v>
      </c>
      <c r="D2372">
        <v>87947283</v>
      </c>
      <c r="E2372" t="s">
        <v>5</v>
      </c>
      <c r="F2372" t="s">
        <v>188</v>
      </c>
      <c r="H2372" s="1">
        <v>41804</v>
      </c>
      <c r="I2372" s="2">
        <v>0.7104166666666667</v>
      </c>
    </row>
    <row r="2373" spans="1:9" hidden="1" x14ac:dyDescent="0.25">
      <c r="A2373">
        <v>32968</v>
      </c>
      <c r="B2373" t="s">
        <v>186</v>
      </c>
      <c r="C2373" t="s">
        <v>11</v>
      </c>
      <c r="D2373">
        <v>59664193</v>
      </c>
      <c r="E2373" t="s">
        <v>5</v>
      </c>
      <c r="F2373" t="s">
        <v>188</v>
      </c>
      <c r="H2373" s="1">
        <v>41804</v>
      </c>
      <c r="I2373" s="2">
        <v>0.71111111111111114</v>
      </c>
    </row>
    <row r="2374" spans="1:9" hidden="1" x14ac:dyDescent="0.25">
      <c r="A2374">
        <v>32969</v>
      </c>
      <c r="B2374" t="s">
        <v>186</v>
      </c>
      <c r="C2374" t="s">
        <v>11</v>
      </c>
      <c r="D2374">
        <v>27054889</v>
      </c>
      <c r="E2374" t="s">
        <v>5</v>
      </c>
      <c r="F2374" t="s">
        <v>188</v>
      </c>
      <c r="H2374" s="1">
        <v>41804</v>
      </c>
      <c r="I2374" s="2">
        <v>0.71111111111111114</v>
      </c>
    </row>
    <row r="2375" spans="1:9" hidden="1" x14ac:dyDescent="0.25">
      <c r="A2375">
        <v>32970</v>
      </c>
      <c r="B2375" t="s">
        <v>507</v>
      </c>
      <c r="C2375" t="s">
        <v>11</v>
      </c>
      <c r="D2375">
        <v>73341602</v>
      </c>
      <c r="E2375" t="s">
        <v>5</v>
      </c>
      <c r="F2375" t="s">
        <v>508</v>
      </c>
      <c r="H2375" s="1">
        <v>41804</v>
      </c>
      <c r="I2375" s="2">
        <v>0.71111111111111114</v>
      </c>
    </row>
    <row r="2376" spans="1:9" hidden="1" x14ac:dyDescent="0.25">
      <c r="A2376">
        <v>32971</v>
      </c>
      <c r="B2376" t="s">
        <v>186</v>
      </c>
      <c r="C2376" t="s">
        <v>11</v>
      </c>
      <c r="D2376">
        <v>59687663</v>
      </c>
      <c r="E2376" t="s">
        <v>5</v>
      </c>
      <c r="F2376" t="s">
        <v>188</v>
      </c>
      <c r="H2376" s="1">
        <v>41804</v>
      </c>
      <c r="I2376" s="2">
        <v>0.71111111111111114</v>
      </c>
    </row>
    <row r="2377" spans="1:9" hidden="1" x14ac:dyDescent="0.25">
      <c r="A2377">
        <v>32972</v>
      </c>
      <c r="B2377" t="s">
        <v>186</v>
      </c>
      <c r="C2377" t="s">
        <v>11</v>
      </c>
      <c r="D2377">
        <v>59688516</v>
      </c>
      <c r="E2377" t="s">
        <v>5</v>
      </c>
      <c r="F2377" t="s">
        <v>188</v>
      </c>
      <c r="H2377" s="1">
        <v>41804</v>
      </c>
      <c r="I2377" s="2">
        <v>0.71180555555555547</v>
      </c>
    </row>
    <row r="2378" spans="1:9" hidden="1" x14ac:dyDescent="0.25">
      <c r="A2378">
        <v>32973</v>
      </c>
      <c r="B2378" t="s">
        <v>186</v>
      </c>
      <c r="C2378" t="s">
        <v>11</v>
      </c>
      <c r="D2378">
        <v>87941433</v>
      </c>
      <c r="E2378" t="s">
        <v>5</v>
      </c>
      <c r="F2378" t="s">
        <v>188</v>
      </c>
      <c r="H2378" s="1">
        <v>41804</v>
      </c>
      <c r="I2378" s="2">
        <v>0.71180555555555547</v>
      </c>
    </row>
    <row r="2379" spans="1:9" hidden="1" x14ac:dyDescent="0.25">
      <c r="A2379">
        <v>32974</v>
      </c>
      <c r="B2379" t="s">
        <v>186</v>
      </c>
      <c r="C2379" t="s">
        <v>11</v>
      </c>
      <c r="D2379">
        <v>59686168</v>
      </c>
      <c r="E2379" t="s">
        <v>5</v>
      </c>
      <c r="F2379" t="s">
        <v>188</v>
      </c>
      <c r="H2379" s="1">
        <v>41804</v>
      </c>
      <c r="I2379" s="2">
        <v>0.71250000000000002</v>
      </c>
    </row>
    <row r="2380" spans="1:9" hidden="1" x14ac:dyDescent="0.25">
      <c r="A2380">
        <v>32975</v>
      </c>
      <c r="B2380" t="s">
        <v>186</v>
      </c>
      <c r="C2380" t="s">
        <v>11</v>
      </c>
      <c r="D2380">
        <v>1087123035</v>
      </c>
      <c r="E2380" t="s">
        <v>5</v>
      </c>
      <c r="F2380" t="s">
        <v>188</v>
      </c>
      <c r="H2380" s="1">
        <v>41804</v>
      </c>
      <c r="I2380" s="2">
        <v>0.71250000000000002</v>
      </c>
    </row>
    <row r="2381" spans="1:9" hidden="1" x14ac:dyDescent="0.25">
      <c r="A2381">
        <v>32976</v>
      </c>
      <c r="B2381" t="s">
        <v>186</v>
      </c>
      <c r="C2381" t="s">
        <v>11</v>
      </c>
      <c r="D2381">
        <v>12457513</v>
      </c>
      <c r="E2381" t="s">
        <v>5</v>
      </c>
      <c r="F2381" t="s">
        <v>188</v>
      </c>
      <c r="H2381" s="1">
        <v>41804</v>
      </c>
      <c r="I2381" s="2">
        <v>0.71319444444444446</v>
      </c>
    </row>
    <row r="2382" spans="1:9" hidden="1" x14ac:dyDescent="0.25">
      <c r="A2382">
        <v>32977</v>
      </c>
      <c r="B2382" t="s">
        <v>507</v>
      </c>
      <c r="C2382" t="s">
        <v>11</v>
      </c>
      <c r="D2382">
        <v>11076493</v>
      </c>
      <c r="E2382" t="s">
        <v>5</v>
      </c>
      <c r="F2382" t="s">
        <v>508</v>
      </c>
      <c r="H2382" s="1">
        <v>41804</v>
      </c>
      <c r="I2382" s="2">
        <v>0.71319444444444446</v>
      </c>
    </row>
    <row r="2383" spans="1:9" hidden="1" x14ac:dyDescent="0.25">
      <c r="A2383">
        <v>32978</v>
      </c>
      <c r="B2383" t="s">
        <v>507</v>
      </c>
      <c r="C2383" t="s">
        <v>11</v>
      </c>
      <c r="D2383">
        <v>1087120634</v>
      </c>
      <c r="E2383" t="s">
        <v>5</v>
      </c>
      <c r="F2383" t="s">
        <v>510</v>
      </c>
      <c r="H2383" s="1">
        <v>41804</v>
      </c>
      <c r="I2383" s="2">
        <v>0.71388888888888891</v>
      </c>
    </row>
    <row r="2384" spans="1:9" hidden="1" x14ac:dyDescent="0.25">
      <c r="A2384">
        <v>32979</v>
      </c>
      <c r="B2384" t="s">
        <v>186</v>
      </c>
      <c r="C2384" t="s">
        <v>11</v>
      </c>
      <c r="D2384">
        <v>97100408540</v>
      </c>
      <c r="E2384" t="s">
        <v>5</v>
      </c>
      <c r="F2384" t="s">
        <v>188</v>
      </c>
      <c r="H2384" s="1">
        <v>41804</v>
      </c>
      <c r="I2384" s="2">
        <v>0.71388888888888891</v>
      </c>
    </row>
    <row r="2385" spans="1:9" hidden="1" x14ac:dyDescent="0.25">
      <c r="A2385">
        <v>32980</v>
      </c>
      <c r="B2385" t="s">
        <v>186</v>
      </c>
      <c r="C2385" t="s">
        <v>11</v>
      </c>
      <c r="D2385">
        <v>1087803627</v>
      </c>
      <c r="E2385" t="s">
        <v>5</v>
      </c>
      <c r="F2385" t="s">
        <v>188</v>
      </c>
      <c r="H2385" s="1">
        <v>41804</v>
      </c>
      <c r="I2385" s="2">
        <v>0.71388888888888891</v>
      </c>
    </row>
    <row r="2386" spans="1:9" hidden="1" x14ac:dyDescent="0.25">
      <c r="A2386">
        <v>32981</v>
      </c>
      <c r="B2386" t="s">
        <v>507</v>
      </c>
      <c r="C2386" t="s">
        <v>11</v>
      </c>
      <c r="D2386">
        <v>54680897</v>
      </c>
      <c r="E2386" t="s">
        <v>5</v>
      </c>
      <c r="F2386" t="s">
        <v>510</v>
      </c>
      <c r="H2386" s="1">
        <v>41804</v>
      </c>
      <c r="I2386" s="2">
        <v>0.71458333333333324</v>
      </c>
    </row>
    <row r="2387" spans="1:9" hidden="1" x14ac:dyDescent="0.25">
      <c r="A2387">
        <v>32982</v>
      </c>
      <c r="B2387" t="s">
        <v>186</v>
      </c>
      <c r="C2387" t="s">
        <v>11</v>
      </c>
      <c r="D2387">
        <v>1087797730</v>
      </c>
      <c r="E2387" t="s">
        <v>5</v>
      </c>
      <c r="F2387" t="s">
        <v>188</v>
      </c>
      <c r="H2387" s="1">
        <v>41804</v>
      </c>
      <c r="I2387" s="2">
        <v>0.71458333333333324</v>
      </c>
    </row>
    <row r="2388" spans="1:9" hidden="1" x14ac:dyDescent="0.25">
      <c r="A2388">
        <v>32983</v>
      </c>
      <c r="B2388" t="s">
        <v>186</v>
      </c>
      <c r="C2388" t="s">
        <v>11</v>
      </c>
      <c r="D2388">
        <v>59311682</v>
      </c>
      <c r="E2388" t="s">
        <v>5</v>
      </c>
      <c r="F2388" t="s">
        <v>188</v>
      </c>
      <c r="H2388" s="1">
        <v>41804</v>
      </c>
      <c r="I2388" s="2">
        <v>0.71458333333333324</v>
      </c>
    </row>
    <row r="2389" spans="1:9" hidden="1" x14ac:dyDescent="0.25">
      <c r="A2389">
        <v>32984</v>
      </c>
      <c r="B2389" t="s">
        <v>186</v>
      </c>
      <c r="C2389" t="s">
        <v>11</v>
      </c>
      <c r="D2389">
        <v>59688149</v>
      </c>
      <c r="E2389" t="s">
        <v>5</v>
      </c>
      <c r="F2389" t="s">
        <v>188</v>
      </c>
      <c r="H2389" s="1">
        <v>41804</v>
      </c>
      <c r="I2389" s="2">
        <v>0.71527777777777779</v>
      </c>
    </row>
    <row r="2390" spans="1:9" hidden="1" x14ac:dyDescent="0.25">
      <c r="A2390">
        <v>32985</v>
      </c>
      <c r="B2390" t="s">
        <v>507</v>
      </c>
      <c r="C2390" t="s">
        <v>11</v>
      </c>
      <c r="D2390">
        <v>1086726357</v>
      </c>
      <c r="E2390" t="s">
        <v>5</v>
      </c>
      <c r="F2390" t="s">
        <v>510</v>
      </c>
      <c r="H2390" s="1">
        <v>41804</v>
      </c>
      <c r="I2390" s="2">
        <v>0.71527777777777779</v>
      </c>
    </row>
    <row r="2391" spans="1:9" hidden="1" x14ac:dyDescent="0.25">
      <c r="A2391">
        <v>32986</v>
      </c>
      <c r="B2391" t="s">
        <v>186</v>
      </c>
      <c r="C2391" t="s">
        <v>11</v>
      </c>
      <c r="D2391">
        <v>59165183</v>
      </c>
      <c r="E2391" t="s">
        <v>5</v>
      </c>
      <c r="F2391" t="s">
        <v>188</v>
      </c>
      <c r="H2391" s="1">
        <v>41804</v>
      </c>
      <c r="I2391" s="2">
        <v>0.71527777777777779</v>
      </c>
    </row>
    <row r="2392" spans="1:9" hidden="1" x14ac:dyDescent="0.25">
      <c r="A2392">
        <v>32987</v>
      </c>
      <c r="B2392" t="s">
        <v>507</v>
      </c>
      <c r="C2392" t="s">
        <v>11</v>
      </c>
      <c r="D2392">
        <v>36910176</v>
      </c>
      <c r="E2392" t="s">
        <v>5</v>
      </c>
      <c r="F2392" t="s">
        <v>510</v>
      </c>
      <c r="H2392" s="1">
        <v>41804</v>
      </c>
      <c r="I2392" s="2">
        <v>0.71527777777777779</v>
      </c>
    </row>
    <row r="2393" spans="1:9" hidden="1" x14ac:dyDescent="0.25">
      <c r="A2393">
        <v>32988</v>
      </c>
      <c r="B2393" t="s">
        <v>186</v>
      </c>
      <c r="C2393" t="s">
        <v>11</v>
      </c>
      <c r="D2393">
        <v>37546463</v>
      </c>
      <c r="E2393" t="s">
        <v>5</v>
      </c>
      <c r="F2393" t="s">
        <v>188</v>
      </c>
      <c r="H2393" s="1">
        <v>41804</v>
      </c>
      <c r="I2393" s="2">
        <v>0.71597222222222223</v>
      </c>
    </row>
    <row r="2394" spans="1:9" hidden="1" x14ac:dyDescent="0.25">
      <c r="A2394">
        <v>32989</v>
      </c>
      <c r="B2394" t="s">
        <v>507</v>
      </c>
      <c r="C2394" t="s">
        <v>11</v>
      </c>
      <c r="D2394">
        <v>1087108900</v>
      </c>
      <c r="E2394" t="s">
        <v>5</v>
      </c>
      <c r="F2394" t="s">
        <v>510</v>
      </c>
      <c r="H2394" s="1">
        <v>41804</v>
      </c>
      <c r="I2394" s="2">
        <v>0.71597222222222223</v>
      </c>
    </row>
    <row r="2395" spans="1:9" hidden="1" x14ac:dyDescent="0.25">
      <c r="A2395">
        <v>32990</v>
      </c>
      <c r="B2395" t="s">
        <v>186</v>
      </c>
      <c r="C2395" t="s">
        <v>11</v>
      </c>
      <c r="D2395">
        <v>1087204868</v>
      </c>
      <c r="E2395" t="s">
        <v>5</v>
      </c>
      <c r="F2395" t="s">
        <v>188</v>
      </c>
      <c r="H2395" s="1">
        <v>41804</v>
      </c>
      <c r="I2395" s="2">
        <v>0.71597222222222223</v>
      </c>
    </row>
    <row r="2396" spans="1:9" hidden="1" x14ac:dyDescent="0.25">
      <c r="A2396">
        <v>32991</v>
      </c>
      <c r="B2396" t="s">
        <v>186</v>
      </c>
      <c r="C2396" t="s">
        <v>11</v>
      </c>
      <c r="D2396">
        <v>1087114499</v>
      </c>
      <c r="E2396" t="s">
        <v>5</v>
      </c>
      <c r="F2396" t="s">
        <v>188</v>
      </c>
      <c r="H2396" s="1">
        <v>41804</v>
      </c>
      <c r="I2396" s="2">
        <v>0.71666666666666667</v>
      </c>
    </row>
    <row r="2397" spans="1:9" hidden="1" x14ac:dyDescent="0.25">
      <c r="A2397">
        <v>32992</v>
      </c>
      <c r="B2397" t="s">
        <v>186</v>
      </c>
      <c r="C2397" t="s">
        <v>11</v>
      </c>
      <c r="D2397">
        <v>1086725159</v>
      </c>
      <c r="E2397" t="s">
        <v>5</v>
      </c>
      <c r="F2397" t="s">
        <v>188</v>
      </c>
      <c r="H2397" s="1">
        <v>41804</v>
      </c>
      <c r="I2397" s="2">
        <v>0.71666666666666667</v>
      </c>
    </row>
    <row r="2398" spans="1:9" hidden="1" x14ac:dyDescent="0.25">
      <c r="A2398">
        <v>32994</v>
      </c>
      <c r="B2398" t="s">
        <v>507</v>
      </c>
      <c r="C2398" t="s">
        <v>11</v>
      </c>
      <c r="D2398">
        <v>12918021</v>
      </c>
      <c r="E2398" t="s">
        <v>5</v>
      </c>
      <c r="F2398" t="s">
        <v>510</v>
      </c>
      <c r="H2398" s="1">
        <v>41804</v>
      </c>
      <c r="I2398" s="2">
        <v>0.71944444444444444</v>
      </c>
    </row>
    <row r="2399" spans="1:9" hidden="1" x14ac:dyDescent="0.25">
      <c r="A2399">
        <v>32999</v>
      </c>
      <c r="B2399" t="s">
        <v>507</v>
      </c>
      <c r="C2399" t="s">
        <v>11</v>
      </c>
      <c r="D2399">
        <v>13053283</v>
      </c>
      <c r="E2399" t="s">
        <v>5</v>
      </c>
      <c r="F2399" t="s">
        <v>510</v>
      </c>
      <c r="H2399" s="1">
        <v>41804</v>
      </c>
      <c r="I2399" s="2">
        <v>0.72291666666666676</v>
      </c>
    </row>
    <row r="2400" spans="1:9" hidden="1" x14ac:dyDescent="0.25">
      <c r="A2400">
        <v>33004</v>
      </c>
      <c r="B2400" t="s">
        <v>507</v>
      </c>
      <c r="C2400" t="s">
        <v>11</v>
      </c>
      <c r="D2400">
        <v>38569514</v>
      </c>
      <c r="E2400" t="s">
        <v>5</v>
      </c>
      <c r="F2400" t="s">
        <v>510</v>
      </c>
      <c r="H2400" s="1">
        <v>41804</v>
      </c>
      <c r="I2400" s="2">
        <v>0.72499999999999998</v>
      </c>
    </row>
    <row r="2401" spans="1:9" hidden="1" x14ac:dyDescent="0.25">
      <c r="A2401">
        <v>33006</v>
      </c>
      <c r="B2401" t="s">
        <v>507</v>
      </c>
      <c r="C2401" t="s">
        <v>11</v>
      </c>
      <c r="D2401">
        <v>98350670</v>
      </c>
      <c r="E2401" t="s">
        <v>5</v>
      </c>
      <c r="F2401" t="s">
        <v>510</v>
      </c>
      <c r="H2401" s="1">
        <v>41804</v>
      </c>
      <c r="I2401" s="2">
        <v>0.72569444444444453</v>
      </c>
    </row>
    <row r="2402" spans="1:9" hidden="1" x14ac:dyDescent="0.25">
      <c r="A2402">
        <v>33010</v>
      </c>
      <c r="B2402" t="s">
        <v>507</v>
      </c>
      <c r="C2402" t="s">
        <v>11</v>
      </c>
      <c r="D2402">
        <v>1087805588</v>
      </c>
      <c r="E2402" t="s">
        <v>5</v>
      </c>
      <c r="F2402" t="s">
        <v>510</v>
      </c>
      <c r="H2402" s="1">
        <v>41804</v>
      </c>
      <c r="I2402" s="2">
        <v>0.7270833333333333</v>
      </c>
    </row>
    <row r="2403" spans="1:9" hidden="1" x14ac:dyDescent="0.25">
      <c r="A2403">
        <v>33011</v>
      </c>
      <c r="B2403" t="s">
        <v>507</v>
      </c>
      <c r="C2403" t="s">
        <v>11</v>
      </c>
      <c r="D2403">
        <v>59677345</v>
      </c>
      <c r="E2403" t="s">
        <v>5</v>
      </c>
      <c r="F2403" t="s">
        <v>510</v>
      </c>
      <c r="H2403" s="1">
        <v>41804</v>
      </c>
      <c r="I2403" s="2">
        <v>0.72777777777777775</v>
      </c>
    </row>
    <row r="2404" spans="1:9" hidden="1" x14ac:dyDescent="0.25">
      <c r="A2404">
        <v>33012</v>
      </c>
      <c r="B2404" t="s">
        <v>507</v>
      </c>
      <c r="C2404" t="s">
        <v>11</v>
      </c>
      <c r="D2404">
        <v>59672214</v>
      </c>
      <c r="E2404" t="s">
        <v>5</v>
      </c>
      <c r="F2404" t="s">
        <v>510</v>
      </c>
      <c r="H2404" s="1">
        <v>41804</v>
      </c>
      <c r="I2404" s="2">
        <v>0.72777777777777775</v>
      </c>
    </row>
    <row r="2405" spans="1:9" hidden="1" x14ac:dyDescent="0.25">
      <c r="A2405">
        <v>33014</v>
      </c>
      <c r="B2405" t="s">
        <v>507</v>
      </c>
      <c r="C2405" t="s">
        <v>11</v>
      </c>
      <c r="D2405">
        <v>87949671</v>
      </c>
      <c r="E2405" t="s">
        <v>5</v>
      </c>
      <c r="F2405" t="s">
        <v>510</v>
      </c>
      <c r="H2405" s="1">
        <v>41804</v>
      </c>
      <c r="I2405" s="2">
        <v>0.7284722222222223</v>
      </c>
    </row>
    <row r="2406" spans="1:9" hidden="1" x14ac:dyDescent="0.25">
      <c r="A2406">
        <v>33018</v>
      </c>
      <c r="B2406" t="s">
        <v>507</v>
      </c>
      <c r="C2406" t="s">
        <v>11</v>
      </c>
      <c r="D2406">
        <v>1087108272</v>
      </c>
      <c r="E2406" t="s">
        <v>5</v>
      </c>
      <c r="F2406" t="s">
        <v>510</v>
      </c>
      <c r="H2406" s="1">
        <v>41804</v>
      </c>
      <c r="I2406" s="2">
        <v>0.73055555555555562</v>
      </c>
    </row>
    <row r="2407" spans="1:9" hidden="1" x14ac:dyDescent="0.25">
      <c r="A2407">
        <v>33020</v>
      </c>
      <c r="B2407" t="s">
        <v>507</v>
      </c>
      <c r="C2407" t="s">
        <v>11</v>
      </c>
      <c r="D2407">
        <v>59681516</v>
      </c>
      <c r="E2407" t="s">
        <v>5</v>
      </c>
      <c r="F2407" t="s">
        <v>510</v>
      </c>
      <c r="H2407" s="1">
        <v>41804</v>
      </c>
      <c r="I2407" s="2">
        <v>0.73125000000000007</v>
      </c>
    </row>
    <row r="2408" spans="1:9" hidden="1" x14ac:dyDescent="0.25">
      <c r="A2408">
        <v>33022</v>
      </c>
      <c r="B2408" t="s">
        <v>507</v>
      </c>
      <c r="C2408" t="s">
        <v>11</v>
      </c>
      <c r="D2408">
        <v>11107041224</v>
      </c>
      <c r="E2408" t="s">
        <v>5</v>
      </c>
      <c r="F2408" t="s">
        <v>510</v>
      </c>
      <c r="H2408" s="1">
        <v>41804</v>
      </c>
      <c r="I2408" s="2">
        <v>0.7319444444444444</v>
      </c>
    </row>
    <row r="2409" spans="1:9" hidden="1" x14ac:dyDescent="0.25">
      <c r="A2409">
        <v>33026</v>
      </c>
      <c r="B2409" t="s">
        <v>507</v>
      </c>
      <c r="C2409" t="s">
        <v>11</v>
      </c>
      <c r="D2409">
        <v>59660184</v>
      </c>
      <c r="E2409" t="s">
        <v>5</v>
      </c>
      <c r="F2409" t="s">
        <v>510</v>
      </c>
      <c r="H2409" s="1">
        <v>41804</v>
      </c>
      <c r="I2409" s="2">
        <v>0.73402777777777783</v>
      </c>
    </row>
    <row r="2410" spans="1:9" hidden="1" x14ac:dyDescent="0.25">
      <c r="A2410">
        <v>33027</v>
      </c>
      <c r="B2410" t="s">
        <v>507</v>
      </c>
      <c r="C2410" t="s">
        <v>11</v>
      </c>
      <c r="D2410">
        <v>59688149</v>
      </c>
      <c r="E2410" t="s">
        <v>5</v>
      </c>
      <c r="F2410" t="s">
        <v>510</v>
      </c>
      <c r="H2410" s="1">
        <v>41804</v>
      </c>
      <c r="I2410" s="2">
        <v>0.73472222222222217</v>
      </c>
    </row>
    <row r="2411" spans="1:9" hidden="1" x14ac:dyDescent="0.25">
      <c r="A2411">
        <v>33028</v>
      </c>
      <c r="B2411" t="s">
        <v>507</v>
      </c>
      <c r="C2411" t="s">
        <v>11</v>
      </c>
      <c r="D2411">
        <v>1087122454</v>
      </c>
      <c r="E2411" t="s">
        <v>5</v>
      </c>
      <c r="F2411" t="s">
        <v>510</v>
      </c>
      <c r="H2411" s="1">
        <v>41804</v>
      </c>
      <c r="I2411" s="2">
        <v>0.73541666666666661</v>
      </c>
    </row>
    <row r="2412" spans="1:9" hidden="1" x14ac:dyDescent="0.25">
      <c r="A2412">
        <v>33030</v>
      </c>
      <c r="B2412" t="s">
        <v>507</v>
      </c>
      <c r="C2412" t="s">
        <v>11</v>
      </c>
      <c r="D2412">
        <v>1004607140</v>
      </c>
      <c r="E2412" t="s">
        <v>5</v>
      </c>
      <c r="F2412" t="s">
        <v>510</v>
      </c>
      <c r="H2412" s="1">
        <v>41804</v>
      </c>
      <c r="I2412" s="2">
        <v>0.73541666666666661</v>
      </c>
    </row>
    <row r="2413" spans="1:9" hidden="1" x14ac:dyDescent="0.25">
      <c r="A2413">
        <v>33038</v>
      </c>
      <c r="B2413" t="s">
        <v>507</v>
      </c>
      <c r="C2413" t="s">
        <v>11</v>
      </c>
      <c r="D2413">
        <v>31151055</v>
      </c>
      <c r="E2413" t="s">
        <v>5</v>
      </c>
      <c r="F2413" t="s">
        <v>510</v>
      </c>
      <c r="H2413" s="1">
        <v>41804</v>
      </c>
      <c r="I2413" s="2">
        <v>0.74097222222222225</v>
      </c>
    </row>
    <row r="2414" spans="1:9" hidden="1" x14ac:dyDescent="0.25">
      <c r="A2414">
        <v>33042</v>
      </c>
      <c r="B2414" t="s">
        <v>507</v>
      </c>
      <c r="C2414" t="s">
        <v>11</v>
      </c>
      <c r="D2414">
        <v>59669100</v>
      </c>
      <c r="E2414" t="s">
        <v>5</v>
      </c>
      <c r="F2414" t="s">
        <v>508</v>
      </c>
      <c r="H2414" s="1">
        <v>41804</v>
      </c>
      <c r="I2414" s="2">
        <v>0.74305555555555547</v>
      </c>
    </row>
    <row r="2415" spans="1:9" hidden="1" x14ac:dyDescent="0.25">
      <c r="A2415">
        <v>33044</v>
      </c>
      <c r="B2415" t="s">
        <v>507</v>
      </c>
      <c r="C2415" t="s">
        <v>11</v>
      </c>
      <c r="D2415">
        <v>1087128762</v>
      </c>
      <c r="E2415" t="s">
        <v>5</v>
      </c>
      <c r="F2415" t="s">
        <v>566</v>
      </c>
      <c r="H2415" s="1">
        <v>41804</v>
      </c>
      <c r="I2415" s="2">
        <v>0.74375000000000002</v>
      </c>
    </row>
    <row r="2416" spans="1:9" hidden="1" x14ac:dyDescent="0.25">
      <c r="A2416">
        <v>33059</v>
      </c>
      <c r="B2416" t="s">
        <v>507</v>
      </c>
      <c r="C2416" t="s">
        <v>11</v>
      </c>
      <c r="D2416">
        <v>1087123652</v>
      </c>
      <c r="E2416" t="s">
        <v>5</v>
      </c>
      <c r="F2416" t="s">
        <v>510</v>
      </c>
      <c r="H2416" s="1">
        <v>41804</v>
      </c>
      <c r="I2416" s="2">
        <v>0.75138888888888899</v>
      </c>
    </row>
    <row r="2417" spans="1:9" hidden="1" x14ac:dyDescent="0.25">
      <c r="A2417">
        <v>33063</v>
      </c>
      <c r="B2417" t="s">
        <v>507</v>
      </c>
      <c r="C2417" t="s">
        <v>11</v>
      </c>
      <c r="D2417">
        <v>1087123652</v>
      </c>
      <c r="E2417" t="s">
        <v>5</v>
      </c>
      <c r="F2417" t="s">
        <v>508</v>
      </c>
      <c r="H2417" s="1">
        <v>41804</v>
      </c>
      <c r="I2417" s="2">
        <v>0.75208333333333333</v>
      </c>
    </row>
    <row r="2418" spans="1:9" hidden="1" x14ac:dyDescent="0.25">
      <c r="A2418">
        <v>33068</v>
      </c>
      <c r="B2418" t="s">
        <v>507</v>
      </c>
      <c r="C2418" t="s">
        <v>11</v>
      </c>
      <c r="D2418">
        <v>59667858</v>
      </c>
      <c r="E2418" t="s">
        <v>5</v>
      </c>
      <c r="F2418" t="s">
        <v>556</v>
      </c>
      <c r="H2418" s="1">
        <v>41804</v>
      </c>
      <c r="I2418" s="2">
        <v>0.75347222222222221</v>
      </c>
    </row>
    <row r="2419" spans="1:9" hidden="1" x14ac:dyDescent="0.25">
      <c r="A2419">
        <v>33070</v>
      </c>
      <c r="B2419" t="s">
        <v>507</v>
      </c>
      <c r="C2419" t="s">
        <v>11</v>
      </c>
      <c r="D2419">
        <v>87944847</v>
      </c>
      <c r="E2419" t="s">
        <v>5</v>
      </c>
      <c r="F2419" t="s">
        <v>556</v>
      </c>
      <c r="H2419" s="1">
        <v>41804</v>
      </c>
      <c r="I2419" s="2">
        <v>0.75416666666666676</v>
      </c>
    </row>
    <row r="2420" spans="1:9" hidden="1" x14ac:dyDescent="0.25">
      <c r="A2420">
        <v>33073</v>
      </c>
      <c r="B2420" t="s">
        <v>507</v>
      </c>
      <c r="C2420" t="s">
        <v>11</v>
      </c>
      <c r="D2420">
        <v>59661375</v>
      </c>
      <c r="E2420" t="s">
        <v>5</v>
      </c>
      <c r="F2420" t="s">
        <v>556</v>
      </c>
      <c r="H2420" s="1">
        <v>41804</v>
      </c>
      <c r="I2420" s="2">
        <v>0.75486111111111109</v>
      </c>
    </row>
    <row r="2421" spans="1:9" hidden="1" x14ac:dyDescent="0.25">
      <c r="A2421">
        <v>33076</v>
      </c>
      <c r="B2421" t="s">
        <v>507</v>
      </c>
      <c r="C2421" t="s">
        <v>11</v>
      </c>
      <c r="D2421">
        <v>27516502</v>
      </c>
      <c r="E2421" t="s">
        <v>5</v>
      </c>
      <c r="F2421" t="s">
        <v>508</v>
      </c>
      <c r="H2421" s="1">
        <v>41804</v>
      </c>
      <c r="I2421" s="2">
        <v>0.75555555555555554</v>
      </c>
    </row>
    <row r="2422" spans="1:9" hidden="1" x14ac:dyDescent="0.25">
      <c r="A2422">
        <v>33077</v>
      </c>
      <c r="B2422" t="s">
        <v>507</v>
      </c>
      <c r="C2422" t="s">
        <v>11</v>
      </c>
      <c r="D2422">
        <v>1087801379</v>
      </c>
      <c r="E2422" t="s">
        <v>5</v>
      </c>
      <c r="F2422" t="s">
        <v>508</v>
      </c>
      <c r="H2422" s="1">
        <v>41804</v>
      </c>
      <c r="I2422" s="2">
        <v>0.75624999999999998</v>
      </c>
    </row>
    <row r="2423" spans="1:9" hidden="1" x14ac:dyDescent="0.25">
      <c r="A2423">
        <v>33079</v>
      </c>
      <c r="B2423" t="s">
        <v>507</v>
      </c>
      <c r="C2423" t="s">
        <v>11</v>
      </c>
      <c r="D2423">
        <v>1087203173</v>
      </c>
      <c r="E2423" t="s">
        <v>5</v>
      </c>
      <c r="F2423" t="s">
        <v>508</v>
      </c>
      <c r="H2423" s="1">
        <v>41804</v>
      </c>
      <c r="I2423" s="2">
        <v>0.75694444444444453</v>
      </c>
    </row>
    <row r="2424" spans="1:9" hidden="1" x14ac:dyDescent="0.25">
      <c r="A2424">
        <v>33081</v>
      </c>
      <c r="B2424" t="s">
        <v>507</v>
      </c>
      <c r="C2424" t="s">
        <v>11</v>
      </c>
      <c r="D2424">
        <v>52000479</v>
      </c>
      <c r="E2424" t="s">
        <v>5</v>
      </c>
      <c r="F2424" t="s">
        <v>508</v>
      </c>
      <c r="H2424" s="1">
        <v>41804</v>
      </c>
      <c r="I2424" s="2">
        <v>0.75763888888888886</v>
      </c>
    </row>
    <row r="2425" spans="1:9" hidden="1" x14ac:dyDescent="0.25">
      <c r="A2425">
        <v>33084</v>
      </c>
      <c r="B2425" t="s">
        <v>507</v>
      </c>
      <c r="C2425" t="s">
        <v>11</v>
      </c>
      <c r="D2425">
        <v>12909588</v>
      </c>
      <c r="E2425" t="s">
        <v>5</v>
      </c>
      <c r="F2425" t="s">
        <v>508</v>
      </c>
      <c r="H2425" s="1">
        <v>41804</v>
      </c>
      <c r="I2425" s="2">
        <v>0.75763888888888886</v>
      </c>
    </row>
    <row r="2426" spans="1:9" hidden="1" x14ac:dyDescent="0.25">
      <c r="A2426">
        <v>33088</v>
      </c>
      <c r="B2426" t="s">
        <v>507</v>
      </c>
      <c r="C2426" t="s">
        <v>11</v>
      </c>
      <c r="D2426">
        <v>1004605853</v>
      </c>
      <c r="E2426" t="s">
        <v>5</v>
      </c>
      <c r="F2426" t="s">
        <v>508</v>
      </c>
      <c r="H2426" s="1">
        <v>41804</v>
      </c>
      <c r="I2426" s="2">
        <v>0.7583333333333333</v>
      </c>
    </row>
    <row r="2427" spans="1:9" hidden="1" x14ac:dyDescent="0.25">
      <c r="A2427">
        <v>33090</v>
      </c>
      <c r="B2427" t="s">
        <v>507</v>
      </c>
      <c r="C2427" t="s">
        <v>11</v>
      </c>
      <c r="D2427">
        <v>1087194176</v>
      </c>
      <c r="E2427" t="s">
        <v>5</v>
      </c>
      <c r="F2427" t="s">
        <v>508</v>
      </c>
      <c r="H2427" s="1">
        <v>41804</v>
      </c>
      <c r="I2427" s="2">
        <v>0.7597222222222223</v>
      </c>
    </row>
    <row r="2428" spans="1:9" hidden="1" x14ac:dyDescent="0.25">
      <c r="A2428">
        <v>33093</v>
      </c>
      <c r="B2428" t="s">
        <v>507</v>
      </c>
      <c r="C2428" t="s">
        <v>11</v>
      </c>
      <c r="D2428">
        <v>59672378</v>
      </c>
      <c r="E2428" t="s">
        <v>5</v>
      </c>
      <c r="F2428" t="s">
        <v>566</v>
      </c>
      <c r="H2428" s="1">
        <v>41804</v>
      </c>
      <c r="I2428" s="2">
        <v>0.76111111111111107</v>
      </c>
    </row>
    <row r="2429" spans="1:9" hidden="1" x14ac:dyDescent="0.25">
      <c r="A2429">
        <v>33097</v>
      </c>
      <c r="B2429" t="s">
        <v>507</v>
      </c>
      <c r="C2429" t="s">
        <v>11</v>
      </c>
      <c r="D2429">
        <v>30724709</v>
      </c>
      <c r="E2429" t="s">
        <v>5</v>
      </c>
      <c r="F2429" t="s">
        <v>566</v>
      </c>
      <c r="H2429" s="1">
        <v>41804</v>
      </c>
      <c r="I2429" s="2">
        <v>0.76180555555555562</v>
      </c>
    </row>
    <row r="2430" spans="1:9" hidden="1" x14ac:dyDescent="0.25">
      <c r="A2430">
        <v>33099</v>
      </c>
      <c r="B2430" t="s">
        <v>507</v>
      </c>
      <c r="C2430" t="s">
        <v>11</v>
      </c>
      <c r="D2430">
        <v>1087789020</v>
      </c>
      <c r="E2430" t="s">
        <v>5</v>
      </c>
      <c r="F2430" t="s">
        <v>508</v>
      </c>
      <c r="H2430" s="1">
        <v>41804</v>
      </c>
      <c r="I2430" s="2">
        <v>0.76250000000000007</v>
      </c>
    </row>
    <row r="2431" spans="1:9" hidden="1" x14ac:dyDescent="0.25">
      <c r="A2431">
        <v>33102</v>
      </c>
      <c r="B2431" t="s">
        <v>507</v>
      </c>
      <c r="C2431" t="s">
        <v>11</v>
      </c>
      <c r="D2431">
        <v>59673021</v>
      </c>
      <c r="E2431" t="s">
        <v>5</v>
      </c>
      <c r="F2431" t="s">
        <v>566</v>
      </c>
      <c r="H2431" s="1">
        <v>41804</v>
      </c>
      <c r="I2431" s="2">
        <v>0.7631944444444444</v>
      </c>
    </row>
    <row r="2432" spans="1:9" hidden="1" x14ac:dyDescent="0.25">
      <c r="A2432">
        <v>33105</v>
      </c>
      <c r="B2432" t="s">
        <v>507</v>
      </c>
      <c r="C2432" t="s">
        <v>11</v>
      </c>
      <c r="D2432">
        <v>1087108900</v>
      </c>
      <c r="E2432" t="s">
        <v>5</v>
      </c>
      <c r="F2432" t="s">
        <v>508</v>
      </c>
      <c r="H2432" s="1">
        <v>41804</v>
      </c>
      <c r="I2432" s="2">
        <v>0.76388888888888884</v>
      </c>
    </row>
    <row r="2433" spans="1:9" hidden="1" x14ac:dyDescent="0.25">
      <c r="A2433">
        <v>33112</v>
      </c>
      <c r="B2433" t="s">
        <v>507</v>
      </c>
      <c r="C2433" t="s">
        <v>39</v>
      </c>
      <c r="D2433">
        <v>1004541402</v>
      </c>
      <c r="E2433" t="s">
        <v>5</v>
      </c>
      <c r="F2433" t="s">
        <v>566</v>
      </c>
      <c r="H2433" s="1">
        <v>41804</v>
      </c>
      <c r="I2433" s="2">
        <v>0.76527777777777783</v>
      </c>
    </row>
    <row r="2434" spans="1:9" hidden="1" x14ac:dyDescent="0.25">
      <c r="A2434">
        <v>33115</v>
      </c>
      <c r="B2434" t="s">
        <v>507</v>
      </c>
      <c r="C2434" t="s">
        <v>11</v>
      </c>
      <c r="D2434">
        <v>59669297</v>
      </c>
      <c r="E2434" t="s">
        <v>5</v>
      </c>
      <c r="F2434" t="s">
        <v>566</v>
      </c>
      <c r="H2434" s="1">
        <v>41804</v>
      </c>
      <c r="I2434" s="2">
        <v>0.76597222222222217</v>
      </c>
    </row>
    <row r="2435" spans="1:9" hidden="1" x14ac:dyDescent="0.25">
      <c r="A2435">
        <v>33117</v>
      </c>
      <c r="B2435" t="s">
        <v>507</v>
      </c>
      <c r="C2435" t="s">
        <v>11</v>
      </c>
      <c r="D2435">
        <v>98431614</v>
      </c>
      <c r="E2435" t="s">
        <v>5</v>
      </c>
      <c r="F2435" t="s">
        <v>566</v>
      </c>
      <c r="H2435" s="1">
        <v>41804</v>
      </c>
      <c r="I2435" s="2">
        <v>0.76597222222222217</v>
      </c>
    </row>
    <row r="2436" spans="1:9" hidden="1" x14ac:dyDescent="0.25">
      <c r="A2436">
        <v>33119</v>
      </c>
      <c r="B2436" t="s">
        <v>507</v>
      </c>
      <c r="C2436" t="s">
        <v>11</v>
      </c>
      <c r="D2436">
        <v>87948046</v>
      </c>
      <c r="E2436" t="s">
        <v>5</v>
      </c>
      <c r="F2436" t="s">
        <v>508</v>
      </c>
      <c r="H2436" s="1">
        <v>41804</v>
      </c>
      <c r="I2436" s="2">
        <v>0.76666666666666661</v>
      </c>
    </row>
    <row r="2437" spans="1:9" hidden="1" x14ac:dyDescent="0.25">
      <c r="A2437">
        <v>33126</v>
      </c>
      <c r="B2437" t="s">
        <v>507</v>
      </c>
      <c r="C2437" t="s">
        <v>11</v>
      </c>
      <c r="D2437">
        <v>1087805124</v>
      </c>
      <c r="E2437" t="s">
        <v>5</v>
      </c>
      <c r="F2437" t="s">
        <v>566</v>
      </c>
      <c r="H2437" s="1">
        <v>41804</v>
      </c>
      <c r="I2437" s="2">
        <v>0.76874999999999993</v>
      </c>
    </row>
    <row r="2438" spans="1:9" hidden="1" x14ac:dyDescent="0.25">
      <c r="A2438">
        <v>33131</v>
      </c>
      <c r="B2438" t="s">
        <v>596</v>
      </c>
      <c r="C2438" t="s">
        <v>11</v>
      </c>
      <c r="D2438">
        <v>59676759</v>
      </c>
      <c r="E2438" t="s">
        <v>5</v>
      </c>
      <c r="F2438" t="s">
        <v>598</v>
      </c>
      <c r="H2438" s="1">
        <v>41804</v>
      </c>
      <c r="I2438" s="2">
        <v>0.76944444444444438</v>
      </c>
    </row>
    <row r="2439" spans="1:9" hidden="1" x14ac:dyDescent="0.25">
      <c r="A2439">
        <v>33136</v>
      </c>
      <c r="B2439" t="s">
        <v>507</v>
      </c>
      <c r="C2439" t="s">
        <v>11</v>
      </c>
      <c r="D2439">
        <v>1087204700</v>
      </c>
      <c r="E2439" t="s">
        <v>5</v>
      </c>
      <c r="F2439" t="s">
        <v>566</v>
      </c>
      <c r="H2439" s="1">
        <v>41804</v>
      </c>
      <c r="I2439" s="2">
        <v>0.77083333333333337</v>
      </c>
    </row>
    <row r="2440" spans="1:9" hidden="1" x14ac:dyDescent="0.25">
      <c r="A2440">
        <v>33144</v>
      </c>
      <c r="B2440" t="s">
        <v>507</v>
      </c>
      <c r="C2440" t="s">
        <v>11</v>
      </c>
      <c r="D2440">
        <v>87943740</v>
      </c>
      <c r="E2440" t="s">
        <v>5</v>
      </c>
      <c r="F2440" t="s">
        <v>508</v>
      </c>
      <c r="H2440" s="1">
        <v>41804</v>
      </c>
      <c r="I2440" s="2">
        <v>0.77222222222222225</v>
      </c>
    </row>
    <row r="2441" spans="1:9" hidden="1" x14ac:dyDescent="0.25">
      <c r="A2441">
        <v>33150</v>
      </c>
      <c r="B2441" t="s">
        <v>507</v>
      </c>
      <c r="C2441" t="s">
        <v>11</v>
      </c>
      <c r="D2441">
        <v>1087112955</v>
      </c>
      <c r="E2441" t="s">
        <v>5</v>
      </c>
      <c r="F2441" t="s">
        <v>508</v>
      </c>
      <c r="H2441" s="1">
        <v>41804</v>
      </c>
      <c r="I2441" s="2">
        <v>0.7729166666666667</v>
      </c>
    </row>
    <row r="2442" spans="1:9" hidden="1" x14ac:dyDescent="0.25">
      <c r="A2442">
        <v>33154</v>
      </c>
      <c r="B2442" t="s">
        <v>507</v>
      </c>
      <c r="C2442" t="s">
        <v>11</v>
      </c>
      <c r="D2442">
        <v>1087192682</v>
      </c>
      <c r="E2442" t="s">
        <v>5</v>
      </c>
      <c r="F2442" t="s">
        <v>508</v>
      </c>
      <c r="H2442" s="1">
        <v>41804</v>
      </c>
      <c r="I2442" s="2">
        <v>0.77361111111111114</v>
      </c>
    </row>
    <row r="2443" spans="1:9" hidden="1" x14ac:dyDescent="0.25">
      <c r="A2443">
        <v>33200</v>
      </c>
      <c r="B2443" t="s">
        <v>507</v>
      </c>
      <c r="C2443" t="s">
        <v>11</v>
      </c>
      <c r="D2443">
        <v>72341602</v>
      </c>
      <c r="E2443" t="s">
        <v>5</v>
      </c>
      <c r="F2443" t="s">
        <v>508</v>
      </c>
      <c r="H2443" s="1">
        <v>41804</v>
      </c>
      <c r="I2443" s="2">
        <v>0.78263888888888899</v>
      </c>
    </row>
    <row r="2444" spans="1:9" hidden="1" x14ac:dyDescent="0.25">
      <c r="A2444">
        <v>33203</v>
      </c>
      <c r="B2444" t="s">
        <v>507</v>
      </c>
      <c r="C2444" t="s">
        <v>11</v>
      </c>
      <c r="D2444">
        <v>59672766</v>
      </c>
      <c r="E2444" t="s">
        <v>5</v>
      </c>
      <c r="F2444" t="s">
        <v>508</v>
      </c>
      <c r="H2444" s="1">
        <v>41804</v>
      </c>
      <c r="I2444" s="2">
        <v>0.78333333333333333</v>
      </c>
    </row>
    <row r="2445" spans="1:9" hidden="1" x14ac:dyDescent="0.25">
      <c r="A2445">
        <v>33207</v>
      </c>
      <c r="B2445" t="s">
        <v>507</v>
      </c>
      <c r="C2445" t="s">
        <v>11</v>
      </c>
      <c r="D2445">
        <v>1087110993</v>
      </c>
      <c r="E2445" t="s">
        <v>5</v>
      </c>
      <c r="F2445" t="s">
        <v>508</v>
      </c>
      <c r="H2445" s="1">
        <v>41804</v>
      </c>
      <c r="I2445" s="2">
        <v>0.78402777777777777</v>
      </c>
    </row>
    <row r="2446" spans="1:9" hidden="1" x14ac:dyDescent="0.25">
      <c r="A2446">
        <v>33211</v>
      </c>
      <c r="B2446" t="s">
        <v>507</v>
      </c>
      <c r="C2446" t="s">
        <v>11</v>
      </c>
      <c r="D2446">
        <v>59683453</v>
      </c>
      <c r="E2446" t="s">
        <v>5</v>
      </c>
      <c r="F2446" t="s">
        <v>508</v>
      </c>
      <c r="H2446" s="1">
        <v>41804</v>
      </c>
      <c r="I2446" s="2">
        <v>0.78472222222222221</v>
      </c>
    </row>
    <row r="2447" spans="1:9" hidden="1" x14ac:dyDescent="0.25">
      <c r="A2447">
        <v>33214</v>
      </c>
      <c r="B2447" t="s">
        <v>507</v>
      </c>
      <c r="C2447" t="s">
        <v>11</v>
      </c>
      <c r="D2447">
        <v>1087784892</v>
      </c>
      <c r="E2447" t="s">
        <v>5</v>
      </c>
      <c r="F2447" t="s">
        <v>508</v>
      </c>
      <c r="H2447" s="1">
        <v>41804</v>
      </c>
      <c r="I2447" s="2">
        <v>0.78541666666666676</v>
      </c>
    </row>
    <row r="2448" spans="1:9" hidden="1" x14ac:dyDescent="0.25">
      <c r="A2448">
        <v>33217</v>
      </c>
      <c r="B2448" t="s">
        <v>507</v>
      </c>
      <c r="C2448" t="s">
        <v>11</v>
      </c>
      <c r="D2448">
        <v>1193376052</v>
      </c>
      <c r="E2448" t="s">
        <v>5</v>
      </c>
      <c r="F2448" t="s">
        <v>508</v>
      </c>
      <c r="H2448" s="1">
        <v>41804</v>
      </c>
      <c r="I2448" s="2">
        <v>0.78611111111111109</v>
      </c>
    </row>
    <row r="2449" spans="1:9" hidden="1" x14ac:dyDescent="0.25">
      <c r="A2449">
        <v>33223</v>
      </c>
      <c r="B2449" t="s">
        <v>596</v>
      </c>
      <c r="C2449" t="s">
        <v>11</v>
      </c>
      <c r="D2449">
        <v>27533649</v>
      </c>
      <c r="E2449" t="s">
        <v>5</v>
      </c>
      <c r="F2449" t="s">
        <v>598</v>
      </c>
      <c r="H2449" s="1">
        <v>41804</v>
      </c>
      <c r="I2449" s="2">
        <v>0.78680555555555554</v>
      </c>
    </row>
    <row r="2450" spans="1:9" hidden="1" x14ac:dyDescent="0.25">
      <c r="A2450">
        <v>33228</v>
      </c>
      <c r="B2450" t="s">
        <v>507</v>
      </c>
      <c r="C2450" t="s">
        <v>11</v>
      </c>
      <c r="D2450">
        <v>27519334</v>
      </c>
      <c r="E2450" t="s">
        <v>5</v>
      </c>
      <c r="F2450" t="s">
        <v>508</v>
      </c>
      <c r="H2450" s="1">
        <v>41804</v>
      </c>
      <c r="I2450" s="2">
        <v>0.78819444444444453</v>
      </c>
    </row>
    <row r="2451" spans="1:9" hidden="1" x14ac:dyDescent="0.25">
      <c r="A2451">
        <v>33230</v>
      </c>
      <c r="B2451" t="s">
        <v>507</v>
      </c>
      <c r="C2451" t="s">
        <v>11</v>
      </c>
      <c r="D2451">
        <v>59687452</v>
      </c>
      <c r="E2451" t="s">
        <v>5</v>
      </c>
      <c r="F2451" t="s">
        <v>508</v>
      </c>
      <c r="H2451" s="1">
        <v>41804</v>
      </c>
      <c r="I2451" s="2">
        <v>0.78888888888888886</v>
      </c>
    </row>
    <row r="2452" spans="1:9" hidden="1" x14ac:dyDescent="0.25">
      <c r="A2452">
        <v>33232</v>
      </c>
      <c r="B2452" t="s">
        <v>507</v>
      </c>
      <c r="C2452" t="s">
        <v>11</v>
      </c>
      <c r="D2452">
        <v>31378935</v>
      </c>
      <c r="E2452" t="s">
        <v>5</v>
      </c>
      <c r="F2452" t="s">
        <v>566</v>
      </c>
      <c r="H2452" s="1">
        <v>41804</v>
      </c>
      <c r="I2452" s="2">
        <v>0.7895833333333333</v>
      </c>
    </row>
    <row r="2453" spans="1:9" hidden="1" x14ac:dyDescent="0.25">
      <c r="A2453">
        <v>33233</v>
      </c>
      <c r="B2453" t="s">
        <v>507</v>
      </c>
      <c r="C2453" t="s">
        <v>39</v>
      </c>
      <c r="D2453">
        <v>96071526620</v>
      </c>
      <c r="E2453" t="s">
        <v>5</v>
      </c>
      <c r="F2453" t="s">
        <v>508</v>
      </c>
      <c r="H2453" s="1">
        <v>41804</v>
      </c>
      <c r="I2453" s="2">
        <v>0.7895833333333333</v>
      </c>
    </row>
    <row r="2454" spans="1:9" hidden="1" x14ac:dyDescent="0.25">
      <c r="A2454">
        <v>33234</v>
      </c>
      <c r="B2454" t="s">
        <v>507</v>
      </c>
      <c r="C2454" t="s">
        <v>11</v>
      </c>
      <c r="D2454">
        <v>1087200754</v>
      </c>
      <c r="E2454" t="s">
        <v>5</v>
      </c>
      <c r="F2454" t="s">
        <v>508</v>
      </c>
      <c r="H2454" s="1">
        <v>41804</v>
      </c>
      <c r="I2454" s="2">
        <v>0.79027777777777775</v>
      </c>
    </row>
    <row r="2455" spans="1:9" hidden="1" x14ac:dyDescent="0.25">
      <c r="A2455">
        <v>33520</v>
      </c>
      <c r="B2455" t="s">
        <v>34</v>
      </c>
      <c r="C2455" t="s">
        <v>39</v>
      </c>
      <c r="D2455">
        <v>97091602141</v>
      </c>
      <c r="E2455" t="s">
        <v>5</v>
      </c>
      <c r="F2455" t="s">
        <v>442</v>
      </c>
      <c r="H2455" s="1">
        <v>41805</v>
      </c>
      <c r="I2455" s="2">
        <v>0.8305555555555556</v>
      </c>
    </row>
    <row r="2456" spans="1:9" hidden="1" x14ac:dyDescent="0.25">
      <c r="A2456">
        <v>33521</v>
      </c>
      <c r="B2456" t="s">
        <v>34</v>
      </c>
      <c r="C2456" t="s">
        <v>39</v>
      </c>
      <c r="D2456">
        <v>1193244189</v>
      </c>
      <c r="E2456" t="s">
        <v>5</v>
      </c>
      <c r="F2456" t="s">
        <v>442</v>
      </c>
      <c r="H2456" s="1">
        <v>41805</v>
      </c>
      <c r="I2456" s="2">
        <v>0.83194444444444438</v>
      </c>
    </row>
    <row r="2457" spans="1:9" hidden="1" x14ac:dyDescent="0.25">
      <c r="A2457">
        <v>33522</v>
      </c>
      <c r="B2457" t="s">
        <v>34</v>
      </c>
      <c r="C2457" t="s">
        <v>11</v>
      </c>
      <c r="D2457">
        <v>1004637747</v>
      </c>
      <c r="E2457" t="s">
        <v>5</v>
      </c>
      <c r="F2457" t="s">
        <v>442</v>
      </c>
      <c r="H2457" s="1">
        <v>41805</v>
      </c>
      <c r="I2457" s="2">
        <v>0.83263888888888893</v>
      </c>
    </row>
    <row r="2458" spans="1:9" hidden="1" x14ac:dyDescent="0.25">
      <c r="A2458">
        <v>33523</v>
      </c>
      <c r="B2458" t="s">
        <v>34</v>
      </c>
      <c r="C2458" t="s">
        <v>11</v>
      </c>
      <c r="D2458">
        <v>1087199345</v>
      </c>
      <c r="E2458" t="s">
        <v>5</v>
      </c>
      <c r="F2458" t="s">
        <v>442</v>
      </c>
      <c r="H2458" s="1">
        <v>41805</v>
      </c>
      <c r="I2458" s="2">
        <v>0.83333333333333337</v>
      </c>
    </row>
    <row r="2459" spans="1:9" hidden="1" x14ac:dyDescent="0.25">
      <c r="A2459">
        <v>33524</v>
      </c>
      <c r="B2459" t="s">
        <v>34</v>
      </c>
      <c r="C2459" t="s">
        <v>11</v>
      </c>
      <c r="D2459">
        <v>38472033</v>
      </c>
      <c r="E2459" t="s">
        <v>5</v>
      </c>
      <c r="F2459" t="s">
        <v>442</v>
      </c>
      <c r="H2459" s="1">
        <v>41805</v>
      </c>
      <c r="I2459" s="2">
        <v>0.8340277777777777</v>
      </c>
    </row>
    <row r="2460" spans="1:9" hidden="1" x14ac:dyDescent="0.25">
      <c r="A2460">
        <v>33525</v>
      </c>
      <c r="B2460" t="s">
        <v>34</v>
      </c>
      <c r="C2460" t="s">
        <v>11</v>
      </c>
      <c r="D2460">
        <v>1087203959</v>
      </c>
      <c r="E2460" t="s">
        <v>5</v>
      </c>
      <c r="F2460" t="s">
        <v>442</v>
      </c>
      <c r="H2460" s="1">
        <v>41805</v>
      </c>
      <c r="I2460" s="2">
        <v>0.8354166666666667</v>
      </c>
    </row>
    <row r="2461" spans="1:9" hidden="1" x14ac:dyDescent="0.25">
      <c r="A2461">
        <v>33526</v>
      </c>
      <c r="B2461" t="s">
        <v>34</v>
      </c>
      <c r="C2461" t="s">
        <v>39</v>
      </c>
      <c r="D2461">
        <v>98071672107</v>
      </c>
      <c r="E2461" t="s">
        <v>5</v>
      </c>
      <c r="F2461" t="s">
        <v>442</v>
      </c>
      <c r="H2461" s="1">
        <v>41805</v>
      </c>
      <c r="I2461" s="2">
        <v>0.83611111111111114</v>
      </c>
    </row>
    <row r="2462" spans="1:9" hidden="1" x14ac:dyDescent="0.25">
      <c r="A2462">
        <v>33527</v>
      </c>
      <c r="B2462" t="s">
        <v>34</v>
      </c>
      <c r="C2462" t="s">
        <v>39</v>
      </c>
      <c r="D2462">
        <v>97061413611</v>
      </c>
      <c r="E2462" t="s">
        <v>5</v>
      </c>
      <c r="F2462" t="s">
        <v>442</v>
      </c>
      <c r="H2462" s="1">
        <v>41805</v>
      </c>
      <c r="I2462" s="2">
        <v>0.83680555555555547</v>
      </c>
    </row>
    <row r="2463" spans="1:9" hidden="1" x14ac:dyDescent="0.25">
      <c r="A2463">
        <v>33528</v>
      </c>
      <c r="B2463" t="s">
        <v>34</v>
      </c>
      <c r="C2463" t="s">
        <v>39</v>
      </c>
      <c r="D2463">
        <v>1212</v>
      </c>
      <c r="E2463" t="s">
        <v>5</v>
      </c>
      <c r="F2463" t="s">
        <v>442</v>
      </c>
      <c r="H2463" s="1">
        <v>41805</v>
      </c>
      <c r="I2463" s="2">
        <v>0.83888888888888891</v>
      </c>
    </row>
    <row r="2464" spans="1:9" hidden="1" x14ac:dyDescent="0.25">
      <c r="A2464">
        <v>33529</v>
      </c>
      <c r="B2464" t="s">
        <v>34</v>
      </c>
      <c r="C2464" t="s">
        <v>39</v>
      </c>
      <c r="D2464">
        <v>12123</v>
      </c>
      <c r="E2464" t="s">
        <v>5</v>
      </c>
      <c r="F2464" t="s">
        <v>442</v>
      </c>
      <c r="H2464" s="1">
        <v>41805</v>
      </c>
      <c r="I2464" s="2">
        <v>0.83958333333333324</v>
      </c>
    </row>
    <row r="2465" spans="1:9" hidden="1" x14ac:dyDescent="0.25">
      <c r="A2465">
        <v>33530</v>
      </c>
      <c r="B2465" t="s">
        <v>34</v>
      </c>
      <c r="C2465" t="s">
        <v>11</v>
      </c>
      <c r="D2465">
        <v>59678249</v>
      </c>
      <c r="E2465" t="s">
        <v>5</v>
      </c>
      <c r="F2465" t="s">
        <v>442</v>
      </c>
      <c r="H2465" s="1">
        <v>41805</v>
      </c>
      <c r="I2465" s="2">
        <v>0.84027777777777779</v>
      </c>
    </row>
    <row r="2466" spans="1:9" hidden="1" x14ac:dyDescent="0.25">
      <c r="A2466">
        <v>33531</v>
      </c>
      <c r="B2466" t="s">
        <v>34</v>
      </c>
      <c r="C2466" t="s">
        <v>11</v>
      </c>
      <c r="D2466">
        <v>12919720</v>
      </c>
      <c r="E2466" t="s">
        <v>5</v>
      </c>
      <c r="F2466" t="s">
        <v>442</v>
      </c>
      <c r="H2466" s="1">
        <v>41805</v>
      </c>
      <c r="I2466" s="2">
        <v>0.84097222222222223</v>
      </c>
    </row>
    <row r="2467" spans="1:9" hidden="1" x14ac:dyDescent="0.25">
      <c r="A2467">
        <v>33532</v>
      </c>
      <c r="B2467" t="s">
        <v>34</v>
      </c>
      <c r="C2467" t="s">
        <v>11</v>
      </c>
      <c r="D2467">
        <v>96051725236</v>
      </c>
      <c r="E2467" t="s">
        <v>5</v>
      </c>
      <c r="F2467" t="s">
        <v>442</v>
      </c>
      <c r="H2467" s="1">
        <v>41805</v>
      </c>
      <c r="I2467" s="2">
        <v>0.84166666666666667</v>
      </c>
    </row>
    <row r="2468" spans="1:9" hidden="1" x14ac:dyDescent="0.25">
      <c r="A2468">
        <v>33533</v>
      </c>
      <c r="B2468" t="s">
        <v>34</v>
      </c>
      <c r="C2468" t="s">
        <v>11</v>
      </c>
      <c r="D2468">
        <v>1193521596</v>
      </c>
      <c r="E2468" t="s">
        <v>5</v>
      </c>
      <c r="F2468" t="s">
        <v>442</v>
      </c>
      <c r="H2468" s="1">
        <v>41805</v>
      </c>
      <c r="I2468" s="2">
        <v>0.84236111111111101</v>
      </c>
    </row>
    <row r="2469" spans="1:9" hidden="1" x14ac:dyDescent="0.25">
      <c r="A2469">
        <v>33534</v>
      </c>
      <c r="B2469" t="s">
        <v>34</v>
      </c>
      <c r="C2469" t="s">
        <v>11</v>
      </c>
      <c r="D2469">
        <v>1004614733</v>
      </c>
      <c r="E2469" t="s">
        <v>5</v>
      </c>
      <c r="F2469" t="s">
        <v>442</v>
      </c>
      <c r="H2469" s="1">
        <v>41805</v>
      </c>
      <c r="I2469" s="2">
        <v>0.84305555555555556</v>
      </c>
    </row>
    <row r="2470" spans="1:9" hidden="1" x14ac:dyDescent="0.25">
      <c r="A2470">
        <v>33535</v>
      </c>
      <c r="B2470" t="s">
        <v>34</v>
      </c>
      <c r="C2470" t="s">
        <v>11</v>
      </c>
      <c r="D2470">
        <v>59685423</v>
      </c>
      <c r="E2470" t="s">
        <v>5</v>
      </c>
      <c r="F2470" t="s">
        <v>442</v>
      </c>
      <c r="H2470" s="1">
        <v>41805</v>
      </c>
      <c r="I2470" s="2">
        <v>0.84444444444444444</v>
      </c>
    </row>
    <row r="2471" spans="1:9" hidden="1" x14ac:dyDescent="0.25">
      <c r="A2471">
        <v>33536</v>
      </c>
      <c r="B2471" t="s">
        <v>34</v>
      </c>
      <c r="C2471" t="s">
        <v>39</v>
      </c>
      <c r="D2471">
        <v>1010070929</v>
      </c>
      <c r="E2471" t="s">
        <v>5</v>
      </c>
      <c r="F2471" t="s">
        <v>442</v>
      </c>
      <c r="H2471" s="1">
        <v>41805</v>
      </c>
      <c r="I2471" s="2">
        <v>0.84513888888888899</v>
      </c>
    </row>
    <row r="2472" spans="1:9" hidden="1" x14ac:dyDescent="0.25">
      <c r="A2472">
        <v>33537</v>
      </c>
      <c r="B2472" t="s">
        <v>34</v>
      </c>
      <c r="C2472" t="s">
        <v>39</v>
      </c>
      <c r="D2472">
        <v>1004610909</v>
      </c>
      <c r="E2472" t="s">
        <v>5</v>
      </c>
      <c r="F2472" t="s">
        <v>442</v>
      </c>
      <c r="H2472" s="1">
        <v>41805</v>
      </c>
      <c r="I2472" s="2">
        <v>0.84583333333333333</v>
      </c>
    </row>
    <row r="2473" spans="1:9" hidden="1" x14ac:dyDescent="0.25">
      <c r="A2473">
        <v>33538</v>
      </c>
      <c r="B2473" t="s">
        <v>34</v>
      </c>
      <c r="C2473" t="s">
        <v>39</v>
      </c>
      <c r="D2473">
        <v>1087200616</v>
      </c>
      <c r="E2473" t="s">
        <v>5</v>
      </c>
      <c r="F2473" t="s">
        <v>442</v>
      </c>
      <c r="H2473" s="1">
        <v>41805</v>
      </c>
      <c r="I2473" s="2">
        <v>0.84652777777777777</v>
      </c>
    </row>
    <row r="2474" spans="1:9" hidden="1" x14ac:dyDescent="0.25">
      <c r="A2474">
        <v>33539</v>
      </c>
      <c r="B2474" t="s">
        <v>34</v>
      </c>
      <c r="C2474" t="s">
        <v>11</v>
      </c>
      <c r="D2474">
        <v>1004603418</v>
      </c>
      <c r="E2474" t="s">
        <v>5</v>
      </c>
      <c r="F2474" t="s">
        <v>442</v>
      </c>
      <c r="H2474" s="1">
        <v>41805</v>
      </c>
      <c r="I2474" s="2">
        <v>0.84722222222222221</v>
      </c>
    </row>
    <row r="2475" spans="1:9" hidden="1" x14ac:dyDescent="0.25">
      <c r="A2475">
        <v>33540</v>
      </c>
      <c r="B2475" t="s">
        <v>34</v>
      </c>
      <c r="C2475" t="s">
        <v>39</v>
      </c>
      <c r="D2475">
        <v>96092328179</v>
      </c>
      <c r="E2475" t="s">
        <v>5</v>
      </c>
      <c r="F2475" t="s">
        <v>442</v>
      </c>
      <c r="H2475" s="1">
        <v>41805</v>
      </c>
      <c r="I2475" s="2">
        <v>0.84791666666666676</v>
      </c>
    </row>
    <row r="2476" spans="1:9" hidden="1" x14ac:dyDescent="0.25">
      <c r="A2476">
        <v>33541</v>
      </c>
      <c r="B2476" t="s">
        <v>34</v>
      </c>
      <c r="C2476" t="s">
        <v>39</v>
      </c>
      <c r="D2476">
        <v>1004640419</v>
      </c>
      <c r="E2476" t="s">
        <v>5</v>
      </c>
      <c r="F2476" t="s">
        <v>442</v>
      </c>
      <c r="H2476" s="1">
        <v>41805</v>
      </c>
      <c r="I2476" s="2">
        <v>0.84861111111111109</v>
      </c>
    </row>
    <row r="2477" spans="1:9" hidden="1" x14ac:dyDescent="0.25">
      <c r="A2477">
        <v>33542</v>
      </c>
      <c r="B2477" t="s">
        <v>34</v>
      </c>
      <c r="C2477" t="s">
        <v>11</v>
      </c>
      <c r="D2477">
        <v>1087203952</v>
      </c>
      <c r="E2477" t="s">
        <v>5</v>
      </c>
      <c r="F2477" t="s">
        <v>442</v>
      </c>
      <c r="H2477" s="1">
        <v>41805</v>
      </c>
      <c r="I2477" s="2">
        <v>0.84930555555555554</v>
      </c>
    </row>
    <row r="2478" spans="1:9" hidden="1" x14ac:dyDescent="0.25">
      <c r="A2478">
        <v>33543</v>
      </c>
      <c r="B2478" t="s">
        <v>34</v>
      </c>
      <c r="C2478" t="s">
        <v>39</v>
      </c>
      <c r="D2478">
        <v>1087132149</v>
      </c>
      <c r="E2478" t="s">
        <v>5</v>
      </c>
      <c r="F2478" t="s">
        <v>442</v>
      </c>
      <c r="H2478" s="1">
        <v>41805</v>
      </c>
      <c r="I2478" s="2">
        <v>0.85</v>
      </c>
    </row>
    <row r="2479" spans="1:9" hidden="1" x14ac:dyDescent="0.25">
      <c r="A2479">
        <v>33544</v>
      </c>
      <c r="B2479" t="s">
        <v>34</v>
      </c>
      <c r="C2479" t="s">
        <v>11</v>
      </c>
      <c r="D2479">
        <v>1004613263</v>
      </c>
      <c r="E2479" t="s">
        <v>5</v>
      </c>
      <c r="F2479" t="s">
        <v>442</v>
      </c>
      <c r="H2479" s="1">
        <v>41805</v>
      </c>
      <c r="I2479" s="2">
        <v>0.85069444444444453</v>
      </c>
    </row>
    <row r="2480" spans="1:9" hidden="1" x14ac:dyDescent="0.25">
      <c r="A2480">
        <v>33545</v>
      </c>
      <c r="B2480" t="s">
        <v>34</v>
      </c>
      <c r="C2480" t="s">
        <v>11</v>
      </c>
      <c r="D2480">
        <v>1087202928</v>
      </c>
      <c r="E2480" t="s">
        <v>5</v>
      </c>
      <c r="F2480" t="s">
        <v>442</v>
      </c>
      <c r="H2480" s="1">
        <v>41805</v>
      </c>
      <c r="I2480" s="2">
        <v>0.85138888888888886</v>
      </c>
    </row>
    <row r="2481" spans="1:9" hidden="1" x14ac:dyDescent="0.25">
      <c r="A2481">
        <v>33546</v>
      </c>
      <c r="B2481" t="s">
        <v>34</v>
      </c>
      <c r="C2481" t="s">
        <v>11</v>
      </c>
      <c r="D2481">
        <v>87948046</v>
      </c>
      <c r="E2481" t="s">
        <v>5</v>
      </c>
      <c r="F2481" t="s">
        <v>442</v>
      </c>
      <c r="H2481" s="1">
        <v>41805</v>
      </c>
      <c r="I2481" s="2">
        <v>0.8534722222222223</v>
      </c>
    </row>
    <row r="2482" spans="1:9" hidden="1" x14ac:dyDescent="0.25">
      <c r="A2482">
        <v>33547</v>
      </c>
      <c r="B2482" t="s">
        <v>34</v>
      </c>
      <c r="C2482" t="s">
        <v>11</v>
      </c>
      <c r="D2482">
        <v>2222211</v>
      </c>
      <c r="E2482" t="s">
        <v>5</v>
      </c>
      <c r="F2482" t="s">
        <v>442</v>
      </c>
      <c r="H2482" s="1">
        <v>41805</v>
      </c>
      <c r="I2482" s="2">
        <v>0.85416666666666663</v>
      </c>
    </row>
    <row r="2483" spans="1:9" hidden="1" x14ac:dyDescent="0.25">
      <c r="A2483">
        <v>33548</v>
      </c>
      <c r="B2483" t="s">
        <v>34</v>
      </c>
      <c r="C2483" t="s">
        <v>39</v>
      </c>
      <c r="D2483">
        <v>97031518249</v>
      </c>
      <c r="E2483" t="s">
        <v>5</v>
      </c>
      <c r="F2483" t="s">
        <v>442</v>
      </c>
      <c r="H2483" s="1">
        <v>41805</v>
      </c>
      <c r="I2483" s="2">
        <v>0.85555555555555562</v>
      </c>
    </row>
    <row r="2484" spans="1:9" hidden="1" x14ac:dyDescent="0.25">
      <c r="A2484">
        <v>33549</v>
      </c>
      <c r="B2484" t="s">
        <v>34</v>
      </c>
      <c r="C2484" t="s">
        <v>39</v>
      </c>
      <c r="D2484">
        <v>95082404180</v>
      </c>
      <c r="E2484" t="s">
        <v>5</v>
      </c>
      <c r="F2484" t="s">
        <v>442</v>
      </c>
      <c r="H2484" s="1">
        <v>41805</v>
      </c>
      <c r="I2484" s="2">
        <v>0.85625000000000007</v>
      </c>
    </row>
    <row r="2485" spans="1:9" hidden="1" x14ac:dyDescent="0.25">
      <c r="A2485">
        <v>33550</v>
      </c>
      <c r="B2485" t="s">
        <v>34</v>
      </c>
      <c r="C2485" t="s">
        <v>39</v>
      </c>
      <c r="D2485">
        <v>1193081431</v>
      </c>
      <c r="E2485" t="s">
        <v>5</v>
      </c>
      <c r="F2485" t="s">
        <v>442</v>
      </c>
      <c r="H2485" s="1">
        <v>41805</v>
      </c>
      <c r="I2485" s="2">
        <v>0.8569444444444444</v>
      </c>
    </row>
    <row r="2486" spans="1:9" hidden="1" x14ac:dyDescent="0.25">
      <c r="A2486">
        <v>33551</v>
      </c>
      <c r="B2486" t="s">
        <v>34</v>
      </c>
      <c r="C2486" t="s">
        <v>39</v>
      </c>
      <c r="D2486">
        <v>98041571659</v>
      </c>
      <c r="E2486" t="s">
        <v>5</v>
      </c>
      <c r="F2486" t="s">
        <v>442</v>
      </c>
      <c r="H2486" s="1">
        <v>41805</v>
      </c>
      <c r="I2486" s="2">
        <v>0.85763888888888884</v>
      </c>
    </row>
    <row r="2487" spans="1:9" hidden="1" x14ac:dyDescent="0.25">
      <c r="A2487">
        <v>33552</v>
      </c>
      <c r="B2487" t="s">
        <v>34</v>
      </c>
      <c r="C2487" t="s">
        <v>11</v>
      </c>
      <c r="D2487">
        <v>97071702700</v>
      </c>
      <c r="E2487" t="s">
        <v>5</v>
      </c>
      <c r="F2487" t="s">
        <v>442</v>
      </c>
      <c r="H2487" s="1">
        <v>41805</v>
      </c>
      <c r="I2487" s="2">
        <v>0.85833333333333339</v>
      </c>
    </row>
    <row r="2488" spans="1:9" hidden="1" x14ac:dyDescent="0.25">
      <c r="A2488">
        <v>33553</v>
      </c>
      <c r="B2488" t="s">
        <v>34</v>
      </c>
      <c r="C2488" t="s">
        <v>39</v>
      </c>
      <c r="D2488">
        <v>1004618614</v>
      </c>
      <c r="E2488" t="s">
        <v>5</v>
      </c>
      <c r="F2488" t="s">
        <v>442</v>
      </c>
      <c r="H2488" s="1">
        <v>41805</v>
      </c>
      <c r="I2488" s="2">
        <v>0.85902777777777783</v>
      </c>
    </row>
    <row r="2489" spans="1:9" hidden="1" x14ac:dyDescent="0.25">
      <c r="A2489">
        <v>33554</v>
      </c>
      <c r="B2489" t="s">
        <v>34</v>
      </c>
      <c r="C2489" t="s">
        <v>39</v>
      </c>
      <c r="D2489">
        <v>1004321640</v>
      </c>
      <c r="E2489" t="s">
        <v>5</v>
      </c>
      <c r="F2489" t="s">
        <v>442</v>
      </c>
      <c r="H2489" s="1">
        <v>41805</v>
      </c>
      <c r="I2489" s="2">
        <v>0.85972222222222217</v>
      </c>
    </row>
    <row r="2490" spans="1:9" hidden="1" x14ac:dyDescent="0.25">
      <c r="A2490">
        <v>33555</v>
      </c>
      <c r="B2490" t="s">
        <v>34</v>
      </c>
      <c r="C2490" t="s">
        <v>39</v>
      </c>
      <c r="D2490">
        <v>1087202462</v>
      </c>
      <c r="E2490" t="s">
        <v>5</v>
      </c>
      <c r="F2490" t="s">
        <v>442</v>
      </c>
      <c r="H2490" s="1">
        <v>41805</v>
      </c>
      <c r="I2490" s="2">
        <v>0.86041666666666661</v>
      </c>
    </row>
    <row r="2491" spans="1:9" hidden="1" x14ac:dyDescent="0.25">
      <c r="A2491">
        <v>33556</v>
      </c>
      <c r="B2491" t="s">
        <v>34</v>
      </c>
      <c r="C2491" t="s">
        <v>39</v>
      </c>
      <c r="D2491">
        <v>59669247</v>
      </c>
      <c r="E2491" t="s">
        <v>5</v>
      </c>
      <c r="F2491" t="s">
        <v>442</v>
      </c>
      <c r="H2491" s="1">
        <v>41805</v>
      </c>
      <c r="I2491" s="2">
        <v>0.86041666666666661</v>
      </c>
    </row>
    <row r="2492" spans="1:9" hidden="1" x14ac:dyDescent="0.25">
      <c r="A2492">
        <v>33557</v>
      </c>
      <c r="B2492" t="s">
        <v>34</v>
      </c>
      <c r="C2492" t="s">
        <v>39</v>
      </c>
      <c r="D2492">
        <v>1004603282</v>
      </c>
      <c r="E2492" t="s">
        <v>5</v>
      </c>
      <c r="F2492" t="s">
        <v>442</v>
      </c>
      <c r="H2492" s="1">
        <v>41805</v>
      </c>
      <c r="I2492" s="2">
        <v>0.8618055555555556</v>
      </c>
    </row>
    <row r="2493" spans="1:9" hidden="1" x14ac:dyDescent="0.25">
      <c r="A2493">
        <v>33558</v>
      </c>
      <c r="B2493" t="s">
        <v>34</v>
      </c>
      <c r="C2493" t="s">
        <v>39</v>
      </c>
      <c r="D2493">
        <v>1193520013</v>
      </c>
      <c r="E2493" t="s">
        <v>5</v>
      </c>
      <c r="F2493" t="s">
        <v>442</v>
      </c>
      <c r="H2493" s="1">
        <v>41805</v>
      </c>
      <c r="I2493" s="2">
        <v>0.90902777777777777</v>
      </c>
    </row>
    <row r="2494" spans="1:9" hidden="1" x14ac:dyDescent="0.25">
      <c r="A2494">
        <v>33559</v>
      </c>
      <c r="B2494" t="s">
        <v>34</v>
      </c>
      <c r="C2494" t="s">
        <v>39</v>
      </c>
      <c r="D2494">
        <v>1004603176</v>
      </c>
      <c r="E2494" t="s">
        <v>5</v>
      </c>
      <c r="F2494" t="s">
        <v>442</v>
      </c>
      <c r="H2494" s="1">
        <v>41805</v>
      </c>
      <c r="I2494" s="2">
        <v>0.90972222222222221</v>
      </c>
    </row>
    <row r="2495" spans="1:9" hidden="1" x14ac:dyDescent="0.25">
      <c r="A2495">
        <v>33560</v>
      </c>
      <c r="B2495" t="s">
        <v>34</v>
      </c>
      <c r="C2495" t="s">
        <v>39</v>
      </c>
      <c r="D2495">
        <v>1004330421</v>
      </c>
      <c r="E2495" t="s">
        <v>5</v>
      </c>
      <c r="F2495" t="s">
        <v>442</v>
      </c>
      <c r="H2495" s="1">
        <v>41805</v>
      </c>
      <c r="I2495" s="2">
        <v>0.91041666666666676</v>
      </c>
    </row>
    <row r="2496" spans="1:9" hidden="1" x14ac:dyDescent="0.25">
      <c r="A2496">
        <v>33561</v>
      </c>
      <c r="B2496" t="s">
        <v>34</v>
      </c>
      <c r="C2496" t="s">
        <v>39</v>
      </c>
      <c r="D2496">
        <v>1004603343</v>
      </c>
      <c r="E2496" t="s">
        <v>5</v>
      </c>
      <c r="F2496" t="s">
        <v>442</v>
      </c>
      <c r="H2496" s="1">
        <v>41805</v>
      </c>
      <c r="I2496" s="2">
        <v>0.91111111111111109</v>
      </c>
    </row>
    <row r="2497" spans="1:9" hidden="1" x14ac:dyDescent="0.25">
      <c r="A2497">
        <v>33562</v>
      </c>
      <c r="B2497" t="s">
        <v>34</v>
      </c>
      <c r="C2497" t="s">
        <v>39</v>
      </c>
      <c r="D2497">
        <v>1193466738</v>
      </c>
      <c r="E2497" t="s">
        <v>5</v>
      </c>
      <c r="F2497" t="s">
        <v>442</v>
      </c>
      <c r="H2497" s="1">
        <v>41805</v>
      </c>
      <c r="I2497" s="2">
        <v>0.91180555555555554</v>
      </c>
    </row>
    <row r="2498" spans="1:9" hidden="1" x14ac:dyDescent="0.25">
      <c r="A2498">
        <v>33563</v>
      </c>
      <c r="B2498" t="s">
        <v>34</v>
      </c>
      <c r="C2498" t="s">
        <v>39</v>
      </c>
      <c r="D2498">
        <v>1193244018</v>
      </c>
      <c r="E2498" t="s">
        <v>5</v>
      </c>
      <c r="F2498" t="s">
        <v>442</v>
      </c>
      <c r="H2498" s="1">
        <v>41805</v>
      </c>
      <c r="I2498" s="2">
        <v>0.91319444444444453</v>
      </c>
    </row>
    <row r="2499" spans="1:9" hidden="1" x14ac:dyDescent="0.25">
      <c r="A2499">
        <v>33564</v>
      </c>
      <c r="B2499" t="s">
        <v>34</v>
      </c>
      <c r="C2499" t="s">
        <v>11</v>
      </c>
      <c r="D2499">
        <v>1004603353</v>
      </c>
      <c r="E2499" t="s">
        <v>5</v>
      </c>
      <c r="F2499" t="s">
        <v>442</v>
      </c>
      <c r="H2499" s="1">
        <v>41805</v>
      </c>
      <c r="I2499" s="2">
        <v>0.91388888888888886</v>
      </c>
    </row>
    <row r="2500" spans="1:9" hidden="1" x14ac:dyDescent="0.25">
      <c r="A2500">
        <v>33578</v>
      </c>
      <c r="B2500" t="s">
        <v>34</v>
      </c>
      <c r="C2500" t="s">
        <v>11</v>
      </c>
      <c r="D2500">
        <v>51767560</v>
      </c>
      <c r="E2500" t="s">
        <v>5</v>
      </c>
      <c r="F2500" t="s">
        <v>442</v>
      </c>
      <c r="H2500" s="1">
        <v>41806</v>
      </c>
      <c r="I2500" s="2">
        <v>0.36944444444444446</v>
      </c>
    </row>
    <row r="2501" spans="1:9" hidden="1" x14ac:dyDescent="0.25">
      <c r="A2501">
        <v>33579</v>
      </c>
      <c r="B2501" t="s">
        <v>34</v>
      </c>
      <c r="C2501" t="s">
        <v>11</v>
      </c>
      <c r="D2501">
        <v>1087203582</v>
      </c>
      <c r="E2501" t="s">
        <v>5</v>
      </c>
      <c r="F2501" t="s">
        <v>442</v>
      </c>
      <c r="H2501" s="1">
        <v>41806</v>
      </c>
      <c r="I2501" s="2">
        <v>0.37013888888888885</v>
      </c>
    </row>
    <row r="2502" spans="1:9" hidden="1" x14ac:dyDescent="0.25">
      <c r="A2502">
        <v>33580</v>
      </c>
      <c r="B2502" t="s">
        <v>34</v>
      </c>
      <c r="C2502" t="s">
        <v>11</v>
      </c>
      <c r="D2502">
        <v>1087113539</v>
      </c>
      <c r="E2502" t="s">
        <v>5</v>
      </c>
      <c r="F2502" t="s">
        <v>442</v>
      </c>
      <c r="H2502" s="1">
        <v>41806</v>
      </c>
      <c r="I2502" s="2">
        <v>0.37083333333333335</v>
      </c>
    </row>
    <row r="2503" spans="1:9" hidden="1" x14ac:dyDescent="0.25">
      <c r="A2503">
        <v>33581</v>
      </c>
      <c r="B2503" t="s">
        <v>34</v>
      </c>
      <c r="C2503" t="s">
        <v>11</v>
      </c>
      <c r="D2503">
        <v>1087115214</v>
      </c>
      <c r="E2503" t="s">
        <v>5</v>
      </c>
      <c r="F2503" t="s">
        <v>442</v>
      </c>
      <c r="H2503" s="1">
        <v>41806</v>
      </c>
      <c r="I2503" s="2">
        <v>0.37152777777777773</v>
      </c>
    </row>
    <row r="2504" spans="1:9" hidden="1" x14ac:dyDescent="0.25">
      <c r="A2504">
        <v>33582</v>
      </c>
      <c r="B2504" t="s">
        <v>34</v>
      </c>
      <c r="C2504" t="s">
        <v>11</v>
      </c>
      <c r="D2504">
        <v>1004617592</v>
      </c>
      <c r="E2504" t="s">
        <v>5</v>
      </c>
      <c r="F2504" t="s">
        <v>442</v>
      </c>
      <c r="H2504" s="1">
        <v>41806</v>
      </c>
      <c r="I2504" s="2">
        <v>0.37152777777777773</v>
      </c>
    </row>
    <row r="2505" spans="1:9" hidden="1" x14ac:dyDescent="0.25">
      <c r="A2505">
        <v>33583</v>
      </c>
      <c r="B2505" t="s">
        <v>34</v>
      </c>
      <c r="C2505" t="s">
        <v>11</v>
      </c>
      <c r="D2505">
        <v>1004603301</v>
      </c>
      <c r="E2505" t="s">
        <v>5</v>
      </c>
      <c r="F2505" t="s">
        <v>442</v>
      </c>
      <c r="H2505" s="1">
        <v>41806</v>
      </c>
      <c r="I2505" s="2">
        <v>0.37222222222222223</v>
      </c>
    </row>
    <row r="2506" spans="1:9" hidden="1" x14ac:dyDescent="0.25">
      <c r="A2506">
        <v>33585</v>
      </c>
      <c r="B2506" t="s">
        <v>34</v>
      </c>
      <c r="C2506" t="s">
        <v>11</v>
      </c>
      <c r="D2506">
        <v>129075353</v>
      </c>
      <c r="E2506" t="s">
        <v>5</v>
      </c>
      <c r="F2506" t="s">
        <v>442</v>
      </c>
      <c r="H2506" s="1">
        <v>41806</v>
      </c>
      <c r="I2506" s="2">
        <v>0.37291666666666662</v>
      </c>
    </row>
    <row r="2507" spans="1:9" hidden="1" x14ac:dyDescent="0.25">
      <c r="A2507">
        <v>33587</v>
      </c>
      <c r="B2507" t="s">
        <v>34</v>
      </c>
      <c r="C2507" t="s">
        <v>11</v>
      </c>
      <c r="D2507">
        <v>1087205125</v>
      </c>
      <c r="E2507" t="s">
        <v>5</v>
      </c>
      <c r="F2507" t="s">
        <v>442</v>
      </c>
      <c r="H2507" s="1">
        <v>41806</v>
      </c>
      <c r="I2507" s="2">
        <v>0.37361111111111112</v>
      </c>
    </row>
    <row r="2508" spans="1:9" hidden="1" x14ac:dyDescent="0.25">
      <c r="A2508">
        <v>33588</v>
      </c>
      <c r="B2508" t="s">
        <v>34</v>
      </c>
      <c r="C2508" t="s">
        <v>11</v>
      </c>
      <c r="D2508">
        <v>1004640061</v>
      </c>
      <c r="E2508" t="s">
        <v>5</v>
      </c>
      <c r="F2508" t="s">
        <v>442</v>
      </c>
      <c r="H2508" s="1">
        <v>41806</v>
      </c>
      <c r="I2508" s="2">
        <v>0.3743055555555555</v>
      </c>
    </row>
    <row r="2509" spans="1:9" hidden="1" x14ac:dyDescent="0.25">
      <c r="A2509">
        <v>33590</v>
      </c>
      <c r="B2509" t="s">
        <v>34</v>
      </c>
      <c r="C2509" t="s">
        <v>11</v>
      </c>
      <c r="D2509">
        <v>1004603409</v>
      </c>
      <c r="E2509" t="s">
        <v>5</v>
      </c>
      <c r="F2509" t="s">
        <v>442</v>
      </c>
      <c r="H2509" s="1">
        <v>41806</v>
      </c>
      <c r="I2509" s="2">
        <v>0.3743055555555555</v>
      </c>
    </row>
    <row r="2510" spans="1:9" hidden="1" x14ac:dyDescent="0.25">
      <c r="A2510">
        <v>33599</v>
      </c>
      <c r="B2510" t="s">
        <v>34</v>
      </c>
      <c r="C2510" t="s">
        <v>11</v>
      </c>
      <c r="D2510">
        <v>1089539814</v>
      </c>
      <c r="E2510" t="s">
        <v>5</v>
      </c>
      <c r="F2510" t="s">
        <v>442</v>
      </c>
      <c r="H2510" s="1">
        <v>41806</v>
      </c>
      <c r="I2510" s="2">
        <v>0.3833333333333333</v>
      </c>
    </row>
    <row r="2511" spans="1:9" hidden="1" x14ac:dyDescent="0.25">
      <c r="A2511">
        <v>33600</v>
      </c>
      <c r="B2511" t="s">
        <v>34</v>
      </c>
      <c r="C2511" t="s">
        <v>11</v>
      </c>
      <c r="D2511">
        <v>1004605920</v>
      </c>
      <c r="E2511" t="s">
        <v>5</v>
      </c>
      <c r="F2511" t="s">
        <v>442</v>
      </c>
      <c r="H2511" s="1">
        <v>41806</v>
      </c>
      <c r="I2511" s="2">
        <v>0.3840277777777778</v>
      </c>
    </row>
    <row r="2512" spans="1:9" hidden="1" x14ac:dyDescent="0.25">
      <c r="A2512">
        <v>33601</v>
      </c>
      <c r="B2512" t="s">
        <v>34</v>
      </c>
      <c r="C2512" t="s">
        <v>39</v>
      </c>
      <c r="D2512">
        <v>193244618</v>
      </c>
      <c r="E2512" t="s">
        <v>5</v>
      </c>
      <c r="F2512" t="s">
        <v>442</v>
      </c>
      <c r="H2512" s="1">
        <v>41806</v>
      </c>
      <c r="I2512" s="2">
        <v>0.38472222222222219</v>
      </c>
    </row>
    <row r="2513" spans="1:9" hidden="1" x14ac:dyDescent="0.25">
      <c r="A2513">
        <v>33604</v>
      </c>
      <c r="B2513" t="s">
        <v>34</v>
      </c>
      <c r="C2513" t="s">
        <v>11</v>
      </c>
      <c r="D2513">
        <v>12919074</v>
      </c>
      <c r="E2513" t="s">
        <v>5</v>
      </c>
      <c r="F2513" t="s">
        <v>442</v>
      </c>
      <c r="H2513" s="1">
        <v>41806</v>
      </c>
      <c r="I2513" s="2">
        <v>0.38611111111111113</v>
      </c>
    </row>
    <row r="2514" spans="1:9" hidden="1" x14ac:dyDescent="0.25">
      <c r="A2514">
        <v>33606</v>
      </c>
      <c r="B2514" t="s">
        <v>34</v>
      </c>
      <c r="C2514" t="s">
        <v>11</v>
      </c>
      <c r="D2514">
        <v>87948509</v>
      </c>
      <c r="E2514" t="s">
        <v>5</v>
      </c>
      <c r="F2514" t="s">
        <v>442</v>
      </c>
      <c r="H2514" s="1">
        <v>41806</v>
      </c>
      <c r="I2514" s="2">
        <v>0.38680555555555557</v>
      </c>
    </row>
    <row r="2515" spans="1:9" hidden="1" x14ac:dyDescent="0.25">
      <c r="A2515">
        <v>33608</v>
      </c>
      <c r="B2515" t="s">
        <v>34</v>
      </c>
      <c r="C2515" t="s">
        <v>11</v>
      </c>
      <c r="D2515">
        <v>1087816249</v>
      </c>
      <c r="E2515" t="s">
        <v>5</v>
      </c>
      <c r="F2515" t="s">
        <v>442</v>
      </c>
      <c r="H2515" s="1">
        <v>41806</v>
      </c>
      <c r="I2515" s="2">
        <v>0.38819444444444445</v>
      </c>
    </row>
    <row r="2516" spans="1:9" hidden="1" x14ac:dyDescent="0.25">
      <c r="A2516">
        <v>33610</v>
      </c>
      <c r="B2516" t="s">
        <v>34</v>
      </c>
      <c r="C2516" t="s">
        <v>39</v>
      </c>
      <c r="D2516">
        <v>98111224102</v>
      </c>
      <c r="E2516" t="s">
        <v>5</v>
      </c>
      <c r="F2516" t="s">
        <v>442</v>
      </c>
      <c r="H2516" s="1">
        <v>41806</v>
      </c>
      <c r="I2516" s="2">
        <v>0.38958333333333334</v>
      </c>
    </row>
    <row r="2517" spans="1:9" hidden="1" x14ac:dyDescent="0.25">
      <c r="A2517">
        <v>33611</v>
      </c>
      <c r="B2517" t="s">
        <v>34</v>
      </c>
      <c r="C2517" t="s">
        <v>39</v>
      </c>
      <c r="D2517">
        <v>98082870989</v>
      </c>
      <c r="E2517" t="s">
        <v>5</v>
      </c>
      <c r="F2517" t="s">
        <v>442</v>
      </c>
      <c r="H2517" s="1">
        <v>41806</v>
      </c>
      <c r="I2517" s="2">
        <v>0.39027777777777778</v>
      </c>
    </row>
    <row r="2518" spans="1:9" hidden="1" x14ac:dyDescent="0.25">
      <c r="A2518">
        <v>33621</v>
      </c>
      <c r="B2518" t="s">
        <v>34</v>
      </c>
      <c r="C2518" t="s">
        <v>11</v>
      </c>
      <c r="D2518">
        <v>59684032</v>
      </c>
      <c r="E2518" t="s">
        <v>5</v>
      </c>
      <c r="F2518" t="s">
        <v>442</v>
      </c>
      <c r="H2518" s="1">
        <v>41806</v>
      </c>
      <c r="I2518" s="2">
        <v>0.40972222222222227</v>
      </c>
    </row>
    <row r="2519" spans="1:9" hidden="1" x14ac:dyDescent="0.25">
      <c r="A2519">
        <v>33622</v>
      </c>
      <c r="B2519" t="s">
        <v>489</v>
      </c>
      <c r="C2519" t="s">
        <v>11</v>
      </c>
      <c r="D2519">
        <v>59684820</v>
      </c>
      <c r="E2519" t="s">
        <v>5</v>
      </c>
      <c r="F2519" t="s">
        <v>547</v>
      </c>
      <c r="H2519" s="1">
        <v>41806</v>
      </c>
      <c r="I2519" s="2">
        <v>0.4201388888888889</v>
      </c>
    </row>
    <row r="2520" spans="1:9" hidden="1" x14ac:dyDescent="0.25">
      <c r="A2520">
        <v>33624</v>
      </c>
      <c r="B2520" t="s">
        <v>34</v>
      </c>
      <c r="C2520" t="s">
        <v>11</v>
      </c>
      <c r="D2520">
        <v>66899347</v>
      </c>
      <c r="E2520" t="s">
        <v>5</v>
      </c>
      <c r="F2520" t="s">
        <v>442</v>
      </c>
      <c r="H2520" s="1">
        <v>41806</v>
      </c>
      <c r="I2520" s="2">
        <v>0.4236111111111111</v>
      </c>
    </row>
    <row r="2521" spans="1:9" hidden="1" x14ac:dyDescent="0.25">
      <c r="A2521">
        <v>33625</v>
      </c>
      <c r="B2521" t="s">
        <v>34</v>
      </c>
      <c r="C2521" t="s">
        <v>39</v>
      </c>
      <c r="D2521">
        <v>1087793309</v>
      </c>
      <c r="E2521" t="s">
        <v>5</v>
      </c>
      <c r="F2521" t="s">
        <v>442</v>
      </c>
      <c r="H2521" s="1">
        <v>41806</v>
      </c>
      <c r="I2521" s="2">
        <v>0.42430555555555555</v>
      </c>
    </row>
    <row r="2522" spans="1:9" hidden="1" x14ac:dyDescent="0.25">
      <c r="A2522">
        <v>33626</v>
      </c>
      <c r="B2522" t="s">
        <v>34</v>
      </c>
      <c r="C2522" t="s">
        <v>11</v>
      </c>
      <c r="D2522">
        <v>27506285</v>
      </c>
      <c r="E2522" t="s">
        <v>5</v>
      </c>
      <c r="F2522" t="s">
        <v>442</v>
      </c>
      <c r="H2522" s="1">
        <v>41806</v>
      </c>
      <c r="I2522" s="2">
        <v>0.42499999999999999</v>
      </c>
    </row>
    <row r="2523" spans="1:9" hidden="1" x14ac:dyDescent="0.25">
      <c r="A2523">
        <v>33627</v>
      </c>
      <c r="B2523" t="s">
        <v>34</v>
      </c>
      <c r="C2523" t="s">
        <v>11</v>
      </c>
      <c r="D2523">
        <v>59671396</v>
      </c>
      <c r="E2523" t="s">
        <v>5</v>
      </c>
      <c r="F2523" t="s">
        <v>442</v>
      </c>
      <c r="H2523" s="1">
        <v>41806</v>
      </c>
      <c r="I2523" s="2">
        <v>0.42569444444444443</v>
      </c>
    </row>
    <row r="2524" spans="1:9" hidden="1" x14ac:dyDescent="0.25">
      <c r="A2524">
        <v>33628</v>
      </c>
      <c r="B2524" t="s">
        <v>489</v>
      </c>
      <c r="C2524" t="s">
        <v>11</v>
      </c>
      <c r="D2524">
        <v>1004603353</v>
      </c>
      <c r="E2524" t="s">
        <v>5</v>
      </c>
      <c r="F2524" t="s">
        <v>544</v>
      </c>
      <c r="H2524" s="1">
        <v>41806</v>
      </c>
      <c r="I2524" s="2">
        <v>0.42638888888888887</v>
      </c>
    </row>
    <row r="2525" spans="1:9" hidden="1" x14ac:dyDescent="0.25">
      <c r="A2525">
        <v>33629</v>
      </c>
      <c r="B2525" t="s">
        <v>34</v>
      </c>
      <c r="C2525" t="s">
        <v>11</v>
      </c>
      <c r="D2525">
        <v>1087797726</v>
      </c>
      <c r="E2525" t="s">
        <v>5</v>
      </c>
      <c r="F2525" t="s">
        <v>442</v>
      </c>
      <c r="H2525" s="1">
        <v>41806</v>
      </c>
      <c r="I2525" s="2">
        <v>0.42638888888888887</v>
      </c>
    </row>
    <row r="2526" spans="1:9" hidden="1" x14ac:dyDescent="0.25">
      <c r="A2526">
        <v>33630</v>
      </c>
      <c r="B2526" t="s">
        <v>34</v>
      </c>
      <c r="C2526" t="s">
        <v>11</v>
      </c>
      <c r="D2526">
        <v>1087797162</v>
      </c>
      <c r="E2526" t="s">
        <v>5</v>
      </c>
      <c r="F2526" t="s">
        <v>442</v>
      </c>
      <c r="H2526" s="1">
        <v>41806</v>
      </c>
      <c r="I2526" s="2">
        <v>0.42708333333333331</v>
      </c>
    </row>
    <row r="2527" spans="1:9" hidden="1" x14ac:dyDescent="0.25">
      <c r="A2527">
        <v>33631</v>
      </c>
      <c r="B2527" t="s">
        <v>34</v>
      </c>
      <c r="C2527" t="s">
        <v>39</v>
      </c>
      <c r="D2527">
        <v>8887</v>
      </c>
      <c r="E2527" t="s">
        <v>5</v>
      </c>
      <c r="F2527" t="s">
        <v>442</v>
      </c>
      <c r="H2527" s="1">
        <v>41806</v>
      </c>
      <c r="I2527" s="2">
        <v>0.4284722222222222</v>
      </c>
    </row>
    <row r="2528" spans="1:9" hidden="1" x14ac:dyDescent="0.25">
      <c r="A2528">
        <v>33632</v>
      </c>
      <c r="B2528" t="s">
        <v>34</v>
      </c>
      <c r="C2528" t="s">
        <v>11</v>
      </c>
      <c r="D2528">
        <v>8888800</v>
      </c>
      <c r="E2528" t="s">
        <v>5</v>
      </c>
      <c r="F2528" t="s">
        <v>442</v>
      </c>
      <c r="H2528" s="1">
        <v>41806</v>
      </c>
      <c r="I2528" s="2">
        <v>0.4291666666666667</v>
      </c>
    </row>
    <row r="2529" spans="1:9" hidden="1" x14ac:dyDescent="0.25">
      <c r="A2529">
        <v>33633</v>
      </c>
      <c r="B2529" t="s">
        <v>489</v>
      </c>
      <c r="C2529" t="s">
        <v>11</v>
      </c>
      <c r="D2529">
        <v>52704722</v>
      </c>
      <c r="E2529" t="s">
        <v>5</v>
      </c>
      <c r="F2529" t="s">
        <v>544</v>
      </c>
      <c r="H2529" s="1">
        <v>41806</v>
      </c>
      <c r="I2529" s="2">
        <v>0.45555555555555555</v>
      </c>
    </row>
    <row r="2530" spans="1:9" hidden="1" x14ac:dyDescent="0.25">
      <c r="A2530">
        <v>33634</v>
      </c>
      <c r="B2530" t="s">
        <v>489</v>
      </c>
      <c r="C2530" t="s">
        <v>11</v>
      </c>
      <c r="D2530">
        <v>1085903883</v>
      </c>
      <c r="E2530" t="s">
        <v>5</v>
      </c>
      <c r="F2530" t="s">
        <v>547</v>
      </c>
      <c r="H2530" s="1">
        <v>41806</v>
      </c>
      <c r="I2530" s="2">
        <v>0.45624999999999999</v>
      </c>
    </row>
    <row r="2531" spans="1:9" hidden="1" x14ac:dyDescent="0.25">
      <c r="A2531">
        <v>33635</v>
      </c>
      <c r="B2531" t="s">
        <v>489</v>
      </c>
      <c r="C2531" t="s">
        <v>11</v>
      </c>
      <c r="D2531">
        <v>59794940</v>
      </c>
      <c r="E2531" t="s">
        <v>5</v>
      </c>
      <c r="F2531" t="s">
        <v>558</v>
      </c>
      <c r="H2531" s="1">
        <v>41806</v>
      </c>
      <c r="I2531" s="2">
        <v>0.45694444444444443</v>
      </c>
    </row>
    <row r="2532" spans="1:9" hidden="1" x14ac:dyDescent="0.25">
      <c r="A2532">
        <v>33636</v>
      </c>
      <c r="B2532" t="s">
        <v>489</v>
      </c>
      <c r="C2532" t="s">
        <v>11</v>
      </c>
      <c r="D2532">
        <v>59794940</v>
      </c>
      <c r="E2532" t="s">
        <v>5</v>
      </c>
      <c r="F2532" t="s">
        <v>544</v>
      </c>
      <c r="H2532" s="1">
        <v>41806</v>
      </c>
      <c r="I2532" s="2">
        <v>0.46180555555555558</v>
      </c>
    </row>
    <row r="2533" spans="1:9" hidden="1" x14ac:dyDescent="0.25">
      <c r="A2533">
        <v>33637</v>
      </c>
      <c r="B2533" t="s">
        <v>489</v>
      </c>
      <c r="C2533" t="s">
        <v>11</v>
      </c>
      <c r="D2533">
        <v>27087058</v>
      </c>
      <c r="E2533" t="s">
        <v>5</v>
      </c>
      <c r="F2533" t="s">
        <v>490</v>
      </c>
      <c r="H2533" s="1">
        <v>41806</v>
      </c>
      <c r="I2533" s="2">
        <v>0.46319444444444446</v>
      </c>
    </row>
    <row r="2534" spans="1:9" hidden="1" x14ac:dyDescent="0.25">
      <c r="A2534">
        <v>33638</v>
      </c>
      <c r="B2534" t="s">
        <v>489</v>
      </c>
      <c r="C2534" t="s">
        <v>11</v>
      </c>
      <c r="D2534">
        <v>30725840</v>
      </c>
      <c r="E2534" t="s">
        <v>5</v>
      </c>
      <c r="F2534" t="s">
        <v>547</v>
      </c>
      <c r="H2534" s="1">
        <v>41806</v>
      </c>
      <c r="I2534" s="2">
        <v>0.46388888888888885</v>
      </c>
    </row>
    <row r="2535" spans="1:9" hidden="1" x14ac:dyDescent="0.25">
      <c r="A2535">
        <v>33639</v>
      </c>
      <c r="B2535" t="s">
        <v>489</v>
      </c>
      <c r="C2535" t="s">
        <v>11</v>
      </c>
      <c r="D2535">
        <v>59673274</v>
      </c>
      <c r="E2535" t="s">
        <v>5</v>
      </c>
      <c r="F2535" t="s">
        <v>558</v>
      </c>
      <c r="H2535" s="1">
        <v>41806</v>
      </c>
      <c r="I2535" s="2">
        <v>0.46458333333333335</v>
      </c>
    </row>
    <row r="2536" spans="1:9" hidden="1" x14ac:dyDescent="0.25">
      <c r="A2536">
        <v>33640</v>
      </c>
      <c r="B2536" t="s">
        <v>489</v>
      </c>
      <c r="C2536" t="s">
        <v>11</v>
      </c>
      <c r="D2536">
        <v>1130605673</v>
      </c>
      <c r="E2536" t="s">
        <v>5</v>
      </c>
      <c r="F2536" t="s">
        <v>558</v>
      </c>
      <c r="H2536" s="1">
        <v>41806</v>
      </c>
      <c r="I2536" s="2">
        <v>0.46527777777777773</v>
      </c>
    </row>
    <row r="2537" spans="1:9" hidden="1" x14ac:dyDescent="0.25">
      <c r="A2537">
        <v>33641</v>
      </c>
      <c r="B2537" t="s">
        <v>489</v>
      </c>
      <c r="C2537" t="s">
        <v>11</v>
      </c>
      <c r="D2537">
        <v>1086256604</v>
      </c>
      <c r="E2537" t="s">
        <v>5</v>
      </c>
      <c r="F2537" t="s">
        <v>547</v>
      </c>
      <c r="H2537" s="1">
        <v>41806</v>
      </c>
      <c r="I2537" s="2">
        <v>0.46597222222222223</v>
      </c>
    </row>
    <row r="2538" spans="1:9" hidden="1" x14ac:dyDescent="0.25">
      <c r="A2538">
        <v>33642</v>
      </c>
      <c r="B2538" t="s">
        <v>489</v>
      </c>
      <c r="C2538" t="s">
        <v>11</v>
      </c>
      <c r="D2538">
        <v>12987845</v>
      </c>
      <c r="E2538" t="s">
        <v>5</v>
      </c>
      <c r="F2538" t="s">
        <v>547</v>
      </c>
      <c r="H2538" s="1">
        <v>41806</v>
      </c>
      <c r="I2538" s="2">
        <v>0.46736111111111112</v>
      </c>
    </row>
    <row r="2539" spans="1:9" hidden="1" x14ac:dyDescent="0.25">
      <c r="A2539">
        <v>33643</v>
      </c>
      <c r="B2539" t="s">
        <v>489</v>
      </c>
      <c r="C2539" t="s">
        <v>11</v>
      </c>
      <c r="D2539">
        <v>59310328</v>
      </c>
      <c r="E2539" t="s">
        <v>5</v>
      </c>
      <c r="F2539" t="s">
        <v>547</v>
      </c>
      <c r="H2539" s="1">
        <v>41806</v>
      </c>
      <c r="I2539" s="2">
        <v>0.47013888888888888</v>
      </c>
    </row>
    <row r="2540" spans="1:9" hidden="1" x14ac:dyDescent="0.25">
      <c r="A2540">
        <v>33644</v>
      </c>
      <c r="B2540" t="s">
        <v>489</v>
      </c>
      <c r="C2540" t="s">
        <v>11</v>
      </c>
      <c r="D2540">
        <v>36950960</v>
      </c>
      <c r="E2540" t="s">
        <v>5</v>
      </c>
      <c r="F2540" t="s">
        <v>547</v>
      </c>
      <c r="H2540" s="1">
        <v>41806</v>
      </c>
      <c r="I2540" s="2">
        <v>0.47083333333333338</v>
      </c>
    </row>
    <row r="2541" spans="1:9" hidden="1" x14ac:dyDescent="0.25">
      <c r="A2541">
        <v>33645</v>
      </c>
      <c r="B2541" t="s">
        <v>489</v>
      </c>
      <c r="C2541" t="s">
        <v>11</v>
      </c>
      <c r="D2541">
        <v>37005005</v>
      </c>
      <c r="E2541" t="s">
        <v>5</v>
      </c>
      <c r="F2541" t="s">
        <v>544</v>
      </c>
      <c r="H2541" s="1">
        <v>41806</v>
      </c>
      <c r="I2541" s="2">
        <v>0.47152777777777777</v>
      </c>
    </row>
    <row r="2542" spans="1:9" hidden="1" x14ac:dyDescent="0.25">
      <c r="A2542">
        <v>33648</v>
      </c>
      <c r="B2542" t="s">
        <v>489</v>
      </c>
      <c r="C2542" t="s">
        <v>11</v>
      </c>
      <c r="D2542">
        <v>36954240</v>
      </c>
      <c r="E2542" t="s">
        <v>5</v>
      </c>
      <c r="F2542" t="s">
        <v>547</v>
      </c>
      <c r="H2542" s="1">
        <v>41806</v>
      </c>
      <c r="I2542" s="2">
        <v>0.47291666666666665</v>
      </c>
    </row>
    <row r="2543" spans="1:9" hidden="1" x14ac:dyDescent="0.25">
      <c r="A2543">
        <v>33649</v>
      </c>
      <c r="B2543" t="s">
        <v>489</v>
      </c>
      <c r="C2543" t="s">
        <v>11</v>
      </c>
      <c r="D2543">
        <v>87944702</v>
      </c>
      <c r="E2543" t="s">
        <v>5</v>
      </c>
      <c r="F2543" t="s">
        <v>547</v>
      </c>
      <c r="H2543" s="1">
        <v>41806</v>
      </c>
      <c r="I2543" s="2">
        <v>0.4826388888888889</v>
      </c>
    </row>
    <row r="2544" spans="1:9" hidden="1" x14ac:dyDescent="0.25">
      <c r="A2544">
        <v>33650</v>
      </c>
      <c r="B2544" t="s">
        <v>489</v>
      </c>
      <c r="C2544" t="s">
        <v>39</v>
      </c>
      <c r="D2544">
        <v>12306698120</v>
      </c>
      <c r="E2544" t="s">
        <v>5</v>
      </c>
      <c r="F2544" t="s">
        <v>547</v>
      </c>
      <c r="H2544" s="1">
        <v>41806</v>
      </c>
      <c r="I2544" s="2">
        <v>0.48472222222222222</v>
      </c>
    </row>
    <row r="2545" spans="1:9" hidden="1" x14ac:dyDescent="0.25">
      <c r="A2545">
        <v>33651</v>
      </c>
      <c r="B2545" t="s">
        <v>489</v>
      </c>
      <c r="C2545" t="s">
        <v>39</v>
      </c>
      <c r="D2545">
        <v>1087199421</v>
      </c>
      <c r="E2545" t="s">
        <v>5</v>
      </c>
      <c r="F2545" t="s">
        <v>547</v>
      </c>
      <c r="H2545" s="1">
        <v>41806</v>
      </c>
      <c r="I2545" s="2">
        <v>0.48472222222222222</v>
      </c>
    </row>
    <row r="2546" spans="1:9" hidden="1" x14ac:dyDescent="0.25">
      <c r="A2546">
        <v>33652</v>
      </c>
      <c r="B2546" t="s">
        <v>489</v>
      </c>
      <c r="C2546" t="s">
        <v>39</v>
      </c>
      <c r="D2546">
        <v>1087813052</v>
      </c>
      <c r="E2546" t="s">
        <v>5</v>
      </c>
      <c r="F2546" t="s">
        <v>547</v>
      </c>
      <c r="H2546" s="1">
        <v>41806</v>
      </c>
      <c r="I2546" s="2">
        <v>0.48680555555555555</v>
      </c>
    </row>
    <row r="2547" spans="1:9" hidden="1" x14ac:dyDescent="0.25">
      <c r="A2547">
        <v>33653</v>
      </c>
      <c r="B2547" t="s">
        <v>489</v>
      </c>
      <c r="C2547" t="s">
        <v>39</v>
      </c>
      <c r="D2547">
        <v>1004640061</v>
      </c>
      <c r="E2547" t="s">
        <v>5</v>
      </c>
      <c r="F2547" t="s">
        <v>547</v>
      </c>
      <c r="H2547" s="1">
        <v>41806</v>
      </c>
      <c r="I2547" s="2">
        <v>0.48749999999999999</v>
      </c>
    </row>
    <row r="2548" spans="1:9" hidden="1" x14ac:dyDescent="0.25">
      <c r="A2548">
        <v>33654</v>
      </c>
      <c r="B2548" t="s">
        <v>489</v>
      </c>
      <c r="C2548" t="s">
        <v>39</v>
      </c>
      <c r="D2548">
        <v>98111224102</v>
      </c>
      <c r="E2548" t="s">
        <v>5</v>
      </c>
      <c r="F2548" t="s">
        <v>558</v>
      </c>
      <c r="H2548" s="1">
        <v>41806</v>
      </c>
      <c r="I2548" s="2">
        <v>0.48888888888888887</v>
      </c>
    </row>
    <row r="2549" spans="1:9" hidden="1" x14ac:dyDescent="0.25">
      <c r="A2549">
        <v>33657</v>
      </c>
      <c r="B2549" t="s">
        <v>489</v>
      </c>
      <c r="C2549" t="s">
        <v>11</v>
      </c>
      <c r="D2549">
        <v>59667627</v>
      </c>
      <c r="E2549" t="s">
        <v>5</v>
      </c>
      <c r="F2549" t="s">
        <v>555</v>
      </c>
      <c r="H2549" s="1">
        <v>41806</v>
      </c>
      <c r="I2549" s="2">
        <v>0.49236111111111108</v>
      </c>
    </row>
    <row r="2550" spans="1:9" hidden="1" x14ac:dyDescent="0.25">
      <c r="A2550">
        <v>33658</v>
      </c>
      <c r="B2550" t="s">
        <v>489</v>
      </c>
      <c r="C2550" t="s">
        <v>11</v>
      </c>
      <c r="D2550">
        <v>594475927</v>
      </c>
      <c r="E2550" t="s">
        <v>5</v>
      </c>
      <c r="F2550" t="s">
        <v>544</v>
      </c>
      <c r="H2550" s="1">
        <v>41806</v>
      </c>
      <c r="I2550" s="2">
        <v>0.49305555555555558</v>
      </c>
    </row>
    <row r="2551" spans="1:9" hidden="1" x14ac:dyDescent="0.25">
      <c r="A2551">
        <v>33659</v>
      </c>
      <c r="B2551" t="s">
        <v>34</v>
      </c>
      <c r="C2551" t="s">
        <v>11</v>
      </c>
      <c r="D2551">
        <v>59661634</v>
      </c>
      <c r="E2551" t="s">
        <v>5</v>
      </c>
      <c r="F2551" t="s">
        <v>442</v>
      </c>
      <c r="H2551" s="1">
        <v>41806</v>
      </c>
      <c r="I2551" s="2">
        <v>0.4993055555555555</v>
      </c>
    </row>
    <row r="2552" spans="1:9" hidden="1" x14ac:dyDescent="0.25">
      <c r="A2552">
        <v>33660</v>
      </c>
      <c r="B2552" t="s">
        <v>489</v>
      </c>
      <c r="C2552" t="s">
        <v>11</v>
      </c>
      <c r="D2552">
        <v>59681821</v>
      </c>
      <c r="E2552" t="s">
        <v>5</v>
      </c>
      <c r="F2552" t="s">
        <v>547</v>
      </c>
      <c r="H2552" s="1">
        <v>41806</v>
      </c>
      <c r="I2552" s="2">
        <v>0.50138888888888888</v>
      </c>
    </row>
    <row r="2553" spans="1:9" hidden="1" x14ac:dyDescent="0.25">
      <c r="A2553">
        <v>33661</v>
      </c>
      <c r="B2553" t="s">
        <v>34</v>
      </c>
      <c r="C2553" t="s">
        <v>11</v>
      </c>
      <c r="D2553">
        <v>5232481</v>
      </c>
      <c r="E2553" t="s">
        <v>5</v>
      </c>
      <c r="F2553" t="s">
        <v>442</v>
      </c>
      <c r="H2553" s="1">
        <v>41806</v>
      </c>
      <c r="I2553" s="2">
        <v>0.50208333333333333</v>
      </c>
    </row>
    <row r="2554" spans="1:9" hidden="1" x14ac:dyDescent="0.25">
      <c r="A2554">
        <v>33662</v>
      </c>
      <c r="B2554" t="s">
        <v>34</v>
      </c>
      <c r="C2554" t="s">
        <v>39</v>
      </c>
      <c r="D2554">
        <v>1004610866</v>
      </c>
      <c r="E2554" t="s">
        <v>5</v>
      </c>
      <c r="F2554" t="s">
        <v>442</v>
      </c>
      <c r="H2554" s="1">
        <v>41806</v>
      </c>
      <c r="I2554" s="2">
        <v>0.50277777777777777</v>
      </c>
    </row>
    <row r="2555" spans="1:9" hidden="1" x14ac:dyDescent="0.25">
      <c r="A2555">
        <v>33663</v>
      </c>
      <c r="B2555" t="s">
        <v>34</v>
      </c>
      <c r="C2555" t="s">
        <v>11</v>
      </c>
      <c r="D2555">
        <v>59679505</v>
      </c>
      <c r="E2555" t="s">
        <v>5</v>
      </c>
      <c r="F2555" t="s">
        <v>442</v>
      </c>
      <c r="H2555" s="1">
        <v>41806</v>
      </c>
      <c r="I2555" s="2">
        <v>0.50347222222222221</v>
      </c>
    </row>
    <row r="2556" spans="1:9" hidden="1" x14ac:dyDescent="0.25">
      <c r="A2556">
        <v>33664</v>
      </c>
      <c r="B2556" t="s">
        <v>34</v>
      </c>
      <c r="C2556" t="s">
        <v>11</v>
      </c>
      <c r="D2556">
        <v>1087111077</v>
      </c>
      <c r="E2556" t="s">
        <v>5</v>
      </c>
      <c r="F2556" t="s">
        <v>442</v>
      </c>
      <c r="H2556" s="1">
        <v>41806</v>
      </c>
      <c r="I2556" s="2">
        <v>0.50416666666666665</v>
      </c>
    </row>
    <row r="2557" spans="1:9" hidden="1" x14ac:dyDescent="0.25">
      <c r="A2557">
        <v>33665</v>
      </c>
      <c r="B2557" t="s">
        <v>34</v>
      </c>
      <c r="C2557" t="s">
        <v>11</v>
      </c>
      <c r="D2557">
        <v>59682616</v>
      </c>
      <c r="E2557" t="s">
        <v>5</v>
      </c>
      <c r="F2557" t="s">
        <v>442</v>
      </c>
      <c r="H2557" s="1">
        <v>41806</v>
      </c>
      <c r="I2557" s="2">
        <v>0.50486111111111109</v>
      </c>
    </row>
    <row r="2558" spans="1:9" hidden="1" x14ac:dyDescent="0.25">
      <c r="A2558">
        <v>33666</v>
      </c>
      <c r="B2558" t="s">
        <v>489</v>
      </c>
      <c r="C2558" t="s">
        <v>11</v>
      </c>
      <c r="D2558">
        <v>1087805028</v>
      </c>
      <c r="E2558" t="s">
        <v>5</v>
      </c>
      <c r="F2558" t="s">
        <v>558</v>
      </c>
      <c r="H2558" s="1">
        <v>41806</v>
      </c>
      <c r="I2558" s="2">
        <v>0.50486111111111109</v>
      </c>
    </row>
    <row r="2559" spans="1:9" hidden="1" x14ac:dyDescent="0.25">
      <c r="A2559">
        <v>33667</v>
      </c>
      <c r="B2559" t="s">
        <v>34</v>
      </c>
      <c r="C2559" t="s">
        <v>11</v>
      </c>
      <c r="D2559">
        <v>69680707</v>
      </c>
      <c r="E2559" t="s">
        <v>5</v>
      </c>
      <c r="F2559" t="s">
        <v>442</v>
      </c>
      <c r="H2559" s="1">
        <v>41806</v>
      </c>
      <c r="I2559" s="2">
        <v>0.50555555555555554</v>
      </c>
    </row>
    <row r="2560" spans="1:9" hidden="1" x14ac:dyDescent="0.25">
      <c r="A2560">
        <v>33668</v>
      </c>
      <c r="B2560" t="s">
        <v>489</v>
      </c>
      <c r="C2560" t="s">
        <v>11</v>
      </c>
      <c r="D2560">
        <v>66771870</v>
      </c>
      <c r="E2560" t="s">
        <v>5</v>
      </c>
      <c r="F2560" t="s">
        <v>547</v>
      </c>
      <c r="H2560" s="1">
        <v>41806</v>
      </c>
      <c r="I2560" s="2">
        <v>0.50555555555555554</v>
      </c>
    </row>
    <row r="2561" spans="1:9" hidden="1" x14ac:dyDescent="0.25">
      <c r="A2561">
        <v>33669</v>
      </c>
      <c r="B2561" t="s">
        <v>489</v>
      </c>
      <c r="C2561" t="s">
        <v>11</v>
      </c>
      <c r="D2561">
        <v>59670426</v>
      </c>
      <c r="E2561" t="s">
        <v>5</v>
      </c>
      <c r="F2561" t="s">
        <v>547</v>
      </c>
      <c r="H2561" s="1">
        <v>41806</v>
      </c>
      <c r="I2561" s="2">
        <v>0.50624999999999998</v>
      </c>
    </row>
    <row r="2562" spans="1:9" hidden="1" x14ac:dyDescent="0.25">
      <c r="A2562">
        <v>33670</v>
      </c>
      <c r="B2562" t="s">
        <v>34</v>
      </c>
      <c r="C2562" t="s">
        <v>11</v>
      </c>
      <c r="D2562">
        <v>59666220</v>
      </c>
      <c r="E2562" t="s">
        <v>5</v>
      </c>
      <c r="F2562" t="s">
        <v>442</v>
      </c>
      <c r="H2562" s="1">
        <v>41806</v>
      </c>
      <c r="I2562" s="2">
        <v>0.50694444444444442</v>
      </c>
    </row>
    <row r="2563" spans="1:9" hidden="1" x14ac:dyDescent="0.25">
      <c r="A2563">
        <v>33671</v>
      </c>
      <c r="B2563" t="s">
        <v>489</v>
      </c>
      <c r="C2563" t="s">
        <v>11</v>
      </c>
      <c r="D2563">
        <v>59665901</v>
      </c>
      <c r="E2563" t="s">
        <v>5</v>
      </c>
      <c r="F2563" t="s">
        <v>547</v>
      </c>
      <c r="H2563" s="1">
        <v>41806</v>
      </c>
      <c r="I2563" s="2">
        <v>0.50694444444444442</v>
      </c>
    </row>
    <row r="2564" spans="1:9" hidden="1" x14ac:dyDescent="0.25">
      <c r="A2564">
        <v>33672</v>
      </c>
      <c r="B2564" t="s">
        <v>34</v>
      </c>
      <c r="C2564" t="s">
        <v>11</v>
      </c>
      <c r="D2564">
        <v>59666220</v>
      </c>
      <c r="E2564" t="s">
        <v>5</v>
      </c>
      <c r="F2564" t="s">
        <v>442</v>
      </c>
      <c r="H2564" s="1">
        <v>41806</v>
      </c>
      <c r="I2564" s="2">
        <v>0.50763888888888886</v>
      </c>
    </row>
    <row r="2565" spans="1:9" hidden="1" x14ac:dyDescent="0.25">
      <c r="A2565">
        <v>33673</v>
      </c>
      <c r="B2565" t="s">
        <v>34</v>
      </c>
      <c r="C2565" t="s">
        <v>11</v>
      </c>
      <c r="D2565">
        <v>129171165</v>
      </c>
      <c r="E2565" t="s">
        <v>5</v>
      </c>
      <c r="F2565" t="s">
        <v>442</v>
      </c>
      <c r="H2565" s="1">
        <v>41806</v>
      </c>
      <c r="I2565" s="2">
        <v>0.50902777777777775</v>
      </c>
    </row>
    <row r="2566" spans="1:9" hidden="1" x14ac:dyDescent="0.25">
      <c r="A2566">
        <v>33674</v>
      </c>
      <c r="B2566" t="s">
        <v>489</v>
      </c>
      <c r="C2566" t="s">
        <v>11</v>
      </c>
      <c r="D2566">
        <v>16725182</v>
      </c>
      <c r="E2566" t="s">
        <v>5</v>
      </c>
      <c r="F2566" t="s">
        <v>490</v>
      </c>
      <c r="H2566" s="1">
        <v>41806</v>
      </c>
      <c r="I2566" s="2">
        <v>0.50972222222222219</v>
      </c>
    </row>
    <row r="2567" spans="1:9" hidden="1" x14ac:dyDescent="0.25">
      <c r="A2567">
        <v>33675</v>
      </c>
      <c r="B2567" t="s">
        <v>34</v>
      </c>
      <c r="C2567" t="s">
        <v>11</v>
      </c>
      <c r="D2567">
        <v>12912482</v>
      </c>
      <c r="E2567" t="s">
        <v>5</v>
      </c>
      <c r="F2567" t="s">
        <v>442</v>
      </c>
      <c r="H2567" s="1">
        <v>41806</v>
      </c>
      <c r="I2567" s="2">
        <v>0.51041666666666663</v>
      </c>
    </row>
    <row r="2568" spans="1:9" hidden="1" x14ac:dyDescent="0.25">
      <c r="A2568">
        <v>33676</v>
      </c>
      <c r="B2568" t="s">
        <v>489</v>
      </c>
      <c r="C2568" t="s">
        <v>39</v>
      </c>
      <c r="D2568">
        <v>9505051928</v>
      </c>
      <c r="E2568" t="s">
        <v>5</v>
      </c>
      <c r="F2568" t="s">
        <v>544</v>
      </c>
      <c r="H2568" s="1">
        <v>41806</v>
      </c>
      <c r="I2568" s="2">
        <v>0.51041666666666663</v>
      </c>
    </row>
    <row r="2569" spans="1:9" hidden="1" x14ac:dyDescent="0.25">
      <c r="A2569">
        <v>33678</v>
      </c>
      <c r="B2569" t="s">
        <v>34</v>
      </c>
      <c r="C2569" t="s">
        <v>11</v>
      </c>
      <c r="D2569">
        <v>59680416</v>
      </c>
      <c r="E2569" t="s">
        <v>5</v>
      </c>
      <c r="F2569" t="s">
        <v>442</v>
      </c>
      <c r="H2569" s="1">
        <v>41806</v>
      </c>
      <c r="I2569" s="2">
        <v>0.51111111111111118</v>
      </c>
    </row>
    <row r="2570" spans="1:9" hidden="1" x14ac:dyDescent="0.25">
      <c r="A2570">
        <v>33680</v>
      </c>
      <c r="B2570" t="s">
        <v>34</v>
      </c>
      <c r="C2570" t="s">
        <v>11</v>
      </c>
      <c r="D2570">
        <v>59671068</v>
      </c>
      <c r="E2570" t="s">
        <v>5</v>
      </c>
      <c r="F2570" t="s">
        <v>442</v>
      </c>
      <c r="H2570" s="1">
        <v>41806</v>
      </c>
      <c r="I2570" s="2">
        <v>0.51180555555555551</v>
      </c>
    </row>
    <row r="2571" spans="1:9" hidden="1" x14ac:dyDescent="0.25">
      <c r="A2571">
        <v>33681</v>
      </c>
      <c r="B2571" t="s">
        <v>489</v>
      </c>
      <c r="C2571" t="s">
        <v>39</v>
      </c>
      <c r="D2571">
        <v>1004611746</v>
      </c>
      <c r="E2571" t="s">
        <v>5</v>
      </c>
      <c r="F2571" t="s">
        <v>558</v>
      </c>
      <c r="H2571" s="1">
        <v>41806</v>
      </c>
      <c r="I2571" s="2">
        <v>0.51180555555555551</v>
      </c>
    </row>
    <row r="2572" spans="1:9" hidden="1" x14ac:dyDescent="0.25">
      <c r="A2572">
        <v>33682</v>
      </c>
      <c r="B2572" t="s">
        <v>489</v>
      </c>
      <c r="C2572" t="s">
        <v>11</v>
      </c>
      <c r="D2572">
        <v>36754819</v>
      </c>
      <c r="E2572" t="s">
        <v>5</v>
      </c>
      <c r="F2572" t="s">
        <v>547</v>
      </c>
      <c r="H2572" s="1">
        <v>41806</v>
      </c>
      <c r="I2572" s="2">
        <v>0.51250000000000007</v>
      </c>
    </row>
    <row r="2573" spans="1:9" hidden="1" x14ac:dyDescent="0.25">
      <c r="A2573">
        <v>33683</v>
      </c>
      <c r="B2573" t="s">
        <v>489</v>
      </c>
      <c r="C2573" t="s">
        <v>11</v>
      </c>
      <c r="D2573">
        <v>59683488</v>
      </c>
      <c r="E2573" t="s">
        <v>5</v>
      </c>
      <c r="F2573" t="s">
        <v>555</v>
      </c>
      <c r="H2573" s="1">
        <v>41806</v>
      </c>
      <c r="I2573" s="2">
        <v>0.5131944444444444</v>
      </c>
    </row>
    <row r="2574" spans="1:9" hidden="1" x14ac:dyDescent="0.25">
      <c r="A2574">
        <v>33685</v>
      </c>
      <c r="B2574" t="s">
        <v>489</v>
      </c>
      <c r="C2574" t="s">
        <v>11</v>
      </c>
      <c r="D2574">
        <v>13054320</v>
      </c>
      <c r="E2574" t="s">
        <v>5</v>
      </c>
      <c r="F2574" t="s">
        <v>547</v>
      </c>
      <c r="H2574" s="1">
        <v>41806</v>
      </c>
      <c r="I2574" s="2">
        <v>0.51527777777777783</v>
      </c>
    </row>
    <row r="2575" spans="1:9" hidden="1" x14ac:dyDescent="0.25">
      <c r="A2575">
        <v>33686</v>
      </c>
      <c r="B2575" t="s">
        <v>489</v>
      </c>
      <c r="C2575" t="s">
        <v>11</v>
      </c>
      <c r="D2575">
        <v>59671396</v>
      </c>
      <c r="E2575" t="s">
        <v>5</v>
      </c>
      <c r="F2575" t="s">
        <v>547</v>
      </c>
      <c r="H2575" s="1">
        <v>41806</v>
      </c>
      <c r="I2575" s="2">
        <v>0.51597222222222217</v>
      </c>
    </row>
    <row r="2576" spans="1:9" hidden="1" x14ac:dyDescent="0.25">
      <c r="A2576">
        <v>33687</v>
      </c>
      <c r="B2576" t="s">
        <v>489</v>
      </c>
      <c r="C2576" t="s">
        <v>11</v>
      </c>
      <c r="D2576">
        <v>12908243</v>
      </c>
      <c r="E2576" t="s">
        <v>5</v>
      </c>
      <c r="F2576" t="s">
        <v>544</v>
      </c>
      <c r="H2576" s="1">
        <v>41806</v>
      </c>
      <c r="I2576" s="2">
        <v>0.51597222222222217</v>
      </c>
    </row>
    <row r="2577" spans="1:9" hidden="1" x14ac:dyDescent="0.25">
      <c r="A2577">
        <v>33688</v>
      </c>
      <c r="B2577" t="s">
        <v>489</v>
      </c>
      <c r="C2577" t="s">
        <v>39</v>
      </c>
      <c r="D2577">
        <v>97071702700</v>
      </c>
      <c r="E2577" t="s">
        <v>5</v>
      </c>
      <c r="F2577" t="s">
        <v>547</v>
      </c>
      <c r="H2577" s="1">
        <v>41806</v>
      </c>
      <c r="I2577" s="2">
        <v>0.51666666666666672</v>
      </c>
    </row>
    <row r="2578" spans="1:9" hidden="1" x14ac:dyDescent="0.25">
      <c r="A2578">
        <v>33689</v>
      </c>
      <c r="B2578" t="s">
        <v>489</v>
      </c>
      <c r="C2578" t="s">
        <v>39</v>
      </c>
      <c r="D2578">
        <v>98041571659</v>
      </c>
      <c r="E2578" t="s">
        <v>5</v>
      </c>
      <c r="F2578" t="s">
        <v>558</v>
      </c>
      <c r="H2578" s="1">
        <v>41806</v>
      </c>
      <c r="I2578" s="2">
        <v>0.51736111111111105</v>
      </c>
    </row>
    <row r="2579" spans="1:9" hidden="1" x14ac:dyDescent="0.25">
      <c r="A2579">
        <v>33691</v>
      </c>
      <c r="B2579" t="s">
        <v>489</v>
      </c>
      <c r="C2579" t="s">
        <v>11</v>
      </c>
      <c r="D2579">
        <v>59663431</v>
      </c>
      <c r="E2579" t="s">
        <v>5</v>
      </c>
      <c r="F2579" t="s">
        <v>547</v>
      </c>
      <c r="H2579" s="1">
        <v>41806</v>
      </c>
      <c r="I2579" s="2">
        <v>0.51874999999999993</v>
      </c>
    </row>
    <row r="2580" spans="1:9" hidden="1" x14ac:dyDescent="0.25">
      <c r="A2580">
        <v>33692</v>
      </c>
      <c r="B2580" t="s">
        <v>489</v>
      </c>
      <c r="C2580" t="s">
        <v>11</v>
      </c>
      <c r="D2580">
        <v>1087789887</v>
      </c>
      <c r="E2580" t="s">
        <v>5</v>
      </c>
      <c r="F2580" t="s">
        <v>490</v>
      </c>
      <c r="H2580" s="1">
        <v>41806</v>
      </c>
      <c r="I2580" s="2">
        <v>0.51944444444444449</v>
      </c>
    </row>
    <row r="2581" spans="1:9" hidden="1" x14ac:dyDescent="0.25">
      <c r="A2581">
        <v>33693</v>
      </c>
      <c r="B2581" t="s">
        <v>489</v>
      </c>
      <c r="C2581" t="s">
        <v>11</v>
      </c>
      <c r="D2581">
        <v>1087109788</v>
      </c>
      <c r="E2581" t="s">
        <v>5</v>
      </c>
      <c r="F2581" t="s">
        <v>490</v>
      </c>
      <c r="H2581" s="1">
        <v>41806</v>
      </c>
      <c r="I2581" s="2">
        <v>0.52013888888888882</v>
      </c>
    </row>
    <row r="2582" spans="1:9" hidden="1" x14ac:dyDescent="0.25">
      <c r="A2582">
        <v>33696</v>
      </c>
      <c r="B2582" t="s">
        <v>489</v>
      </c>
      <c r="C2582" t="s">
        <v>11</v>
      </c>
      <c r="D2582">
        <v>1087193734</v>
      </c>
      <c r="E2582" t="s">
        <v>5</v>
      </c>
      <c r="F2582" t="s">
        <v>547</v>
      </c>
      <c r="H2582" s="1">
        <v>41806</v>
      </c>
      <c r="I2582" s="2">
        <v>0.52083333333333337</v>
      </c>
    </row>
    <row r="2583" spans="1:9" hidden="1" x14ac:dyDescent="0.25">
      <c r="A2583">
        <v>33697</v>
      </c>
      <c r="B2583" t="s">
        <v>489</v>
      </c>
      <c r="C2583" t="s">
        <v>11</v>
      </c>
      <c r="D2583">
        <v>12916774</v>
      </c>
      <c r="E2583" t="s">
        <v>5</v>
      </c>
      <c r="F2583" t="s">
        <v>547</v>
      </c>
      <c r="H2583" s="1">
        <v>41806</v>
      </c>
      <c r="I2583" s="2">
        <v>0.52222222222222225</v>
      </c>
    </row>
    <row r="2584" spans="1:9" hidden="1" x14ac:dyDescent="0.25">
      <c r="A2584">
        <v>33698</v>
      </c>
      <c r="B2584" t="s">
        <v>489</v>
      </c>
      <c r="C2584" t="s">
        <v>11</v>
      </c>
      <c r="D2584">
        <v>80181539</v>
      </c>
      <c r="E2584" t="s">
        <v>5</v>
      </c>
      <c r="F2584" t="s">
        <v>547</v>
      </c>
      <c r="H2584" s="1">
        <v>41806</v>
      </c>
      <c r="I2584" s="2">
        <v>0.5229166666666667</v>
      </c>
    </row>
    <row r="2585" spans="1:9" hidden="1" x14ac:dyDescent="0.25">
      <c r="A2585">
        <v>33699</v>
      </c>
      <c r="B2585" t="s">
        <v>489</v>
      </c>
      <c r="C2585" t="s">
        <v>11</v>
      </c>
      <c r="D2585">
        <v>65010019</v>
      </c>
      <c r="E2585" t="s">
        <v>5</v>
      </c>
      <c r="F2585" t="s">
        <v>558</v>
      </c>
      <c r="H2585" s="1">
        <v>41806</v>
      </c>
      <c r="I2585" s="2">
        <v>0.52430555555555558</v>
      </c>
    </row>
    <row r="2586" spans="1:9" hidden="1" x14ac:dyDescent="0.25">
      <c r="A2586">
        <v>33702</v>
      </c>
      <c r="B2586" t="s">
        <v>489</v>
      </c>
      <c r="C2586" t="s">
        <v>11</v>
      </c>
      <c r="D2586">
        <v>59683912</v>
      </c>
      <c r="E2586" t="s">
        <v>5</v>
      </c>
      <c r="F2586" t="s">
        <v>558</v>
      </c>
      <c r="H2586" s="1">
        <v>41806</v>
      </c>
      <c r="I2586" s="2">
        <v>0.52847222222222223</v>
      </c>
    </row>
    <row r="2587" spans="1:9" hidden="1" x14ac:dyDescent="0.25">
      <c r="A2587">
        <v>33703</v>
      </c>
      <c r="B2587" t="s">
        <v>489</v>
      </c>
      <c r="C2587" t="s">
        <v>11</v>
      </c>
      <c r="D2587">
        <v>1087114860</v>
      </c>
      <c r="E2587" t="s">
        <v>5</v>
      </c>
      <c r="F2587" t="s">
        <v>558</v>
      </c>
      <c r="H2587" s="1">
        <v>41806</v>
      </c>
      <c r="I2587" s="2">
        <v>0.52847222222222223</v>
      </c>
    </row>
    <row r="2588" spans="1:9" hidden="1" x14ac:dyDescent="0.25">
      <c r="A2588">
        <v>33704</v>
      </c>
      <c r="B2588" t="s">
        <v>489</v>
      </c>
      <c r="C2588" t="s">
        <v>39</v>
      </c>
      <c r="D2588">
        <v>1004637581</v>
      </c>
      <c r="E2588" t="s">
        <v>5</v>
      </c>
      <c r="F2588" t="s">
        <v>490</v>
      </c>
      <c r="H2588" s="1">
        <v>41806</v>
      </c>
      <c r="I2588" s="2">
        <v>0.53055555555555556</v>
      </c>
    </row>
    <row r="2589" spans="1:9" hidden="1" x14ac:dyDescent="0.25">
      <c r="A2589">
        <v>33705</v>
      </c>
      <c r="B2589" t="s">
        <v>489</v>
      </c>
      <c r="C2589" t="s">
        <v>11</v>
      </c>
      <c r="D2589">
        <v>1004617562</v>
      </c>
      <c r="E2589" t="s">
        <v>5</v>
      </c>
      <c r="F2589" t="s">
        <v>609</v>
      </c>
      <c r="H2589" s="1">
        <v>41806</v>
      </c>
      <c r="I2589" s="2">
        <v>0.53125</v>
      </c>
    </row>
    <row r="2590" spans="1:9" hidden="1" x14ac:dyDescent="0.25">
      <c r="A2590">
        <v>33706</v>
      </c>
      <c r="B2590" t="s">
        <v>489</v>
      </c>
      <c r="C2590" t="s">
        <v>11</v>
      </c>
      <c r="D2590">
        <v>1087114860</v>
      </c>
      <c r="E2590" t="s">
        <v>5</v>
      </c>
      <c r="F2590" t="s">
        <v>547</v>
      </c>
      <c r="H2590" s="1">
        <v>41806</v>
      </c>
      <c r="I2590" s="2">
        <v>0.53194444444444444</v>
      </c>
    </row>
    <row r="2591" spans="1:9" hidden="1" x14ac:dyDescent="0.25">
      <c r="A2591">
        <v>33707</v>
      </c>
      <c r="B2591" t="s">
        <v>489</v>
      </c>
      <c r="C2591" t="s">
        <v>11</v>
      </c>
      <c r="D2591">
        <v>1087202928</v>
      </c>
      <c r="E2591" t="s">
        <v>5</v>
      </c>
      <c r="F2591" t="s">
        <v>555</v>
      </c>
      <c r="H2591" s="1">
        <v>41806</v>
      </c>
      <c r="I2591" s="2">
        <v>0.53263888888888888</v>
      </c>
    </row>
    <row r="2592" spans="1:9" hidden="1" x14ac:dyDescent="0.25">
      <c r="A2592">
        <v>33708</v>
      </c>
      <c r="B2592" t="s">
        <v>489</v>
      </c>
      <c r="C2592" t="s">
        <v>11</v>
      </c>
      <c r="D2592">
        <v>1087132148</v>
      </c>
      <c r="E2592" t="s">
        <v>5</v>
      </c>
      <c r="F2592" t="s">
        <v>547</v>
      </c>
      <c r="H2592" s="1">
        <v>41806</v>
      </c>
      <c r="I2592" s="2">
        <v>0.53333333333333333</v>
      </c>
    </row>
    <row r="2593" spans="1:9" hidden="1" x14ac:dyDescent="0.25">
      <c r="A2593">
        <v>33709</v>
      </c>
      <c r="B2593" t="s">
        <v>489</v>
      </c>
      <c r="C2593" t="s">
        <v>11</v>
      </c>
      <c r="D2593">
        <v>1004605920</v>
      </c>
      <c r="E2593" t="s">
        <v>5</v>
      </c>
      <c r="F2593" t="s">
        <v>558</v>
      </c>
      <c r="H2593" s="1">
        <v>41806</v>
      </c>
      <c r="I2593" s="2">
        <v>0.53402777777777777</v>
      </c>
    </row>
    <row r="2594" spans="1:9" hidden="1" x14ac:dyDescent="0.25">
      <c r="A2594">
        <v>33710</v>
      </c>
      <c r="B2594" t="s">
        <v>489</v>
      </c>
      <c r="C2594" t="s">
        <v>11</v>
      </c>
      <c r="D2594">
        <v>12908359</v>
      </c>
      <c r="E2594" t="s">
        <v>5</v>
      </c>
      <c r="F2594" t="s">
        <v>547</v>
      </c>
      <c r="H2594" s="1">
        <v>41806</v>
      </c>
      <c r="I2594" s="2">
        <v>0.53402777777777777</v>
      </c>
    </row>
    <row r="2595" spans="1:9" hidden="1" x14ac:dyDescent="0.25">
      <c r="A2595">
        <v>33711</v>
      </c>
      <c r="B2595" t="s">
        <v>489</v>
      </c>
      <c r="C2595" t="s">
        <v>11</v>
      </c>
      <c r="D2595">
        <v>81164560</v>
      </c>
      <c r="E2595" t="s">
        <v>5</v>
      </c>
      <c r="F2595" t="s">
        <v>547</v>
      </c>
      <c r="H2595" s="1">
        <v>41806</v>
      </c>
      <c r="I2595" s="2">
        <v>0.53472222222222221</v>
      </c>
    </row>
    <row r="2596" spans="1:9" hidden="1" x14ac:dyDescent="0.25">
      <c r="A2596">
        <v>33714</v>
      </c>
      <c r="B2596" t="s">
        <v>489</v>
      </c>
      <c r="C2596" t="s">
        <v>11</v>
      </c>
      <c r="D2596">
        <v>1010176361</v>
      </c>
      <c r="E2596" t="s">
        <v>5</v>
      </c>
      <c r="F2596" t="s">
        <v>490</v>
      </c>
      <c r="H2596" s="1">
        <v>41806</v>
      </c>
      <c r="I2596" s="2">
        <v>0.53611111111111109</v>
      </c>
    </row>
    <row r="2597" spans="1:9" hidden="1" x14ac:dyDescent="0.25">
      <c r="A2597">
        <v>33715</v>
      </c>
      <c r="B2597" t="s">
        <v>489</v>
      </c>
      <c r="C2597" t="s">
        <v>11</v>
      </c>
      <c r="D2597">
        <v>66739160</v>
      </c>
      <c r="E2597" t="s">
        <v>5</v>
      </c>
      <c r="F2597" t="s">
        <v>547</v>
      </c>
      <c r="H2597" s="1">
        <v>41806</v>
      </c>
      <c r="I2597" s="2">
        <v>0.53611111111111109</v>
      </c>
    </row>
    <row r="2598" spans="1:9" hidden="1" x14ac:dyDescent="0.25">
      <c r="A2598">
        <v>33716</v>
      </c>
      <c r="B2598" t="s">
        <v>489</v>
      </c>
      <c r="C2598" t="s">
        <v>39</v>
      </c>
      <c r="D2598">
        <v>98110572370</v>
      </c>
      <c r="E2598" t="s">
        <v>5</v>
      </c>
      <c r="F2598" t="s">
        <v>547</v>
      </c>
      <c r="H2598" s="1">
        <v>41806</v>
      </c>
      <c r="I2598" s="2">
        <v>0.53749999999999998</v>
      </c>
    </row>
    <row r="2599" spans="1:9" hidden="1" x14ac:dyDescent="0.25">
      <c r="A2599">
        <v>33717</v>
      </c>
      <c r="B2599" t="s">
        <v>489</v>
      </c>
      <c r="C2599" t="s">
        <v>39</v>
      </c>
      <c r="D2599">
        <v>98082870660</v>
      </c>
      <c r="E2599" t="s">
        <v>5</v>
      </c>
      <c r="F2599" t="s">
        <v>547</v>
      </c>
      <c r="H2599" s="1">
        <v>41806</v>
      </c>
      <c r="I2599" s="2">
        <v>0.56874999999999998</v>
      </c>
    </row>
    <row r="2600" spans="1:9" hidden="1" x14ac:dyDescent="0.25">
      <c r="A2600">
        <v>33718</v>
      </c>
      <c r="B2600" t="s">
        <v>489</v>
      </c>
      <c r="C2600" t="s">
        <v>11</v>
      </c>
      <c r="D2600">
        <v>1087127810</v>
      </c>
      <c r="E2600" t="s">
        <v>5</v>
      </c>
      <c r="F2600" t="s">
        <v>558</v>
      </c>
      <c r="H2600" s="1">
        <v>41806</v>
      </c>
      <c r="I2600" s="2">
        <v>0.57222222222222219</v>
      </c>
    </row>
    <row r="2601" spans="1:9" hidden="1" x14ac:dyDescent="0.25">
      <c r="A2601">
        <v>33719</v>
      </c>
      <c r="B2601" t="s">
        <v>489</v>
      </c>
      <c r="C2601" t="s">
        <v>11</v>
      </c>
      <c r="D2601">
        <v>1087127814</v>
      </c>
      <c r="E2601" t="s">
        <v>5</v>
      </c>
      <c r="F2601" t="s">
        <v>558</v>
      </c>
      <c r="H2601" s="1">
        <v>41806</v>
      </c>
      <c r="I2601" s="2">
        <v>0.57638888888888895</v>
      </c>
    </row>
    <row r="2602" spans="1:9" hidden="1" x14ac:dyDescent="0.25">
      <c r="A2602">
        <v>33720</v>
      </c>
      <c r="B2602" t="s">
        <v>489</v>
      </c>
      <c r="C2602" t="s">
        <v>11</v>
      </c>
      <c r="D2602">
        <v>10655852252</v>
      </c>
      <c r="E2602" t="s">
        <v>5</v>
      </c>
      <c r="F2602" t="s">
        <v>558</v>
      </c>
      <c r="H2602" s="1">
        <v>41806</v>
      </c>
      <c r="I2602" s="2">
        <v>0.57777777777777783</v>
      </c>
    </row>
    <row r="2603" spans="1:9" hidden="1" x14ac:dyDescent="0.25">
      <c r="A2603">
        <v>33721</v>
      </c>
      <c r="B2603" t="s">
        <v>489</v>
      </c>
      <c r="C2603" t="s">
        <v>11</v>
      </c>
      <c r="D2603">
        <v>83130484</v>
      </c>
      <c r="E2603" t="s">
        <v>5</v>
      </c>
      <c r="F2603" t="s">
        <v>558</v>
      </c>
      <c r="H2603" s="1">
        <v>41806</v>
      </c>
      <c r="I2603" s="2">
        <v>0.57916666666666672</v>
      </c>
    </row>
    <row r="2604" spans="1:9" hidden="1" x14ac:dyDescent="0.25">
      <c r="A2604">
        <v>33722</v>
      </c>
      <c r="B2604" t="s">
        <v>489</v>
      </c>
      <c r="C2604" t="s">
        <v>11</v>
      </c>
      <c r="D2604">
        <v>1193081431</v>
      </c>
      <c r="E2604" t="s">
        <v>5</v>
      </c>
      <c r="F2604" t="s">
        <v>558</v>
      </c>
      <c r="H2604" s="1">
        <v>41806</v>
      </c>
      <c r="I2604" s="2">
        <v>0.5805555555555556</v>
      </c>
    </row>
    <row r="2605" spans="1:9" hidden="1" x14ac:dyDescent="0.25">
      <c r="A2605">
        <v>33723</v>
      </c>
      <c r="B2605" t="s">
        <v>489</v>
      </c>
      <c r="C2605" t="s">
        <v>39</v>
      </c>
      <c r="D2605">
        <v>1004611915</v>
      </c>
      <c r="E2605" t="s">
        <v>5</v>
      </c>
      <c r="F2605" t="s">
        <v>558</v>
      </c>
      <c r="H2605" s="1">
        <v>41806</v>
      </c>
      <c r="I2605" s="2">
        <v>0.58263888888888882</v>
      </c>
    </row>
    <row r="2606" spans="1:9" hidden="1" x14ac:dyDescent="0.25">
      <c r="A2606">
        <v>33724</v>
      </c>
      <c r="B2606" t="s">
        <v>489</v>
      </c>
      <c r="C2606" t="s">
        <v>11</v>
      </c>
      <c r="D2606">
        <v>59679541</v>
      </c>
      <c r="E2606" t="s">
        <v>5</v>
      </c>
      <c r="F2606" t="s">
        <v>558</v>
      </c>
      <c r="H2606" s="1">
        <v>41806</v>
      </c>
      <c r="I2606" s="2">
        <v>0.58333333333333337</v>
      </c>
    </row>
    <row r="2607" spans="1:9" hidden="1" x14ac:dyDescent="0.25">
      <c r="A2607">
        <v>33729</v>
      </c>
      <c r="B2607" t="s">
        <v>489</v>
      </c>
      <c r="C2607" t="s">
        <v>11</v>
      </c>
      <c r="D2607">
        <v>59669201</v>
      </c>
      <c r="E2607" t="s">
        <v>5</v>
      </c>
      <c r="F2607" t="s">
        <v>558</v>
      </c>
      <c r="H2607" s="1">
        <v>41806</v>
      </c>
      <c r="I2607" s="2">
        <v>0.58611111111111114</v>
      </c>
    </row>
    <row r="2608" spans="1:9" hidden="1" x14ac:dyDescent="0.25">
      <c r="A2608">
        <v>33730</v>
      </c>
      <c r="B2608" t="s">
        <v>489</v>
      </c>
      <c r="C2608" t="s">
        <v>11</v>
      </c>
      <c r="D2608">
        <v>59680707</v>
      </c>
      <c r="E2608" t="s">
        <v>5</v>
      </c>
      <c r="F2608" t="s">
        <v>558</v>
      </c>
      <c r="H2608" s="1">
        <v>41806</v>
      </c>
      <c r="I2608" s="2">
        <v>0.58680555555555558</v>
      </c>
    </row>
    <row r="2609" spans="1:9" hidden="1" x14ac:dyDescent="0.25">
      <c r="A2609">
        <v>33731</v>
      </c>
      <c r="B2609" t="s">
        <v>489</v>
      </c>
      <c r="C2609" t="s">
        <v>39</v>
      </c>
      <c r="D2609">
        <v>10046093787</v>
      </c>
      <c r="E2609" t="s">
        <v>5</v>
      </c>
      <c r="F2609" t="s">
        <v>547</v>
      </c>
      <c r="H2609" s="1">
        <v>41806</v>
      </c>
      <c r="I2609" s="2">
        <v>0.58819444444444446</v>
      </c>
    </row>
    <row r="2610" spans="1:9" hidden="1" x14ac:dyDescent="0.25">
      <c r="A2610">
        <v>33732</v>
      </c>
      <c r="B2610" t="s">
        <v>489</v>
      </c>
      <c r="C2610" t="s">
        <v>39</v>
      </c>
      <c r="D2610">
        <v>1087806139</v>
      </c>
      <c r="E2610" t="s">
        <v>5</v>
      </c>
      <c r="F2610" t="s">
        <v>558</v>
      </c>
      <c r="H2610" s="1">
        <v>41806</v>
      </c>
      <c r="I2610" s="2">
        <v>0.59027777777777779</v>
      </c>
    </row>
    <row r="2611" spans="1:9" hidden="1" x14ac:dyDescent="0.25">
      <c r="A2611">
        <v>33733</v>
      </c>
      <c r="B2611" t="s">
        <v>489</v>
      </c>
      <c r="C2611" t="s">
        <v>39</v>
      </c>
      <c r="D2611">
        <v>1004640044</v>
      </c>
      <c r="E2611" t="s">
        <v>5</v>
      </c>
      <c r="F2611" t="s">
        <v>558</v>
      </c>
      <c r="H2611" s="1">
        <v>41806</v>
      </c>
      <c r="I2611" s="2">
        <v>0.59097222222222223</v>
      </c>
    </row>
    <row r="2612" spans="1:9" hidden="1" x14ac:dyDescent="0.25">
      <c r="A2612">
        <v>33734</v>
      </c>
      <c r="B2612" t="s">
        <v>489</v>
      </c>
      <c r="C2612" t="s">
        <v>39</v>
      </c>
      <c r="D2612">
        <v>11935333716</v>
      </c>
      <c r="E2612" t="s">
        <v>5</v>
      </c>
      <c r="F2612" t="s">
        <v>558</v>
      </c>
      <c r="H2612" s="1">
        <v>41806</v>
      </c>
      <c r="I2612" s="2">
        <v>0.59166666666666667</v>
      </c>
    </row>
    <row r="2613" spans="1:9" hidden="1" x14ac:dyDescent="0.25">
      <c r="A2613">
        <v>33735</v>
      </c>
      <c r="B2613" t="s">
        <v>489</v>
      </c>
      <c r="C2613" t="s">
        <v>39</v>
      </c>
      <c r="D2613">
        <v>1004603120</v>
      </c>
      <c r="E2613" t="s">
        <v>5</v>
      </c>
      <c r="F2613" t="s">
        <v>558</v>
      </c>
      <c r="H2613" s="1">
        <v>41806</v>
      </c>
      <c r="I2613" s="2">
        <v>0.59236111111111112</v>
      </c>
    </row>
    <row r="2614" spans="1:9" hidden="1" x14ac:dyDescent="0.25">
      <c r="A2614">
        <v>33740</v>
      </c>
      <c r="B2614" t="s">
        <v>34</v>
      </c>
      <c r="C2614" t="s">
        <v>11</v>
      </c>
      <c r="D2614">
        <v>59672493</v>
      </c>
      <c r="E2614" t="s">
        <v>5</v>
      </c>
      <c r="F2614" t="s">
        <v>442</v>
      </c>
      <c r="H2614" s="1">
        <v>41806</v>
      </c>
      <c r="I2614" s="2">
        <v>0.62569444444444444</v>
      </c>
    </row>
    <row r="2615" spans="1:9" hidden="1" x14ac:dyDescent="0.25">
      <c r="A2615">
        <v>33741</v>
      </c>
      <c r="B2615" t="s">
        <v>34</v>
      </c>
      <c r="C2615" t="s">
        <v>11</v>
      </c>
      <c r="D2615">
        <v>21121747</v>
      </c>
      <c r="E2615" t="s">
        <v>5</v>
      </c>
      <c r="F2615" t="s">
        <v>442</v>
      </c>
      <c r="H2615" s="1">
        <v>41806</v>
      </c>
      <c r="I2615" s="2">
        <v>0.62708333333333333</v>
      </c>
    </row>
    <row r="2616" spans="1:9" hidden="1" x14ac:dyDescent="0.25">
      <c r="A2616">
        <v>33742</v>
      </c>
      <c r="B2616" t="s">
        <v>34</v>
      </c>
      <c r="C2616" t="s">
        <v>11</v>
      </c>
      <c r="D2616">
        <v>13018037</v>
      </c>
      <c r="E2616" t="s">
        <v>5</v>
      </c>
      <c r="F2616" t="s">
        <v>442</v>
      </c>
      <c r="H2616" s="1">
        <v>41806</v>
      </c>
      <c r="I2616" s="2">
        <v>0.62708333333333333</v>
      </c>
    </row>
    <row r="2617" spans="1:9" hidden="1" x14ac:dyDescent="0.25">
      <c r="A2617">
        <v>33743</v>
      </c>
      <c r="B2617" t="s">
        <v>34</v>
      </c>
      <c r="C2617" t="s">
        <v>11</v>
      </c>
      <c r="D2617">
        <v>7175646</v>
      </c>
      <c r="E2617" t="s">
        <v>5</v>
      </c>
      <c r="F2617" t="s">
        <v>442</v>
      </c>
      <c r="H2617" s="1">
        <v>41806</v>
      </c>
      <c r="I2617" s="2">
        <v>0.62777777777777777</v>
      </c>
    </row>
    <row r="2618" spans="1:9" hidden="1" x14ac:dyDescent="0.25">
      <c r="A2618">
        <v>33744</v>
      </c>
      <c r="B2618" t="s">
        <v>34</v>
      </c>
      <c r="C2618" t="s">
        <v>11</v>
      </c>
      <c r="D2618">
        <v>59682304</v>
      </c>
      <c r="E2618" t="s">
        <v>5</v>
      </c>
      <c r="F2618" t="s">
        <v>442</v>
      </c>
      <c r="H2618" s="1">
        <v>41806</v>
      </c>
      <c r="I2618" s="2">
        <v>0.62847222222222221</v>
      </c>
    </row>
    <row r="2619" spans="1:9" hidden="1" x14ac:dyDescent="0.25">
      <c r="A2619">
        <v>33745</v>
      </c>
      <c r="B2619" t="s">
        <v>34</v>
      </c>
      <c r="C2619" t="s">
        <v>11</v>
      </c>
      <c r="D2619">
        <v>59661225</v>
      </c>
      <c r="E2619" t="s">
        <v>5</v>
      </c>
      <c r="F2619" t="s">
        <v>442</v>
      </c>
      <c r="H2619" s="1">
        <v>41806</v>
      </c>
      <c r="I2619" s="2">
        <v>0.62916666666666665</v>
      </c>
    </row>
    <row r="2620" spans="1:9" hidden="1" x14ac:dyDescent="0.25">
      <c r="A2620">
        <v>33746</v>
      </c>
      <c r="B2620" t="s">
        <v>34</v>
      </c>
      <c r="C2620" t="s">
        <v>11</v>
      </c>
      <c r="D2620">
        <v>5258765</v>
      </c>
      <c r="E2620" t="s">
        <v>5</v>
      </c>
      <c r="F2620" t="s">
        <v>442</v>
      </c>
      <c r="H2620" s="1">
        <v>41806</v>
      </c>
      <c r="I2620" s="2">
        <v>0.62986111111111109</v>
      </c>
    </row>
    <row r="2621" spans="1:9" hidden="1" x14ac:dyDescent="0.25">
      <c r="A2621">
        <v>33747</v>
      </c>
      <c r="B2621" t="s">
        <v>34</v>
      </c>
      <c r="C2621" t="s">
        <v>11</v>
      </c>
      <c r="D2621">
        <v>59668772</v>
      </c>
      <c r="E2621" t="s">
        <v>5</v>
      </c>
      <c r="F2621" t="s">
        <v>442</v>
      </c>
      <c r="H2621" s="1">
        <v>41806</v>
      </c>
      <c r="I2621" s="2">
        <v>0.63055555555555554</v>
      </c>
    </row>
    <row r="2622" spans="1:9" hidden="1" x14ac:dyDescent="0.25">
      <c r="A2622">
        <v>33748</v>
      </c>
      <c r="B2622" t="s">
        <v>34</v>
      </c>
      <c r="C2622" t="s">
        <v>11</v>
      </c>
      <c r="D2622">
        <v>59665829</v>
      </c>
      <c r="E2622" t="s">
        <v>5</v>
      </c>
      <c r="F2622" t="s">
        <v>442</v>
      </c>
      <c r="H2622" s="1">
        <v>41806</v>
      </c>
      <c r="I2622" s="2">
        <v>0.63055555555555554</v>
      </c>
    </row>
    <row r="2623" spans="1:9" hidden="1" x14ac:dyDescent="0.25">
      <c r="A2623">
        <v>33749</v>
      </c>
      <c r="B2623" t="s">
        <v>34</v>
      </c>
      <c r="C2623" t="s">
        <v>11</v>
      </c>
      <c r="D2623">
        <v>59669492</v>
      </c>
      <c r="E2623" t="s">
        <v>5</v>
      </c>
      <c r="F2623" t="s">
        <v>442</v>
      </c>
      <c r="H2623" s="1">
        <v>41806</v>
      </c>
      <c r="I2623" s="2">
        <v>0.63194444444444442</v>
      </c>
    </row>
    <row r="2624" spans="1:9" hidden="1" x14ac:dyDescent="0.25">
      <c r="A2624">
        <v>33750</v>
      </c>
      <c r="B2624" t="s">
        <v>34</v>
      </c>
      <c r="C2624" t="s">
        <v>11</v>
      </c>
      <c r="D2624">
        <v>1087204210</v>
      </c>
      <c r="E2624" t="s">
        <v>5</v>
      </c>
      <c r="F2624" t="s">
        <v>442</v>
      </c>
      <c r="H2624" s="1">
        <v>41806</v>
      </c>
      <c r="I2624" s="2">
        <v>0.6333333333333333</v>
      </c>
    </row>
    <row r="2625" spans="1:9" hidden="1" x14ac:dyDescent="0.25">
      <c r="A2625">
        <v>33751</v>
      </c>
      <c r="B2625" t="s">
        <v>34</v>
      </c>
      <c r="C2625" t="s">
        <v>11</v>
      </c>
      <c r="D2625">
        <v>59673243</v>
      </c>
      <c r="E2625" t="s">
        <v>5</v>
      </c>
      <c r="F2625" t="s">
        <v>442</v>
      </c>
      <c r="H2625" s="1">
        <v>41806</v>
      </c>
      <c r="I2625" s="2">
        <v>0.63472222222222219</v>
      </c>
    </row>
    <row r="2626" spans="1:9" hidden="1" x14ac:dyDescent="0.25">
      <c r="A2626">
        <v>33752</v>
      </c>
      <c r="B2626" t="s">
        <v>34</v>
      </c>
      <c r="C2626" t="s">
        <v>11</v>
      </c>
      <c r="D2626">
        <v>1087122328</v>
      </c>
      <c r="E2626" t="s">
        <v>5</v>
      </c>
      <c r="F2626" t="s">
        <v>442</v>
      </c>
      <c r="H2626" s="1">
        <v>41806</v>
      </c>
      <c r="I2626" s="2">
        <v>0.63611111111111118</v>
      </c>
    </row>
    <row r="2627" spans="1:9" hidden="1" x14ac:dyDescent="0.25">
      <c r="A2627">
        <v>33753</v>
      </c>
      <c r="B2627" t="s">
        <v>34</v>
      </c>
      <c r="C2627" t="s">
        <v>11</v>
      </c>
      <c r="D2627">
        <v>27527260</v>
      </c>
      <c r="E2627" t="s">
        <v>5</v>
      </c>
      <c r="F2627" t="s">
        <v>442</v>
      </c>
      <c r="H2627" s="1">
        <v>41806</v>
      </c>
      <c r="I2627" s="2">
        <v>0.6381944444444444</v>
      </c>
    </row>
    <row r="2628" spans="1:9" hidden="1" x14ac:dyDescent="0.25">
      <c r="A2628">
        <v>33754</v>
      </c>
      <c r="B2628" t="s">
        <v>34</v>
      </c>
      <c r="C2628" t="s">
        <v>11</v>
      </c>
      <c r="D2628">
        <v>87946440</v>
      </c>
      <c r="E2628" t="s">
        <v>5</v>
      </c>
      <c r="F2628" t="s">
        <v>442</v>
      </c>
      <c r="H2628" s="1">
        <v>41806</v>
      </c>
      <c r="I2628" s="2">
        <v>0.64374999999999993</v>
      </c>
    </row>
    <row r="2629" spans="1:9" hidden="1" x14ac:dyDescent="0.25">
      <c r="A2629">
        <v>33755</v>
      </c>
      <c r="B2629" t="s">
        <v>34</v>
      </c>
      <c r="C2629" t="s">
        <v>11</v>
      </c>
      <c r="D2629">
        <v>1087195830</v>
      </c>
      <c r="E2629" t="s">
        <v>5</v>
      </c>
      <c r="F2629" t="s">
        <v>442</v>
      </c>
      <c r="H2629" s="1">
        <v>41806</v>
      </c>
      <c r="I2629" s="2">
        <v>0.64513888888888882</v>
      </c>
    </row>
    <row r="2630" spans="1:9" hidden="1" x14ac:dyDescent="0.25">
      <c r="A2630">
        <v>33756</v>
      </c>
      <c r="B2630" t="s">
        <v>34</v>
      </c>
      <c r="C2630" t="s">
        <v>11</v>
      </c>
      <c r="D2630">
        <v>59666145</v>
      </c>
      <c r="E2630" t="s">
        <v>5</v>
      </c>
      <c r="F2630" t="s">
        <v>442</v>
      </c>
      <c r="H2630" s="1">
        <v>41806</v>
      </c>
      <c r="I2630" s="2">
        <v>0.64583333333333337</v>
      </c>
    </row>
    <row r="2631" spans="1:9" hidden="1" x14ac:dyDescent="0.25">
      <c r="A2631">
        <v>33757</v>
      </c>
      <c r="B2631" t="s">
        <v>34</v>
      </c>
      <c r="C2631" t="s">
        <v>11</v>
      </c>
      <c r="D2631">
        <v>59662685</v>
      </c>
      <c r="E2631" t="s">
        <v>5</v>
      </c>
      <c r="F2631" t="s">
        <v>442</v>
      </c>
      <c r="H2631" s="1">
        <v>41806</v>
      </c>
      <c r="I2631" s="2">
        <v>0.64861111111111114</v>
      </c>
    </row>
    <row r="2632" spans="1:9" hidden="1" x14ac:dyDescent="0.25">
      <c r="A2632">
        <v>33758</v>
      </c>
      <c r="B2632" t="s">
        <v>34</v>
      </c>
      <c r="C2632" t="s">
        <v>11</v>
      </c>
      <c r="D2632">
        <v>1087111716</v>
      </c>
      <c r="E2632" t="s">
        <v>5</v>
      </c>
      <c r="F2632" t="s">
        <v>442</v>
      </c>
      <c r="H2632" s="1">
        <v>41806</v>
      </c>
      <c r="I2632" s="2">
        <v>0.64930555555555558</v>
      </c>
    </row>
    <row r="2633" spans="1:9" hidden="1" x14ac:dyDescent="0.25">
      <c r="A2633">
        <v>33759</v>
      </c>
      <c r="B2633" t="s">
        <v>34</v>
      </c>
      <c r="C2633" t="s">
        <v>11</v>
      </c>
      <c r="D2633">
        <v>27494193</v>
      </c>
      <c r="E2633" t="s">
        <v>5</v>
      </c>
      <c r="F2633" t="s">
        <v>442</v>
      </c>
      <c r="H2633" s="1">
        <v>41806</v>
      </c>
      <c r="I2633" s="2">
        <v>0.65</v>
      </c>
    </row>
    <row r="2634" spans="1:9" hidden="1" x14ac:dyDescent="0.25">
      <c r="A2634">
        <v>33760</v>
      </c>
      <c r="B2634" t="s">
        <v>34</v>
      </c>
      <c r="C2634" t="s">
        <v>39</v>
      </c>
      <c r="D2634">
        <v>98082870660</v>
      </c>
      <c r="E2634" t="s">
        <v>5</v>
      </c>
      <c r="F2634" t="s">
        <v>442</v>
      </c>
      <c r="H2634" s="1">
        <v>41806</v>
      </c>
      <c r="I2634" s="2">
        <v>0.65138888888888891</v>
      </c>
    </row>
    <row r="2635" spans="1:9" hidden="1" x14ac:dyDescent="0.25">
      <c r="A2635">
        <v>33761</v>
      </c>
      <c r="B2635" t="s">
        <v>34</v>
      </c>
      <c r="C2635" t="s">
        <v>39</v>
      </c>
      <c r="D2635">
        <v>8888889</v>
      </c>
      <c r="E2635" t="s">
        <v>5</v>
      </c>
      <c r="F2635" t="s">
        <v>442</v>
      </c>
      <c r="H2635" s="1">
        <v>41806</v>
      </c>
      <c r="I2635" s="2">
        <v>0.65138888888888891</v>
      </c>
    </row>
    <row r="2636" spans="1:9" hidden="1" x14ac:dyDescent="0.25">
      <c r="A2636">
        <v>33762</v>
      </c>
      <c r="B2636" t="s">
        <v>34</v>
      </c>
      <c r="C2636" t="s">
        <v>11</v>
      </c>
      <c r="D2636">
        <v>1004603910</v>
      </c>
      <c r="E2636" t="s">
        <v>5</v>
      </c>
      <c r="F2636" t="s">
        <v>442</v>
      </c>
      <c r="H2636" s="1">
        <v>41806</v>
      </c>
      <c r="I2636" s="2">
        <v>0.65208333333333335</v>
      </c>
    </row>
    <row r="2637" spans="1:9" hidden="1" x14ac:dyDescent="0.25">
      <c r="A2637">
        <v>33763</v>
      </c>
      <c r="B2637" t="s">
        <v>34</v>
      </c>
      <c r="C2637" t="s">
        <v>11</v>
      </c>
      <c r="D2637">
        <v>108719450</v>
      </c>
      <c r="E2637" t="s">
        <v>5</v>
      </c>
      <c r="F2637" t="s">
        <v>442</v>
      </c>
      <c r="H2637" s="1">
        <v>41806</v>
      </c>
      <c r="I2637" s="2">
        <v>0.65277777777777779</v>
      </c>
    </row>
    <row r="2638" spans="1:9" hidden="1" x14ac:dyDescent="0.25">
      <c r="A2638">
        <v>33764</v>
      </c>
      <c r="B2638" t="s">
        <v>34</v>
      </c>
      <c r="C2638" t="s">
        <v>11</v>
      </c>
      <c r="D2638">
        <v>27327511</v>
      </c>
      <c r="E2638" t="s">
        <v>5</v>
      </c>
      <c r="F2638" t="s">
        <v>442</v>
      </c>
      <c r="H2638" s="1">
        <v>41806</v>
      </c>
      <c r="I2638" s="2">
        <v>0.65347222222222223</v>
      </c>
    </row>
    <row r="2639" spans="1:9" hidden="1" x14ac:dyDescent="0.25">
      <c r="A2639">
        <v>33765</v>
      </c>
      <c r="B2639" t="s">
        <v>34</v>
      </c>
      <c r="C2639" t="s">
        <v>11</v>
      </c>
      <c r="D2639">
        <v>189717187</v>
      </c>
      <c r="E2639" t="s">
        <v>5</v>
      </c>
      <c r="F2639" t="s">
        <v>442</v>
      </c>
      <c r="H2639" s="1">
        <v>41806</v>
      </c>
      <c r="I2639" s="2">
        <v>0.65416666666666667</v>
      </c>
    </row>
    <row r="2640" spans="1:9" hidden="1" x14ac:dyDescent="0.25">
      <c r="A2640">
        <v>33766</v>
      </c>
      <c r="B2640" t="s">
        <v>34</v>
      </c>
      <c r="C2640" t="s">
        <v>11</v>
      </c>
      <c r="D2640">
        <v>12903741</v>
      </c>
      <c r="E2640" t="s">
        <v>5</v>
      </c>
      <c r="F2640" t="s">
        <v>442</v>
      </c>
      <c r="H2640" s="1">
        <v>41806</v>
      </c>
      <c r="I2640" s="2">
        <v>0.65486111111111112</v>
      </c>
    </row>
    <row r="2641" spans="1:9" hidden="1" x14ac:dyDescent="0.25">
      <c r="A2641">
        <v>33767</v>
      </c>
      <c r="B2641" t="s">
        <v>34</v>
      </c>
      <c r="C2641" t="s">
        <v>11</v>
      </c>
      <c r="D2641">
        <v>1087198450</v>
      </c>
      <c r="E2641" t="s">
        <v>5</v>
      </c>
      <c r="F2641" t="s">
        <v>442</v>
      </c>
      <c r="H2641" s="1">
        <v>41806</v>
      </c>
      <c r="I2641" s="2">
        <v>0.65763888888888888</v>
      </c>
    </row>
    <row r="2642" spans="1:9" hidden="1" x14ac:dyDescent="0.25">
      <c r="A2642">
        <v>33769</v>
      </c>
      <c r="B2642" t="s">
        <v>34</v>
      </c>
      <c r="C2642" t="s">
        <v>11</v>
      </c>
      <c r="D2642">
        <v>1087803337</v>
      </c>
      <c r="E2642" t="s">
        <v>5</v>
      </c>
      <c r="F2642" t="s">
        <v>442</v>
      </c>
      <c r="H2642" s="1">
        <v>41806</v>
      </c>
      <c r="I2642" s="2">
        <v>0.65833333333333333</v>
      </c>
    </row>
    <row r="2643" spans="1:9" hidden="1" x14ac:dyDescent="0.25">
      <c r="A2643">
        <v>33770</v>
      </c>
      <c r="B2643" t="s">
        <v>34</v>
      </c>
      <c r="C2643" t="s">
        <v>11</v>
      </c>
      <c r="D2643">
        <v>1087187300</v>
      </c>
      <c r="E2643" t="s">
        <v>5</v>
      </c>
      <c r="F2643" t="s">
        <v>442</v>
      </c>
      <c r="H2643" s="1">
        <v>41806</v>
      </c>
      <c r="I2643" s="2">
        <v>0.65972222222222221</v>
      </c>
    </row>
    <row r="2644" spans="1:9" hidden="1" x14ac:dyDescent="0.25">
      <c r="A2644">
        <v>33774</v>
      </c>
      <c r="B2644" t="s">
        <v>34</v>
      </c>
      <c r="C2644" t="s">
        <v>11</v>
      </c>
      <c r="D2644">
        <v>16664466</v>
      </c>
      <c r="E2644" t="s">
        <v>5</v>
      </c>
      <c r="F2644" t="s">
        <v>442</v>
      </c>
      <c r="H2644" s="1">
        <v>41806</v>
      </c>
      <c r="I2644" s="2">
        <v>0.66319444444444442</v>
      </c>
    </row>
    <row r="2645" spans="1:9" hidden="1" x14ac:dyDescent="0.25">
      <c r="A2645">
        <v>33776</v>
      </c>
      <c r="B2645" t="s">
        <v>34</v>
      </c>
      <c r="C2645" t="s">
        <v>11</v>
      </c>
      <c r="D2645">
        <v>59672218</v>
      </c>
      <c r="E2645" t="s">
        <v>5</v>
      </c>
      <c r="F2645" t="s">
        <v>442</v>
      </c>
      <c r="H2645" s="1">
        <v>41806</v>
      </c>
      <c r="I2645" s="2">
        <v>0.66388888888888886</v>
      </c>
    </row>
    <row r="2646" spans="1:9" hidden="1" x14ac:dyDescent="0.25">
      <c r="A2646">
        <v>33778</v>
      </c>
      <c r="B2646" t="s">
        <v>34</v>
      </c>
      <c r="C2646" t="s">
        <v>11</v>
      </c>
      <c r="D2646">
        <v>59490007</v>
      </c>
      <c r="E2646" t="s">
        <v>5</v>
      </c>
      <c r="F2646" t="s">
        <v>442</v>
      </c>
      <c r="H2646" s="1">
        <v>41806</v>
      </c>
      <c r="I2646" s="2">
        <v>0.6645833333333333</v>
      </c>
    </row>
    <row r="2647" spans="1:9" hidden="1" x14ac:dyDescent="0.25">
      <c r="A2647">
        <v>33780</v>
      </c>
      <c r="B2647" t="s">
        <v>34</v>
      </c>
      <c r="C2647" t="s">
        <v>11</v>
      </c>
      <c r="D2647">
        <v>1087128684</v>
      </c>
      <c r="E2647" t="s">
        <v>5</v>
      </c>
      <c r="F2647" t="s">
        <v>442</v>
      </c>
      <c r="H2647" s="1">
        <v>41806</v>
      </c>
      <c r="I2647" s="2">
        <v>0.66527777777777775</v>
      </c>
    </row>
    <row r="2648" spans="1:9" hidden="1" x14ac:dyDescent="0.25">
      <c r="A2648">
        <v>33782</v>
      </c>
      <c r="B2648" t="s">
        <v>34</v>
      </c>
      <c r="C2648" t="s">
        <v>11</v>
      </c>
      <c r="D2648">
        <v>1087805028</v>
      </c>
      <c r="E2648" t="s">
        <v>5</v>
      </c>
      <c r="F2648" t="s">
        <v>442</v>
      </c>
      <c r="H2648" s="1">
        <v>41806</v>
      </c>
      <c r="I2648" s="2">
        <v>0.66527777777777775</v>
      </c>
    </row>
    <row r="2649" spans="1:9" hidden="1" x14ac:dyDescent="0.25">
      <c r="A2649">
        <v>33784</v>
      </c>
      <c r="B2649" t="s">
        <v>34</v>
      </c>
      <c r="C2649" t="s">
        <v>11</v>
      </c>
      <c r="D2649">
        <v>59681921</v>
      </c>
      <c r="E2649" t="s">
        <v>5</v>
      </c>
      <c r="F2649" t="s">
        <v>442</v>
      </c>
      <c r="H2649" s="1">
        <v>41806</v>
      </c>
      <c r="I2649" s="2">
        <v>0.66597222222222219</v>
      </c>
    </row>
    <row r="2650" spans="1:9" hidden="1" x14ac:dyDescent="0.25">
      <c r="A2650">
        <v>33786</v>
      </c>
      <c r="B2650" t="s">
        <v>34</v>
      </c>
      <c r="C2650" t="s">
        <v>11</v>
      </c>
      <c r="D2650">
        <v>59688163</v>
      </c>
      <c r="E2650" t="s">
        <v>5</v>
      </c>
      <c r="F2650" t="s">
        <v>442</v>
      </c>
      <c r="H2650" s="1">
        <v>41806</v>
      </c>
      <c r="I2650" s="2">
        <v>0.66666666666666663</v>
      </c>
    </row>
    <row r="2651" spans="1:9" hidden="1" x14ac:dyDescent="0.25">
      <c r="A2651">
        <v>33787</v>
      </c>
      <c r="B2651" t="s">
        <v>34</v>
      </c>
      <c r="C2651" t="s">
        <v>11</v>
      </c>
      <c r="D2651">
        <v>66991172</v>
      </c>
      <c r="E2651" t="s">
        <v>5</v>
      </c>
      <c r="F2651" t="s">
        <v>442</v>
      </c>
      <c r="H2651" s="1">
        <v>41806</v>
      </c>
      <c r="I2651" s="2">
        <v>0.66736111111111107</v>
      </c>
    </row>
    <row r="2652" spans="1:9" hidden="1" x14ac:dyDescent="0.25">
      <c r="A2652">
        <v>33789</v>
      </c>
      <c r="B2652" t="s">
        <v>34</v>
      </c>
      <c r="C2652" t="s">
        <v>11</v>
      </c>
      <c r="D2652">
        <v>79987957</v>
      </c>
      <c r="E2652" t="s">
        <v>5</v>
      </c>
      <c r="F2652" t="s">
        <v>442</v>
      </c>
      <c r="H2652" s="1">
        <v>41806</v>
      </c>
      <c r="I2652" s="2">
        <v>0.66805555555555562</v>
      </c>
    </row>
    <row r="2653" spans="1:9" hidden="1" x14ac:dyDescent="0.25">
      <c r="A2653">
        <v>33790</v>
      </c>
      <c r="B2653" t="s">
        <v>34</v>
      </c>
      <c r="C2653" t="s">
        <v>11</v>
      </c>
      <c r="D2653">
        <v>72341601</v>
      </c>
      <c r="E2653" t="s">
        <v>5</v>
      </c>
      <c r="F2653" t="s">
        <v>442</v>
      </c>
      <c r="H2653" s="1">
        <v>41806</v>
      </c>
      <c r="I2653" s="2">
        <v>0.66805555555555562</v>
      </c>
    </row>
    <row r="2654" spans="1:9" hidden="1" x14ac:dyDescent="0.25">
      <c r="A2654">
        <v>33794</v>
      </c>
      <c r="B2654" t="s">
        <v>34</v>
      </c>
      <c r="C2654" t="s">
        <v>11</v>
      </c>
      <c r="D2654">
        <v>59666952</v>
      </c>
      <c r="E2654" t="s">
        <v>5</v>
      </c>
      <c r="F2654" t="s">
        <v>442</v>
      </c>
      <c r="H2654" s="1">
        <v>41806</v>
      </c>
      <c r="I2654" s="2">
        <v>0.67083333333333339</v>
      </c>
    </row>
    <row r="2655" spans="1:9" hidden="1" x14ac:dyDescent="0.25">
      <c r="A2655">
        <v>33795</v>
      </c>
      <c r="B2655" t="s">
        <v>34</v>
      </c>
      <c r="C2655" t="s">
        <v>11</v>
      </c>
      <c r="D2655">
        <v>27510345</v>
      </c>
      <c r="E2655" t="s">
        <v>5</v>
      </c>
      <c r="F2655" t="s">
        <v>442</v>
      </c>
      <c r="H2655" s="1">
        <v>41806</v>
      </c>
      <c r="I2655" s="2">
        <v>0.67083333333333339</v>
      </c>
    </row>
    <row r="2656" spans="1:9" hidden="1" x14ac:dyDescent="0.25">
      <c r="A2656">
        <v>33796</v>
      </c>
      <c r="B2656" t="s">
        <v>34</v>
      </c>
      <c r="C2656" t="s">
        <v>11</v>
      </c>
      <c r="D2656">
        <v>1087127732</v>
      </c>
      <c r="E2656" t="s">
        <v>5</v>
      </c>
      <c r="F2656" t="s">
        <v>442</v>
      </c>
      <c r="H2656" s="1">
        <v>41806</v>
      </c>
      <c r="I2656" s="2">
        <v>0.67152777777777783</v>
      </c>
    </row>
    <row r="2657" spans="1:9" hidden="1" x14ac:dyDescent="0.25">
      <c r="A2657">
        <v>33799</v>
      </c>
      <c r="B2657" t="s">
        <v>34</v>
      </c>
      <c r="C2657" t="s">
        <v>11</v>
      </c>
      <c r="D2657">
        <v>59686038</v>
      </c>
      <c r="E2657" t="s">
        <v>5</v>
      </c>
      <c r="F2657" t="s">
        <v>442</v>
      </c>
      <c r="H2657" s="1">
        <v>41806</v>
      </c>
      <c r="I2657" s="2">
        <v>0.67222222222222217</v>
      </c>
    </row>
    <row r="2658" spans="1:9" hidden="1" x14ac:dyDescent="0.25">
      <c r="A2658">
        <v>33800</v>
      </c>
      <c r="B2658" t="s">
        <v>34</v>
      </c>
      <c r="C2658" t="s">
        <v>11</v>
      </c>
      <c r="D2658">
        <v>1082936169</v>
      </c>
      <c r="E2658" t="s">
        <v>5</v>
      </c>
      <c r="F2658" t="s">
        <v>442</v>
      </c>
      <c r="H2658" s="1">
        <v>41806</v>
      </c>
      <c r="I2658" s="2">
        <v>0.67291666666666661</v>
      </c>
    </row>
    <row r="2659" spans="1:9" hidden="1" x14ac:dyDescent="0.25">
      <c r="A2659">
        <v>33801</v>
      </c>
      <c r="B2659" t="s">
        <v>34</v>
      </c>
      <c r="C2659" t="s">
        <v>11</v>
      </c>
      <c r="D2659">
        <v>59675142</v>
      </c>
      <c r="E2659" t="s">
        <v>5</v>
      </c>
      <c r="F2659" t="s">
        <v>442</v>
      </c>
      <c r="H2659" s="1">
        <v>41806</v>
      </c>
      <c r="I2659" s="2">
        <v>0.67361111111111116</v>
      </c>
    </row>
    <row r="2660" spans="1:9" hidden="1" x14ac:dyDescent="0.25">
      <c r="A2660">
        <v>33803</v>
      </c>
      <c r="B2660" t="s">
        <v>34</v>
      </c>
      <c r="C2660" t="s">
        <v>11</v>
      </c>
      <c r="D2660">
        <v>1087805976</v>
      </c>
      <c r="E2660" t="s">
        <v>5</v>
      </c>
      <c r="F2660" t="s">
        <v>442</v>
      </c>
      <c r="H2660" s="1">
        <v>41806</v>
      </c>
      <c r="I2660" s="2">
        <v>0.6743055555555556</v>
      </c>
    </row>
    <row r="2661" spans="1:9" hidden="1" x14ac:dyDescent="0.25">
      <c r="A2661">
        <v>33804</v>
      </c>
      <c r="B2661" t="s">
        <v>34</v>
      </c>
      <c r="C2661" t="s">
        <v>39</v>
      </c>
      <c r="D2661">
        <v>97090202271</v>
      </c>
      <c r="E2661" t="s">
        <v>5</v>
      </c>
      <c r="F2661" t="s">
        <v>442</v>
      </c>
      <c r="H2661" s="1">
        <v>41806</v>
      </c>
      <c r="I2661" s="2">
        <v>0.67499999999999993</v>
      </c>
    </row>
    <row r="2662" spans="1:9" hidden="1" x14ac:dyDescent="0.25">
      <c r="A2662">
        <v>33806</v>
      </c>
      <c r="B2662" t="s">
        <v>34</v>
      </c>
      <c r="C2662" t="s">
        <v>39</v>
      </c>
      <c r="D2662">
        <v>1087116434</v>
      </c>
      <c r="E2662" t="s">
        <v>5</v>
      </c>
      <c r="F2662" t="s">
        <v>442</v>
      </c>
      <c r="H2662" s="1">
        <v>41806</v>
      </c>
      <c r="I2662" s="2">
        <v>0.67569444444444438</v>
      </c>
    </row>
    <row r="2663" spans="1:9" hidden="1" x14ac:dyDescent="0.25">
      <c r="A2663">
        <v>33808</v>
      </c>
      <c r="B2663" t="s">
        <v>34</v>
      </c>
      <c r="C2663" t="s">
        <v>39</v>
      </c>
      <c r="D2663">
        <v>1087803133</v>
      </c>
      <c r="E2663" t="s">
        <v>5</v>
      </c>
      <c r="F2663" t="s">
        <v>442</v>
      </c>
      <c r="H2663" s="1">
        <v>41806</v>
      </c>
      <c r="I2663" s="2">
        <v>0.67638888888888893</v>
      </c>
    </row>
    <row r="2664" spans="1:9" hidden="1" x14ac:dyDescent="0.25">
      <c r="A2664">
        <v>33810</v>
      </c>
      <c r="B2664" t="s">
        <v>34</v>
      </c>
      <c r="C2664" t="s">
        <v>11</v>
      </c>
      <c r="D2664">
        <v>98110113870</v>
      </c>
      <c r="E2664" t="s">
        <v>5</v>
      </c>
      <c r="F2664" t="s">
        <v>442</v>
      </c>
      <c r="H2664" s="1">
        <v>41806</v>
      </c>
      <c r="I2664" s="2">
        <v>0.67708333333333337</v>
      </c>
    </row>
    <row r="2665" spans="1:9" hidden="1" x14ac:dyDescent="0.25">
      <c r="A2665">
        <v>33811</v>
      </c>
      <c r="B2665" t="s">
        <v>34</v>
      </c>
      <c r="C2665" t="s">
        <v>11</v>
      </c>
      <c r="D2665">
        <v>1087109234</v>
      </c>
      <c r="E2665" t="s">
        <v>5</v>
      </c>
      <c r="F2665" t="s">
        <v>442</v>
      </c>
      <c r="H2665" s="1">
        <v>41806</v>
      </c>
      <c r="I2665" s="2">
        <v>0.6777777777777777</v>
      </c>
    </row>
    <row r="2666" spans="1:9" hidden="1" x14ac:dyDescent="0.25">
      <c r="A2666">
        <v>33812</v>
      </c>
      <c r="B2666" t="s">
        <v>34</v>
      </c>
      <c r="C2666" t="s">
        <v>11</v>
      </c>
      <c r="D2666">
        <v>97032506520</v>
      </c>
      <c r="E2666" t="s">
        <v>5</v>
      </c>
      <c r="F2666" t="s">
        <v>442</v>
      </c>
      <c r="H2666" s="1">
        <v>41806</v>
      </c>
      <c r="I2666" s="2">
        <v>0.6777777777777777</v>
      </c>
    </row>
    <row r="2667" spans="1:9" hidden="1" x14ac:dyDescent="0.25">
      <c r="A2667">
        <v>33814</v>
      </c>
      <c r="B2667" t="s">
        <v>34</v>
      </c>
      <c r="C2667" t="s">
        <v>11</v>
      </c>
      <c r="D2667">
        <v>41103241</v>
      </c>
      <c r="E2667" t="s">
        <v>5</v>
      </c>
      <c r="F2667" t="s">
        <v>442</v>
      </c>
      <c r="H2667" s="1">
        <v>41806</v>
      </c>
      <c r="I2667" s="2">
        <v>0.67847222222222225</v>
      </c>
    </row>
    <row r="2668" spans="1:9" hidden="1" x14ac:dyDescent="0.25">
      <c r="A2668">
        <v>33815</v>
      </c>
      <c r="B2668" t="s">
        <v>34</v>
      </c>
      <c r="C2668" t="s">
        <v>11</v>
      </c>
      <c r="D2668">
        <v>69016046</v>
      </c>
      <c r="E2668" t="s">
        <v>5</v>
      </c>
      <c r="F2668" t="s">
        <v>442</v>
      </c>
      <c r="H2668" s="1">
        <v>41806</v>
      </c>
      <c r="I2668" s="2">
        <v>0.6791666666666667</v>
      </c>
    </row>
    <row r="2669" spans="1:9" hidden="1" x14ac:dyDescent="0.25">
      <c r="A2669">
        <v>33817</v>
      </c>
      <c r="B2669" t="s">
        <v>34</v>
      </c>
      <c r="C2669" t="s">
        <v>39</v>
      </c>
      <c r="D2669">
        <v>99021113189</v>
      </c>
      <c r="E2669" t="s">
        <v>5</v>
      </c>
      <c r="F2669" t="s">
        <v>442</v>
      </c>
      <c r="H2669" s="1">
        <v>41806</v>
      </c>
      <c r="I2669" s="2">
        <v>0.6791666666666667</v>
      </c>
    </row>
    <row r="2670" spans="1:9" hidden="1" x14ac:dyDescent="0.25">
      <c r="A2670">
        <v>33818</v>
      </c>
      <c r="B2670" t="s">
        <v>34</v>
      </c>
      <c r="C2670" t="s">
        <v>11</v>
      </c>
      <c r="D2670">
        <v>59666988</v>
      </c>
      <c r="E2670" t="s">
        <v>5</v>
      </c>
      <c r="F2670" t="s">
        <v>442</v>
      </c>
      <c r="H2670" s="1">
        <v>41806</v>
      </c>
      <c r="I2670" s="2">
        <v>0.67986111111111114</v>
      </c>
    </row>
    <row r="2671" spans="1:9" hidden="1" x14ac:dyDescent="0.25">
      <c r="A2671">
        <v>33820</v>
      </c>
      <c r="B2671" t="s">
        <v>34</v>
      </c>
      <c r="C2671" t="s">
        <v>11</v>
      </c>
      <c r="D2671">
        <v>59676273</v>
      </c>
      <c r="E2671" t="s">
        <v>5</v>
      </c>
      <c r="F2671" t="s">
        <v>442</v>
      </c>
      <c r="H2671" s="1">
        <v>41806</v>
      </c>
      <c r="I2671" s="2">
        <v>0.68055555555555547</v>
      </c>
    </row>
    <row r="2672" spans="1:9" hidden="1" x14ac:dyDescent="0.25">
      <c r="A2672">
        <v>33822</v>
      </c>
      <c r="B2672" t="s">
        <v>34</v>
      </c>
      <c r="C2672" t="s">
        <v>11</v>
      </c>
      <c r="D2672">
        <v>1087115909</v>
      </c>
      <c r="E2672" t="s">
        <v>5</v>
      </c>
      <c r="F2672" t="s">
        <v>442</v>
      </c>
      <c r="H2672" s="1">
        <v>41806</v>
      </c>
      <c r="I2672" s="2">
        <v>0.68125000000000002</v>
      </c>
    </row>
    <row r="2673" spans="1:9" hidden="1" x14ac:dyDescent="0.25">
      <c r="A2673">
        <v>33823</v>
      </c>
      <c r="B2673" t="s">
        <v>34</v>
      </c>
      <c r="C2673" t="s">
        <v>11</v>
      </c>
      <c r="D2673">
        <v>59688177</v>
      </c>
      <c r="E2673" t="s">
        <v>5</v>
      </c>
      <c r="F2673" t="s">
        <v>442</v>
      </c>
      <c r="H2673" s="1">
        <v>41806</v>
      </c>
      <c r="I2673" s="2">
        <v>0.68125000000000002</v>
      </c>
    </row>
    <row r="2674" spans="1:9" hidden="1" x14ac:dyDescent="0.25">
      <c r="A2674">
        <v>33825</v>
      </c>
      <c r="B2674" t="s">
        <v>34</v>
      </c>
      <c r="C2674" t="s">
        <v>39</v>
      </c>
      <c r="D2674">
        <v>1004603152</v>
      </c>
      <c r="E2674" t="s">
        <v>5</v>
      </c>
      <c r="F2674" t="s">
        <v>442</v>
      </c>
      <c r="H2674" s="1">
        <v>41806</v>
      </c>
      <c r="I2674" s="2">
        <v>0.68194444444444446</v>
      </c>
    </row>
    <row r="2675" spans="1:9" hidden="1" x14ac:dyDescent="0.25">
      <c r="A2675">
        <v>33826</v>
      </c>
      <c r="B2675" t="s">
        <v>34</v>
      </c>
      <c r="C2675" t="s">
        <v>39</v>
      </c>
      <c r="D2675">
        <v>97043017920</v>
      </c>
      <c r="E2675" t="s">
        <v>5</v>
      </c>
      <c r="F2675" t="s">
        <v>442</v>
      </c>
      <c r="H2675" s="1">
        <v>41806</v>
      </c>
      <c r="I2675" s="2">
        <v>0.68263888888888891</v>
      </c>
    </row>
    <row r="2676" spans="1:9" hidden="1" x14ac:dyDescent="0.25">
      <c r="A2676">
        <v>33827</v>
      </c>
      <c r="B2676" t="s">
        <v>34</v>
      </c>
      <c r="C2676" t="s">
        <v>39</v>
      </c>
      <c r="D2676">
        <v>98050471420</v>
      </c>
      <c r="E2676" t="s">
        <v>5</v>
      </c>
      <c r="F2676" t="s">
        <v>442</v>
      </c>
      <c r="H2676" s="1">
        <v>41806</v>
      </c>
      <c r="I2676" s="2">
        <v>0.68263888888888891</v>
      </c>
    </row>
    <row r="2677" spans="1:9" hidden="1" x14ac:dyDescent="0.25">
      <c r="A2677">
        <v>33829</v>
      </c>
      <c r="B2677" t="s">
        <v>34</v>
      </c>
      <c r="C2677" t="s">
        <v>11</v>
      </c>
      <c r="D2677">
        <v>59670313</v>
      </c>
      <c r="E2677" t="s">
        <v>5</v>
      </c>
      <c r="F2677" t="s">
        <v>442</v>
      </c>
      <c r="H2677" s="1">
        <v>41806</v>
      </c>
      <c r="I2677" s="2">
        <v>0.68333333333333324</v>
      </c>
    </row>
    <row r="2678" spans="1:9" hidden="1" x14ac:dyDescent="0.25">
      <c r="A2678">
        <v>33831</v>
      </c>
      <c r="B2678" t="s">
        <v>34</v>
      </c>
      <c r="C2678" t="s">
        <v>11</v>
      </c>
      <c r="D2678">
        <v>1087125124</v>
      </c>
      <c r="E2678" t="s">
        <v>5</v>
      </c>
      <c r="F2678" t="s">
        <v>442</v>
      </c>
      <c r="H2678" s="1">
        <v>41806</v>
      </c>
      <c r="I2678" s="2">
        <v>0.68402777777777779</v>
      </c>
    </row>
    <row r="2679" spans="1:9" hidden="1" x14ac:dyDescent="0.25">
      <c r="A2679">
        <v>33832</v>
      </c>
      <c r="B2679" t="s">
        <v>34</v>
      </c>
      <c r="C2679" t="s">
        <v>11</v>
      </c>
      <c r="D2679">
        <v>36790130</v>
      </c>
      <c r="E2679" t="s">
        <v>5</v>
      </c>
      <c r="F2679" t="s">
        <v>442</v>
      </c>
      <c r="H2679" s="1">
        <v>41806</v>
      </c>
      <c r="I2679" s="2">
        <v>0.68472222222222223</v>
      </c>
    </row>
    <row r="2680" spans="1:9" hidden="1" x14ac:dyDescent="0.25">
      <c r="A2680">
        <v>33835</v>
      </c>
      <c r="B2680" t="s">
        <v>34</v>
      </c>
      <c r="C2680" t="s">
        <v>11</v>
      </c>
      <c r="D2680">
        <v>1087779401</v>
      </c>
      <c r="E2680" t="s">
        <v>5</v>
      </c>
      <c r="F2680" t="s">
        <v>442</v>
      </c>
      <c r="H2680" s="1">
        <v>41806</v>
      </c>
      <c r="I2680" s="2">
        <v>0.6875</v>
      </c>
    </row>
    <row r="2681" spans="1:9" hidden="1" x14ac:dyDescent="0.25">
      <c r="A2681">
        <v>33841</v>
      </c>
      <c r="B2681" t="s">
        <v>34</v>
      </c>
      <c r="C2681" t="s">
        <v>39</v>
      </c>
      <c r="D2681">
        <v>999</v>
      </c>
      <c r="E2681" t="s">
        <v>5</v>
      </c>
      <c r="F2681" t="s">
        <v>442</v>
      </c>
      <c r="H2681" s="1">
        <v>41806</v>
      </c>
      <c r="I2681" s="2">
        <v>0.69097222222222221</v>
      </c>
    </row>
    <row r="2682" spans="1:9" hidden="1" x14ac:dyDescent="0.25">
      <c r="A2682">
        <v>33843</v>
      </c>
      <c r="B2682" t="s">
        <v>34</v>
      </c>
      <c r="C2682" t="s">
        <v>11</v>
      </c>
      <c r="D2682">
        <v>1087798765</v>
      </c>
      <c r="E2682" t="s">
        <v>5</v>
      </c>
      <c r="F2682" t="s">
        <v>442</v>
      </c>
      <c r="H2682" s="1">
        <v>41806</v>
      </c>
      <c r="I2682" s="2">
        <v>0.6972222222222223</v>
      </c>
    </row>
    <row r="2683" spans="1:9" hidden="1" x14ac:dyDescent="0.25">
      <c r="A2683">
        <v>33844</v>
      </c>
      <c r="B2683" t="s">
        <v>34</v>
      </c>
      <c r="C2683" t="s">
        <v>11</v>
      </c>
      <c r="D2683">
        <v>1087186251</v>
      </c>
      <c r="E2683" t="s">
        <v>5</v>
      </c>
      <c r="F2683" t="s">
        <v>442</v>
      </c>
      <c r="H2683" s="1">
        <v>41806</v>
      </c>
      <c r="I2683" s="2">
        <v>0.69791666666666663</v>
      </c>
    </row>
    <row r="2684" spans="1:9" hidden="1" x14ac:dyDescent="0.25">
      <c r="A2684">
        <v>33845</v>
      </c>
      <c r="B2684" t="s">
        <v>34</v>
      </c>
      <c r="C2684" t="s">
        <v>11</v>
      </c>
      <c r="D2684">
        <v>59669450</v>
      </c>
      <c r="E2684" t="s">
        <v>5</v>
      </c>
      <c r="F2684" t="s">
        <v>442</v>
      </c>
      <c r="H2684" s="1">
        <v>41806</v>
      </c>
      <c r="I2684" s="2">
        <v>0.69861111111111107</v>
      </c>
    </row>
    <row r="2685" spans="1:9" hidden="1" x14ac:dyDescent="0.25">
      <c r="A2685">
        <v>33846</v>
      </c>
      <c r="B2685" t="s">
        <v>34</v>
      </c>
      <c r="C2685" t="s">
        <v>11</v>
      </c>
      <c r="D2685">
        <v>22929292</v>
      </c>
      <c r="E2685" t="s">
        <v>5</v>
      </c>
      <c r="F2685" t="s">
        <v>442</v>
      </c>
      <c r="H2685" s="1">
        <v>41806</v>
      </c>
      <c r="I2685" s="2">
        <v>0.7006944444444444</v>
      </c>
    </row>
    <row r="2686" spans="1:9" hidden="1" x14ac:dyDescent="0.25">
      <c r="A2686">
        <v>33847</v>
      </c>
      <c r="B2686" t="s">
        <v>34</v>
      </c>
      <c r="C2686" t="s">
        <v>11</v>
      </c>
      <c r="D2686">
        <v>36955057</v>
      </c>
      <c r="E2686" t="s">
        <v>5</v>
      </c>
      <c r="F2686" t="s">
        <v>442</v>
      </c>
      <c r="H2686" s="1">
        <v>41806</v>
      </c>
      <c r="I2686" s="2">
        <v>0.70138888888888884</v>
      </c>
    </row>
    <row r="2687" spans="1:9" hidden="1" x14ac:dyDescent="0.25">
      <c r="A2687">
        <v>33848</v>
      </c>
      <c r="B2687" t="s">
        <v>34</v>
      </c>
      <c r="C2687" t="s">
        <v>11</v>
      </c>
      <c r="D2687">
        <v>59671407</v>
      </c>
      <c r="E2687" t="s">
        <v>5</v>
      </c>
      <c r="F2687" t="s">
        <v>442</v>
      </c>
      <c r="H2687" s="1">
        <v>41806</v>
      </c>
      <c r="I2687" s="2">
        <v>0.70138888888888884</v>
      </c>
    </row>
    <row r="2688" spans="1:9" hidden="1" x14ac:dyDescent="0.25">
      <c r="A2688">
        <v>33849</v>
      </c>
      <c r="B2688" t="s">
        <v>34</v>
      </c>
      <c r="C2688" t="s">
        <v>11</v>
      </c>
      <c r="D2688">
        <v>12905519</v>
      </c>
      <c r="E2688" t="s">
        <v>5</v>
      </c>
      <c r="F2688" t="s">
        <v>442</v>
      </c>
      <c r="H2688" s="1">
        <v>41806</v>
      </c>
      <c r="I2688" s="2">
        <v>0.70208333333333339</v>
      </c>
    </row>
    <row r="2689" spans="1:9" hidden="1" x14ac:dyDescent="0.25">
      <c r="A2689">
        <v>33850</v>
      </c>
      <c r="B2689" t="s">
        <v>34</v>
      </c>
      <c r="C2689" t="s">
        <v>11</v>
      </c>
      <c r="D2689">
        <v>12905223</v>
      </c>
      <c r="E2689" t="s">
        <v>5</v>
      </c>
      <c r="F2689" t="s">
        <v>442</v>
      </c>
      <c r="H2689" s="1">
        <v>41806</v>
      </c>
      <c r="I2689" s="2">
        <v>0.70277777777777783</v>
      </c>
    </row>
    <row r="2690" spans="1:9" hidden="1" x14ac:dyDescent="0.25">
      <c r="A2690">
        <v>33851</v>
      </c>
      <c r="B2690" t="s">
        <v>34</v>
      </c>
      <c r="C2690" t="s">
        <v>11</v>
      </c>
      <c r="D2690">
        <v>59674176</v>
      </c>
      <c r="E2690" t="s">
        <v>5</v>
      </c>
      <c r="F2690" t="s">
        <v>442</v>
      </c>
      <c r="H2690" s="1">
        <v>41806</v>
      </c>
      <c r="I2690" s="2">
        <v>0.70416666666666661</v>
      </c>
    </row>
    <row r="2691" spans="1:9" hidden="1" x14ac:dyDescent="0.25">
      <c r="A2691">
        <v>33852</v>
      </c>
      <c r="B2691" t="s">
        <v>34</v>
      </c>
      <c r="C2691" t="s">
        <v>11</v>
      </c>
      <c r="D2691">
        <v>1087194287</v>
      </c>
      <c r="E2691" t="s">
        <v>5</v>
      </c>
      <c r="F2691" t="s">
        <v>442</v>
      </c>
      <c r="H2691" s="1">
        <v>41806</v>
      </c>
      <c r="I2691" s="2">
        <v>0.70486111111111116</v>
      </c>
    </row>
    <row r="2692" spans="1:9" hidden="1" x14ac:dyDescent="0.25">
      <c r="A2692">
        <v>33853</v>
      </c>
      <c r="B2692" t="s">
        <v>34</v>
      </c>
      <c r="C2692" t="s">
        <v>11</v>
      </c>
      <c r="D2692">
        <v>27405319</v>
      </c>
      <c r="E2692" t="s">
        <v>5</v>
      </c>
      <c r="F2692" t="s">
        <v>442</v>
      </c>
      <c r="H2692" s="1">
        <v>41806</v>
      </c>
      <c r="I2692" s="2">
        <v>0.7055555555555556</v>
      </c>
    </row>
    <row r="2693" spans="1:9" hidden="1" x14ac:dyDescent="0.25">
      <c r="A2693">
        <v>33854</v>
      </c>
      <c r="B2693" t="s">
        <v>34</v>
      </c>
      <c r="C2693" t="s">
        <v>11</v>
      </c>
      <c r="D2693">
        <v>59600019</v>
      </c>
      <c r="E2693" t="s">
        <v>5</v>
      </c>
      <c r="F2693" t="s">
        <v>442</v>
      </c>
      <c r="H2693" s="1">
        <v>41806</v>
      </c>
      <c r="I2693" s="2">
        <v>0.7055555555555556</v>
      </c>
    </row>
    <row r="2694" spans="1:9" hidden="1" x14ac:dyDescent="0.25">
      <c r="A2694">
        <v>33855</v>
      </c>
      <c r="B2694" t="s">
        <v>34</v>
      </c>
      <c r="C2694" t="s">
        <v>11</v>
      </c>
      <c r="D2694">
        <v>59682360</v>
      </c>
      <c r="E2694" t="s">
        <v>5</v>
      </c>
      <c r="F2694" t="s">
        <v>442</v>
      </c>
      <c r="H2694" s="1">
        <v>41806</v>
      </c>
      <c r="I2694" s="2">
        <v>0.70624999999999993</v>
      </c>
    </row>
    <row r="2695" spans="1:9" hidden="1" x14ac:dyDescent="0.25">
      <c r="A2695">
        <v>33856</v>
      </c>
      <c r="B2695" t="s">
        <v>34</v>
      </c>
      <c r="C2695" t="s">
        <v>39</v>
      </c>
      <c r="D2695">
        <v>59679780</v>
      </c>
      <c r="E2695" t="s">
        <v>5</v>
      </c>
      <c r="F2695" t="s">
        <v>442</v>
      </c>
      <c r="H2695" s="1">
        <v>41806</v>
      </c>
      <c r="I2695" s="2">
        <v>0.70694444444444438</v>
      </c>
    </row>
    <row r="2696" spans="1:9" hidden="1" x14ac:dyDescent="0.25">
      <c r="A2696">
        <v>33857</v>
      </c>
      <c r="B2696" t="s">
        <v>34</v>
      </c>
      <c r="C2696" t="s">
        <v>11</v>
      </c>
      <c r="D2696">
        <v>59577975</v>
      </c>
      <c r="E2696" t="s">
        <v>5</v>
      </c>
      <c r="F2696" t="s">
        <v>442</v>
      </c>
      <c r="H2696" s="1">
        <v>41806</v>
      </c>
      <c r="I2696" s="2">
        <v>0.70763888888888893</v>
      </c>
    </row>
    <row r="2697" spans="1:9" hidden="1" x14ac:dyDescent="0.25">
      <c r="A2697">
        <v>33858</v>
      </c>
      <c r="B2697" t="s">
        <v>34</v>
      </c>
      <c r="C2697" t="s">
        <v>11</v>
      </c>
      <c r="D2697">
        <v>1087123203</v>
      </c>
      <c r="E2697" t="s">
        <v>5</v>
      </c>
      <c r="F2697" t="s">
        <v>442</v>
      </c>
      <c r="H2697" s="1">
        <v>41806</v>
      </c>
      <c r="I2697" s="2">
        <v>0.70833333333333337</v>
      </c>
    </row>
    <row r="2698" spans="1:9" hidden="1" x14ac:dyDescent="0.25">
      <c r="A2698">
        <v>33859</v>
      </c>
      <c r="B2698" t="s">
        <v>34</v>
      </c>
      <c r="C2698" t="s">
        <v>11</v>
      </c>
      <c r="D2698">
        <v>59684990</v>
      </c>
      <c r="E2698" t="s">
        <v>5</v>
      </c>
      <c r="F2698" t="s">
        <v>442</v>
      </c>
      <c r="H2698" s="1">
        <v>41806</v>
      </c>
      <c r="I2698" s="2">
        <v>0.70833333333333337</v>
      </c>
    </row>
    <row r="2699" spans="1:9" hidden="1" x14ac:dyDescent="0.25">
      <c r="A2699">
        <v>33860</v>
      </c>
      <c r="B2699" t="s">
        <v>34</v>
      </c>
      <c r="C2699" t="s">
        <v>11</v>
      </c>
      <c r="D2699">
        <v>27506334</v>
      </c>
      <c r="E2699" t="s">
        <v>5</v>
      </c>
      <c r="F2699" t="s">
        <v>442</v>
      </c>
      <c r="H2699" s="1">
        <v>41806</v>
      </c>
      <c r="I2699" s="2">
        <v>0.7090277777777777</v>
      </c>
    </row>
    <row r="2700" spans="1:9" hidden="1" x14ac:dyDescent="0.25">
      <c r="A2700">
        <v>34280</v>
      </c>
      <c r="B2700" t="s">
        <v>60</v>
      </c>
      <c r="C2700" t="s">
        <v>11</v>
      </c>
      <c r="D2700">
        <v>5273928</v>
      </c>
      <c r="E2700" t="s">
        <v>5</v>
      </c>
      <c r="F2700" t="s">
        <v>71</v>
      </c>
      <c r="H2700" s="1">
        <v>41797</v>
      </c>
      <c r="I2700" s="2">
        <v>0.58194444444444449</v>
      </c>
    </row>
    <row r="2701" spans="1:9" hidden="1" x14ac:dyDescent="0.25">
      <c r="A2701">
        <v>34729</v>
      </c>
      <c r="B2701" t="s">
        <v>823</v>
      </c>
      <c r="C2701" t="s">
        <v>79</v>
      </c>
      <c r="D2701">
        <v>1</v>
      </c>
      <c r="E2701" t="s">
        <v>5</v>
      </c>
      <c r="F2701" t="s">
        <v>824</v>
      </c>
      <c r="H2701" s="1">
        <v>41797</v>
      </c>
      <c r="I2701" s="2">
        <v>0.58194444444444449</v>
      </c>
    </row>
    <row r="2702" spans="1:9" hidden="1" x14ac:dyDescent="0.25">
      <c r="A2702">
        <v>34729</v>
      </c>
      <c r="B2702" t="s">
        <v>823</v>
      </c>
      <c r="C2702" t="s">
        <v>79</v>
      </c>
      <c r="D2702">
        <v>1</v>
      </c>
      <c r="E2702" t="s">
        <v>5</v>
      </c>
      <c r="F2702" t="s">
        <v>825</v>
      </c>
      <c r="H2702" s="1">
        <v>41797</v>
      </c>
      <c r="I2702" s="2">
        <v>0.58194444444444449</v>
      </c>
    </row>
    <row r="2703" spans="1:9" hidden="1" x14ac:dyDescent="0.25">
      <c r="A2703">
        <v>34730</v>
      </c>
      <c r="B2703" t="s">
        <v>823</v>
      </c>
      <c r="C2703" t="s">
        <v>79</v>
      </c>
      <c r="D2703">
        <v>2</v>
      </c>
      <c r="E2703" t="s">
        <v>5</v>
      </c>
      <c r="F2703" t="s">
        <v>824</v>
      </c>
      <c r="H2703" s="1">
        <v>41797</v>
      </c>
      <c r="I2703" s="2">
        <v>0.58194444444444449</v>
      </c>
    </row>
    <row r="2704" spans="1:9" hidden="1" x14ac:dyDescent="0.25">
      <c r="A2704">
        <v>34730</v>
      </c>
      <c r="B2704" t="s">
        <v>823</v>
      </c>
      <c r="C2704" t="s">
        <v>79</v>
      </c>
      <c r="D2704">
        <v>2</v>
      </c>
      <c r="E2704" t="s">
        <v>5</v>
      </c>
      <c r="F2704" t="s">
        <v>825</v>
      </c>
      <c r="H2704" s="1">
        <v>41797</v>
      </c>
      <c r="I2704" s="2">
        <v>0.58194444444444449</v>
      </c>
    </row>
    <row r="2705" spans="1:9" hidden="1" x14ac:dyDescent="0.25">
      <c r="A2705">
        <v>34731</v>
      </c>
      <c r="B2705" t="s">
        <v>823</v>
      </c>
      <c r="C2705" t="s">
        <v>79</v>
      </c>
      <c r="D2705">
        <v>3</v>
      </c>
      <c r="E2705" t="s">
        <v>5</v>
      </c>
      <c r="F2705" t="s">
        <v>824</v>
      </c>
      <c r="H2705" s="1">
        <v>41797</v>
      </c>
      <c r="I2705" s="2">
        <v>0.58194444444444449</v>
      </c>
    </row>
    <row r="2706" spans="1:9" hidden="1" x14ac:dyDescent="0.25">
      <c r="A2706">
        <v>34731</v>
      </c>
      <c r="B2706" t="s">
        <v>823</v>
      </c>
      <c r="C2706" t="s">
        <v>79</v>
      </c>
      <c r="D2706">
        <v>3</v>
      </c>
      <c r="E2706" t="s">
        <v>5</v>
      </c>
      <c r="F2706" t="s">
        <v>825</v>
      </c>
      <c r="H2706" s="1">
        <v>41797</v>
      </c>
      <c r="I2706" s="2">
        <v>0.58194444444444449</v>
      </c>
    </row>
    <row r="2707" spans="1:9" hidden="1" x14ac:dyDescent="0.25">
      <c r="A2707">
        <v>34732</v>
      </c>
      <c r="B2707" t="s">
        <v>823</v>
      </c>
      <c r="C2707" t="s">
        <v>79</v>
      </c>
      <c r="D2707">
        <v>4</v>
      </c>
      <c r="E2707" t="s">
        <v>5</v>
      </c>
      <c r="F2707" t="s">
        <v>824</v>
      </c>
      <c r="H2707" s="1">
        <v>41797</v>
      </c>
      <c r="I2707" s="2">
        <v>0.58194444444444449</v>
      </c>
    </row>
    <row r="2708" spans="1:9" hidden="1" x14ac:dyDescent="0.25">
      <c r="A2708">
        <v>34732</v>
      </c>
      <c r="B2708" t="s">
        <v>823</v>
      </c>
      <c r="C2708" t="s">
        <v>79</v>
      </c>
      <c r="D2708">
        <v>4</v>
      </c>
      <c r="E2708" t="s">
        <v>5</v>
      </c>
      <c r="F2708" t="s">
        <v>825</v>
      </c>
      <c r="H2708" s="1">
        <v>41797</v>
      </c>
      <c r="I2708" s="2">
        <v>0.58194444444444449</v>
      </c>
    </row>
    <row r="2709" spans="1:9" hidden="1" x14ac:dyDescent="0.25">
      <c r="A2709">
        <v>34733</v>
      </c>
      <c r="B2709" t="s">
        <v>823</v>
      </c>
      <c r="C2709" t="s">
        <v>79</v>
      </c>
      <c r="D2709">
        <v>5</v>
      </c>
      <c r="E2709" t="s">
        <v>5</v>
      </c>
      <c r="F2709" t="s">
        <v>824</v>
      </c>
      <c r="H2709" s="1">
        <v>41797</v>
      </c>
      <c r="I2709" s="2">
        <v>0.58194444444444449</v>
      </c>
    </row>
    <row r="2710" spans="1:9" hidden="1" x14ac:dyDescent="0.25">
      <c r="A2710">
        <v>34733</v>
      </c>
      <c r="B2710" t="s">
        <v>823</v>
      </c>
      <c r="C2710" t="s">
        <v>79</v>
      </c>
      <c r="D2710">
        <v>5</v>
      </c>
      <c r="E2710" t="s">
        <v>5</v>
      </c>
      <c r="F2710" t="s">
        <v>825</v>
      </c>
      <c r="H2710" s="1">
        <v>41797</v>
      </c>
      <c r="I2710" s="2">
        <v>0.58194444444444449</v>
      </c>
    </row>
    <row r="2711" spans="1:9" hidden="1" x14ac:dyDescent="0.25">
      <c r="A2711">
        <v>34734</v>
      </c>
      <c r="B2711" t="s">
        <v>823</v>
      </c>
      <c r="C2711" t="s">
        <v>79</v>
      </c>
      <c r="D2711">
        <v>6</v>
      </c>
      <c r="E2711" t="s">
        <v>5</v>
      </c>
      <c r="F2711" t="s">
        <v>824</v>
      </c>
      <c r="H2711" s="1">
        <v>41797</v>
      </c>
      <c r="I2711" s="2">
        <v>0.58194444444444449</v>
      </c>
    </row>
    <row r="2712" spans="1:9" hidden="1" x14ac:dyDescent="0.25">
      <c r="A2712">
        <v>34734</v>
      </c>
      <c r="B2712" t="s">
        <v>823</v>
      </c>
      <c r="C2712" t="s">
        <v>79</v>
      </c>
      <c r="D2712">
        <v>6</v>
      </c>
      <c r="E2712" t="s">
        <v>5</v>
      </c>
      <c r="F2712" t="s">
        <v>825</v>
      </c>
      <c r="H2712" s="1">
        <v>41797</v>
      </c>
      <c r="I2712" s="2">
        <v>0.58194444444444449</v>
      </c>
    </row>
    <row r="2713" spans="1:9" hidden="1" x14ac:dyDescent="0.25">
      <c r="A2713">
        <v>34735</v>
      </c>
      <c r="B2713" t="s">
        <v>823</v>
      </c>
      <c r="C2713" t="s">
        <v>79</v>
      </c>
      <c r="D2713">
        <v>7</v>
      </c>
      <c r="E2713" t="s">
        <v>5</v>
      </c>
      <c r="F2713" t="s">
        <v>824</v>
      </c>
      <c r="H2713" s="1">
        <v>41797</v>
      </c>
      <c r="I2713" s="2">
        <v>0.58194444444444449</v>
      </c>
    </row>
    <row r="2714" spans="1:9" hidden="1" x14ac:dyDescent="0.25">
      <c r="A2714">
        <v>34735</v>
      </c>
      <c r="B2714" t="s">
        <v>823</v>
      </c>
      <c r="C2714" t="s">
        <v>79</v>
      </c>
      <c r="D2714">
        <v>7</v>
      </c>
      <c r="E2714" t="s">
        <v>5</v>
      </c>
      <c r="F2714" t="s">
        <v>825</v>
      </c>
      <c r="H2714" s="1">
        <v>41797</v>
      </c>
      <c r="I2714" s="2">
        <v>0.58194444444444449</v>
      </c>
    </row>
    <row r="2715" spans="1:9" hidden="1" x14ac:dyDescent="0.25">
      <c r="A2715">
        <v>34736</v>
      </c>
      <c r="B2715" t="s">
        <v>823</v>
      </c>
      <c r="C2715" t="s">
        <v>79</v>
      </c>
      <c r="D2715">
        <v>8</v>
      </c>
      <c r="E2715" t="s">
        <v>5</v>
      </c>
      <c r="F2715" t="s">
        <v>824</v>
      </c>
      <c r="H2715" s="1">
        <v>41797</v>
      </c>
      <c r="I2715" s="2">
        <v>0.58194444444444449</v>
      </c>
    </row>
    <row r="2716" spans="1:9" hidden="1" x14ac:dyDescent="0.25">
      <c r="A2716">
        <v>34736</v>
      </c>
      <c r="B2716" t="s">
        <v>823</v>
      </c>
      <c r="C2716" t="s">
        <v>79</v>
      </c>
      <c r="D2716">
        <v>8</v>
      </c>
      <c r="E2716" t="s">
        <v>5</v>
      </c>
      <c r="F2716" t="s">
        <v>825</v>
      </c>
      <c r="H2716" s="1">
        <v>41797</v>
      </c>
      <c r="I2716" s="2">
        <v>0.58194444444444449</v>
      </c>
    </row>
    <row r="2717" spans="1:9" hidden="1" x14ac:dyDescent="0.25">
      <c r="A2717">
        <v>34737</v>
      </c>
      <c r="B2717" t="s">
        <v>823</v>
      </c>
      <c r="C2717" t="s">
        <v>79</v>
      </c>
      <c r="D2717">
        <v>9</v>
      </c>
      <c r="E2717" t="s">
        <v>5</v>
      </c>
      <c r="F2717" t="s">
        <v>824</v>
      </c>
      <c r="H2717" s="1">
        <v>41797</v>
      </c>
      <c r="I2717" s="2">
        <v>0.58194444444444449</v>
      </c>
    </row>
    <row r="2718" spans="1:9" hidden="1" x14ac:dyDescent="0.25">
      <c r="A2718">
        <v>34737</v>
      </c>
      <c r="B2718" t="s">
        <v>823</v>
      </c>
      <c r="C2718" t="s">
        <v>79</v>
      </c>
      <c r="D2718">
        <v>9</v>
      </c>
      <c r="E2718" t="s">
        <v>5</v>
      </c>
      <c r="F2718" t="s">
        <v>825</v>
      </c>
      <c r="H2718" s="1">
        <v>41797</v>
      </c>
      <c r="I2718" s="2">
        <v>0.58194444444444449</v>
      </c>
    </row>
    <row r="2719" spans="1:9" hidden="1" x14ac:dyDescent="0.25">
      <c r="A2719">
        <v>34738</v>
      </c>
      <c r="B2719" t="s">
        <v>823</v>
      </c>
      <c r="C2719" t="s">
        <v>79</v>
      </c>
      <c r="D2719">
        <v>10</v>
      </c>
      <c r="E2719" t="s">
        <v>5</v>
      </c>
      <c r="F2719" t="s">
        <v>824</v>
      </c>
      <c r="H2719" s="1">
        <v>41797</v>
      </c>
      <c r="I2719" s="2">
        <v>0.58194444444444449</v>
      </c>
    </row>
    <row r="2720" spans="1:9" hidden="1" x14ac:dyDescent="0.25">
      <c r="A2720">
        <v>34738</v>
      </c>
      <c r="B2720" t="s">
        <v>823</v>
      </c>
      <c r="C2720" t="s">
        <v>79</v>
      </c>
      <c r="D2720">
        <v>10</v>
      </c>
      <c r="E2720" t="s">
        <v>5</v>
      </c>
      <c r="F2720" t="s">
        <v>825</v>
      </c>
      <c r="H2720" s="1">
        <v>41797</v>
      </c>
      <c r="I2720" s="2">
        <v>0.58194444444444449</v>
      </c>
    </row>
    <row r="2721" spans="1:9" hidden="1" x14ac:dyDescent="0.25">
      <c r="A2721">
        <v>34739</v>
      </c>
      <c r="B2721" t="s">
        <v>823</v>
      </c>
      <c r="C2721" t="s">
        <v>79</v>
      </c>
      <c r="D2721">
        <v>11</v>
      </c>
      <c r="E2721" t="s">
        <v>5</v>
      </c>
      <c r="F2721" t="s">
        <v>824</v>
      </c>
      <c r="H2721" s="1">
        <v>41797</v>
      </c>
      <c r="I2721" s="2">
        <v>0.58194444444444449</v>
      </c>
    </row>
    <row r="2722" spans="1:9" hidden="1" x14ac:dyDescent="0.25">
      <c r="A2722">
        <v>34739</v>
      </c>
      <c r="B2722" t="s">
        <v>823</v>
      </c>
      <c r="C2722" t="s">
        <v>79</v>
      </c>
      <c r="D2722">
        <v>11</v>
      </c>
      <c r="E2722" t="s">
        <v>5</v>
      </c>
      <c r="F2722" t="s">
        <v>825</v>
      </c>
      <c r="H2722" s="1">
        <v>41797</v>
      </c>
      <c r="I2722" s="2">
        <v>0.58194444444444449</v>
      </c>
    </row>
    <row r="2723" spans="1:9" hidden="1" x14ac:dyDescent="0.25">
      <c r="A2723">
        <v>34740</v>
      </c>
      <c r="B2723" t="s">
        <v>823</v>
      </c>
      <c r="C2723" t="s">
        <v>79</v>
      </c>
      <c r="D2723">
        <v>12</v>
      </c>
      <c r="E2723" t="s">
        <v>5</v>
      </c>
      <c r="F2723" t="s">
        <v>824</v>
      </c>
      <c r="H2723" s="1">
        <v>41797</v>
      </c>
      <c r="I2723" s="2">
        <v>0.58194444444444449</v>
      </c>
    </row>
    <row r="2724" spans="1:9" hidden="1" x14ac:dyDescent="0.25">
      <c r="A2724">
        <v>34740</v>
      </c>
      <c r="B2724" t="s">
        <v>823</v>
      </c>
      <c r="C2724" t="s">
        <v>79</v>
      </c>
      <c r="D2724">
        <v>12</v>
      </c>
      <c r="E2724" t="s">
        <v>5</v>
      </c>
      <c r="F2724" t="s">
        <v>825</v>
      </c>
      <c r="H2724" s="1">
        <v>41797</v>
      </c>
      <c r="I2724" s="2">
        <v>0.58194444444444449</v>
      </c>
    </row>
    <row r="2725" spans="1:9" hidden="1" x14ac:dyDescent="0.25">
      <c r="A2725">
        <v>34741</v>
      </c>
      <c r="B2725" t="s">
        <v>823</v>
      </c>
      <c r="C2725" t="s">
        <v>79</v>
      </c>
      <c r="D2725">
        <v>13</v>
      </c>
      <c r="E2725" t="s">
        <v>5</v>
      </c>
      <c r="F2725" t="s">
        <v>824</v>
      </c>
      <c r="H2725" s="1">
        <v>41797</v>
      </c>
      <c r="I2725" s="2">
        <v>0.58194444444444449</v>
      </c>
    </row>
    <row r="2726" spans="1:9" hidden="1" x14ac:dyDescent="0.25">
      <c r="A2726">
        <v>34741</v>
      </c>
      <c r="B2726" t="s">
        <v>823</v>
      </c>
      <c r="C2726" t="s">
        <v>79</v>
      </c>
      <c r="D2726">
        <v>13</v>
      </c>
      <c r="E2726" t="s">
        <v>5</v>
      </c>
      <c r="F2726" t="s">
        <v>825</v>
      </c>
      <c r="H2726" s="1">
        <v>41797</v>
      </c>
      <c r="I2726" s="2">
        <v>0.58194444444444449</v>
      </c>
    </row>
    <row r="2727" spans="1:9" hidden="1" x14ac:dyDescent="0.25">
      <c r="A2727">
        <v>34742</v>
      </c>
      <c r="B2727" t="s">
        <v>823</v>
      </c>
      <c r="C2727" t="s">
        <v>79</v>
      </c>
      <c r="D2727">
        <v>14</v>
      </c>
      <c r="E2727" t="s">
        <v>5</v>
      </c>
      <c r="F2727" t="s">
        <v>824</v>
      </c>
      <c r="H2727" s="1">
        <v>41797</v>
      </c>
      <c r="I2727" s="2">
        <v>0.58194444444444449</v>
      </c>
    </row>
    <row r="2728" spans="1:9" hidden="1" x14ac:dyDescent="0.25">
      <c r="A2728">
        <v>34742</v>
      </c>
      <c r="B2728" t="s">
        <v>823</v>
      </c>
      <c r="C2728" t="s">
        <v>79</v>
      </c>
      <c r="D2728">
        <v>14</v>
      </c>
      <c r="E2728" t="s">
        <v>5</v>
      </c>
      <c r="F2728" t="s">
        <v>825</v>
      </c>
      <c r="H2728" s="1">
        <v>41797</v>
      </c>
      <c r="I2728" s="2">
        <v>0.58194444444444449</v>
      </c>
    </row>
    <row r="2729" spans="1:9" hidden="1" x14ac:dyDescent="0.25">
      <c r="A2729">
        <v>34743</v>
      </c>
      <c r="B2729" t="s">
        <v>823</v>
      </c>
      <c r="C2729" t="s">
        <v>79</v>
      </c>
      <c r="D2729">
        <v>15</v>
      </c>
      <c r="E2729" t="s">
        <v>5</v>
      </c>
      <c r="F2729" t="s">
        <v>824</v>
      </c>
      <c r="H2729" s="1">
        <v>41797</v>
      </c>
      <c r="I2729" s="2">
        <v>0.58194444444444449</v>
      </c>
    </row>
    <row r="2730" spans="1:9" hidden="1" x14ac:dyDescent="0.25">
      <c r="A2730">
        <v>34743</v>
      </c>
      <c r="B2730" t="s">
        <v>823</v>
      </c>
      <c r="C2730" t="s">
        <v>79</v>
      </c>
      <c r="D2730">
        <v>15</v>
      </c>
      <c r="E2730" t="s">
        <v>5</v>
      </c>
      <c r="F2730" t="s">
        <v>825</v>
      </c>
      <c r="H2730" s="1">
        <v>41797</v>
      </c>
      <c r="I2730" s="2">
        <v>0.58194444444444449</v>
      </c>
    </row>
    <row r="2731" spans="1:9" hidden="1" x14ac:dyDescent="0.25">
      <c r="A2731">
        <v>34744</v>
      </c>
      <c r="B2731" t="s">
        <v>823</v>
      </c>
      <c r="C2731" t="s">
        <v>79</v>
      </c>
      <c r="D2731">
        <v>16</v>
      </c>
      <c r="E2731" t="s">
        <v>5</v>
      </c>
      <c r="F2731" t="s">
        <v>824</v>
      </c>
      <c r="H2731" s="1">
        <v>41797</v>
      </c>
      <c r="I2731" s="2">
        <v>0.58194444444444449</v>
      </c>
    </row>
    <row r="2732" spans="1:9" hidden="1" x14ac:dyDescent="0.25">
      <c r="A2732">
        <v>34744</v>
      </c>
      <c r="B2732" t="s">
        <v>823</v>
      </c>
      <c r="C2732" t="s">
        <v>79</v>
      </c>
      <c r="D2732">
        <v>16</v>
      </c>
      <c r="E2732" t="s">
        <v>5</v>
      </c>
      <c r="F2732" t="s">
        <v>825</v>
      </c>
      <c r="H2732" s="1">
        <v>41797</v>
      </c>
      <c r="I2732" s="2">
        <v>0.58194444444444449</v>
      </c>
    </row>
    <row r="2733" spans="1:9" hidden="1" x14ac:dyDescent="0.25">
      <c r="A2733">
        <v>34745</v>
      </c>
      <c r="B2733" t="s">
        <v>823</v>
      </c>
      <c r="C2733" t="s">
        <v>79</v>
      </c>
      <c r="D2733">
        <v>17</v>
      </c>
      <c r="E2733" t="s">
        <v>5</v>
      </c>
      <c r="F2733" t="s">
        <v>824</v>
      </c>
      <c r="H2733" s="1">
        <v>41797</v>
      </c>
      <c r="I2733" s="2">
        <v>0.58194444444444449</v>
      </c>
    </row>
    <row r="2734" spans="1:9" hidden="1" x14ac:dyDescent="0.25">
      <c r="A2734">
        <v>34745</v>
      </c>
      <c r="B2734" t="s">
        <v>823</v>
      </c>
      <c r="C2734" t="s">
        <v>79</v>
      </c>
      <c r="D2734">
        <v>17</v>
      </c>
      <c r="E2734" t="s">
        <v>5</v>
      </c>
      <c r="F2734" t="s">
        <v>825</v>
      </c>
      <c r="H2734" s="1">
        <v>41797</v>
      </c>
      <c r="I2734" s="2">
        <v>0.58194444444444449</v>
      </c>
    </row>
    <row r="2735" spans="1:9" hidden="1" x14ac:dyDescent="0.25">
      <c r="A2735">
        <v>34746</v>
      </c>
      <c r="B2735" t="s">
        <v>823</v>
      </c>
      <c r="C2735" t="s">
        <v>79</v>
      </c>
      <c r="D2735">
        <v>18</v>
      </c>
      <c r="E2735" t="s">
        <v>5</v>
      </c>
      <c r="F2735" t="s">
        <v>824</v>
      </c>
      <c r="H2735" s="1">
        <v>41797</v>
      </c>
      <c r="I2735" s="2">
        <v>0.58194444444444449</v>
      </c>
    </row>
    <row r="2736" spans="1:9" hidden="1" x14ac:dyDescent="0.25">
      <c r="A2736">
        <v>34746</v>
      </c>
      <c r="B2736" t="s">
        <v>823</v>
      </c>
      <c r="C2736" t="s">
        <v>79</v>
      </c>
      <c r="D2736">
        <v>18</v>
      </c>
      <c r="E2736" t="s">
        <v>5</v>
      </c>
      <c r="F2736" t="s">
        <v>825</v>
      </c>
      <c r="H2736" s="1">
        <v>41797</v>
      </c>
      <c r="I2736" s="2">
        <v>0.58194444444444449</v>
      </c>
    </row>
    <row r="2737" spans="1:9" hidden="1" x14ac:dyDescent="0.25">
      <c r="A2737">
        <v>34747</v>
      </c>
      <c r="B2737" t="s">
        <v>823</v>
      </c>
      <c r="C2737" t="s">
        <v>79</v>
      </c>
      <c r="D2737">
        <v>19</v>
      </c>
      <c r="E2737" t="s">
        <v>5</v>
      </c>
      <c r="F2737" t="s">
        <v>824</v>
      </c>
      <c r="H2737" s="1">
        <v>41797</v>
      </c>
      <c r="I2737" s="2">
        <v>0.58194444444444449</v>
      </c>
    </row>
    <row r="2738" spans="1:9" hidden="1" x14ac:dyDescent="0.25">
      <c r="A2738">
        <v>34747</v>
      </c>
      <c r="B2738" t="s">
        <v>823</v>
      </c>
      <c r="C2738" t="s">
        <v>79</v>
      </c>
      <c r="D2738">
        <v>19</v>
      </c>
      <c r="E2738" t="s">
        <v>5</v>
      </c>
      <c r="F2738" t="s">
        <v>825</v>
      </c>
      <c r="H2738" s="1">
        <v>41797</v>
      </c>
      <c r="I2738" s="2">
        <v>0.58194444444444449</v>
      </c>
    </row>
    <row r="2739" spans="1:9" hidden="1" x14ac:dyDescent="0.25">
      <c r="A2739">
        <v>34748</v>
      </c>
      <c r="B2739" t="s">
        <v>823</v>
      </c>
      <c r="C2739" t="s">
        <v>79</v>
      </c>
      <c r="D2739">
        <v>20</v>
      </c>
      <c r="E2739" t="s">
        <v>5</v>
      </c>
      <c r="F2739" t="s">
        <v>824</v>
      </c>
      <c r="H2739" s="1">
        <v>41797</v>
      </c>
      <c r="I2739" s="2">
        <v>0.58194444444444449</v>
      </c>
    </row>
    <row r="2740" spans="1:9" hidden="1" x14ac:dyDescent="0.25">
      <c r="A2740">
        <v>34748</v>
      </c>
      <c r="B2740" t="s">
        <v>823</v>
      </c>
      <c r="C2740" t="s">
        <v>79</v>
      </c>
      <c r="D2740">
        <v>20</v>
      </c>
      <c r="E2740" t="s">
        <v>5</v>
      </c>
      <c r="F2740" t="s">
        <v>825</v>
      </c>
      <c r="H2740" s="1">
        <v>41797</v>
      </c>
      <c r="I2740" s="2">
        <v>0.58194444444444449</v>
      </c>
    </row>
    <row r="2741" spans="1:9" hidden="1" x14ac:dyDescent="0.25">
      <c r="A2741">
        <v>34749</v>
      </c>
      <c r="B2741" t="s">
        <v>823</v>
      </c>
      <c r="C2741" t="s">
        <v>79</v>
      </c>
      <c r="D2741">
        <v>21</v>
      </c>
      <c r="E2741" t="s">
        <v>5</v>
      </c>
      <c r="F2741" t="s">
        <v>824</v>
      </c>
      <c r="H2741" s="1">
        <v>41797</v>
      </c>
      <c r="I2741" s="2">
        <v>0.58194444444444449</v>
      </c>
    </row>
    <row r="2742" spans="1:9" hidden="1" x14ac:dyDescent="0.25">
      <c r="A2742">
        <v>34749</v>
      </c>
      <c r="B2742" t="s">
        <v>823</v>
      </c>
      <c r="C2742" t="s">
        <v>79</v>
      </c>
      <c r="D2742">
        <v>21</v>
      </c>
      <c r="E2742" t="s">
        <v>5</v>
      </c>
      <c r="F2742" t="s">
        <v>825</v>
      </c>
      <c r="H2742" s="1">
        <v>41797</v>
      </c>
      <c r="I2742" s="2">
        <v>0.58194444444444449</v>
      </c>
    </row>
    <row r="2743" spans="1:9" hidden="1" x14ac:dyDescent="0.25">
      <c r="A2743">
        <v>34750</v>
      </c>
      <c r="B2743" t="s">
        <v>823</v>
      </c>
      <c r="C2743" t="s">
        <v>79</v>
      </c>
      <c r="D2743">
        <v>22</v>
      </c>
      <c r="E2743" t="s">
        <v>5</v>
      </c>
      <c r="F2743" t="s">
        <v>824</v>
      </c>
      <c r="H2743" s="1">
        <v>41797</v>
      </c>
      <c r="I2743" s="2">
        <v>0.58194444444444449</v>
      </c>
    </row>
    <row r="2744" spans="1:9" hidden="1" x14ac:dyDescent="0.25">
      <c r="A2744">
        <v>34750</v>
      </c>
      <c r="B2744" t="s">
        <v>823</v>
      </c>
      <c r="C2744" t="s">
        <v>79</v>
      </c>
      <c r="D2744">
        <v>22</v>
      </c>
      <c r="E2744" t="s">
        <v>5</v>
      </c>
      <c r="F2744" t="s">
        <v>825</v>
      </c>
      <c r="H2744" s="1">
        <v>41797</v>
      </c>
      <c r="I2744" s="2">
        <v>0.58194444444444449</v>
      </c>
    </row>
    <row r="2745" spans="1:9" hidden="1" x14ac:dyDescent="0.25">
      <c r="A2745">
        <v>34751</v>
      </c>
      <c r="B2745" t="s">
        <v>823</v>
      </c>
      <c r="C2745" t="s">
        <v>79</v>
      </c>
      <c r="D2745">
        <v>23</v>
      </c>
      <c r="E2745" t="s">
        <v>5</v>
      </c>
      <c r="F2745" t="s">
        <v>824</v>
      </c>
      <c r="H2745" s="1">
        <v>41797</v>
      </c>
      <c r="I2745" s="2">
        <v>0.58194444444444449</v>
      </c>
    </row>
    <row r="2746" spans="1:9" hidden="1" x14ac:dyDescent="0.25">
      <c r="A2746">
        <v>34751</v>
      </c>
      <c r="B2746" t="s">
        <v>823</v>
      </c>
      <c r="C2746" t="s">
        <v>79</v>
      </c>
      <c r="D2746">
        <v>23</v>
      </c>
      <c r="E2746" t="s">
        <v>5</v>
      </c>
      <c r="F2746" t="s">
        <v>825</v>
      </c>
      <c r="H2746" s="1">
        <v>41797</v>
      </c>
      <c r="I2746" s="2">
        <v>0.58194444444444449</v>
      </c>
    </row>
    <row r="2747" spans="1:9" hidden="1" x14ac:dyDescent="0.25">
      <c r="A2747">
        <v>34752</v>
      </c>
      <c r="B2747" t="s">
        <v>823</v>
      </c>
      <c r="C2747" t="s">
        <v>79</v>
      </c>
      <c r="D2747">
        <v>24</v>
      </c>
      <c r="E2747" t="s">
        <v>5</v>
      </c>
      <c r="F2747" t="s">
        <v>824</v>
      </c>
      <c r="H2747" s="1">
        <v>41797</v>
      </c>
      <c r="I2747" s="2">
        <v>0.58194444444444449</v>
      </c>
    </row>
    <row r="2748" spans="1:9" hidden="1" x14ac:dyDescent="0.25">
      <c r="A2748">
        <v>34752</v>
      </c>
      <c r="B2748" t="s">
        <v>823</v>
      </c>
      <c r="C2748" t="s">
        <v>79</v>
      </c>
      <c r="D2748">
        <v>24</v>
      </c>
      <c r="E2748" t="s">
        <v>5</v>
      </c>
      <c r="F2748" t="s">
        <v>825</v>
      </c>
      <c r="H2748" s="1">
        <v>41797</v>
      </c>
      <c r="I2748" s="2">
        <v>0.58194444444444449</v>
      </c>
    </row>
    <row r="2749" spans="1:9" hidden="1" x14ac:dyDescent="0.25">
      <c r="A2749">
        <v>34753</v>
      </c>
      <c r="B2749" t="s">
        <v>823</v>
      </c>
      <c r="C2749" t="s">
        <v>79</v>
      </c>
      <c r="D2749">
        <v>25</v>
      </c>
      <c r="E2749" t="s">
        <v>5</v>
      </c>
      <c r="F2749" t="s">
        <v>824</v>
      </c>
      <c r="H2749" s="1">
        <v>41797</v>
      </c>
      <c r="I2749" s="2">
        <v>0.58194444444444449</v>
      </c>
    </row>
    <row r="2750" spans="1:9" hidden="1" x14ac:dyDescent="0.25">
      <c r="A2750">
        <v>34753</v>
      </c>
      <c r="B2750" t="s">
        <v>823</v>
      </c>
      <c r="C2750" t="s">
        <v>79</v>
      </c>
      <c r="D2750">
        <v>25</v>
      </c>
      <c r="E2750" t="s">
        <v>5</v>
      </c>
      <c r="F2750" t="s">
        <v>825</v>
      </c>
      <c r="H2750" s="1">
        <v>41797</v>
      </c>
      <c r="I2750" s="2">
        <v>0.58194444444444449</v>
      </c>
    </row>
    <row r="2751" spans="1:9" hidden="1" x14ac:dyDescent="0.25">
      <c r="A2751">
        <v>34754</v>
      </c>
      <c r="B2751" t="s">
        <v>823</v>
      </c>
      <c r="C2751" t="s">
        <v>79</v>
      </c>
      <c r="D2751">
        <v>26</v>
      </c>
      <c r="E2751" t="s">
        <v>5</v>
      </c>
      <c r="F2751" t="s">
        <v>824</v>
      </c>
      <c r="H2751" s="1">
        <v>41797</v>
      </c>
      <c r="I2751" s="2">
        <v>0.58194444444444449</v>
      </c>
    </row>
    <row r="2752" spans="1:9" hidden="1" x14ac:dyDescent="0.25">
      <c r="A2752">
        <v>34754</v>
      </c>
      <c r="B2752" t="s">
        <v>823</v>
      </c>
      <c r="C2752" t="s">
        <v>79</v>
      </c>
      <c r="D2752">
        <v>26</v>
      </c>
      <c r="E2752" t="s">
        <v>5</v>
      </c>
      <c r="F2752" t="s">
        <v>825</v>
      </c>
      <c r="H2752" s="1">
        <v>41797</v>
      </c>
      <c r="I2752" s="2">
        <v>0.58194444444444449</v>
      </c>
    </row>
    <row r="2753" spans="1:9" hidden="1" x14ac:dyDescent="0.25">
      <c r="A2753">
        <v>34755</v>
      </c>
      <c r="B2753" t="s">
        <v>823</v>
      </c>
      <c r="C2753" t="s">
        <v>79</v>
      </c>
      <c r="D2753">
        <v>27</v>
      </c>
      <c r="E2753" t="s">
        <v>5</v>
      </c>
      <c r="F2753" t="s">
        <v>824</v>
      </c>
      <c r="H2753" s="1">
        <v>41797</v>
      </c>
      <c r="I2753" s="2">
        <v>0.58194444444444449</v>
      </c>
    </row>
    <row r="2754" spans="1:9" hidden="1" x14ac:dyDescent="0.25">
      <c r="A2754">
        <v>34755</v>
      </c>
      <c r="B2754" t="s">
        <v>823</v>
      </c>
      <c r="C2754" t="s">
        <v>79</v>
      </c>
      <c r="D2754">
        <v>27</v>
      </c>
      <c r="E2754" t="s">
        <v>5</v>
      </c>
      <c r="F2754" t="s">
        <v>825</v>
      </c>
      <c r="H2754" s="1">
        <v>41797</v>
      </c>
      <c r="I2754" s="2">
        <v>0.58194444444444449</v>
      </c>
    </row>
    <row r="2755" spans="1:9" hidden="1" x14ac:dyDescent="0.25">
      <c r="A2755">
        <v>34756</v>
      </c>
      <c r="B2755" t="s">
        <v>823</v>
      </c>
      <c r="C2755" t="s">
        <v>79</v>
      </c>
      <c r="D2755">
        <v>28</v>
      </c>
      <c r="E2755" t="s">
        <v>5</v>
      </c>
      <c r="F2755" t="s">
        <v>824</v>
      </c>
      <c r="H2755" s="1">
        <v>41797</v>
      </c>
      <c r="I2755" s="2">
        <v>0.58194444444444449</v>
      </c>
    </row>
    <row r="2756" spans="1:9" hidden="1" x14ac:dyDescent="0.25">
      <c r="A2756">
        <v>34756</v>
      </c>
      <c r="B2756" t="s">
        <v>823</v>
      </c>
      <c r="C2756" t="s">
        <v>79</v>
      </c>
      <c r="D2756">
        <v>28</v>
      </c>
      <c r="E2756" t="s">
        <v>5</v>
      </c>
      <c r="F2756" t="s">
        <v>825</v>
      </c>
      <c r="H2756" s="1">
        <v>41797</v>
      </c>
      <c r="I2756" s="2">
        <v>0.58194444444444449</v>
      </c>
    </row>
    <row r="2757" spans="1:9" hidden="1" x14ac:dyDescent="0.25">
      <c r="A2757">
        <v>34757</v>
      </c>
      <c r="B2757" t="s">
        <v>823</v>
      </c>
      <c r="C2757" t="s">
        <v>79</v>
      </c>
      <c r="D2757">
        <v>29</v>
      </c>
      <c r="E2757" t="s">
        <v>5</v>
      </c>
      <c r="F2757" t="s">
        <v>824</v>
      </c>
      <c r="H2757" s="1">
        <v>41797</v>
      </c>
      <c r="I2757" s="2">
        <v>0.58194444444444449</v>
      </c>
    </row>
    <row r="2758" spans="1:9" hidden="1" x14ac:dyDescent="0.25">
      <c r="A2758">
        <v>34757</v>
      </c>
      <c r="B2758" t="s">
        <v>823</v>
      </c>
      <c r="C2758" t="s">
        <v>79</v>
      </c>
      <c r="D2758">
        <v>29</v>
      </c>
      <c r="E2758" t="s">
        <v>5</v>
      </c>
      <c r="F2758" t="s">
        <v>825</v>
      </c>
      <c r="H2758" s="1">
        <v>41797</v>
      </c>
      <c r="I2758" s="2">
        <v>0.58194444444444449</v>
      </c>
    </row>
    <row r="2759" spans="1:9" hidden="1" x14ac:dyDescent="0.25">
      <c r="A2759">
        <v>34758</v>
      </c>
      <c r="B2759" t="s">
        <v>823</v>
      </c>
      <c r="C2759" t="s">
        <v>79</v>
      </c>
      <c r="D2759">
        <v>30</v>
      </c>
      <c r="E2759" t="s">
        <v>5</v>
      </c>
      <c r="F2759" t="s">
        <v>824</v>
      </c>
      <c r="H2759" s="1">
        <v>41797</v>
      </c>
      <c r="I2759" s="2">
        <v>0.58194444444444449</v>
      </c>
    </row>
    <row r="2760" spans="1:9" hidden="1" x14ac:dyDescent="0.25">
      <c r="A2760">
        <v>34758</v>
      </c>
      <c r="B2760" t="s">
        <v>823</v>
      </c>
      <c r="C2760" t="s">
        <v>79</v>
      </c>
      <c r="D2760">
        <v>30</v>
      </c>
      <c r="E2760" t="s">
        <v>5</v>
      </c>
      <c r="F2760" t="s">
        <v>825</v>
      </c>
      <c r="H2760" s="1">
        <v>41797</v>
      </c>
      <c r="I2760" s="2">
        <v>0.58194444444444449</v>
      </c>
    </row>
    <row r="2761" spans="1:9" hidden="1" x14ac:dyDescent="0.25">
      <c r="A2761">
        <v>34759</v>
      </c>
      <c r="B2761" t="s">
        <v>823</v>
      </c>
      <c r="C2761" t="s">
        <v>79</v>
      </c>
      <c r="D2761">
        <v>31</v>
      </c>
      <c r="E2761" t="s">
        <v>5</v>
      </c>
      <c r="F2761" t="s">
        <v>824</v>
      </c>
      <c r="H2761" s="1">
        <v>41797</v>
      </c>
      <c r="I2761" s="2">
        <v>0.58194444444444449</v>
      </c>
    </row>
    <row r="2762" spans="1:9" hidden="1" x14ac:dyDescent="0.25">
      <c r="A2762">
        <v>34759</v>
      </c>
      <c r="B2762" t="s">
        <v>823</v>
      </c>
      <c r="C2762" t="s">
        <v>79</v>
      </c>
      <c r="D2762">
        <v>31</v>
      </c>
      <c r="E2762" t="s">
        <v>5</v>
      </c>
      <c r="F2762" t="s">
        <v>825</v>
      </c>
      <c r="H2762" s="1">
        <v>41797</v>
      </c>
      <c r="I2762" s="2">
        <v>0.58194444444444449</v>
      </c>
    </row>
    <row r="2763" spans="1:9" hidden="1" x14ac:dyDescent="0.25">
      <c r="A2763">
        <v>34760</v>
      </c>
      <c r="B2763" t="s">
        <v>823</v>
      </c>
      <c r="C2763" t="s">
        <v>79</v>
      </c>
      <c r="D2763">
        <v>32</v>
      </c>
      <c r="E2763" t="s">
        <v>5</v>
      </c>
      <c r="F2763" t="s">
        <v>824</v>
      </c>
      <c r="H2763" s="1">
        <v>41797</v>
      </c>
      <c r="I2763" s="2">
        <v>0.58194444444444449</v>
      </c>
    </row>
    <row r="2764" spans="1:9" hidden="1" x14ac:dyDescent="0.25">
      <c r="A2764">
        <v>34760</v>
      </c>
      <c r="B2764" t="s">
        <v>823</v>
      </c>
      <c r="C2764" t="s">
        <v>79</v>
      </c>
      <c r="D2764">
        <v>32</v>
      </c>
      <c r="E2764" t="s">
        <v>5</v>
      </c>
      <c r="F2764" t="s">
        <v>825</v>
      </c>
      <c r="H2764" s="1">
        <v>41797</v>
      </c>
      <c r="I2764" s="2">
        <v>0.58194444444444449</v>
      </c>
    </row>
    <row r="2765" spans="1:9" hidden="1" x14ac:dyDescent="0.25">
      <c r="A2765">
        <v>34761</v>
      </c>
      <c r="B2765" t="s">
        <v>823</v>
      </c>
      <c r="C2765" t="s">
        <v>79</v>
      </c>
      <c r="D2765">
        <v>33</v>
      </c>
      <c r="E2765" t="s">
        <v>5</v>
      </c>
      <c r="F2765" t="s">
        <v>824</v>
      </c>
      <c r="H2765" s="1">
        <v>41797</v>
      </c>
      <c r="I2765" s="2">
        <v>0.58194444444444449</v>
      </c>
    </row>
    <row r="2766" spans="1:9" hidden="1" x14ac:dyDescent="0.25">
      <c r="A2766">
        <v>34761</v>
      </c>
      <c r="B2766" t="s">
        <v>823</v>
      </c>
      <c r="C2766" t="s">
        <v>79</v>
      </c>
      <c r="D2766">
        <v>33</v>
      </c>
      <c r="E2766" t="s">
        <v>5</v>
      </c>
      <c r="F2766" t="s">
        <v>825</v>
      </c>
      <c r="H2766" s="1">
        <v>41797</v>
      </c>
      <c r="I2766" s="2">
        <v>0.58194444444444449</v>
      </c>
    </row>
    <row r="2767" spans="1:9" hidden="1" x14ac:dyDescent="0.25">
      <c r="A2767">
        <v>34762</v>
      </c>
      <c r="B2767" t="s">
        <v>823</v>
      </c>
      <c r="C2767" t="s">
        <v>79</v>
      </c>
      <c r="D2767">
        <v>34</v>
      </c>
      <c r="E2767" t="s">
        <v>5</v>
      </c>
      <c r="F2767" t="s">
        <v>824</v>
      </c>
      <c r="H2767" s="1">
        <v>41797</v>
      </c>
      <c r="I2767" s="2">
        <v>0.58194444444444449</v>
      </c>
    </row>
    <row r="2768" spans="1:9" hidden="1" x14ac:dyDescent="0.25">
      <c r="A2768">
        <v>34762</v>
      </c>
      <c r="B2768" t="s">
        <v>823</v>
      </c>
      <c r="C2768" t="s">
        <v>79</v>
      </c>
      <c r="D2768">
        <v>34</v>
      </c>
      <c r="E2768" t="s">
        <v>5</v>
      </c>
      <c r="F2768" t="s">
        <v>825</v>
      </c>
      <c r="H2768" s="1">
        <v>41797</v>
      </c>
      <c r="I2768" s="2">
        <v>0.58194444444444449</v>
      </c>
    </row>
    <row r="2769" spans="1:9" hidden="1" x14ac:dyDescent="0.25">
      <c r="A2769">
        <v>34763</v>
      </c>
      <c r="B2769" t="s">
        <v>823</v>
      </c>
      <c r="C2769" t="s">
        <v>79</v>
      </c>
      <c r="D2769">
        <v>35</v>
      </c>
      <c r="E2769" t="s">
        <v>5</v>
      </c>
      <c r="F2769" t="s">
        <v>824</v>
      </c>
      <c r="H2769" s="1">
        <v>41797</v>
      </c>
      <c r="I2769" s="2">
        <v>0.58194444444444449</v>
      </c>
    </row>
    <row r="2770" spans="1:9" hidden="1" x14ac:dyDescent="0.25">
      <c r="A2770">
        <v>34763</v>
      </c>
      <c r="B2770" t="s">
        <v>823</v>
      </c>
      <c r="C2770" t="s">
        <v>79</v>
      </c>
      <c r="D2770">
        <v>35</v>
      </c>
      <c r="E2770" t="s">
        <v>5</v>
      </c>
      <c r="F2770" t="s">
        <v>825</v>
      </c>
      <c r="H2770" s="1">
        <v>41797</v>
      </c>
      <c r="I2770" s="2">
        <v>0.58194444444444449</v>
      </c>
    </row>
    <row r="2771" spans="1:9" hidden="1" x14ac:dyDescent="0.25">
      <c r="A2771">
        <v>34764</v>
      </c>
      <c r="B2771" t="s">
        <v>823</v>
      </c>
      <c r="C2771" t="s">
        <v>79</v>
      </c>
      <c r="D2771">
        <v>36</v>
      </c>
      <c r="E2771" t="s">
        <v>5</v>
      </c>
      <c r="F2771" t="s">
        <v>824</v>
      </c>
      <c r="H2771" s="1">
        <v>41797</v>
      </c>
      <c r="I2771" s="2">
        <v>0.58194444444444449</v>
      </c>
    </row>
    <row r="2772" spans="1:9" hidden="1" x14ac:dyDescent="0.25">
      <c r="A2772">
        <v>34764</v>
      </c>
      <c r="B2772" t="s">
        <v>823</v>
      </c>
      <c r="C2772" t="s">
        <v>79</v>
      </c>
      <c r="D2772">
        <v>36</v>
      </c>
      <c r="E2772" t="s">
        <v>5</v>
      </c>
      <c r="F2772" t="s">
        <v>825</v>
      </c>
      <c r="H2772" s="1">
        <v>41797</v>
      </c>
      <c r="I2772" s="2">
        <v>0.58194444444444449</v>
      </c>
    </row>
    <row r="2773" spans="1:9" hidden="1" x14ac:dyDescent="0.25">
      <c r="A2773">
        <v>34765</v>
      </c>
      <c r="B2773" t="s">
        <v>823</v>
      </c>
      <c r="C2773" t="s">
        <v>79</v>
      </c>
      <c r="D2773">
        <v>37</v>
      </c>
      <c r="E2773" t="s">
        <v>5</v>
      </c>
      <c r="F2773" t="s">
        <v>824</v>
      </c>
      <c r="H2773" s="1">
        <v>41797</v>
      </c>
      <c r="I2773" s="2">
        <v>0.58194444444444449</v>
      </c>
    </row>
    <row r="2774" spans="1:9" hidden="1" x14ac:dyDescent="0.25">
      <c r="A2774">
        <v>34765</v>
      </c>
      <c r="B2774" t="s">
        <v>823</v>
      </c>
      <c r="C2774" t="s">
        <v>79</v>
      </c>
      <c r="D2774">
        <v>37</v>
      </c>
      <c r="E2774" t="s">
        <v>5</v>
      </c>
      <c r="F2774" t="s">
        <v>825</v>
      </c>
      <c r="H2774" s="1">
        <v>41797</v>
      </c>
      <c r="I2774" s="2">
        <v>0.58194444444444449</v>
      </c>
    </row>
    <row r="2775" spans="1:9" hidden="1" x14ac:dyDescent="0.25">
      <c r="A2775">
        <v>34766</v>
      </c>
      <c r="B2775" t="s">
        <v>823</v>
      </c>
      <c r="C2775" t="s">
        <v>79</v>
      </c>
      <c r="D2775">
        <v>38</v>
      </c>
      <c r="E2775" t="s">
        <v>5</v>
      </c>
      <c r="F2775" t="s">
        <v>824</v>
      </c>
      <c r="H2775" s="1">
        <v>41797</v>
      </c>
      <c r="I2775" s="2">
        <v>0.58194444444444449</v>
      </c>
    </row>
    <row r="2776" spans="1:9" hidden="1" x14ac:dyDescent="0.25">
      <c r="A2776">
        <v>34766</v>
      </c>
      <c r="B2776" t="s">
        <v>823</v>
      </c>
      <c r="C2776" t="s">
        <v>79</v>
      </c>
      <c r="D2776">
        <v>38</v>
      </c>
      <c r="E2776" t="s">
        <v>5</v>
      </c>
      <c r="F2776" t="s">
        <v>825</v>
      </c>
      <c r="H2776" s="1">
        <v>41797</v>
      </c>
      <c r="I2776" s="2">
        <v>0.58194444444444449</v>
      </c>
    </row>
    <row r="2777" spans="1:9" hidden="1" x14ac:dyDescent="0.25">
      <c r="A2777">
        <v>34767</v>
      </c>
      <c r="B2777" t="s">
        <v>823</v>
      </c>
      <c r="C2777" t="s">
        <v>79</v>
      </c>
      <c r="D2777">
        <v>39</v>
      </c>
      <c r="E2777" t="s">
        <v>5</v>
      </c>
      <c r="F2777" t="s">
        <v>824</v>
      </c>
      <c r="H2777" s="1">
        <v>41797</v>
      </c>
      <c r="I2777" s="2">
        <v>0.58194444444444449</v>
      </c>
    </row>
    <row r="2778" spans="1:9" hidden="1" x14ac:dyDescent="0.25">
      <c r="A2778">
        <v>34767</v>
      </c>
      <c r="B2778" t="s">
        <v>823</v>
      </c>
      <c r="C2778" t="s">
        <v>79</v>
      </c>
      <c r="D2778">
        <v>39</v>
      </c>
      <c r="E2778" t="s">
        <v>5</v>
      </c>
      <c r="F2778" t="s">
        <v>825</v>
      </c>
      <c r="H2778" s="1">
        <v>41797</v>
      </c>
      <c r="I2778" s="2">
        <v>0.58194444444444449</v>
      </c>
    </row>
    <row r="2779" spans="1:9" hidden="1" x14ac:dyDescent="0.25">
      <c r="A2779">
        <v>34768</v>
      </c>
      <c r="B2779" t="s">
        <v>823</v>
      </c>
      <c r="C2779" t="s">
        <v>79</v>
      </c>
      <c r="D2779">
        <v>40</v>
      </c>
      <c r="E2779" t="s">
        <v>5</v>
      </c>
      <c r="F2779" t="s">
        <v>824</v>
      </c>
      <c r="H2779" s="1">
        <v>41797</v>
      </c>
      <c r="I2779" s="2">
        <v>0.58194444444444449</v>
      </c>
    </row>
    <row r="2780" spans="1:9" hidden="1" x14ac:dyDescent="0.25">
      <c r="A2780">
        <v>34768</v>
      </c>
      <c r="B2780" t="s">
        <v>823</v>
      </c>
      <c r="C2780" t="s">
        <v>79</v>
      </c>
      <c r="D2780">
        <v>40</v>
      </c>
      <c r="E2780" t="s">
        <v>5</v>
      </c>
      <c r="F2780" t="s">
        <v>825</v>
      </c>
      <c r="H2780" s="1">
        <v>41797</v>
      </c>
      <c r="I2780" s="2">
        <v>0.58194444444444449</v>
      </c>
    </row>
    <row r="2781" spans="1:9" hidden="1" x14ac:dyDescent="0.25">
      <c r="A2781">
        <v>34769</v>
      </c>
      <c r="B2781" t="s">
        <v>823</v>
      </c>
      <c r="C2781" t="s">
        <v>79</v>
      </c>
      <c r="D2781">
        <v>41</v>
      </c>
      <c r="E2781" t="s">
        <v>5</v>
      </c>
      <c r="F2781" t="s">
        <v>824</v>
      </c>
      <c r="H2781" s="1">
        <v>41797</v>
      </c>
      <c r="I2781" s="2">
        <v>0.58194444444444449</v>
      </c>
    </row>
    <row r="2782" spans="1:9" hidden="1" x14ac:dyDescent="0.25">
      <c r="A2782">
        <v>34769</v>
      </c>
      <c r="B2782" t="s">
        <v>823</v>
      </c>
      <c r="C2782" t="s">
        <v>79</v>
      </c>
      <c r="D2782">
        <v>41</v>
      </c>
      <c r="E2782" t="s">
        <v>5</v>
      </c>
      <c r="F2782" t="s">
        <v>825</v>
      </c>
      <c r="H2782" s="1">
        <v>41797</v>
      </c>
      <c r="I2782" s="2">
        <v>0.58194444444444449</v>
      </c>
    </row>
    <row r="2783" spans="1:9" hidden="1" x14ac:dyDescent="0.25">
      <c r="A2783">
        <v>34770</v>
      </c>
      <c r="B2783" t="s">
        <v>823</v>
      </c>
      <c r="C2783" t="s">
        <v>79</v>
      </c>
      <c r="D2783">
        <v>42</v>
      </c>
      <c r="E2783" t="s">
        <v>5</v>
      </c>
      <c r="F2783" t="s">
        <v>824</v>
      </c>
      <c r="H2783" s="1">
        <v>41797</v>
      </c>
      <c r="I2783" s="2">
        <v>0.58194444444444449</v>
      </c>
    </row>
    <row r="2784" spans="1:9" hidden="1" x14ac:dyDescent="0.25">
      <c r="A2784">
        <v>34770</v>
      </c>
      <c r="B2784" t="s">
        <v>823</v>
      </c>
      <c r="C2784" t="s">
        <v>79</v>
      </c>
      <c r="D2784">
        <v>42</v>
      </c>
      <c r="E2784" t="s">
        <v>5</v>
      </c>
      <c r="F2784" t="s">
        <v>825</v>
      </c>
      <c r="H2784" s="1">
        <v>41797</v>
      </c>
      <c r="I2784" s="2">
        <v>0.58194444444444449</v>
      </c>
    </row>
    <row r="2785" spans="1:9" hidden="1" x14ac:dyDescent="0.25">
      <c r="A2785">
        <v>34771</v>
      </c>
      <c r="B2785" t="s">
        <v>823</v>
      </c>
      <c r="C2785" t="s">
        <v>79</v>
      </c>
      <c r="D2785">
        <v>43</v>
      </c>
      <c r="E2785" t="s">
        <v>5</v>
      </c>
      <c r="F2785" t="s">
        <v>824</v>
      </c>
      <c r="H2785" s="1">
        <v>41797</v>
      </c>
      <c r="I2785" s="2">
        <v>0.58194444444444449</v>
      </c>
    </row>
    <row r="2786" spans="1:9" hidden="1" x14ac:dyDescent="0.25">
      <c r="A2786">
        <v>34771</v>
      </c>
      <c r="B2786" t="s">
        <v>823</v>
      </c>
      <c r="C2786" t="s">
        <v>79</v>
      </c>
      <c r="D2786">
        <v>43</v>
      </c>
      <c r="E2786" t="s">
        <v>5</v>
      </c>
      <c r="F2786" t="s">
        <v>825</v>
      </c>
      <c r="H2786" s="1">
        <v>41797</v>
      </c>
      <c r="I2786" s="2">
        <v>0.58194444444444449</v>
      </c>
    </row>
    <row r="2787" spans="1:9" hidden="1" x14ac:dyDescent="0.25">
      <c r="A2787">
        <v>34772</v>
      </c>
      <c r="B2787" t="s">
        <v>823</v>
      </c>
      <c r="C2787" t="s">
        <v>79</v>
      </c>
      <c r="D2787">
        <v>44</v>
      </c>
      <c r="E2787" t="s">
        <v>5</v>
      </c>
      <c r="F2787" t="s">
        <v>824</v>
      </c>
      <c r="H2787" s="1">
        <v>41797</v>
      </c>
      <c r="I2787" s="2">
        <v>0.58194444444444449</v>
      </c>
    </row>
    <row r="2788" spans="1:9" hidden="1" x14ac:dyDescent="0.25">
      <c r="A2788">
        <v>34772</v>
      </c>
      <c r="B2788" t="s">
        <v>823</v>
      </c>
      <c r="C2788" t="s">
        <v>79</v>
      </c>
      <c r="D2788">
        <v>44</v>
      </c>
      <c r="E2788" t="s">
        <v>5</v>
      </c>
      <c r="F2788" t="s">
        <v>825</v>
      </c>
      <c r="H2788" s="1">
        <v>41797</v>
      </c>
      <c r="I2788" s="2">
        <v>0.58194444444444449</v>
      </c>
    </row>
    <row r="2789" spans="1:9" hidden="1" x14ac:dyDescent="0.25">
      <c r="A2789">
        <v>34773</v>
      </c>
      <c r="B2789" t="s">
        <v>823</v>
      </c>
      <c r="C2789" t="s">
        <v>79</v>
      </c>
      <c r="D2789">
        <v>45</v>
      </c>
      <c r="E2789" t="s">
        <v>5</v>
      </c>
      <c r="F2789" t="s">
        <v>824</v>
      </c>
      <c r="H2789" s="1">
        <v>41797</v>
      </c>
      <c r="I2789" s="2">
        <v>0.58194444444444449</v>
      </c>
    </row>
    <row r="2790" spans="1:9" hidden="1" x14ac:dyDescent="0.25">
      <c r="A2790">
        <v>34773</v>
      </c>
      <c r="B2790" t="s">
        <v>823</v>
      </c>
      <c r="C2790" t="s">
        <v>79</v>
      </c>
      <c r="D2790">
        <v>45</v>
      </c>
      <c r="E2790" t="s">
        <v>5</v>
      </c>
      <c r="F2790" t="s">
        <v>825</v>
      </c>
      <c r="H2790" s="1">
        <v>41797</v>
      </c>
      <c r="I2790" s="2">
        <v>0.58194444444444449</v>
      </c>
    </row>
    <row r="2791" spans="1:9" hidden="1" x14ac:dyDescent="0.25">
      <c r="A2791">
        <v>34774</v>
      </c>
      <c r="B2791" t="s">
        <v>823</v>
      </c>
      <c r="C2791" t="s">
        <v>79</v>
      </c>
      <c r="D2791">
        <v>46</v>
      </c>
      <c r="E2791" t="s">
        <v>5</v>
      </c>
      <c r="F2791" t="s">
        <v>825</v>
      </c>
      <c r="H2791" s="1">
        <v>41797</v>
      </c>
      <c r="I2791" s="2">
        <v>0.58194444444444449</v>
      </c>
    </row>
    <row r="2792" spans="1:9" hidden="1" x14ac:dyDescent="0.25">
      <c r="A2792">
        <v>34775</v>
      </c>
      <c r="B2792" t="s">
        <v>823</v>
      </c>
      <c r="C2792" t="s">
        <v>79</v>
      </c>
      <c r="D2792">
        <v>47</v>
      </c>
      <c r="E2792" t="s">
        <v>5</v>
      </c>
      <c r="F2792" t="s">
        <v>825</v>
      </c>
      <c r="H2792" s="1">
        <v>41797</v>
      </c>
      <c r="I2792" s="2">
        <v>0.58194444444444449</v>
      </c>
    </row>
    <row r="2793" spans="1:9" hidden="1" x14ac:dyDescent="0.25">
      <c r="A2793">
        <v>34776</v>
      </c>
      <c r="B2793" t="s">
        <v>823</v>
      </c>
      <c r="C2793" t="s">
        <v>79</v>
      </c>
      <c r="D2793">
        <v>48</v>
      </c>
      <c r="E2793" t="s">
        <v>5</v>
      </c>
      <c r="F2793" t="s">
        <v>825</v>
      </c>
      <c r="H2793" s="1">
        <v>41797</v>
      </c>
      <c r="I2793" s="2">
        <v>0.58194444444444449</v>
      </c>
    </row>
    <row r="2794" spans="1:9" hidden="1" x14ac:dyDescent="0.25">
      <c r="A2794">
        <v>34777</v>
      </c>
      <c r="B2794" t="s">
        <v>823</v>
      </c>
      <c r="C2794" t="s">
        <v>79</v>
      </c>
      <c r="D2794">
        <v>49</v>
      </c>
      <c r="E2794" t="s">
        <v>5</v>
      </c>
      <c r="F2794" t="s">
        <v>825</v>
      </c>
      <c r="H2794" s="1">
        <v>41797</v>
      </c>
      <c r="I2794" s="2">
        <v>0.58194444444444449</v>
      </c>
    </row>
    <row r="2795" spans="1:9" hidden="1" x14ac:dyDescent="0.25">
      <c r="A2795">
        <v>34778</v>
      </c>
      <c r="B2795" t="s">
        <v>823</v>
      </c>
      <c r="C2795" t="s">
        <v>79</v>
      </c>
      <c r="D2795">
        <v>50</v>
      </c>
      <c r="E2795" t="s">
        <v>5</v>
      </c>
      <c r="F2795" t="s">
        <v>825</v>
      </c>
      <c r="H2795" s="1">
        <v>41797</v>
      </c>
      <c r="I2795" s="2">
        <v>0.58194444444444449</v>
      </c>
    </row>
    <row r="2796" spans="1:9" hidden="1" x14ac:dyDescent="0.25">
      <c r="A2796">
        <v>34779</v>
      </c>
      <c r="B2796" t="s">
        <v>823</v>
      </c>
      <c r="C2796" t="s">
        <v>79</v>
      </c>
      <c r="D2796">
        <v>51</v>
      </c>
      <c r="E2796" t="s">
        <v>5</v>
      </c>
      <c r="F2796" t="s">
        <v>825</v>
      </c>
      <c r="H2796" s="1">
        <v>41797</v>
      </c>
      <c r="I2796" s="2">
        <v>0.58194444444444449</v>
      </c>
    </row>
    <row r="2797" spans="1:9" hidden="1" x14ac:dyDescent="0.25">
      <c r="A2797">
        <v>34780</v>
      </c>
      <c r="B2797" t="s">
        <v>823</v>
      </c>
      <c r="C2797" t="s">
        <v>79</v>
      </c>
      <c r="D2797">
        <v>52</v>
      </c>
      <c r="E2797" t="s">
        <v>5</v>
      </c>
      <c r="F2797" t="s">
        <v>825</v>
      </c>
      <c r="H2797" s="1">
        <v>41797</v>
      </c>
      <c r="I2797" s="2">
        <v>0.58194444444444449</v>
      </c>
    </row>
    <row r="2798" spans="1:9" hidden="1" x14ac:dyDescent="0.25">
      <c r="A2798">
        <v>34781</v>
      </c>
      <c r="B2798" t="s">
        <v>823</v>
      </c>
      <c r="C2798" t="s">
        <v>79</v>
      </c>
      <c r="D2798">
        <v>53</v>
      </c>
      <c r="E2798" t="s">
        <v>5</v>
      </c>
      <c r="F2798" t="s">
        <v>825</v>
      </c>
      <c r="H2798" s="1">
        <v>41797</v>
      </c>
      <c r="I2798" s="2">
        <v>0.58194444444444449</v>
      </c>
    </row>
    <row r="2799" spans="1:9" hidden="1" x14ac:dyDescent="0.25">
      <c r="A2799">
        <v>34782</v>
      </c>
      <c r="B2799" t="s">
        <v>823</v>
      </c>
      <c r="C2799" t="s">
        <v>79</v>
      </c>
      <c r="D2799">
        <v>54</v>
      </c>
      <c r="E2799" t="s">
        <v>5</v>
      </c>
      <c r="F2799" t="s">
        <v>825</v>
      </c>
      <c r="H2799" s="1">
        <v>41797</v>
      </c>
      <c r="I2799" s="2">
        <v>0.58194444444444449</v>
      </c>
    </row>
    <row r="2800" spans="1:9" hidden="1" x14ac:dyDescent="0.25">
      <c r="A2800">
        <v>34783</v>
      </c>
      <c r="B2800" t="s">
        <v>823</v>
      </c>
      <c r="C2800" t="s">
        <v>79</v>
      </c>
      <c r="D2800">
        <v>55</v>
      </c>
      <c r="E2800" t="s">
        <v>5</v>
      </c>
      <c r="F2800" t="s">
        <v>825</v>
      </c>
      <c r="H2800" s="1">
        <v>41797</v>
      </c>
      <c r="I2800" s="2">
        <v>0.58194444444444449</v>
      </c>
    </row>
    <row r="2801" spans="1:9" hidden="1" x14ac:dyDescent="0.25">
      <c r="A2801">
        <v>34784</v>
      </c>
      <c r="B2801" t="s">
        <v>823</v>
      </c>
      <c r="C2801" t="s">
        <v>79</v>
      </c>
      <c r="D2801">
        <v>56</v>
      </c>
      <c r="E2801" t="s">
        <v>5</v>
      </c>
      <c r="F2801" t="s">
        <v>825</v>
      </c>
      <c r="H2801" s="1">
        <v>41797</v>
      </c>
      <c r="I2801" s="2">
        <v>0.58194444444444449</v>
      </c>
    </row>
    <row r="2802" spans="1:9" hidden="1" x14ac:dyDescent="0.25">
      <c r="A2802">
        <v>34785</v>
      </c>
      <c r="B2802" t="s">
        <v>823</v>
      </c>
      <c r="C2802" t="s">
        <v>79</v>
      </c>
      <c r="D2802">
        <v>57</v>
      </c>
      <c r="E2802" t="s">
        <v>5</v>
      </c>
      <c r="F2802" t="s">
        <v>825</v>
      </c>
      <c r="H2802" s="1">
        <v>41797</v>
      </c>
      <c r="I2802" s="2">
        <v>0.58194444444444449</v>
      </c>
    </row>
    <row r="2803" spans="1:9" hidden="1" x14ac:dyDescent="0.25">
      <c r="A2803">
        <v>34786</v>
      </c>
      <c r="B2803" t="s">
        <v>823</v>
      </c>
      <c r="C2803" t="s">
        <v>79</v>
      </c>
      <c r="D2803">
        <v>58</v>
      </c>
      <c r="E2803" t="s">
        <v>5</v>
      </c>
      <c r="F2803" t="s">
        <v>825</v>
      </c>
      <c r="H2803" s="1">
        <v>41797</v>
      </c>
      <c r="I2803" s="2">
        <v>0.58194444444444449</v>
      </c>
    </row>
    <row r="2804" spans="1:9" hidden="1" x14ac:dyDescent="0.25">
      <c r="A2804">
        <v>34787</v>
      </c>
      <c r="B2804" t="s">
        <v>823</v>
      </c>
      <c r="C2804" t="s">
        <v>79</v>
      </c>
      <c r="D2804">
        <v>59</v>
      </c>
      <c r="E2804" t="s">
        <v>5</v>
      </c>
      <c r="F2804" t="s">
        <v>825</v>
      </c>
      <c r="H2804" s="1">
        <v>41797</v>
      </c>
      <c r="I2804" s="2">
        <v>0.58194444444444449</v>
      </c>
    </row>
    <row r="2805" spans="1:9" hidden="1" x14ac:dyDescent="0.25">
      <c r="A2805">
        <v>34788</v>
      </c>
      <c r="B2805" t="s">
        <v>823</v>
      </c>
      <c r="C2805" t="s">
        <v>79</v>
      </c>
      <c r="D2805">
        <v>60</v>
      </c>
      <c r="E2805" t="s">
        <v>5</v>
      </c>
      <c r="F2805" t="s">
        <v>825</v>
      </c>
      <c r="H2805" s="1">
        <v>41797</v>
      </c>
      <c r="I2805" s="2">
        <v>0.58194444444444449</v>
      </c>
    </row>
    <row r="2806" spans="1:9" hidden="1" x14ac:dyDescent="0.25">
      <c r="A2806">
        <v>34789</v>
      </c>
      <c r="B2806" t="s">
        <v>823</v>
      </c>
      <c r="C2806" t="s">
        <v>79</v>
      </c>
      <c r="D2806">
        <v>61</v>
      </c>
      <c r="E2806" t="s">
        <v>5</v>
      </c>
      <c r="F2806" t="s">
        <v>825</v>
      </c>
      <c r="H2806" s="1">
        <v>41797</v>
      </c>
      <c r="I2806" s="2">
        <v>0.58194444444444449</v>
      </c>
    </row>
    <row r="2807" spans="1:9" hidden="1" x14ac:dyDescent="0.25">
      <c r="A2807">
        <v>34790</v>
      </c>
      <c r="B2807" t="s">
        <v>823</v>
      </c>
      <c r="C2807" t="s">
        <v>79</v>
      </c>
      <c r="D2807">
        <v>62</v>
      </c>
      <c r="E2807" t="s">
        <v>5</v>
      </c>
      <c r="F2807" t="s">
        <v>825</v>
      </c>
      <c r="H2807" s="1">
        <v>41797</v>
      </c>
      <c r="I2807" s="2">
        <v>0.58194444444444449</v>
      </c>
    </row>
    <row r="2808" spans="1:9" hidden="1" x14ac:dyDescent="0.25">
      <c r="A2808">
        <v>34791</v>
      </c>
      <c r="B2808" t="s">
        <v>823</v>
      </c>
      <c r="C2808" t="s">
        <v>79</v>
      </c>
      <c r="D2808">
        <v>63</v>
      </c>
      <c r="E2808" t="s">
        <v>5</v>
      </c>
      <c r="F2808" t="s">
        <v>825</v>
      </c>
      <c r="H2808" s="1">
        <v>41797</v>
      </c>
      <c r="I2808" s="2">
        <v>0.58194444444444449</v>
      </c>
    </row>
    <row r="2809" spans="1:9" hidden="1" x14ac:dyDescent="0.25">
      <c r="A2809">
        <v>34792</v>
      </c>
      <c r="B2809" t="s">
        <v>823</v>
      </c>
      <c r="C2809" t="s">
        <v>79</v>
      </c>
      <c r="D2809">
        <v>64</v>
      </c>
      <c r="E2809" t="s">
        <v>5</v>
      </c>
      <c r="F2809" t="s">
        <v>825</v>
      </c>
      <c r="H2809" s="1">
        <v>41797</v>
      </c>
      <c r="I2809" s="2">
        <v>0.58194444444444449</v>
      </c>
    </row>
    <row r="2810" spans="1:9" hidden="1" x14ac:dyDescent="0.25">
      <c r="A2810">
        <v>34793</v>
      </c>
      <c r="B2810" t="s">
        <v>823</v>
      </c>
      <c r="C2810" t="s">
        <v>79</v>
      </c>
      <c r="D2810">
        <v>65</v>
      </c>
      <c r="E2810" t="s">
        <v>5</v>
      </c>
      <c r="F2810" t="s">
        <v>825</v>
      </c>
      <c r="H2810" s="1">
        <v>41797</v>
      </c>
      <c r="I2810" s="2">
        <v>0.58194444444444449</v>
      </c>
    </row>
    <row r="2811" spans="1:9" hidden="1" x14ac:dyDescent="0.25">
      <c r="A2811">
        <v>34794</v>
      </c>
      <c r="B2811" t="s">
        <v>823</v>
      </c>
      <c r="C2811" t="s">
        <v>79</v>
      </c>
      <c r="D2811">
        <v>66</v>
      </c>
      <c r="E2811" t="s">
        <v>5</v>
      </c>
      <c r="F2811" t="s">
        <v>825</v>
      </c>
      <c r="H2811" s="1">
        <v>41797</v>
      </c>
      <c r="I2811" s="2">
        <v>0.58194444444444449</v>
      </c>
    </row>
    <row r="2812" spans="1:9" hidden="1" x14ac:dyDescent="0.25">
      <c r="A2812">
        <v>34795</v>
      </c>
      <c r="B2812" t="s">
        <v>823</v>
      </c>
      <c r="C2812" t="s">
        <v>79</v>
      </c>
      <c r="D2812">
        <v>67</v>
      </c>
      <c r="E2812" t="s">
        <v>5</v>
      </c>
      <c r="F2812" t="s">
        <v>825</v>
      </c>
      <c r="H2812" s="1">
        <v>41797</v>
      </c>
      <c r="I2812" s="2">
        <v>0.58194444444444449</v>
      </c>
    </row>
    <row r="2813" spans="1:9" hidden="1" x14ac:dyDescent="0.25">
      <c r="A2813">
        <v>34796</v>
      </c>
      <c r="B2813" t="s">
        <v>823</v>
      </c>
      <c r="C2813" t="s">
        <v>79</v>
      </c>
      <c r="D2813">
        <v>68</v>
      </c>
      <c r="E2813" t="s">
        <v>5</v>
      </c>
      <c r="F2813" t="s">
        <v>825</v>
      </c>
      <c r="H2813" s="1">
        <v>41797</v>
      </c>
      <c r="I2813" s="2">
        <v>0.58194444444444449</v>
      </c>
    </row>
    <row r="2814" spans="1:9" hidden="1" x14ac:dyDescent="0.25">
      <c r="A2814">
        <v>35107</v>
      </c>
      <c r="B2814" t="s">
        <v>835</v>
      </c>
      <c r="C2814" t="s">
        <v>11</v>
      </c>
      <c r="D2814" t="s">
        <v>830</v>
      </c>
      <c r="E2814" t="s">
        <v>5</v>
      </c>
      <c r="F2814" t="s">
        <v>836</v>
      </c>
      <c r="G2814" t="s">
        <v>837</v>
      </c>
      <c r="H2814" s="1">
        <v>41797</v>
      </c>
      <c r="I2814" s="2">
        <v>0.7104166666666667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499"/>
  <sheetViews>
    <sheetView zoomScale="80" zoomScaleNormal="80" workbookViewId="0">
      <selection activeCell="A7" sqref="A7:XFD7"/>
    </sheetView>
  </sheetViews>
  <sheetFormatPr baseColWidth="10" defaultColWidth="9.140625" defaultRowHeight="15" x14ac:dyDescent="0.25"/>
  <cols>
    <col min="1" max="1" width="16.28515625" customWidth="1"/>
    <col min="2" max="2" width="61.42578125" customWidth="1"/>
    <col min="3" max="3" width="18.28515625" customWidth="1"/>
    <col min="4" max="4" width="17" hidden="1" customWidth="1"/>
    <col min="5" max="5" width="15" customWidth="1"/>
    <col min="6" max="6" width="19.140625" customWidth="1"/>
    <col min="7" max="7" width="16.28515625" customWidth="1"/>
    <col min="8" max="8" width="16" customWidth="1"/>
    <col min="9" max="9" width="15" customWidth="1"/>
  </cols>
  <sheetData>
    <row r="2" spans="1: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7</v>
      </c>
      <c r="H2" t="s">
        <v>8</v>
      </c>
      <c r="I2" t="s">
        <v>9</v>
      </c>
    </row>
    <row r="3" spans="1:9" hidden="1" x14ac:dyDescent="0.25">
      <c r="A3">
        <v>26802</v>
      </c>
      <c r="B3" t="s">
        <v>15</v>
      </c>
      <c r="C3" t="s">
        <v>11</v>
      </c>
      <c r="D3">
        <v>1087115234</v>
      </c>
      <c r="E3" t="s">
        <v>16</v>
      </c>
      <c r="F3" t="s">
        <v>17</v>
      </c>
      <c r="H3" s="1">
        <v>41797</v>
      </c>
      <c r="I3" s="2">
        <v>0.37152777777777773</v>
      </c>
    </row>
    <row r="4" spans="1:9" hidden="1" x14ac:dyDescent="0.25">
      <c r="A4">
        <v>26802</v>
      </c>
      <c r="B4" t="s">
        <v>15</v>
      </c>
      <c r="C4" t="s">
        <v>11</v>
      </c>
      <c r="D4">
        <v>1087115234</v>
      </c>
      <c r="E4" t="s">
        <v>16</v>
      </c>
      <c r="F4" t="s">
        <v>18</v>
      </c>
      <c r="H4" s="1">
        <v>41797</v>
      </c>
      <c r="I4" s="2">
        <v>0.37152777777777773</v>
      </c>
    </row>
    <row r="5" spans="1:9" hidden="1" x14ac:dyDescent="0.25">
      <c r="A5">
        <v>26802</v>
      </c>
      <c r="B5" t="s">
        <v>15</v>
      </c>
      <c r="C5" t="s">
        <v>11</v>
      </c>
      <c r="D5">
        <v>1087115234</v>
      </c>
      <c r="E5" t="s">
        <v>16</v>
      </c>
      <c r="F5" t="s">
        <v>19</v>
      </c>
      <c r="H5" s="1">
        <v>41797</v>
      </c>
      <c r="I5" s="2">
        <v>0.37152777777777773</v>
      </c>
    </row>
    <row r="6" spans="1:9" hidden="1" x14ac:dyDescent="0.25">
      <c r="A6">
        <v>26802</v>
      </c>
      <c r="B6" t="s">
        <v>15</v>
      </c>
      <c r="C6" t="s">
        <v>11</v>
      </c>
      <c r="D6">
        <v>1087115234</v>
      </c>
      <c r="E6" t="s">
        <v>16</v>
      </c>
      <c r="F6" t="s">
        <v>20</v>
      </c>
      <c r="H6" s="1">
        <v>41797</v>
      </c>
      <c r="I6" s="2">
        <v>0.37152777777777773</v>
      </c>
    </row>
    <row r="7" spans="1:9" x14ac:dyDescent="0.25">
      <c r="H7" s="1"/>
      <c r="I7" s="2"/>
    </row>
    <row r="8" spans="1:9" hidden="1" x14ac:dyDescent="0.25">
      <c r="A8">
        <v>26811</v>
      </c>
      <c r="B8" t="s">
        <v>27</v>
      </c>
      <c r="C8" t="s">
        <v>11</v>
      </c>
      <c r="D8">
        <v>82385349</v>
      </c>
      <c r="E8" t="s">
        <v>16</v>
      </c>
      <c r="F8" t="s">
        <v>32</v>
      </c>
      <c r="G8" t="s">
        <v>33</v>
      </c>
      <c r="H8" s="1">
        <v>41797</v>
      </c>
      <c r="I8" s="2">
        <v>0.53680555555555554</v>
      </c>
    </row>
    <row r="9" spans="1:9" hidden="1" x14ac:dyDescent="0.25">
      <c r="A9">
        <v>26812</v>
      </c>
      <c r="B9" t="s">
        <v>27</v>
      </c>
      <c r="C9" t="s">
        <v>11</v>
      </c>
      <c r="D9">
        <v>41101947</v>
      </c>
      <c r="E9" t="s">
        <v>16</v>
      </c>
      <c r="F9" t="s">
        <v>32</v>
      </c>
      <c r="H9" s="1">
        <v>41797</v>
      </c>
      <c r="I9" s="2">
        <v>0.53749999999999998</v>
      </c>
    </row>
    <row r="10" spans="1:9" hidden="1" x14ac:dyDescent="0.25">
      <c r="A10">
        <v>26813</v>
      </c>
      <c r="B10" t="s">
        <v>27</v>
      </c>
      <c r="C10" t="s">
        <v>11</v>
      </c>
      <c r="D10">
        <v>87944364</v>
      </c>
      <c r="E10" t="s">
        <v>16</v>
      </c>
      <c r="F10" t="s">
        <v>32</v>
      </c>
      <c r="H10" s="1">
        <v>41797</v>
      </c>
      <c r="I10" s="2">
        <v>0.5395833333333333</v>
      </c>
    </row>
    <row r="11" spans="1:9" hidden="1" x14ac:dyDescent="0.25">
      <c r="A11">
        <v>26814</v>
      </c>
      <c r="B11" t="s">
        <v>27</v>
      </c>
      <c r="C11" t="s">
        <v>11</v>
      </c>
      <c r="D11">
        <v>1087115618</v>
      </c>
      <c r="E11" t="s">
        <v>16</v>
      </c>
      <c r="F11" t="s">
        <v>32</v>
      </c>
      <c r="H11" s="1">
        <v>41797</v>
      </c>
      <c r="I11" s="2">
        <v>0.54097222222222219</v>
      </c>
    </row>
    <row r="12" spans="1:9" hidden="1" x14ac:dyDescent="0.25">
      <c r="A12">
        <v>26816</v>
      </c>
      <c r="B12" t="s">
        <v>27</v>
      </c>
      <c r="C12" t="s">
        <v>11</v>
      </c>
      <c r="D12">
        <v>1089539814</v>
      </c>
      <c r="E12" t="s">
        <v>16</v>
      </c>
      <c r="F12" t="s">
        <v>32</v>
      </c>
      <c r="H12" s="1">
        <v>41797</v>
      </c>
      <c r="I12" s="2">
        <v>0.54305555555555551</v>
      </c>
    </row>
    <row r="13" spans="1:9" hidden="1" x14ac:dyDescent="0.25">
      <c r="A13">
        <v>26817</v>
      </c>
      <c r="B13" t="s">
        <v>27</v>
      </c>
      <c r="C13" t="s">
        <v>11</v>
      </c>
      <c r="D13">
        <v>1004603409</v>
      </c>
      <c r="E13" t="s">
        <v>16</v>
      </c>
      <c r="F13" t="s">
        <v>32</v>
      </c>
      <c r="H13" s="1">
        <v>41797</v>
      </c>
      <c r="I13" s="2">
        <v>0.54375000000000007</v>
      </c>
    </row>
    <row r="14" spans="1:9" hidden="1" x14ac:dyDescent="0.25">
      <c r="A14">
        <v>26818</v>
      </c>
      <c r="B14" t="s">
        <v>27</v>
      </c>
      <c r="C14" t="s">
        <v>11</v>
      </c>
      <c r="D14">
        <v>1004640061</v>
      </c>
      <c r="E14" t="s">
        <v>16</v>
      </c>
      <c r="F14" t="s">
        <v>32</v>
      </c>
      <c r="H14" s="1">
        <v>41797</v>
      </c>
      <c r="I14" s="2">
        <v>0.5444444444444444</v>
      </c>
    </row>
    <row r="15" spans="1:9" hidden="1" x14ac:dyDescent="0.25">
      <c r="A15">
        <v>26819</v>
      </c>
      <c r="B15" t="s">
        <v>27</v>
      </c>
      <c r="C15" t="s">
        <v>11</v>
      </c>
      <c r="D15">
        <v>1004640061</v>
      </c>
      <c r="E15" t="s">
        <v>16</v>
      </c>
      <c r="F15" t="s">
        <v>32</v>
      </c>
      <c r="H15" s="1">
        <v>41797</v>
      </c>
      <c r="I15" s="2">
        <v>0.54513888888888895</v>
      </c>
    </row>
    <row r="16" spans="1:9" hidden="1" x14ac:dyDescent="0.25">
      <c r="A16">
        <v>26820</v>
      </c>
      <c r="B16" t="s">
        <v>27</v>
      </c>
      <c r="C16" t="s">
        <v>11</v>
      </c>
      <c r="D16">
        <v>59661634</v>
      </c>
      <c r="E16" t="s">
        <v>16</v>
      </c>
      <c r="F16" t="s">
        <v>32</v>
      </c>
      <c r="H16" s="1">
        <v>41797</v>
      </c>
      <c r="I16" s="2">
        <v>0.54583333333333328</v>
      </c>
    </row>
    <row r="17" spans="1:9" hidden="1" x14ac:dyDescent="0.25">
      <c r="A17">
        <v>26821</v>
      </c>
      <c r="B17" t="s">
        <v>27</v>
      </c>
      <c r="C17" t="s">
        <v>11</v>
      </c>
      <c r="D17">
        <v>30724709</v>
      </c>
      <c r="E17" t="s">
        <v>16</v>
      </c>
      <c r="F17" t="s">
        <v>32</v>
      </c>
      <c r="H17" s="1">
        <v>41797</v>
      </c>
      <c r="I17" s="2">
        <v>0.54722222222222217</v>
      </c>
    </row>
    <row r="18" spans="1:9" hidden="1" x14ac:dyDescent="0.25">
      <c r="A18">
        <v>26822</v>
      </c>
      <c r="B18" t="s">
        <v>27</v>
      </c>
      <c r="C18" t="s">
        <v>11</v>
      </c>
      <c r="D18">
        <v>31385350</v>
      </c>
      <c r="E18" t="s">
        <v>16</v>
      </c>
      <c r="F18" t="s">
        <v>32</v>
      </c>
      <c r="H18" s="1">
        <v>41797</v>
      </c>
      <c r="I18" s="2">
        <v>0.54791666666666672</v>
      </c>
    </row>
    <row r="19" spans="1:9" hidden="1" x14ac:dyDescent="0.25">
      <c r="A19">
        <v>26823</v>
      </c>
      <c r="B19" t="s">
        <v>27</v>
      </c>
      <c r="C19" t="s">
        <v>11</v>
      </c>
      <c r="D19">
        <v>98429425</v>
      </c>
      <c r="E19" t="s">
        <v>16</v>
      </c>
      <c r="F19" t="s">
        <v>32</v>
      </c>
      <c r="H19" s="1">
        <v>41797</v>
      </c>
      <c r="I19" s="2">
        <v>0.5493055555555556</v>
      </c>
    </row>
    <row r="20" spans="1:9" hidden="1" x14ac:dyDescent="0.25">
      <c r="A20">
        <v>26824</v>
      </c>
      <c r="B20" t="s">
        <v>27</v>
      </c>
      <c r="C20" t="s">
        <v>11</v>
      </c>
      <c r="D20">
        <v>1087778993</v>
      </c>
      <c r="E20" t="s">
        <v>16</v>
      </c>
      <c r="F20" t="s">
        <v>32</v>
      </c>
      <c r="H20" s="1">
        <v>41797</v>
      </c>
      <c r="I20" s="2">
        <v>0.54999999999999993</v>
      </c>
    </row>
    <row r="21" spans="1:9" hidden="1" x14ac:dyDescent="0.25">
      <c r="A21">
        <v>26825</v>
      </c>
      <c r="B21" t="s">
        <v>27</v>
      </c>
      <c r="C21" t="s">
        <v>11</v>
      </c>
      <c r="D21">
        <v>275244998</v>
      </c>
      <c r="E21" t="s">
        <v>16</v>
      </c>
      <c r="F21" t="s">
        <v>32</v>
      </c>
      <c r="H21" s="1">
        <v>41797</v>
      </c>
      <c r="I21" s="2">
        <v>0.55138888888888882</v>
      </c>
    </row>
    <row r="22" spans="1:9" hidden="1" x14ac:dyDescent="0.25">
      <c r="A22">
        <v>26826</v>
      </c>
      <c r="B22" t="s">
        <v>34</v>
      </c>
      <c r="C22" t="s">
        <v>11</v>
      </c>
      <c r="D22">
        <v>1087112617</v>
      </c>
      <c r="E22" t="s">
        <v>16</v>
      </c>
      <c r="F22" t="s">
        <v>35</v>
      </c>
      <c r="H22" s="1">
        <v>41797</v>
      </c>
      <c r="I22" s="2">
        <v>0.55138888888888882</v>
      </c>
    </row>
    <row r="23" spans="1:9" hidden="1" x14ac:dyDescent="0.25">
      <c r="A23">
        <v>26827</v>
      </c>
      <c r="B23" t="s">
        <v>27</v>
      </c>
      <c r="C23" t="s">
        <v>11</v>
      </c>
      <c r="D23">
        <v>59674307</v>
      </c>
      <c r="E23" t="s">
        <v>16</v>
      </c>
      <c r="F23" t="s">
        <v>32</v>
      </c>
      <c r="H23" s="1">
        <v>41797</v>
      </c>
      <c r="I23" s="2">
        <v>0.55138888888888882</v>
      </c>
    </row>
    <row r="24" spans="1:9" hidden="1" x14ac:dyDescent="0.25">
      <c r="A24">
        <v>26828</v>
      </c>
      <c r="B24" t="s">
        <v>27</v>
      </c>
      <c r="C24" t="s">
        <v>11</v>
      </c>
      <c r="D24">
        <v>59794977</v>
      </c>
      <c r="E24" t="s">
        <v>16</v>
      </c>
      <c r="F24" t="s">
        <v>32</v>
      </c>
      <c r="H24" s="1">
        <v>41797</v>
      </c>
      <c r="I24" s="2">
        <v>0.55555555555555558</v>
      </c>
    </row>
    <row r="25" spans="1:9" hidden="1" x14ac:dyDescent="0.25">
      <c r="A25">
        <v>26829</v>
      </c>
      <c r="B25" t="s">
        <v>27</v>
      </c>
      <c r="C25" t="s">
        <v>11</v>
      </c>
      <c r="D25">
        <v>52341446</v>
      </c>
      <c r="E25" t="s">
        <v>16</v>
      </c>
      <c r="F25" t="s">
        <v>32</v>
      </c>
      <c r="H25" s="1">
        <v>41797</v>
      </c>
      <c r="I25" s="2">
        <v>0.55694444444444446</v>
      </c>
    </row>
    <row r="26" spans="1:9" hidden="1" x14ac:dyDescent="0.25">
      <c r="A26">
        <v>26831</v>
      </c>
      <c r="B26" t="s">
        <v>27</v>
      </c>
      <c r="C26" t="s">
        <v>11</v>
      </c>
      <c r="D26">
        <v>59675609</v>
      </c>
      <c r="E26" t="s">
        <v>16</v>
      </c>
      <c r="F26" t="s">
        <v>32</v>
      </c>
      <c r="H26" s="1">
        <v>41797</v>
      </c>
      <c r="I26" s="2">
        <v>0.55763888888888891</v>
      </c>
    </row>
    <row r="27" spans="1:9" hidden="1" x14ac:dyDescent="0.25">
      <c r="A27">
        <v>26833</v>
      </c>
      <c r="B27" t="s">
        <v>27</v>
      </c>
      <c r="C27" t="s">
        <v>11</v>
      </c>
      <c r="D27">
        <v>1085271281</v>
      </c>
      <c r="E27" t="s">
        <v>16</v>
      </c>
      <c r="F27" t="s">
        <v>32</v>
      </c>
      <c r="H27" s="1">
        <v>41797</v>
      </c>
      <c r="I27" s="2">
        <v>0.55902777777777779</v>
      </c>
    </row>
    <row r="28" spans="1:9" hidden="1" x14ac:dyDescent="0.25">
      <c r="A28">
        <v>26834</v>
      </c>
      <c r="B28" t="s">
        <v>27</v>
      </c>
      <c r="C28" t="s">
        <v>11</v>
      </c>
      <c r="D28">
        <v>59669201</v>
      </c>
      <c r="E28" t="s">
        <v>16</v>
      </c>
      <c r="F28" t="s">
        <v>32</v>
      </c>
      <c r="H28" s="1">
        <v>41797</v>
      </c>
      <c r="I28" s="2">
        <v>0.56041666666666667</v>
      </c>
    </row>
    <row r="29" spans="1:9" hidden="1" x14ac:dyDescent="0.25">
      <c r="A29">
        <v>26835</v>
      </c>
      <c r="B29" t="s">
        <v>27</v>
      </c>
      <c r="C29" t="s">
        <v>11</v>
      </c>
      <c r="D29">
        <v>59679542</v>
      </c>
      <c r="E29" t="s">
        <v>16</v>
      </c>
      <c r="F29" t="s">
        <v>32</v>
      </c>
      <c r="H29" s="1">
        <v>41797</v>
      </c>
      <c r="I29" s="2">
        <v>0.56111111111111112</v>
      </c>
    </row>
    <row r="30" spans="1:9" hidden="1" x14ac:dyDescent="0.25">
      <c r="A30">
        <v>26836</v>
      </c>
      <c r="B30" t="s">
        <v>27</v>
      </c>
      <c r="C30" t="s">
        <v>11</v>
      </c>
      <c r="D30">
        <v>1087121666</v>
      </c>
      <c r="E30" t="s">
        <v>16</v>
      </c>
      <c r="F30" t="s">
        <v>32</v>
      </c>
      <c r="H30" s="1">
        <v>41797</v>
      </c>
      <c r="I30" s="2">
        <v>0.56180555555555556</v>
      </c>
    </row>
    <row r="31" spans="1:9" hidden="1" x14ac:dyDescent="0.25">
      <c r="A31">
        <v>26838</v>
      </c>
      <c r="B31" t="s">
        <v>27</v>
      </c>
      <c r="C31" t="s">
        <v>11</v>
      </c>
      <c r="D31">
        <v>1087192309</v>
      </c>
      <c r="E31" t="s">
        <v>16</v>
      </c>
      <c r="F31" t="s">
        <v>32</v>
      </c>
      <c r="H31" s="1">
        <v>41797</v>
      </c>
      <c r="I31" s="2">
        <v>0.56319444444444444</v>
      </c>
    </row>
    <row r="32" spans="1:9" hidden="1" x14ac:dyDescent="0.25">
      <c r="A32">
        <v>26839</v>
      </c>
      <c r="B32" t="s">
        <v>34</v>
      </c>
      <c r="C32" t="s">
        <v>11</v>
      </c>
      <c r="D32">
        <v>1087193426</v>
      </c>
      <c r="E32" t="s">
        <v>16</v>
      </c>
      <c r="F32" t="s">
        <v>35</v>
      </c>
      <c r="H32" s="1">
        <v>41797</v>
      </c>
      <c r="I32" s="2">
        <v>0.56319444444444444</v>
      </c>
    </row>
    <row r="33" spans="1:9" hidden="1" x14ac:dyDescent="0.25">
      <c r="A33">
        <v>26841</v>
      </c>
      <c r="B33" t="s">
        <v>27</v>
      </c>
      <c r="C33" t="s">
        <v>11</v>
      </c>
      <c r="D33">
        <v>94273330</v>
      </c>
      <c r="E33" t="s">
        <v>16</v>
      </c>
      <c r="F33" t="s">
        <v>32</v>
      </c>
      <c r="H33" s="1">
        <v>41797</v>
      </c>
      <c r="I33" s="2">
        <v>0.56458333333333333</v>
      </c>
    </row>
    <row r="34" spans="1:9" hidden="1" x14ac:dyDescent="0.25">
      <c r="A34">
        <v>26842</v>
      </c>
      <c r="B34" t="s">
        <v>27</v>
      </c>
      <c r="C34" t="s">
        <v>11</v>
      </c>
      <c r="D34">
        <v>59682215</v>
      </c>
      <c r="E34" t="s">
        <v>16</v>
      </c>
      <c r="F34" t="s">
        <v>32</v>
      </c>
      <c r="H34" s="1">
        <v>41797</v>
      </c>
      <c r="I34" s="2">
        <v>0.56527777777777777</v>
      </c>
    </row>
    <row r="35" spans="1:9" hidden="1" x14ac:dyDescent="0.25">
      <c r="A35">
        <v>26843</v>
      </c>
      <c r="B35" t="s">
        <v>27</v>
      </c>
      <c r="C35" t="s">
        <v>11</v>
      </c>
      <c r="D35">
        <v>87942942</v>
      </c>
      <c r="E35" t="s">
        <v>16</v>
      </c>
      <c r="F35" t="s">
        <v>32</v>
      </c>
      <c r="H35" s="1">
        <v>41797</v>
      </c>
      <c r="I35" s="2">
        <v>0.56597222222222221</v>
      </c>
    </row>
    <row r="36" spans="1:9" hidden="1" x14ac:dyDescent="0.25">
      <c r="A36">
        <v>26845</v>
      </c>
      <c r="B36" t="s">
        <v>27</v>
      </c>
      <c r="C36" t="s">
        <v>11</v>
      </c>
      <c r="D36">
        <v>59687347</v>
      </c>
      <c r="E36" t="s">
        <v>16</v>
      </c>
      <c r="F36" t="s">
        <v>32</v>
      </c>
      <c r="H36" s="1">
        <v>41797</v>
      </c>
      <c r="I36" s="2">
        <v>0.56736111111111109</v>
      </c>
    </row>
    <row r="37" spans="1:9" hidden="1" x14ac:dyDescent="0.25">
      <c r="A37">
        <v>26846</v>
      </c>
      <c r="B37" t="s">
        <v>27</v>
      </c>
      <c r="C37" t="s">
        <v>11</v>
      </c>
      <c r="D37">
        <v>27135211</v>
      </c>
      <c r="E37" t="s">
        <v>16</v>
      </c>
      <c r="F37" t="s">
        <v>32</v>
      </c>
      <c r="H37" s="1">
        <v>41797</v>
      </c>
      <c r="I37" s="2">
        <v>0.56944444444444442</v>
      </c>
    </row>
    <row r="38" spans="1:9" hidden="1" x14ac:dyDescent="0.25">
      <c r="A38">
        <v>26848</v>
      </c>
      <c r="B38" t="s">
        <v>27</v>
      </c>
      <c r="C38" t="s">
        <v>11</v>
      </c>
      <c r="D38">
        <v>59760693</v>
      </c>
      <c r="E38" t="s">
        <v>16</v>
      </c>
      <c r="F38" t="s">
        <v>32</v>
      </c>
      <c r="H38" s="1">
        <v>41797</v>
      </c>
      <c r="I38" s="2">
        <v>0.57013888888888886</v>
      </c>
    </row>
    <row r="39" spans="1:9" hidden="1" x14ac:dyDescent="0.25">
      <c r="A39">
        <v>26849</v>
      </c>
      <c r="B39" t="s">
        <v>27</v>
      </c>
      <c r="C39" t="s">
        <v>11</v>
      </c>
      <c r="D39">
        <v>59677279</v>
      </c>
      <c r="E39" t="s">
        <v>16</v>
      </c>
      <c r="F39" t="s">
        <v>32</v>
      </c>
      <c r="H39" s="1">
        <v>41797</v>
      </c>
      <c r="I39" s="2">
        <v>0.5708333333333333</v>
      </c>
    </row>
    <row r="40" spans="1:9" hidden="1" x14ac:dyDescent="0.25">
      <c r="A40">
        <v>26850</v>
      </c>
      <c r="B40" t="s">
        <v>27</v>
      </c>
      <c r="C40" t="s">
        <v>11</v>
      </c>
      <c r="D40">
        <v>59677174</v>
      </c>
      <c r="E40" t="s">
        <v>16</v>
      </c>
      <c r="F40" t="s">
        <v>32</v>
      </c>
      <c r="H40" s="1">
        <v>41797</v>
      </c>
      <c r="I40" s="2">
        <v>0.57222222222222219</v>
      </c>
    </row>
    <row r="41" spans="1:9" hidden="1" x14ac:dyDescent="0.25">
      <c r="A41">
        <v>26851</v>
      </c>
      <c r="B41" t="s">
        <v>27</v>
      </c>
      <c r="C41" t="s">
        <v>11</v>
      </c>
      <c r="D41">
        <v>1087121779</v>
      </c>
      <c r="E41" t="s">
        <v>16</v>
      </c>
      <c r="F41" t="s">
        <v>32</v>
      </c>
      <c r="H41" s="1">
        <v>41797</v>
      </c>
      <c r="I41" s="2">
        <v>0.57291666666666663</v>
      </c>
    </row>
    <row r="42" spans="1:9" hidden="1" x14ac:dyDescent="0.25">
      <c r="A42">
        <v>26852</v>
      </c>
      <c r="B42" t="s">
        <v>27</v>
      </c>
      <c r="C42" t="s">
        <v>11</v>
      </c>
      <c r="D42">
        <v>1087106110</v>
      </c>
      <c r="E42" t="s">
        <v>16</v>
      </c>
      <c r="F42" t="s">
        <v>32</v>
      </c>
      <c r="H42" s="1">
        <v>41797</v>
      </c>
      <c r="I42" s="2">
        <v>0.57361111111111118</v>
      </c>
    </row>
    <row r="43" spans="1:9" hidden="1" x14ac:dyDescent="0.25">
      <c r="A43">
        <v>26853</v>
      </c>
      <c r="B43" t="s">
        <v>27</v>
      </c>
      <c r="C43" t="s">
        <v>11</v>
      </c>
      <c r="D43">
        <v>1087121710</v>
      </c>
      <c r="E43" t="s">
        <v>16</v>
      </c>
      <c r="F43" t="s">
        <v>32</v>
      </c>
      <c r="H43" s="1">
        <v>41797</v>
      </c>
      <c r="I43" s="2">
        <v>0.57430555555555551</v>
      </c>
    </row>
    <row r="44" spans="1:9" hidden="1" x14ac:dyDescent="0.25">
      <c r="A44">
        <v>26854</v>
      </c>
      <c r="B44" t="s">
        <v>27</v>
      </c>
      <c r="C44" t="s">
        <v>11</v>
      </c>
      <c r="D44">
        <v>59675046</v>
      </c>
      <c r="E44" t="s">
        <v>16</v>
      </c>
      <c r="F44" t="s">
        <v>32</v>
      </c>
      <c r="H44" s="1">
        <v>41797</v>
      </c>
      <c r="I44" s="2">
        <v>0.57500000000000007</v>
      </c>
    </row>
    <row r="45" spans="1:9" hidden="1" x14ac:dyDescent="0.25">
      <c r="A45">
        <v>26855</v>
      </c>
      <c r="B45" t="s">
        <v>27</v>
      </c>
      <c r="C45" t="s">
        <v>11</v>
      </c>
      <c r="D45">
        <v>1087121867</v>
      </c>
      <c r="E45" t="s">
        <v>16</v>
      </c>
      <c r="F45" t="s">
        <v>32</v>
      </c>
      <c r="H45" s="1">
        <v>41797</v>
      </c>
      <c r="I45" s="2">
        <v>0.5756944444444444</v>
      </c>
    </row>
    <row r="46" spans="1:9" hidden="1" x14ac:dyDescent="0.25">
      <c r="A46">
        <v>26859</v>
      </c>
      <c r="B46" t="s">
        <v>27</v>
      </c>
      <c r="C46" t="s">
        <v>11</v>
      </c>
      <c r="D46">
        <v>1087119697</v>
      </c>
      <c r="E46" t="s">
        <v>16</v>
      </c>
      <c r="F46" t="s">
        <v>32</v>
      </c>
      <c r="H46" s="1">
        <v>41797</v>
      </c>
      <c r="I46" s="2">
        <v>0.58819444444444446</v>
      </c>
    </row>
    <row r="47" spans="1:9" hidden="1" x14ac:dyDescent="0.25">
      <c r="A47">
        <v>26869</v>
      </c>
      <c r="B47" t="s">
        <v>45</v>
      </c>
      <c r="C47" t="s">
        <v>11</v>
      </c>
      <c r="D47">
        <v>1087121666</v>
      </c>
      <c r="E47" t="s">
        <v>16</v>
      </c>
      <c r="F47" t="s">
        <v>46</v>
      </c>
      <c r="H47" s="1">
        <v>41800</v>
      </c>
      <c r="I47" s="2">
        <v>0.39930555555555558</v>
      </c>
    </row>
    <row r="48" spans="1:9" hidden="1" x14ac:dyDescent="0.25">
      <c r="A48">
        <v>26870</v>
      </c>
      <c r="B48" t="s">
        <v>45</v>
      </c>
      <c r="C48" t="s">
        <v>11</v>
      </c>
      <c r="D48">
        <v>59669201</v>
      </c>
      <c r="E48" t="s">
        <v>16</v>
      </c>
      <c r="F48" t="s">
        <v>46</v>
      </c>
      <c r="H48" s="1">
        <v>41800</v>
      </c>
      <c r="I48" s="2">
        <v>0.39999999999999997</v>
      </c>
    </row>
    <row r="49" spans="1:9" hidden="1" x14ac:dyDescent="0.25">
      <c r="A49">
        <v>26871</v>
      </c>
      <c r="B49" t="s">
        <v>45</v>
      </c>
      <c r="C49" t="s">
        <v>11</v>
      </c>
      <c r="D49">
        <v>59680914</v>
      </c>
      <c r="E49" t="s">
        <v>16</v>
      </c>
      <c r="F49" t="s">
        <v>47</v>
      </c>
      <c r="H49" s="1">
        <v>41800</v>
      </c>
      <c r="I49" s="2">
        <v>0.40069444444444446</v>
      </c>
    </row>
    <row r="50" spans="1:9" hidden="1" x14ac:dyDescent="0.25">
      <c r="A50">
        <v>26872</v>
      </c>
      <c r="B50" t="s">
        <v>45</v>
      </c>
      <c r="C50" t="s">
        <v>11</v>
      </c>
      <c r="D50">
        <v>27493779</v>
      </c>
      <c r="E50" t="s">
        <v>16</v>
      </c>
      <c r="F50" t="s">
        <v>47</v>
      </c>
      <c r="H50" s="1">
        <v>41800</v>
      </c>
      <c r="I50" s="2">
        <v>0.40138888888888885</v>
      </c>
    </row>
    <row r="51" spans="1:9" hidden="1" x14ac:dyDescent="0.25">
      <c r="A51">
        <v>26873</v>
      </c>
      <c r="B51" t="s">
        <v>45</v>
      </c>
      <c r="C51" t="s">
        <v>11</v>
      </c>
      <c r="D51">
        <v>35806045</v>
      </c>
      <c r="E51" t="s">
        <v>16</v>
      </c>
      <c r="F51" t="s">
        <v>46</v>
      </c>
      <c r="H51" s="1">
        <v>41800</v>
      </c>
      <c r="I51" s="2">
        <v>0.40208333333333335</v>
      </c>
    </row>
    <row r="52" spans="1:9" hidden="1" x14ac:dyDescent="0.25">
      <c r="A52">
        <v>26874</v>
      </c>
      <c r="B52" t="s">
        <v>45</v>
      </c>
      <c r="C52" t="s">
        <v>11</v>
      </c>
      <c r="D52">
        <v>59670693</v>
      </c>
      <c r="E52" t="s">
        <v>16</v>
      </c>
      <c r="F52" t="s">
        <v>47</v>
      </c>
      <c r="H52" s="1">
        <v>41800</v>
      </c>
      <c r="I52" s="2">
        <v>0.40208333333333335</v>
      </c>
    </row>
    <row r="53" spans="1:9" hidden="1" x14ac:dyDescent="0.25">
      <c r="A53">
        <v>26879</v>
      </c>
      <c r="B53" t="s">
        <v>45</v>
      </c>
      <c r="C53" t="s">
        <v>11</v>
      </c>
      <c r="D53">
        <v>59670723</v>
      </c>
      <c r="E53" t="s">
        <v>16</v>
      </c>
      <c r="F53" t="s">
        <v>47</v>
      </c>
      <c r="H53" s="1">
        <v>41800</v>
      </c>
      <c r="I53" s="2">
        <v>0.40416666666666662</v>
      </c>
    </row>
    <row r="54" spans="1:9" hidden="1" x14ac:dyDescent="0.25">
      <c r="A54">
        <v>26880</v>
      </c>
      <c r="B54" t="s">
        <v>45</v>
      </c>
      <c r="C54" t="s">
        <v>39</v>
      </c>
      <c r="D54">
        <v>1193335471</v>
      </c>
      <c r="E54" t="s">
        <v>16</v>
      </c>
      <c r="F54" t="s">
        <v>47</v>
      </c>
      <c r="H54" s="1">
        <v>41800</v>
      </c>
      <c r="I54" s="2">
        <v>0.40486111111111112</v>
      </c>
    </row>
    <row r="55" spans="1:9" hidden="1" x14ac:dyDescent="0.25">
      <c r="A55">
        <v>26881</v>
      </c>
      <c r="B55" t="s">
        <v>45</v>
      </c>
      <c r="C55" t="s">
        <v>11</v>
      </c>
      <c r="D55">
        <v>59677975</v>
      </c>
      <c r="E55" t="s">
        <v>16</v>
      </c>
      <c r="F55" t="s">
        <v>54</v>
      </c>
      <c r="H55" s="1">
        <v>41800</v>
      </c>
      <c r="I55" s="2">
        <v>0.4055555555555555</v>
      </c>
    </row>
    <row r="56" spans="1:9" hidden="1" x14ac:dyDescent="0.25">
      <c r="A56">
        <v>26881</v>
      </c>
      <c r="B56" t="s">
        <v>45</v>
      </c>
      <c r="C56" t="s">
        <v>11</v>
      </c>
      <c r="D56">
        <v>59677975</v>
      </c>
      <c r="E56" t="s">
        <v>16</v>
      </c>
      <c r="F56" t="s">
        <v>55</v>
      </c>
      <c r="H56" s="1">
        <v>41800</v>
      </c>
      <c r="I56" s="2">
        <v>0.4055555555555555</v>
      </c>
    </row>
    <row r="57" spans="1:9" hidden="1" x14ac:dyDescent="0.25">
      <c r="A57">
        <v>26883</v>
      </c>
      <c r="B57" t="s">
        <v>45</v>
      </c>
      <c r="C57" t="s">
        <v>11</v>
      </c>
      <c r="D57">
        <v>59679780</v>
      </c>
      <c r="E57" t="s">
        <v>16</v>
      </c>
      <c r="F57" t="s">
        <v>46</v>
      </c>
      <c r="H57" s="1">
        <v>41800</v>
      </c>
      <c r="I57" s="2">
        <v>0.40625</v>
      </c>
    </row>
    <row r="58" spans="1:9" hidden="1" x14ac:dyDescent="0.25">
      <c r="A58">
        <v>26884</v>
      </c>
      <c r="B58" t="s">
        <v>45</v>
      </c>
      <c r="C58" t="s">
        <v>11</v>
      </c>
      <c r="D58">
        <v>1087119241</v>
      </c>
      <c r="E58" t="s">
        <v>16</v>
      </c>
      <c r="F58" t="s">
        <v>54</v>
      </c>
      <c r="H58" s="1">
        <v>41800</v>
      </c>
      <c r="I58" s="2">
        <v>0.4069444444444445</v>
      </c>
    </row>
    <row r="59" spans="1:9" hidden="1" x14ac:dyDescent="0.25">
      <c r="A59">
        <v>26885</v>
      </c>
      <c r="B59" t="s">
        <v>45</v>
      </c>
      <c r="C59" t="s">
        <v>11</v>
      </c>
      <c r="D59">
        <v>1087129963</v>
      </c>
      <c r="E59" t="s">
        <v>16</v>
      </c>
      <c r="F59" t="s">
        <v>55</v>
      </c>
      <c r="G59" t="s">
        <v>56</v>
      </c>
      <c r="H59" s="1">
        <v>41800</v>
      </c>
      <c r="I59" s="2">
        <v>0.40902777777777777</v>
      </c>
    </row>
    <row r="60" spans="1:9" hidden="1" x14ac:dyDescent="0.25">
      <c r="A60">
        <v>26886</v>
      </c>
      <c r="B60" t="s">
        <v>45</v>
      </c>
      <c r="C60" t="s">
        <v>11</v>
      </c>
      <c r="D60">
        <v>59674307</v>
      </c>
      <c r="E60" t="s">
        <v>16</v>
      </c>
      <c r="F60" t="s">
        <v>55</v>
      </c>
      <c r="G60" t="s">
        <v>56</v>
      </c>
      <c r="H60" s="1">
        <v>41800</v>
      </c>
      <c r="I60" s="2">
        <v>0.41041666666666665</v>
      </c>
    </row>
    <row r="61" spans="1:9" hidden="1" x14ac:dyDescent="0.25">
      <c r="A61">
        <v>26889</v>
      </c>
      <c r="B61" t="s">
        <v>45</v>
      </c>
      <c r="C61" t="s">
        <v>11</v>
      </c>
      <c r="D61">
        <v>59677905</v>
      </c>
      <c r="E61" t="s">
        <v>16</v>
      </c>
      <c r="F61" t="s">
        <v>47</v>
      </c>
      <c r="H61" s="1">
        <v>41800</v>
      </c>
      <c r="I61" s="2">
        <v>0.41111111111111115</v>
      </c>
    </row>
    <row r="62" spans="1:9" hidden="1" x14ac:dyDescent="0.25">
      <c r="A62">
        <v>26891</v>
      </c>
      <c r="B62" t="s">
        <v>45</v>
      </c>
      <c r="C62" t="s">
        <v>11</v>
      </c>
      <c r="D62">
        <v>1087119500</v>
      </c>
      <c r="E62" t="s">
        <v>16</v>
      </c>
      <c r="F62" t="s">
        <v>47</v>
      </c>
      <c r="H62" s="1">
        <v>41800</v>
      </c>
      <c r="I62" s="2">
        <v>0.41180555555555554</v>
      </c>
    </row>
    <row r="63" spans="1:9" hidden="1" x14ac:dyDescent="0.25">
      <c r="A63">
        <v>26892</v>
      </c>
      <c r="B63" t="s">
        <v>45</v>
      </c>
      <c r="C63" t="s">
        <v>11</v>
      </c>
      <c r="D63">
        <v>59683366</v>
      </c>
      <c r="E63" t="s">
        <v>16</v>
      </c>
      <c r="F63" t="s">
        <v>47</v>
      </c>
      <c r="H63" s="1">
        <v>41800</v>
      </c>
      <c r="I63" s="2">
        <v>0.41180555555555554</v>
      </c>
    </row>
    <row r="64" spans="1:9" hidden="1" x14ac:dyDescent="0.25">
      <c r="A64">
        <v>26893</v>
      </c>
      <c r="B64" t="s">
        <v>45</v>
      </c>
      <c r="C64" t="s">
        <v>11</v>
      </c>
      <c r="D64">
        <v>1087109758</v>
      </c>
      <c r="E64" t="s">
        <v>16</v>
      </c>
      <c r="F64" t="s">
        <v>47</v>
      </c>
      <c r="H64" s="1">
        <v>41800</v>
      </c>
      <c r="I64" s="2">
        <v>0.41250000000000003</v>
      </c>
    </row>
    <row r="65" spans="1:9" hidden="1" x14ac:dyDescent="0.25">
      <c r="A65">
        <v>26894</v>
      </c>
      <c r="B65" t="s">
        <v>59</v>
      </c>
      <c r="C65" t="s">
        <v>11</v>
      </c>
      <c r="D65">
        <v>82385349</v>
      </c>
      <c r="E65" t="s">
        <v>16</v>
      </c>
      <c r="F65" t="s">
        <v>21</v>
      </c>
      <c r="H65" s="1">
        <v>41800</v>
      </c>
      <c r="I65" s="2">
        <v>0.41250000000000003</v>
      </c>
    </row>
    <row r="66" spans="1:9" hidden="1" x14ac:dyDescent="0.25">
      <c r="A66">
        <v>26895</v>
      </c>
      <c r="B66" t="s">
        <v>45</v>
      </c>
      <c r="C66" t="s">
        <v>11</v>
      </c>
      <c r="D66">
        <v>1087789887</v>
      </c>
      <c r="E66" t="s">
        <v>16</v>
      </c>
      <c r="F66" t="s">
        <v>47</v>
      </c>
      <c r="H66" s="1">
        <v>41800</v>
      </c>
      <c r="I66" s="2">
        <v>0.41319444444444442</v>
      </c>
    </row>
    <row r="67" spans="1:9" hidden="1" x14ac:dyDescent="0.25">
      <c r="A67">
        <v>26896</v>
      </c>
      <c r="B67" t="s">
        <v>45</v>
      </c>
      <c r="C67" t="s">
        <v>11</v>
      </c>
      <c r="D67">
        <v>1087123301</v>
      </c>
      <c r="E67" t="s">
        <v>16</v>
      </c>
      <c r="F67" t="s">
        <v>47</v>
      </c>
      <c r="H67" s="1">
        <v>41800</v>
      </c>
      <c r="I67" s="2">
        <v>0.41388888888888892</v>
      </c>
    </row>
    <row r="68" spans="1:9" hidden="1" x14ac:dyDescent="0.25">
      <c r="A68">
        <v>26897</v>
      </c>
      <c r="B68" t="s">
        <v>45</v>
      </c>
      <c r="C68" t="s">
        <v>11</v>
      </c>
      <c r="D68">
        <v>1087108798</v>
      </c>
      <c r="E68" t="s">
        <v>16</v>
      </c>
      <c r="F68" t="s">
        <v>46</v>
      </c>
      <c r="H68" s="1">
        <v>41800</v>
      </c>
      <c r="I68" s="2">
        <v>0.41388888888888892</v>
      </c>
    </row>
    <row r="69" spans="1:9" hidden="1" x14ac:dyDescent="0.25">
      <c r="A69">
        <v>26898</v>
      </c>
      <c r="B69" t="s">
        <v>45</v>
      </c>
      <c r="C69" t="s">
        <v>11</v>
      </c>
      <c r="D69">
        <v>59681060</v>
      </c>
      <c r="E69" t="s">
        <v>16</v>
      </c>
      <c r="F69" t="s">
        <v>47</v>
      </c>
      <c r="H69" s="1">
        <v>41800</v>
      </c>
      <c r="I69" s="2">
        <v>0.4145833333333333</v>
      </c>
    </row>
    <row r="70" spans="1:9" hidden="1" x14ac:dyDescent="0.25">
      <c r="A70">
        <v>26899</v>
      </c>
      <c r="B70" t="s">
        <v>45</v>
      </c>
      <c r="C70" t="s">
        <v>11</v>
      </c>
      <c r="D70">
        <v>59671139</v>
      </c>
      <c r="E70" t="s">
        <v>16</v>
      </c>
      <c r="F70" t="s">
        <v>47</v>
      </c>
      <c r="H70" s="1">
        <v>41800</v>
      </c>
      <c r="I70" s="2">
        <v>0.4145833333333333</v>
      </c>
    </row>
    <row r="71" spans="1:9" hidden="1" x14ac:dyDescent="0.25">
      <c r="A71">
        <v>26900</v>
      </c>
      <c r="B71" t="s">
        <v>45</v>
      </c>
      <c r="C71" t="s">
        <v>11</v>
      </c>
      <c r="D71">
        <v>59671222</v>
      </c>
      <c r="E71" t="s">
        <v>16</v>
      </c>
      <c r="F71" t="s">
        <v>54</v>
      </c>
      <c r="G71" t="s">
        <v>56</v>
      </c>
      <c r="H71" s="1">
        <v>41800</v>
      </c>
      <c r="I71" s="2">
        <v>0.4152777777777778</v>
      </c>
    </row>
    <row r="72" spans="1:9" hidden="1" x14ac:dyDescent="0.25">
      <c r="A72">
        <v>26903</v>
      </c>
      <c r="B72" t="s">
        <v>59</v>
      </c>
      <c r="C72" t="s">
        <v>11</v>
      </c>
      <c r="D72">
        <v>59683029</v>
      </c>
      <c r="E72" t="s">
        <v>16</v>
      </c>
      <c r="F72" t="s">
        <v>64</v>
      </c>
      <c r="H72" s="1">
        <v>41800</v>
      </c>
      <c r="I72" s="2">
        <v>0.4236111111111111</v>
      </c>
    </row>
    <row r="73" spans="1:9" hidden="1" x14ac:dyDescent="0.25">
      <c r="A73">
        <v>26905</v>
      </c>
      <c r="B73" t="s">
        <v>59</v>
      </c>
      <c r="C73" t="s">
        <v>11</v>
      </c>
      <c r="D73">
        <v>12830988</v>
      </c>
      <c r="E73" t="s">
        <v>16</v>
      </c>
      <c r="F73" t="s">
        <v>65</v>
      </c>
      <c r="H73" s="1">
        <v>41800</v>
      </c>
      <c r="I73" s="2">
        <v>0.42430555555555555</v>
      </c>
    </row>
    <row r="74" spans="1:9" hidden="1" x14ac:dyDescent="0.25">
      <c r="A74">
        <v>26906</v>
      </c>
      <c r="B74" t="s">
        <v>59</v>
      </c>
      <c r="C74" t="s">
        <v>11</v>
      </c>
      <c r="D74">
        <v>1087200342</v>
      </c>
      <c r="E74" t="s">
        <v>16</v>
      </c>
      <c r="F74" t="s">
        <v>21</v>
      </c>
      <c r="H74" s="1">
        <v>41800</v>
      </c>
      <c r="I74" s="2">
        <v>0.42430555555555555</v>
      </c>
    </row>
    <row r="75" spans="1:9" hidden="1" x14ac:dyDescent="0.25">
      <c r="A75">
        <v>26907</v>
      </c>
      <c r="B75" t="s">
        <v>59</v>
      </c>
      <c r="C75" t="s">
        <v>11</v>
      </c>
      <c r="D75">
        <v>59676502</v>
      </c>
      <c r="E75" t="s">
        <v>16</v>
      </c>
      <c r="F75" t="s">
        <v>21</v>
      </c>
      <c r="H75" s="1">
        <v>41800</v>
      </c>
      <c r="I75" s="2">
        <v>0.42499999999999999</v>
      </c>
    </row>
    <row r="76" spans="1:9" hidden="1" x14ac:dyDescent="0.25">
      <c r="A76">
        <v>26908</v>
      </c>
      <c r="B76" t="s">
        <v>59</v>
      </c>
      <c r="C76" t="s">
        <v>11</v>
      </c>
      <c r="D76">
        <v>87944364</v>
      </c>
      <c r="E76" t="s">
        <v>16</v>
      </c>
      <c r="F76" t="s">
        <v>65</v>
      </c>
      <c r="H76" s="1">
        <v>41800</v>
      </c>
      <c r="I76" s="2">
        <v>0.42569444444444443</v>
      </c>
    </row>
    <row r="77" spans="1:9" hidden="1" x14ac:dyDescent="0.25">
      <c r="A77">
        <v>26909</v>
      </c>
      <c r="B77" t="s">
        <v>59</v>
      </c>
      <c r="C77" t="s">
        <v>11</v>
      </c>
      <c r="D77">
        <v>1087125162</v>
      </c>
      <c r="E77" t="s">
        <v>16</v>
      </c>
      <c r="F77" t="s">
        <v>21</v>
      </c>
      <c r="H77" s="1">
        <v>41800</v>
      </c>
      <c r="I77" s="2">
        <v>0.42569444444444443</v>
      </c>
    </row>
    <row r="78" spans="1:9" hidden="1" x14ac:dyDescent="0.25">
      <c r="A78">
        <v>26910</v>
      </c>
      <c r="B78" t="s">
        <v>59</v>
      </c>
      <c r="C78" t="s">
        <v>11</v>
      </c>
      <c r="D78">
        <v>36930084</v>
      </c>
      <c r="E78" t="s">
        <v>16</v>
      </c>
      <c r="F78" t="s">
        <v>65</v>
      </c>
      <c r="H78" s="1">
        <v>41800</v>
      </c>
      <c r="I78" s="2">
        <v>0.42638888888888887</v>
      </c>
    </row>
    <row r="79" spans="1:9" hidden="1" x14ac:dyDescent="0.25">
      <c r="A79">
        <v>26911</v>
      </c>
      <c r="B79" t="s">
        <v>59</v>
      </c>
      <c r="C79" t="s">
        <v>11</v>
      </c>
      <c r="D79">
        <v>36930087</v>
      </c>
      <c r="E79" t="s">
        <v>16</v>
      </c>
      <c r="F79" t="s">
        <v>65</v>
      </c>
      <c r="H79" s="1">
        <v>41800</v>
      </c>
      <c r="I79" s="2">
        <v>0.42638888888888887</v>
      </c>
    </row>
    <row r="80" spans="1:9" hidden="1" x14ac:dyDescent="0.25">
      <c r="A80">
        <v>26912</v>
      </c>
      <c r="B80" t="s">
        <v>59</v>
      </c>
      <c r="C80" t="s">
        <v>11</v>
      </c>
      <c r="D80">
        <v>27523182</v>
      </c>
      <c r="E80" t="s">
        <v>16</v>
      </c>
      <c r="F80" t="s">
        <v>65</v>
      </c>
      <c r="H80" s="1">
        <v>41800</v>
      </c>
      <c r="I80" s="2">
        <v>0.42777777777777781</v>
      </c>
    </row>
    <row r="81" spans="1:9" hidden="1" x14ac:dyDescent="0.25">
      <c r="A81">
        <v>26913</v>
      </c>
      <c r="B81" t="s">
        <v>59</v>
      </c>
      <c r="C81" t="s">
        <v>11</v>
      </c>
      <c r="D81">
        <v>66832118</v>
      </c>
      <c r="E81" t="s">
        <v>16</v>
      </c>
      <c r="F81" t="s">
        <v>65</v>
      </c>
      <c r="H81" s="1">
        <v>41800</v>
      </c>
      <c r="I81" s="2">
        <v>0.42777777777777781</v>
      </c>
    </row>
    <row r="82" spans="1:9" hidden="1" x14ac:dyDescent="0.25">
      <c r="A82">
        <v>26914</v>
      </c>
      <c r="B82" t="s">
        <v>59</v>
      </c>
      <c r="C82" t="s">
        <v>11</v>
      </c>
      <c r="D82">
        <v>59679409</v>
      </c>
      <c r="E82" t="s">
        <v>16</v>
      </c>
      <c r="F82" t="s">
        <v>21</v>
      </c>
      <c r="H82" s="1">
        <v>41800</v>
      </c>
      <c r="I82" s="2">
        <v>0.4284722222222222</v>
      </c>
    </row>
    <row r="83" spans="1:9" hidden="1" x14ac:dyDescent="0.25">
      <c r="A83">
        <v>26915</v>
      </c>
      <c r="B83" t="s">
        <v>59</v>
      </c>
      <c r="C83" t="s">
        <v>11</v>
      </c>
      <c r="D83">
        <v>52390219</v>
      </c>
      <c r="E83" t="s">
        <v>16</v>
      </c>
      <c r="F83" t="s">
        <v>21</v>
      </c>
      <c r="H83" s="1">
        <v>41800</v>
      </c>
      <c r="I83" s="2">
        <v>0.4284722222222222</v>
      </c>
    </row>
    <row r="84" spans="1:9" hidden="1" x14ac:dyDescent="0.25">
      <c r="A84">
        <v>26916</v>
      </c>
      <c r="B84" t="s">
        <v>59</v>
      </c>
      <c r="C84" t="s">
        <v>11</v>
      </c>
      <c r="D84">
        <v>1087194100</v>
      </c>
      <c r="E84" t="s">
        <v>16</v>
      </c>
      <c r="F84" t="s">
        <v>65</v>
      </c>
      <c r="H84" s="1">
        <v>41800</v>
      </c>
      <c r="I84" s="2">
        <v>0.4291666666666667</v>
      </c>
    </row>
    <row r="85" spans="1:9" hidden="1" x14ac:dyDescent="0.25">
      <c r="A85">
        <v>26918</v>
      </c>
      <c r="B85" t="s">
        <v>59</v>
      </c>
      <c r="C85" t="s">
        <v>11</v>
      </c>
      <c r="D85">
        <v>59685071</v>
      </c>
      <c r="E85" t="s">
        <v>16</v>
      </c>
      <c r="F85" t="s">
        <v>21</v>
      </c>
      <c r="H85" s="1">
        <v>41800</v>
      </c>
      <c r="I85" s="2">
        <v>0.42986111111111108</v>
      </c>
    </row>
    <row r="86" spans="1:9" hidden="1" x14ac:dyDescent="0.25">
      <c r="A86">
        <v>26919</v>
      </c>
      <c r="B86" t="s">
        <v>59</v>
      </c>
      <c r="C86" t="s">
        <v>11</v>
      </c>
      <c r="D86">
        <v>961010268753</v>
      </c>
      <c r="E86" t="s">
        <v>16</v>
      </c>
      <c r="F86" t="s">
        <v>65</v>
      </c>
      <c r="H86" s="1">
        <v>41800</v>
      </c>
      <c r="I86" s="2">
        <v>0.42986111111111108</v>
      </c>
    </row>
    <row r="87" spans="1:9" hidden="1" x14ac:dyDescent="0.25">
      <c r="A87">
        <v>26920</v>
      </c>
      <c r="B87" t="s">
        <v>59</v>
      </c>
      <c r="C87" t="s">
        <v>11</v>
      </c>
      <c r="D87">
        <v>27506315</v>
      </c>
      <c r="E87" t="s">
        <v>16</v>
      </c>
      <c r="F87" t="s">
        <v>65</v>
      </c>
      <c r="H87" s="1">
        <v>41800</v>
      </c>
      <c r="I87" s="2">
        <v>0.43055555555555558</v>
      </c>
    </row>
    <row r="88" spans="1:9" hidden="1" x14ac:dyDescent="0.25">
      <c r="A88">
        <v>26921</v>
      </c>
      <c r="B88" t="s">
        <v>59</v>
      </c>
      <c r="C88" t="s">
        <v>11</v>
      </c>
      <c r="D88">
        <v>59684988</v>
      </c>
      <c r="E88" t="s">
        <v>16</v>
      </c>
      <c r="F88" t="s">
        <v>64</v>
      </c>
      <c r="H88" s="1">
        <v>41800</v>
      </c>
      <c r="I88" s="2">
        <v>0.43055555555555558</v>
      </c>
    </row>
    <row r="89" spans="1:9" hidden="1" x14ac:dyDescent="0.25">
      <c r="A89">
        <v>26922</v>
      </c>
      <c r="B89" t="s">
        <v>59</v>
      </c>
      <c r="C89" t="s">
        <v>11</v>
      </c>
      <c r="D89">
        <v>59687220</v>
      </c>
      <c r="E89" t="s">
        <v>16</v>
      </c>
      <c r="F89" t="s">
        <v>21</v>
      </c>
      <c r="H89" s="1">
        <v>41800</v>
      </c>
      <c r="I89" s="2">
        <v>0.43124999999999997</v>
      </c>
    </row>
    <row r="90" spans="1:9" hidden="1" x14ac:dyDescent="0.25">
      <c r="A90">
        <v>26923</v>
      </c>
      <c r="B90" t="s">
        <v>59</v>
      </c>
      <c r="C90" t="s">
        <v>11</v>
      </c>
      <c r="D90">
        <v>1087124982</v>
      </c>
      <c r="E90" t="s">
        <v>16</v>
      </c>
      <c r="F90" t="s">
        <v>65</v>
      </c>
      <c r="H90" s="1">
        <v>41800</v>
      </c>
      <c r="I90" s="2">
        <v>0.43124999999999997</v>
      </c>
    </row>
    <row r="91" spans="1:9" hidden="1" x14ac:dyDescent="0.25">
      <c r="A91">
        <v>26924</v>
      </c>
      <c r="B91" t="s">
        <v>59</v>
      </c>
      <c r="C91" t="s">
        <v>11</v>
      </c>
      <c r="D91">
        <v>59676799</v>
      </c>
      <c r="E91" t="s">
        <v>16</v>
      </c>
      <c r="F91" t="s">
        <v>65</v>
      </c>
      <c r="H91" s="1">
        <v>41800</v>
      </c>
      <c r="I91" s="2">
        <v>0.43194444444444446</v>
      </c>
    </row>
    <row r="92" spans="1:9" hidden="1" x14ac:dyDescent="0.25">
      <c r="A92">
        <v>26925</v>
      </c>
      <c r="B92" t="s">
        <v>59</v>
      </c>
      <c r="C92" t="s">
        <v>11</v>
      </c>
      <c r="D92">
        <v>87942962</v>
      </c>
      <c r="E92" t="s">
        <v>16</v>
      </c>
      <c r="F92" t="s">
        <v>21</v>
      </c>
      <c r="H92" s="1">
        <v>41800</v>
      </c>
      <c r="I92" s="2">
        <v>0.43194444444444446</v>
      </c>
    </row>
    <row r="93" spans="1:9" hidden="1" x14ac:dyDescent="0.25">
      <c r="A93">
        <v>26927</v>
      </c>
      <c r="B93" t="s">
        <v>59</v>
      </c>
      <c r="C93" t="s">
        <v>11</v>
      </c>
      <c r="D93">
        <v>59667426</v>
      </c>
      <c r="E93" t="s">
        <v>16</v>
      </c>
      <c r="F93" t="s">
        <v>21</v>
      </c>
      <c r="H93" s="1">
        <v>41800</v>
      </c>
      <c r="I93" s="2">
        <v>0.43333333333333335</v>
      </c>
    </row>
    <row r="94" spans="1:9" hidden="1" x14ac:dyDescent="0.25">
      <c r="A94">
        <v>26931</v>
      </c>
      <c r="B94" t="s">
        <v>74</v>
      </c>
      <c r="C94" t="s">
        <v>11</v>
      </c>
      <c r="D94">
        <v>1087115725</v>
      </c>
      <c r="E94" t="s">
        <v>16</v>
      </c>
      <c r="F94" t="s">
        <v>75</v>
      </c>
      <c r="H94" s="1">
        <v>41800</v>
      </c>
      <c r="I94" s="2">
        <v>0.4368055555555555</v>
      </c>
    </row>
    <row r="95" spans="1:9" hidden="1" x14ac:dyDescent="0.25">
      <c r="A95">
        <v>26933</v>
      </c>
      <c r="B95" t="s">
        <v>59</v>
      </c>
      <c r="C95" t="s">
        <v>11</v>
      </c>
      <c r="D95">
        <v>596701609</v>
      </c>
      <c r="E95" t="s">
        <v>16</v>
      </c>
      <c r="F95" t="s">
        <v>21</v>
      </c>
      <c r="H95" s="1">
        <v>41800</v>
      </c>
      <c r="I95" s="2">
        <v>0.4381944444444445</v>
      </c>
    </row>
    <row r="96" spans="1:9" hidden="1" x14ac:dyDescent="0.25">
      <c r="A96">
        <v>26935</v>
      </c>
      <c r="B96" t="s">
        <v>74</v>
      </c>
      <c r="C96" t="s">
        <v>11</v>
      </c>
      <c r="D96">
        <v>1087115757</v>
      </c>
      <c r="E96" t="s">
        <v>16</v>
      </c>
      <c r="F96" t="s">
        <v>75</v>
      </c>
      <c r="H96" s="1">
        <v>41800</v>
      </c>
      <c r="I96" s="2">
        <v>0.43888888888888888</v>
      </c>
    </row>
    <row r="97" spans="1:9" hidden="1" x14ac:dyDescent="0.25">
      <c r="A97">
        <v>26936</v>
      </c>
      <c r="B97" t="s">
        <v>59</v>
      </c>
      <c r="C97" t="s">
        <v>11</v>
      </c>
      <c r="D97">
        <v>59679155</v>
      </c>
      <c r="E97" t="s">
        <v>16</v>
      </c>
      <c r="F97" t="s">
        <v>65</v>
      </c>
      <c r="H97" s="1">
        <v>41800</v>
      </c>
      <c r="I97" s="2">
        <v>0.43888888888888888</v>
      </c>
    </row>
    <row r="98" spans="1:9" hidden="1" x14ac:dyDescent="0.25">
      <c r="A98">
        <v>26937</v>
      </c>
      <c r="B98" t="s">
        <v>59</v>
      </c>
      <c r="C98" t="s">
        <v>11</v>
      </c>
      <c r="D98">
        <v>1896913</v>
      </c>
      <c r="E98" t="s">
        <v>16</v>
      </c>
      <c r="F98" t="s">
        <v>21</v>
      </c>
      <c r="H98" s="1">
        <v>41800</v>
      </c>
      <c r="I98" s="2">
        <v>0.43958333333333338</v>
      </c>
    </row>
    <row r="99" spans="1:9" hidden="1" x14ac:dyDescent="0.25">
      <c r="A99">
        <v>26938</v>
      </c>
      <c r="B99" t="s">
        <v>59</v>
      </c>
      <c r="C99" t="s">
        <v>11</v>
      </c>
      <c r="D99">
        <v>1893365</v>
      </c>
      <c r="E99" t="s">
        <v>16</v>
      </c>
      <c r="F99" t="s">
        <v>21</v>
      </c>
      <c r="H99" s="1">
        <v>41800</v>
      </c>
      <c r="I99" s="2">
        <v>0.43958333333333338</v>
      </c>
    </row>
    <row r="100" spans="1:9" hidden="1" x14ac:dyDescent="0.25">
      <c r="A100">
        <v>26940</v>
      </c>
      <c r="B100" t="s">
        <v>59</v>
      </c>
      <c r="C100" t="s">
        <v>11</v>
      </c>
      <c r="D100">
        <v>54685980</v>
      </c>
      <c r="E100" t="s">
        <v>16</v>
      </c>
      <c r="F100" t="s">
        <v>21</v>
      </c>
      <c r="H100" s="1">
        <v>41800</v>
      </c>
      <c r="I100" s="2">
        <v>0.43958333333333338</v>
      </c>
    </row>
    <row r="101" spans="1:9" hidden="1" x14ac:dyDescent="0.25">
      <c r="A101">
        <v>26941</v>
      </c>
      <c r="B101" t="s">
        <v>74</v>
      </c>
      <c r="C101" t="s">
        <v>11</v>
      </c>
      <c r="D101">
        <v>1087115725</v>
      </c>
      <c r="E101" t="s">
        <v>16</v>
      </c>
      <c r="F101" t="s">
        <v>75</v>
      </c>
      <c r="H101" s="1">
        <v>41800</v>
      </c>
      <c r="I101" s="2">
        <v>0.44027777777777777</v>
      </c>
    </row>
    <row r="102" spans="1:9" hidden="1" x14ac:dyDescent="0.25">
      <c r="A102">
        <v>26942</v>
      </c>
      <c r="B102" t="s">
        <v>59</v>
      </c>
      <c r="C102" t="s">
        <v>11</v>
      </c>
      <c r="D102">
        <v>1087111976</v>
      </c>
      <c r="E102" t="s">
        <v>16</v>
      </c>
      <c r="F102" t="s">
        <v>65</v>
      </c>
      <c r="H102" s="1">
        <v>41800</v>
      </c>
      <c r="I102" s="2">
        <v>0.44027777777777777</v>
      </c>
    </row>
    <row r="103" spans="1:9" hidden="1" x14ac:dyDescent="0.25">
      <c r="A103">
        <v>26943</v>
      </c>
      <c r="B103" t="s">
        <v>78</v>
      </c>
      <c r="C103" t="s">
        <v>79</v>
      </c>
      <c r="D103">
        <v>50</v>
      </c>
      <c r="E103" t="s">
        <v>16</v>
      </c>
      <c r="F103" t="s">
        <v>80</v>
      </c>
      <c r="G103" t="s">
        <v>81</v>
      </c>
      <c r="H103" s="1">
        <v>41800</v>
      </c>
      <c r="I103" s="2">
        <v>0.44097222222222227</v>
      </c>
    </row>
    <row r="104" spans="1:9" hidden="1" x14ac:dyDescent="0.25">
      <c r="A104">
        <v>26945</v>
      </c>
      <c r="B104" t="s">
        <v>59</v>
      </c>
      <c r="C104" t="s">
        <v>11</v>
      </c>
      <c r="D104">
        <v>5230323</v>
      </c>
      <c r="E104" t="s">
        <v>16</v>
      </c>
      <c r="F104" t="s">
        <v>21</v>
      </c>
      <c r="H104" s="1">
        <v>41800</v>
      </c>
      <c r="I104" s="2">
        <v>0.44166666666666665</v>
      </c>
    </row>
    <row r="105" spans="1:9" hidden="1" x14ac:dyDescent="0.25">
      <c r="A105">
        <v>26946</v>
      </c>
      <c r="B105" t="s">
        <v>74</v>
      </c>
      <c r="C105" t="s">
        <v>11</v>
      </c>
      <c r="D105">
        <v>59668953</v>
      </c>
      <c r="E105" t="s">
        <v>16</v>
      </c>
      <c r="F105" t="s">
        <v>75</v>
      </c>
      <c r="H105" s="1">
        <v>41800</v>
      </c>
      <c r="I105" s="2">
        <v>0.44236111111111115</v>
      </c>
    </row>
    <row r="106" spans="1:9" hidden="1" x14ac:dyDescent="0.25">
      <c r="A106">
        <v>26947</v>
      </c>
      <c r="B106" t="s">
        <v>59</v>
      </c>
      <c r="C106" t="s">
        <v>11</v>
      </c>
      <c r="D106">
        <v>12948243</v>
      </c>
      <c r="E106" t="s">
        <v>16</v>
      </c>
      <c r="F106" t="s">
        <v>21</v>
      </c>
      <c r="H106" s="1">
        <v>41800</v>
      </c>
      <c r="I106" s="2">
        <v>0.44236111111111115</v>
      </c>
    </row>
    <row r="107" spans="1:9" hidden="1" x14ac:dyDescent="0.25">
      <c r="A107">
        <v>26948</v>
      </c>
      <c r="B107" t="s">
        <v>59</v>
      </c>
      <c r="C107" t="s">
        <v>11</v>
      </c>
      <c r="D107">
        <v>2723226</v>
      </c>
      <c r="E107" t="s">
        <v>16</v>
      </c>
      <c r="F107" t="s">
        <v>21</v>
      </c>
      <c r="H107" s="1">
        <v>41800</v>
      </c>
      <c r="I107" s="2">
        <v>0.44236111111111115</v>
      </c>
    </row>
    <row r="108" spans="1:9" hidden="1" x14ac:dyDescent="0.25">
      <c r="A108">
        <v>26949</v>
      </c>
      <c r="B108" t="s">
        <v>59</v>
      </c>
      <c r="C108" t="s">
        <v>11</v>
      </c>
      <c r="D108">
        <v>1891169</v>
      </c>
      <c r="E108" t="s">
        <v>16</v>
      </c>
      <c r="F108" t="s">
        <v>21</v>
      </c>
      <c r="H108" s="1">
        <v>41800</v>
      </c>
      <c r="I108" s="2">
        <v>0.44305555555555554</v>
      </c>
    </row>
    <row r="109" spans="1:9" hidden="1" x14ac:dyDescent="0.25">
      <c r="A109">
        <v>26950</v>
      </c>
      <c r="B109" t="s">
        <v>74</v>
      </c>
      <c r="C109" t="s">
        <v>11</v>
      </c>
      <c r="D109">
        <v>59687502</v>
      </c>
      <c r="E109" t="s">
        <v>16</v>
      </c>
      <c r="F109" t="s">
        <v>75</v>
      </c>
      <c r="H109" s="1">
        <v>41800</v>
      </c>
      <c r="I109" s="2">
        <v>0.44305555555555554</v>
      </c>
    </row>
    <row r="110" spans="1:9" hidden="1" x14ac:dyDescent="0.25">
      <c r="A110">
        <v>26951</v>
      </c>
      <c r="B110" t="s">
        <v>59</v>
      </c>
      <c r="C110" t="s">
        <v>11</v>
      </c>
      <c r="D110">
        <v>18505578</v>
      </c>
      <c r="E110" t="s">
        <v>16</v>
      </c>
      <c r="F110" t="s">
        <v>21</v>
      </c>
      <c r="H110" s="1">
        <v>41800</v>
      </c>
      <c r="I110" s="2">
        <v>0.44305555555555554</v>
      </c>
    </row>
    <row r="111" spans="1:9" hidden="1" x14ac:dyDescent="0.25">
      <c r="A111">
        <v>26952</v>
      </c>
      <c r="B111" t="s">
        <v>82</v>
      </c>
      <c r="C111" t="s">
        <v>11</v>
      </c>
      <c r="D111">
        <v>59670804</v>
      </c>
      <c r="E111" t="s">
        <v>16</v>
      </c>
      <c r="F111" t="s">
        <v>83</v>
      </c>
      <c r="G111" t="s">
        <v>84</v>
      </c>
      <c r="H111" s="1">
        <v>41800</v>
      </c>
      <c r="I111" s="2">
        <v>0.44375000000000003</v>
      </c>
    </row>
    <row r="112" spans="1:9" hidden="1" x14ac:dyDescent="0.25">
      <c r="A112">
        <v>26953</v>
      </c>
      <c r="B112" t="s">
        <v>59</v>
      </c>
      <c r="C112" t="s">
        <v>11</v>
      </c>
      <c r="D112">
        <v>59676209</v>
      </c>
      <c r="E112" t="s">
        <v>16</v>
      </c>
      <c r="F112" t="s">
        <v>21</v>
      </c>
      <c r="H112" s="1">
        <v>41800</v>
      </c>
      <c r="I112" s="2">
        <v>0.44375000000000003</v>
      </c>
    </row>
    <row r="113" spans="1:9" hidden="1" x14ac:dyDescent="0.25">
      <c r="A113">
        <v>26954</v>
      </c>
      <c r="B113" t="s">
        <v>74</v>
      </c>
      <c r="C113" t="s">
        <v>11</v>
      </c>
      <c r="D113">
        <v>1087193426</v>
      </c>
      <c r="E113" t="s">
        <v>16</v>
      </c>
      <c r="F113" t="s">
        <v>75</v>
      </c>
      <c r="H113" s="1">
        <v>41800</v>
      </c>
      <c r="I113" s="2">
        <v>0.44444444444444442</v>
      </c>
    </row>
    <row r="114" spans="1:9" hidden="1" x14ac:dyDescent="0.25">
      <c r="A114">
        <v>26955</v>
      </c>
      <c r="B114" t="s">
        <v>59</v>
      </c>
      <c r="C114" t="s">
        <v>11</v>
      </c>
      <c r="D114">
        <v>1087202210</v>
      </c>
      <c r="E114" t="s">
        <v>16</v>
      </c>
      <c r="F114" t="s">
        <v>65</v>
      </c>
      <c r="H114" s="1">
        <v>41800</v>
      </c>
      <c r="I114" s="2">
        <v>0.44444444444444442</v>
      </c>
    </row>
    <row r="115" spans="1:9" hidden="1" x14ac:dyDescent="0.25">
      <c r="A115">
        <v>26956</v>
      </c>
      <c r="B115" t="s">
        <v>59</v>
      </c>
      <c r="C115" t="s">
        <v>11</v>
      </c>
      <c r="D115">
        <v>26811211</v>
      </c>
      <c r="E115" t="s">
        <v>16</v>
      </c>
      <c r="F115" t="s">
        <v>21</v>
      </c>
      <c r="H115" s="1">
        <v>41800</v>
      </c>
      <c r="I115" s="2">
        <v>0.44444444444444442</v>
      </c>
    </row>
    <row r="116" spans="1:9" hidden="1" x14ac:dyDescent="0.25">
      <c r="A116">
        <v>26958</v>
      </c>
      <c r="B116" t="s">
        <v>59</v>
      </c>
      <c r="C116" t="s">
        <v>11</v>
      </c>
      <c r="D116">
        <v>1087111917</v>
      </c>
      <c r="E116" t="s">
        <v>16</v>
      </c>
      <c r="F116" t="s">
        <v>65</v>
      </c>
      <c r="H116" s="1">
        <v>41800</v>
      </c>
      <c r="I116" s="2">
        <v>0.44513888888888892</v>
      </c>
    </row>
    <row r="117" spans="1:9" hidden="1" x14ac:dyDescent="0.25">
      <c r="A117">
        <v>26959</v>
      </c>
      <c r="B117" t="s">
        <v>74</v>
      </c>
      <c r="C117" t="s">
        <v>72</v>
      </c>
      <c r="D117">
        <v>59687347</v>
      </c>
      <c r="E117" t="s">
        <v>16</v>
      </c>
      <c r="F117" t="s">
        <v>75</v>
      </c>
      <c r="H117" s="1">
        <v>41800</v>
      </c>
      <c r="I117" s="2">
        <v>0.44513888888888892</v>
      </c>
    </row>
    <row r="118" spans="1:9" hidden="1" x14ac:dyDescent="0.25">
      <c r="A118">
        <v>26960</v>
      </c>
      <c r="B118" t="s">
        <v>59</v>
      </c>
      <c r="C118" t="s">
        <v>11</v>
      </c>
      <c r="D118">
        <v>1087797962</v>
      </c>
      <c r="E118" t="s">
        <v>16</v>
      </c>
      <c r="F118" t="s">
        <v>21</v>
      </c>
      <c r="H118" s="1">
        <v>41800</v>
      </c>
      <c r="I118" s="2">
        <v>0.44513888888888892</v>
      </c>
    </row>
    <row r="119" spans="1:9" hidden="1" x14ac:dyDescent="0.25">
      <c r="A119">
        <v>26962</v>
      </c>
      <c r="B119" t="s">
        <v>59</v>
      </c>
      <c r="C119" t="s">
        <v>11</v>
      </c>
      <c r="D119">
        <v>59661634</v>
      </c>
      <c r="E119" t="s">
        <v>16</v>
      </c>
      <c r="F119" t="s">
        <v>65</v>
      </c>
      <c r="H119" s="1">
        <v>41800</v>
      </c>
      <c r="I119" s="2">
        <v>0.4458333333333333</v>
      </c>
    </row>
    <row r="120" spans="1:9" hidden="1" x14ac:dyDescent="0.25">
      <c r="A120">
        <v>26963</v>
      </c>
      <c r="B120" t="s">
        <v>59</v>
      </c>
      <c r="C120" t="s">
        <v>11</v>
      </c>
      <c r="D120">
        <v>87942630</v>
      </c>
      <c r="E120" t="s">
        <v>16</v>
      </c>
      <c r="F120" t="s">
        <v>21</v>
      </c>
      <c r="H120" s="1">
        <v>41800</v>
      </c>
      <c r="I120" s="2">
        <v>0.4458333333333333</v>
      </c>
    </row>
    <row r="121" spans="1:9" hidden="1" x14ac:dyDescent="0.25">
      <c r="A121">
        <v>26964</v>
      </c>
      <c r="B121" t="s">
        <v>59</v>
      </c>
      <c r="C121" t="s">
        <v>11</v>
      </c>
      <c r="D121">
        <v>59669990</v>
      </c>
      <c r="E121" t="s">
        <v>16</v>
      </c>
      <c r="F121" t="s">
        <v>21</v>
      </c>
      <c r="H121" s="1">
        <v>41800</v>
      </c>
      <c r="I121" s="2">
        <v>0.4465277777777778</v>
      </c>
    </row>
    <row r="122" spans="1:9" hidden="1" x14ac:dyDescent="0.25">
      <c r="A122">
        <v>26965</v>
      </c>
      <c r="B122" t="s">
        <v>59</v>
      </c>
      <c r="C122" t="s">
        <v>11</v>
      </c>
      <c r="D122">
        <v>596716154</v>
      </c>
      <c r="E122" t="s">
        <v>16</v>
      </c>
      <c r="F122" t="s">
        <v>21</v>
      </c>
      <c r="H122" s="1">
        <v>41800</v>
      </c>
      <c r="I122" s="2">
        <v>0.4465277777777778</v>
      </c>
    </row>
    <row r="123" spans="1:9" hidden="1" x14ac:dyDescent="0.25">
      <c r="A123">
        <v>26966</v>
      </c>
      <c r="B123" t="s">
        <v>59</v>
      </c>
      <c r="C123" t="s">
        <v>11</v>
      </c>
      <c r="D123">
        <v>10867265311</v>
      </c>
      <c r="E123" t="s">
        <v>16</v>
      </c>
      <c r="F123" t="s">
        <v>21</v>
      </c>
      <c r="H123" s="1">
        <v>41800</v>
      </c>
      <c r="I123" s="2">
        <v>0.44722222222222219</v>
      </c>
    </row>
    <row r="124" spans="1:9" hidden="1" x14ac:dyDescent="0.25">
      <c r="A124">
        <v>26967</v>
      </c>
      <c r="B124" t="s">
        <v>59</v>
      </c>
      <c r="C124" t="s">
        <v>11</v>
      </c>
      <c r="D124">
        <v>30724709</v>
      </c>
      <c r="E124" t="s">
        <v>16</v>
      </c>
      <c r="F124" t="s">
        <v>64</v>
      </c>
      <c r="H124" s="1">
        <v>41800</v>
      </c>
      <c r="I124" s="2">
        <v>0.44722222222222219</v>
      </c>
    </row>
    <row r="125" spans="1:9" hidden="1" x14ac:dyDescent="0.25">
      <c r="A125">
        <v>26968</v>
      </c>
      <c r="B125" t="s">
        <v>59</v>
      </c>
      <c r="C125" t="s">
        <v>11</v>
      </c>
      <c r="D125">
        <v>59673021</v>
      </c>
      <c r="E125" t="s">
        <v>16</v>
      </c>
      <c r="F125" t="s">
        <v>65</v>
      </c>
      <c r="H125" s="1">
        <v>41800</v>
      </c>
      <c r="I125" s="2">
        <v>0.44791666666666669</v>
      </c>
    </row>
    <row r="126" spans="1:9" hidden="1" x14ac:dyDescent="0.25">
      <c r="A126">
        <v>26970</v>
      </c>
      <c r="B126" t="s">
        <v>88</v>
      </c>
      <c r="C126" t="s">
        <v>11</v>
      </c>
      <c r="D126">
        <v>6196612</v>
      </c>
      <c r="E126" t="s">
        <v>16</v>
      </c>
      <c r="F126" t="s">
        <v>89</v>
      </c>
      <c r="H126" s="1">
        <v>41800</v>
      </c>
      <c r="I126" s="2">
        <v>0.44861111111111113</v>
      </c>
    </row>
    <row r="127" spans="1:9" hidden="1" x14ac:dyDescent="0.25">
      <c r="A127">
        <v>26971</v>
      </c>
      <c r="B127" t="s">
        <v>59</v>
      </c>
      <c r="C127" t="s">
        <v>39</v>
      </c>
      <c r="D127">
        <v>964042283</v>
      </c>
      <c r="E127" t="s">
        <v>16</v>
      </c>
      <c r="F127" t="s">
        <v>21</v>
      </c>
      <c r="H127" s="1">
        <v>41800</v>
      </c>
      <c r="I127" s="2">
        <v>0.44861111111111113</v>
      </c>
    </row>
    <row r="128" spans="1:9" hidden="1" x14ac:dyDescent="0.25">
      <c r="A128">
        <v>26972</v>
      </c>
      <c r="B128" t="s">
        <v>59</v>
      </c>
      <c r="C128" t="s">
        <v>39</v>
      </c>
      <c r="D128">
        <v>1089539814</v>
      </c>
      <c r="E128" t="s">
        <v>16</v>
      </c>
      <c r="F128" t="s">
        <v>65</v>
      </c>
      <c r="H128" s="1">
        <v>41800</v>
      </c>
      <c r="I128" s="2">
        <v>0.44930555555555557</v>
      </c>
    </row>
    <row r="129" spans="1:9" hidden="1" x14ac:dyDescent="0.25">
      <c r="A129">
        <v>26973</v>
      </c>
      <c r="B129" t="s">
        <v>88</v>
      </c>
      <c r="C129" t="s">
        <v>11</v>
      </c>
      <c r="D129">
        <v>12919072</v>
      </c>
      <c r="E129" t="s">
        <v>16</v>
      </c>
      <c r="F129" t="s">
        <v>89</v>
      </c>
      <c r="H129" s="1">
        <v>41800</v>
      </c>
      <c r="I129" s="2">
        <v>0.44930555555555557</v>
      </c>
    </row>
    <row r="130" spans="1:9" hidden="1" x14ac:dyDescent="0.25">
      <c r="A130">
        <v>26974</v>
      </c>
      <c r="B130" t="s">
        <v>59</v>
      </c>
      <c r="C130" t="s">
        <v>39</v>
      </c>
      <c r="D130">
        <v>1004603409</v>
      </c>
      <c r="E130" t="s">
        <v>16</v>
      </c>
      <c r="F130" t="s">
        <v>21</v>
      </c>
      <c r="H130" s="1">
        <v>41800</v>
      </c>
      <c r="I130" s="2">
        <v>0.44930555555555557</v>
      </c>
    </row>
    <row r="131" spans="1:9" hidden="1" x14ac:dyDescent="0.25">
      <c r="A131">
        <v>26975</v>
      </c>
      <c r="B131" t="s">
        <v>59</v>
      </c>
      <c r="C131" t="s">
        <v>39</v>
      </c>
      <c r="D131">
        <v>1004605920</v>
      </c>
      <c r="E131" t="s">
        <v>16</v>
      </c>
      <c r="F131" t="s">
        <v>21</v>
      </c>
      <c r="H131" s="1">
        <v>41800</v>
      </c>
      <c r="I131" s="2">
        <v>0.45</v>
      </c>
    </row>
    <row r="132" spans="1:9" hidden="1" x14ac:dyDescent="0.25">
      <c r="A132">
        <v>26976</v>
      </c>
      <c r="B132" t="s">
        <v>59</v>
      </c>
      <c r="C132" t="s">
        <v>39</v>
      </c>
      <c r="D132">
        <v>1004640061</v>
      </c>
      <c r="E132" t="s">
        <v>16</v>
      </c>
      <c r="F132" t="s">
        <v>65</v>
      </c>
      <c r="H132" s="1">
        <v>41800</v>
      </c>
      <c r="I132" s="2">
        <v>0.45</v>
      </c>
    </row>
    <row r="133" spans="1:9" hidden="1" x14ac:dyDescent="0.25">
      <c r="A133">
        <v>26978</v>
      </c>
      <c r="B133" t="s">
        <v>74</v>
      </c>
      <c r="C133" t="s">
        <v>11</v>
      </c>
      <c r="D133">
        <v>1087120168</v>
      </c>
      <c r="E133" t="s">
        <v>16</v>
      </c>
      <c r="F133" t="s">
        <v>75</v>
      </c>
      <c r="H133" s="1">
        <v>41800</v>
      </c>
      <c r="I133" s="2">
        <v>0.45</v>
      </c>
    </row>
    <row r="134" spans="1:9" hidden="1" x14ac:dyDescent="0.25">
      <c r="A134">
        <v>26979</v>
      </c>
      <c r="B134" t="s">
        <v>88</v>
      </c>
      <c r="C134" t="s">
        <v>11</v>
      </c>
      <c r="D134">
        <v>41101947</v>
      </c>
      <c r="E134" t="s">
        <v>16</v>
      </c>
      <c r="F134" t="s">
        <v>89</v>
      </c>
      <c r="H134" s="1">
        <v>41800</v>
      </c>
      <c r="I134" s="2">
        <v>0.45</v>
      </c>
    </row>
    <row r="135" spans="1:9" hidden="1" x14ac:dyDescent="0.25">
      <c r="A135">
        <v>26980</v>
      </c>
      <c r="B135" t="s">
        <v>59</v>
      </c>
      <c r="C135" t="s">
        <v>39</v>
      </c>
      <c r="D135">
        <v>1193244618</v>
      </c>
      <c r="E135" t="s">
        <v>16</v>
      </c>
      <c r="F135" t="s">
        <v>21</v>
      </c>
      <c r="H135" s="1">
        <v>41800</v>
      </c>
      <c r="I135" s="2">
        <v>0.45069444444444445</v>
      </c>
    </row>
    <row r="136" spans="1:9" hidden="1" x14ac:dyDescent="0.25">
      <c r="A136">
        <v>26981</v>
      </c>
      <c r="B136" t="s">
        <v>93</v>
      </c>
      <c r="C136" t="s">
        <v>11</v>
      </c>
      <c r="D136">
        <v>59687951</v>
      </c>
      <c r="E136" t="s">
        <v>16</v>
      </c>
      <c r="F136" t="s">
        <v>94</v>
      </c>
      <c r="H136" s="1">
        <v>41800</v>
      </c>
      <c r="I136" s="2">
        <v>0.45069444444444445</v>
      </c>
    </row>
    <row r="137" spans="1:9" hidden="1" x14ac:dyDescent="0.25">
      <c r="A137">
        <v>26982</v>
      </c>
      <c r="B137" t="s">
        <v>59</v>
      </c>
      <c r="C137" t="s">
        <v>39</v>
      </c>
      <c r="D137">
        <v>10639639672</v>
      </c>
      <c r="E137" t="s">
        <v>16</v>
      </c>
      <c r="F137" t="s">
        <v>65</v>
      </c>
      <c r="H137" s="1">
        <v>41800</v>
      </c>
      <c r="I137" s="2">
        <v>0.45069444444444445</v>
      </c>
    </row>
    <row r="138" spans="1:9" hidden="1" x14ac:dyDescent="0.25">
      <c r="A138">
        <v>26983</v>
      </c>
      <c r="B138" t="s">
        <v>88</v>
      </c>
      <c r="C138" t="s">
        <v>11</v>
      </c>
      <c r="D138">
        <v>18184283</v>
      </c>
      <c r="E138" t="s">
        <v>16</v>
      </c>
      <c r="F138" t="s">
        <v>89</v>
      </c>
      <c r="H138" s="1">
        <v>41800</v>
      </c>
      <c r="I138" s="2">
        <v>0.45069444444444445</v>
      </c>
    </row>
    <row r="139" spans="1:9" hidden="1" x14ac:dyDescent="0.25">
      <c r="A139">
        <v>26984</v>
      </c>
      <c r="B139" t="s">
        <v>74</v>
      </c>
      <c r="C139" t="s">
        <v>11</v>
      </c>
      <c r="D139">
        <v>1087793856</v>
      </c>
      <c r="E139" t="s">
        <v>16</v>
      </c>
      <c r="F139" t="s">
        <v>75</v>
      </c>
      <c r="H139" s="1">
        <v>41800</v>
      </c>
      <c r="I139" s="2">
        <v>0.45069444444444445</v>
      </c>
    </row>
    <row r="140" spans="1:9" hidden="1" x14ac:dyDescent="0.25">
      <c r="A140">
        <v>26985</v>
      </c>
      <c r="B140" t="s">
        <v>59</v>
      </c>
      <c r="C140" t="s">
        <v>39</v>
      </c>
      <c r="D140">
        <v>96060071356</v>
      </c>
      <c r="E140" t="s">
        <v>16</v>
      </c>
      <c r="F140" t="s">
        <v>21</v>
      </c>
      <c r="H140" s="1">
        <v>41800</v>
      </c>
      <c r="I140" s="2">
        <v>0.4513888888888889</v>
      </c>
    </row>
    <row r="141" spans="1:9" hidden="1" x14ac:dyDescent="0.25">
      <c r="A141">
        <v>26986</v>
      </c>
      <c r="B141" t="s">
        <v>74</v>
      </c>
      <c r="C141" t="s">
        <v>11</v>
      </c>
      <c r="D141">
        <v>1010012528</v>
      </c>
      <c r="E141" t="s">
        <v>16</v>
      </c>
      <c r="F141" t="s">
        <v>75</v>
      </c>
      <c r="H141" s="1">
        <v>41800</v>
      </c>
      <c r="I141" s="2">
        <v>0.4513888888888889</v>
      </c>
    </row>
    <row r="142" spans="1:9" hidden="1" x14ac:dyDescent="0.25">
      <c r="A142">
        <v>26987</v>
      </c>
      <c r="B142" t="s">
        <v>88</v>
      </c>
      <c r="C142" t="s">
        <v>11</v>
      </c>
      <c r="D142">
        <v>16474557</v>
      </c>
      <c r="E142" t="s">
        <v>16</v>
      </c>
      <c r="F142" t="s">
        <v>89</v>
      </c>
      <c r="H142" s="1">
        <v>41800</v>
      </c>
      <c r="I142" s="2">
        <v>0.45208333333333334</v>
      </c>
    </row>
    <row r="143" spans="1:9" hidden="1" x14ac:dyDescent="0.25">
      <c r="A143">
        <v>26988</v>
      </c>
      <c r="B143" t="s">
        <v>88</v>
      </c>
      <c r="C143" t="s">
        <v>11</v>
      </c>
      <c r="D143">
        <v>16474557</v>
      </c>
      <c r="E143" t="s">
        <v>16</v>
      </c>
      <c r="F143" t="s">
        <v>89</v>
      </c>
      <c r="H143" s="1">
        <v>41800</v>
      </c>
      <c r="I143" s="2">
        <v>0.45208333333333334</v>
      </c>
    </row>
    <row r="144" spans="1:9" hidden="1" x14ac:dyDescent="0.25">
      <c r="A144">
        <v>26989</v>
      </c>
      <c r="B144" t="s">
        <v>74</v>
      </c>
      <c r="C144" t="s">
        <v>11</v>
      </c>
      <c r="D144">
        <v>87944243</v>
      </c>
      <c r="E144" t="s">
        <v>16</v>
      </c>
      <c r="F144" t="s">
        <v>75</v>
      </c>
      <c r="H144" s="1">
        <v>41800</v>
      </c>
      <c r="I144" s="2">
        <v>0.45277777777777778</v>
      </c>
    </row>
    <row r="145" spans="1:9" hidden="1" x14ac:dyDescent="0.25">
      <c r="A145">
        <v>26990</v>
      </c>
      <c r="B145" t="s">
        <v>88</v>
      </c>
      <c r="C145" t="s">
        <v>11</v>
      </c>
      <c r="D145">
        <v>97071702</v>
      </c>
      <c r="E145" t="s">
        <v>16</v>
      </c>
      <c r="F145" t="s">
        <v>95</v>
      </c>
      <c r="H145" s="1">
        <v>41800</v>
      </c>
      <c r="I145" s="2">
        <v>0.45347222222222222</v>
      </c>
    </row>
    <row r="146" spans="1:9" hidden="1" x14ac:dyDescent="0.25">
      <c r="A146">
        <v>26992</v>
      </c>
      <c r="B146" t="s">
        <v>88</v>
      </c>
      <c r="C146" t="s">
        <v>11</v>
      </c>
      <c r="D146">
        <v>1193081431</v>
      </c>
      <c r="E146" t="s">
        <v>16</v>
      </c>
      <c r="F146" t="s">
        <v>95</v>
      </c>
      <c r="H146" s="1">
        <v>41800</v>
      </c>
      <c r="I146" s="2">
        <v>0.45347222222222222</v>
      </c>
    </row>
    <row r="147" spans="1:9" hidden="1" x14ac:dyDescent="0.25">
      <c r="A147">
        <v>26993</v>
      </c>
      <c r="B147" t="s">
        <v>74</v>
      </c>
      <c r="C147" t="s">
        <v>11</v>
      </c>
      <c r="D147">
        <v>59674357</v>
      </c>
      <c r="E147" t="s">
        <v>16</v>
      </c>
      <c r="F147" t="s">
        <v>75</v>
      </c>
      <c r="H147" s="1">
        <v>41800</v>
      </c>
      <c r="I147" s="2">
        <v>0.45416666666666666</v>
      </c>
    </row>
    <row r="148" spans="1:9" hidden="1" x14ac:dyDescent="0.25">
      <c r="A148">
        <v>26995</v>
      </c>
      <c r="B148" t="s">
        <v>59</v>
      </c>
      <c r="C148" t="s">
        <v>39</v>
      </c>
      <c r="D148">
        <v>99051310159</v>
      </c>
      <c r="E148" t="s">
        <v>16</v>
      </c>
      <c r="F148" t="s">
        <v>21</v>
      </c>
      <c r="H148" s="1">
        <v>41800</v>
      </c>
      <c r="I148" s="2">
        <v>0.4548611111111111</v>
      </c>
    </row>
    <row r="149" spans="1:9" hidden="1" x14ac:dyDescent="0.25">
      <c r="A149">
        <v>26996</v>
      </c>
      <c r="B149" t="s">
        <v>88</v>
      </c>
      <c r="C149" t="s">
        <v>11</v>
      </c>
      <c r="D149">
        <v>13057040</v>
      </c>
      <c r="E149" t="s">
        <v>16</v>
      </c>
      <c r="F149" t="s">
        <v>89</v>
      </c>
      <c r="H149" s="1">
        <v>41800</v>
      </c>
      <c r="I149" s="2">
        <v>0.4548611111111111</v>
      </c>
    </row>
    <row r="150" spans="1:9" hidden="1" x14ac:dyDescent="0.25">
      <c r="A150">
        <v>26997</v>
      </c>
      <c r="B150" t="s">
        <v>74</v>
      </c>
      <c r="C150" t="s">
        <v>39</v>
      </c>
      <c r="D150">
        <v>97071604970</v>
      </c>
      <c r="E150" t="s">
        <v>16</v>
      </c>
      <c r="F150" t="s">
        <v>75</v>
      </c>
      <c r="H150" s="1">
        <v>41800</v>
      </c>
      <c r="I150" s="2">
        <v>0.4548611111111111</v>
      </c>
    </row>
    <row r="151" spans="1:9" hidden="1" x14ac:dyDescent="0.25">
      <c r="A151">
        <v>26998</v>
      </c>
      <c r="B151" t="s">
        <v>88</v>
      </c>
      <c r="C151" t="s">
        <v>11</v>
      </c>
      <c r="D151">
        <v>87940690</v>
      </c>
      <c r="E151" t="s">
        <v>16</v>
      </c>
      <c r="F151" t="s">
        <v>89</v>
      </c>
      <c r="H151" s="1">
        <v>41800</v>
      </c>
      <c r="I151" s="2">
        <v>0.45555555555555555</v>
      </c>
    </row>
    <row r="152" spans="1:9" hidden="1" x14ac:dyDescent="0.25">
      <c r="A152">
        <v>26999</v>
      </c>
      <c r="B152" t="s">
        <v>74</v>
      </c>
      <c r="C152" t="s">
        <v>11</v>
      </c>
      <c r="D152">
        <v>1087126509</v>
      </c>
      <c r="E152" t="s">
        <v>16</v>
      </c>
      <c r="F152" t="s">
        <v>75</v>
      </c>
      <c r="H152" s="1">
        <v>41800</v>
      </c>
      <c r="I152" s="2">
        <v>0.45624999999999999</v>
      </c>
    </row>
    <row r="153" spans="1:9" hidden="1" x14ac:dyDescent="0.25">
      <c r="A153">
        <v>27000</v>
      </c>
      <c r="B153" t="s">
        <v>88</v>
      </c>
      <c r="C153" t="s">
        <v>11</v>
      </c>
      <c r="D153">
        <v>12910147</v>
      </c>
      <c r="E153" t="s">
        <v>16</v>
      </c>
      <c r="F153" t="s">
        <v>89</v>
      </c>
      <c r="H153" s="1">
        <v>41800</v>
      </c>
      <c r="I153" s="2">
        <v>0.45624999999999999</v>
      </c>
    </row>
    <row r="154" spans="1:9" hidden="1" x14ac:dyDescent="0.25">
      <c r="A154">
        <v>27001</v>
      </c>
      <c r="B154" t="s">
        <v>59</v>
      </c>
      <c r="C154" t="s">
        <v>11</v>
      </c>
      <c r="D154">
        <v>97082118679</v>
      </c>
      <c r="E154" t="s">
        <v>16</v>
      </c>
      <c r="F154" t="s">
        <v>21</v>
      </c>
      <c r="H154" s="1">
        <v>41800</v>
      </c>
      <c r="I154" s="2">
        <v>0.45624999999999999</v>
      </c>
    </row>
    <row r="155" spans="1:9" hidden="1" x14ac:dyDescent="0.25">
      <c r="A155">
        <v>27002</v>
      </c>
      <c r="B155" t="s">
        <v>88</v>
      </c>
      <c r="C155" t="s">
        <v>11</v>
      </c>
      <c r="D155">
        <v>12910147</v>
      </c>
      <c r="E155" t="s">
        <v>16</v>
      </c>
      <c r="F155" t="s">
        <v>89</v>
      </c>
      <c r="H155" s="1">
        <v>41800</v>
      </c>
      <c r="I155" s="2">
        <v>0.45694444444444443</v>
      </c>
    </row>
    <row r="156" spans="1:9" hidden="1" x14ac:dyDescent="0.25">
      <c r="A156">
        <v>27003</v>
      </c>
      <c r="B156" t="s">
        <v>59</v>
      </c>
      <c r="C156" t="s">
        <v>11</v>
      </c>
      <c r="D156">
        <v>961227279952</v>
      </c>
      <c r="E156" t="s">
        <v>16</v>
      </c>
      <c r="F156" t="s">
        <v>21</v>
      </c>
      <c r="H156" s="1">
        <v>41800</v>
      </c>
      <c r="I156" s="2">
        <v>0.45763888888888887</v>
      </c>
    </row>
    <row r="157" spans="1:9" hidden="1" x14ac:dyDescent="0.25">
      <c r="A157">
        <v>27004</v>
      </c>
      <c r="B157" t="s">
        <v>88</v>
      </c>
      <c r="C157" t="s">
        <v>11</v>
      </c>
      <c r="D157">
        <v>13055610</v>
      </c>
      <c r="E157" t="s">
        <v>16</v>
      </c>
      <c r="F157" t="s">
        <v>89</v>
      </c>
      <c r="H157" s="1">
        <v>41800</v>
      </c>
      <c r="I157" s="2">
        <v>0.45763888888888887</v>
      </c>
    </row>
    <row r="158" spans="1:9" hidden="1" x14ac:dyDescent="0.25">
      <c r="A158">
        <v>27005</v>
      </c>
      <c r="B158" t="s">
        <v>88</v>
      </c>
      <c r="C158" t="s">
        <v>11</v>
      </c>
      <c r="D158">
        <v>13055610</v>
      </c>
      <c r="E158" t="s">
        <v>16</v>
      </c>
      <c r="F158" t="s">
        <v>89</v>
      </c>
      <c r="H158" s="1">
        <v>41800</v>
      </c>
      <c r="I158" s="2">
        <v>0.45763888888888887</v>
      </c>
    </row>
    <row r="159" spans="1:9" hidden="1" x14ac:dyDescent="0.25">
      <c r="A159">
        <v>27006</v>
      </c>
      <c r="B159" t="s">
        <v>59</v>
      </c>
      <c r="C159" t="s">
        <v>39</v>
      </c>
      <c r="D159">
        <v>96051210010</v>
      </c>
      <c r="E159" t="s">
        <v>16</v>
      </c>
      <c r="F159" t="s">
        <v>65</v>
      </c>
      <c r="H159" s="1">
        <v>41800</v>
      </c>
      <c r="I159" s="2">
        <v>0.45833333333333331</v>
      </c>
    </row>
    <row r="160" spans="1:9" hidden="1" x14ac:dyDescent="0.25">
      <c r="A160">
        <v>27007</v>
      </c>
      <c r="B160" t="s">
        <v>59</v>
      </c>
      <c r="C160" t="s">
        <v>39</v>
      </c>
      <c r="D160">
        <v>1004608360</v>
      </c>
      <c r="E160" t="s">
        <v>16</v>
      </c>
      <c r="F160" t="s">
        <v>21</v>
      </c>
      <c r="H160" s="1">
        <v>41800</v>
      </c>
      <c r="I160" s="2">
        <v>0.45833333333333331</v>
      </c>
    </row>
    <row r="161" spans="1:9" hidden="1" x14ac:dyDescent="0.25">
      <c r="A161">
        <v>27008</v>
      </c>
      <c r="B161" t="s">
        <v>88</v>
      </c>
      <c r="C161" t="s">
        <v>11</v>
      </c>
      <c r="D161">
        <v>12917165</v>
      </c>
      <c r="E161" t="s">
        <v>16</v>
      </c>
      <c r="F161" t="s">
        <v>89</v>
      </c>
      <c r="H161" s="1">
        <v>41800</v>
      </c>
      <c r="I161" s="2">
        <v>0.45833333333333331</v>
      </c>
    </row>
    <row r="162" spans="1:9" hidden="1" x14ac:dyDescent="0.25">
      <c r="A162">
        <v>27009</v>
      </c>
      <c r="B162" t="s">
        <v>59</v>
      </c>
      <c r="C162" t="s">
        <v>39</v>
      </c>
      <c r="D162">
        <v>1004609318</v>
      </c>
      <c r="E162" t="s">
        <v>16</v>
      </c>
      <c r="F162" t="s">
        <v>21</v>
      </c>
      <c r="H162" s="1">
        <v>41800</v>
      </c>
      <c r="I162" s="2">
        <v>0.45902777777777781</v>
      </c>
    </row>
    <row r="163" spans="1:9" hidden="1" x14ac:dyDescent="0.25">
      <c r="A163">
        <v>27010</v>
      </c>
      <c r="B163" t="s">
        <v>74</v>
      </c>
      <c r="C163" t="s">
        <v>11</v>
      </c>
      <c r="D163">
        <v>59676203</v>
      </c>
      <c r="E163" t="s">
        <v>16</v>
      </c>
      <c r="F163" t="s">
        <v>75</v>
      </c>
      <c r="H163" s="1">
        <v>41800</v>
      </c>
      <c r="I163" s="2">
        <v>0.45902777777777781</v>
      </c>
    </row>
    <row r="164" spans="1:9" hidden="1" x14ac:dyDescent="0.25">
      <c r="A164">
        <v>27011</v>
      </c>
      <c r="B164" t="s">
        <v>59</v>
      </c>
      <c r="C164" t="s">
        <v>39</v>
      </c>
      <c r="D164">
        <v>1087806139</v>
      </c>
      <c r="E164" t="s">
        <v>16</v>
      </c>
      <c r="F164" t="s">
        <v>21</v>
      </c>
      <c r="H164" s="1">
        <v>41800</v>
      </c>
      <c r="I164" s="2">
        <v>0.45902777777777781</v>
      </c>
    </row>
    <row r="165" spans="1:9" hidden="1" x14ac:dyDescent="0.25">
      <c r="A165">
        <v>27012</v>
      </c>
      <c r="B165" t="s">
        <v>88</v>
      </c>
      <c r="C165" t="s">
        <v>11</v>
      </c>
      <c r="D165">
        <v>12915540</v>
      </c>
      <c r="E165" t="s">
        <v>16</v>
      </c>
      <c r="F165" t="s">
        <v>89</v>
      </c>
      <c r="H165" s="1">
        <v>41800</v>
      </c>
      <c r="I165" s="2">
        <v>0.45902777777777781</v>
      </c>
    </row>
    <row r="166" spans="1:9" hidden="1" x14ac:dyDescent="0.25">
      <c r="A166">
        <v>27013</v>
      </c>
      <c r="B166" t="s">
        <v>59</v>
      </c>
      <c r="C166" t="s">
        <v>39</v>
      </c>
      <c r="D166">
        <v>96062603033</v>
      </c>
      <c r="E166" t="s">
        <v>16</v>
      </c>
      <c r="F166" t="s">
        <v>64</v>
      </c>
      <c r="H166" s="1">
        <v>41800</v>
      </c>
      <c r="I166" s="2">
        <v>0.4597222222222222</v>
      </c>
    </row>
    <row r="167" spans="1:9" hidden="1" x14ac:dyDescent="0.25">
      <c r="A167">
        <v>27014</v>
      </c>
      <c r="B167" t="s">
        <v>74</v>
      </c>
      <c r="C167" t="s">
        <v>11</v>
      </c>
      <c r="D167">
        <v>10877115914</v>
      </c>
      <c r="E167" t="s">
        <v>16</v>
      </c>
      <c r="F167" t="s">
        <v>75</v>
      </c>
      <c r="H167" s="1">
        <v>41800</v>
      </c>
      <c r="I167" s="2">
        <v>0.4597222222222222</v>
      </c>
    </row>
    <row r="168" spans="1:9" hidden="1" x14ac:dyDescent="0.25">
      <c r="A168">
        <v>27015</v>
      </c>
      <c r="B168" t="s">
        <v>59</v>
      </c>
      <c r="C168" t="s">
        <v>39</v>
      </c>
      <c r="D168">
        <v>97121622053</v>
      </c>
      <c r="E168" t="s">
        <v>16</v>
      </c>
      <c r="F168" t="s">
        <v>64</v>
      </c>
      <c r="H168" s="1">
        <v>41800</v>
      </c>
      <c r="I168" s="2">
        <v>0.4597222222222222</v>
      </c>
    </row>
    <row r="169" spans="1:9" hidden="1" x14ac:dyDescent="0.25">
      <c r="A169">
        <v>27016</v>
      </c>
      <c r="B169" t="s">
        <v>59</v>
      </c>
      <c r="C169" t="s">
        <v>11</v>
      </c>
      <c r="D169">
        <v>29120475</v>
      </c>
      <c r="E169" t="s">
        <v>16</v>
      </c>
      <c r="F169" t="s">
        <v>21</v>
      </c>
      <c r="H169" s="1">
        <v>41800</v>
      </c>
      <c r="I169" s="2">
        <v>0.4604166666666667</v>
      </c>
    </row>
    <row r="170" spans="1:9" hidden="1" x14ac:dyDescent="0.25">
      <c r="A170">
        <v>27017</v>
      </c>
      <c r="B170" t="s">
        <v>74</v>
      </c>
      <c r="C170" t="s">
        <v>11</v>
      </c>
      <c r="D170">
        <v>1004620383</v>
      </c>
      <c r="E170" t="s">
        <v>16</v>
      </c>
      <c r="F170" t="s">
        <v>75</v>
      </c>
      <c r="H170" s="1">
        <v>41800</v>
      </c>
      <c r="I170" s="2">
        <v>0.4604166666666667</v>
      </c>
    </row>
    <row r="171" spans="1:9" hidden="1" x14ac:dyDescent="0.25">
      <c r="A171">
        <v>27018</v>
      </c>
      <c r="B171" t="s">
        <v>59</v>
      </c>
      <c r="C171" t="s">
        <v>11</v>
      </c>
      <c r="D171">
        <v>31249631</v>
      </c>
      <c r="E171" t="s">
        <v>16</v>
      </c>
      <c r="F171" t="s">
        <v>21</v>
      </c>
      <c r="H171" s="1">
        <v>41800</v>
      </c>
      <c r="I171" s="2">
        <v>0.4604166666666667</v>
      </c>
    </row>
    <row r="172" spans="1:9" hidden="1" x14ac:dyDescent="0.25">
      <c r="A172">
        <v>27019</v>
      </c>
      <c r="B172" t="s">
        <v>88</v>
      </c>
      <c r="C172" t="s">
        <v>11</v>
      </c>
      <c r="D172">
        <v>12915261</v>
      </c>
      <c r="E172" t="s">
        <v>16</v>
      </c>
      <c r="F172" t="s">
        <v>89</v>
      </c>
      <c r="H172" s="1">
        <v>41800</v>
      </c>
      <c r="I172" s="2">
        <v>0.46111111111111108</v>
      </c>
    </row>
    <row r="173" spans="1:9" hidden="1" x14ac:dyDescent="0.25">
      <c r="A173">
        <v>27020</v>
      </c>
      <c r="B173" t="s">
        <v>59</v>
      </c>
      <c r="C173" t="s">
        <v>11</v>
      </c>
      <c r="D173">
        <v>108797725</v>
      </c>
      <c r="E173" t="s">
        <v>16</v>
      </c>
      <c r="F173" t="s">
        <v>21</v>
      </c>
      <c r="H173" s="1">
        <v>41800</v>
      </c>
      <c r="I173" s="2">
        <v>0.46111111111111108</v>
      </c>
    </row>
    <row r="174" spans="1:9" hidden="1" x14ac:dyDescent="0.25">
      <c r="A174">
        <v>27021</v>
      </c>
      <c r="B174" t="s">
        <v>59</v>
      </c>
      <c r="C174" t="s">
        <v>11</v>
      </c>
      <c r="D174">
        <v>59680707</v>
      </c>
      <c r="E174" t="s">
        <v>16</v>
      </c>
      <c r="F174" t="s">
        <v>65</v>
      </c>
      <c r="H174" s="1">
        <v>41800</v>
      </c>
      <c r="I174" s="2">
        <v>0.46111111111111108</v>
      </c>
    </row>
    <row r="175" spans="1:9" hidden="1" x14ac:dyDescent="0.25">
      <c r="A175">
        <v>27022</v>
      </c>
      <c r="B175" t="s">
        <v>59</v>
      </c>
      <c r="C175" t="s">
        <v>11</v>
      </c>
      <c r="D175">
        <v>59676104</v>
      </c>
      <c r="E175" t="s">
        <v>16</v>
      </c>
      <c r="F175" t="s">
        <v>21</v>
      </c>
      <c r="H175" s="1">
        <v>41800</v>
      </c>
      <c r="I175" s="2">
        <v>0.46180555555555558</v>
      </c>
    </row>
    <row r="176" spans="1:9" hidden="1" x14ac:dyDescent="0.25">
      <c r="A176">
        <v>27023</v>
      </c>
      <c r="B176" t="s">
        <v>74</v>
      </c>
      <c r="C176" t="s">
        <v>11</v>
      </c>
      <c r="D176">
        <v>12911201</v>
      </c>
      <c r="E176" t="s">
        <v>16</v>
      </c>
      <c r="F176" t="s">
        <v>75</v>
      </c>
      <c r="H176" s="1">
        <v>41800</v>
      </c>
      <c r="I176" s="2">
        <v>0.46180555555555558</v>
      </c>
    </row>
    <row r="177" spans="1:9" hidden="1" x14ac:dyDescent="0.25">
      <c r="A177">
        <v>27024</v>
      </c>
      <c r="B177" t="s">
        <v>88</v>
      </c>
      <c r="C177" t="s">
        <v>11</v>
      </c>
      <c r="D177">
        <v>98429427</v>
      </c>
      <c r="E177" t="s">
        <v>16</v>
      </c>
      <c r="F177" t="s">
        <v>89</v>
      </c>
      <c r="H177" s="1">
        <v>41800</v>
      </c>
      <c r="I177" s="2">
        <v>0.46180555555555558</v>
      </c>
    </row>
    <row r="178" spans="1:9" hidden="1" x14ac:dyDescent="0.25">
      <c r="A178">
        <v>27025</v>
      </c>
      <c r="B178" t="s">
        <v>82</v>
      </c>
      <c r="C178" t="s">
        <v>11</v>
      </c>
      <c r="D178">
        <v>98431046</v>
      </c>
      <c r="E178" t="s">
        <v>16</v>
      </c>
      <c r="F178" t="s">
        <v>83</v>
      </c>
      <c r="H178" s="1">
        <v>41800</v>
      </c>
      <c r="I178" s="2">
        <v>0.46249999999999997</v>
      </c>
    </row>
    <row r="179" spans="1:9" hidden="1" x14ac:dyDescent="0.25">
      <c r="A179">
        <v>27026</v>
      </c>
      <c r="B179" t="s">
        <v>59</v>
      </c>
      <c r="C179" t="s">
        <v>11</v>
      </c>
      <c r="D179">
        <v>27507265</v>
      </c>
      <c r="E179" t="s">
        <v>16</v>
      </c>
      <c r="F179" t="s">
        <v>64</v>
      </c>
      <c r="H179" s="1">
        <v>41800</v>
      </c>
      <c r="I179" s="2">
        <v>0.46249999999999997</v>
      </c>
    </row>
    <row r="180" spans="1:9" hidden="1" x14ac:dyDescent="0.25">
      <c r="A180">
        <v>27027</v>
      </c>
      <c r="B180" t="s">
        <v>88</v>
      </c>
      <c r="C180" t="s">
        <v>39</v>
      </c>
      <c r="D180">
        <v>1087197639</v>
      </c>
      <c r="E180" t="s">
        <v>16</v>
      </c>
      <c r="F180" t="s">
        <v>89</v>
      </c>
      <c r="H180" s="1">
        <v>41800</v>
      </c>
      <c r="I180" s="2">
        <v>0.46249999999999997</v>
      </c>
    </row>
    <row r="181" spans="1:9" hidden="1" x14ac:dyDescent="0.25">
      <c r="A181">
        <v>27028</v>
      </c>
      <c r="B181" t="s">
        <v>59</v>
      </c>
      <c r="C181" t="s">
        <v>11</v>
      </c>
      <c r="D181">
        <v>27495559</v>
      </c>
      <c r="E181" t="s">
        <v>16</v>
      </c>
      <c r="F181" t="s">
        <v>21</v>
      </c>
      <c r="H181" s="1">
        <v>41800</v>
      </c>
      <c r="I181" s="2">
        <v>0.46249999999999997</v>
      </c>
    </row>
    <row r="182" spans="1:9" hidden="1" x14ac:dyDescent="0.25">
      <c r="A182">
        <v>27029</v>
      </c>
      <c r="B182" t="s">
        <v>74</v>
      </c>
      <c r="C182" t="s">
        <v>11</v>
      </c>
      <c r="D182">
        <v>1087122328</v>
      </c>
      <c r="E182" t="s">
        <v>16</v>
      </c>
      <c r="F182" t="s">
        <v>75</v>
      </c>
      <c r="H182" s="1">
        <v>41800</v>
      </c>
      <c r="I182" s="2">
        <v>0.46319444444444446</v>
      </c>
    </row>
    <row r="183" spans="1:9" hidden="1" x14ac:dyDescent="0.25">
      <c r="A183">
        <v>27030</v>
      </c>
      <c r="B183" t="s">
        <v>59</v>
      </c>
      <c r="C183" t="s">
        <v>11</v>
      </c>
      <c r="D183">
        <v>59671798</v>
      </c>
      <c r="E183" t="s">
        <v>16</v>
      </c>
      <c r="F183" t="s">
        <v>21</v>
      </c>
      <c r="H183" s="1">
        <v>41800</v>
      </c>
      <c r="I183" s="2">
        <v>0.46319444444444446</v>
      </c>
    </row>
    <row r="184" spans="1:9" hidden="1" x14ac:dyDescent="0.25">
      <c r="A184">
        <v>27031</v>
      </c>
      <c r="B184" t="s">
        <v>88</v>
      </c>
      <c r="C184" t="s">
        <v>11</v>
      </c>
      <c r="D184">
        <v>98429638</v>
      </c>
      <c r="E184" t="s">
        <v>16</v>
      </c>
      <c r="F184" t="s">
        <v>89</v>
      </c>
      <c r="H184" s="1">
        <v>41800</v>
      </c>
      <c r="I184" s="2">
        <v>0.46319444444444446</v>
      </c>
    </row>
    <row r="185" spans="1:9" hidden="1" x14ac:dyDescent="0.25">
      <c r="A185">
        <v>27032</v>
      </c>
      <c r="B185" t="s">
        <v>59</v>
      </c>
      <c r="C185" t="s">
        <v>11</v>
      </c>
      <c r="D185">
        <v>313150385</v>
      </c>
      <c r="E185" t="s">
        <v>16</v>
      </c>
      <c r="F185" t="s">
        <v>64</v>
      </c>
      <c r="H185" s="1">
        <v>41800</v>
      </c>
      <c r="I185" s="2">
        <v>0.46319444444444446</v>
      </c>
    </row>
    <row r="186" spans="1:9" hidden="1" x14ac:dyDescent="0.25">
      <c r="A186">
        <v>27033</v>
      </c>
      <c r="B186" t="s">
        <v>82</v>
      </c>
      <c r="C186" t="s">
        <v>11</v>
      </c>
      <c r="D186">
        <v>12908001</v>
      </c>
      <c r="E186" t="s">
        <v>16</v>
      </c>
      <c r="F186" t="s">
        <v>83</v>
      </c>
      <c r="G186" t="s">
        <v>98</v>
      </c>
      <c r="H186" s="1">
        <v>41800</v>
      </c>
      <c r="I186" s="2">
        <v>0.46319444444444446</v>
      </c>
    </row>
    <row r="187" spans="1:9" hidden="1" x14ac:dyDescent="0.25">
      <c r="A187">
        <v>27034</v>
      </c>
      <c r="B187" t="s">
        <v>59</v>
      </c>
      <c r="C187" t="s">
        <v>11</v>
      </c>
      <c r="D187">
        <v>59675609</v>
      </c>
      <c r="E187" t="s">
        <v>16</v>
      </c>
      <c r="F187" t="s">
        <v>21</v>
      </c>
      <c r="H187" s="1">
        <v>41800</v>
      </c>
      <c r="I187" s="2">
        <v>0.46388888888888885</v>
      </c>
    </row>
    <row r="188" spans="1:9" hidden="1" x14ac:dyDescent="0.25">
      <c r="A188">
        <v>27035</v>
      </c>
      <c r="B188" t="s">
        <v>88</v>
      </c>
      <c r="C188" t="s">
        <v>11</v>
      </c>
      <c r="D188">
        <v>98429456</v>
      </c>
      <c r="E188" t="s">
        <v>16</v>
      </c>
      <c r="F188" t="s">
        <v>89</v>
      </c>
      <c r="H188" s="1">
        <v>41800</v>
      </c>
      <c r="I188" s="2">
        <v>0.46388888888888885</v>
      </c>
    </row>
    <row r="189" spans="1:9" hidden="1" x14ac:dyDescent="0.25">
      <c r="A189">
        <v>27036</v>
      </c>
      <c r="B189" t="s">
        <v>59</v>
      </c>
      <c r="C189" t="s">
        <v>11</v>
      </c>
      <c r="D189">
        <v>1087778993</v>
      </c>
      <c r="E189" t="s">
        <v>16</v>
      </c>
      <c r="F189" t="s">
        <v>21</v>
      </c>
      <c r="H189" s="1">
        <v>41800</v>
      </c>
      <c r="I189" s="2">
        <v>0.46388888888888885</v>
      </c>
    </row>
    <row r="190" spans="1:9" hidden="1" x14ac:dyDescent="0.25">
      <c r="A190">
        <v>27037</v>
      </c>
      <c r="B190" t="s">
        <v>74</v>
      </c>
      <c r="C190" t="s">
        <v>11</v>
      </c>
      <c r="D190">
        <v>59670804</v>
      </c>
      <c r="E190" t="s">
        <v>16</v>
      </c>
      <c r="F190" t="s">
        <v>75</v>
      </c>
      <c r="H190" s="1">
        <v>41800</v>
      </c>
      <c r="I190" s="2">
        <v>0.46458333333333335</v>
      </c>
    </row>
    <row r="191" spans="1:9" hidden="1" x14ac:dyDescent="0.25">
      <c r="A191">
        <v>27038</v>
      </c>
      <c r="B191" t="s">
        <v>59</v>
      </c>
      <c r="C191" t="s">
        <v>11</v>
      </c>
      <c r="D191">
        <v>27524498</v>
      </c>
      <c r="E191" t="s">
        <v>16</v>
      </c>
      <c r="F191" t="s">
        <v>21</v>
      </c>
      <c r="H191" s="1">
        <v>41800</v>
      </c>
      <c r="I191" s="2">
        <v>0.46458333333333335</v>
      </c>
    </row>
    <row r="192" spans="1:9" hidden="1" x14ac:dyDescent="0.25">
      <c r="A192">
        <v>27039</v>
      </c>
      <c r="B192" t="s">
        <v>88</v>
      </c>
      <c r="C192" t="s">
        <v>11</v>
      </c>
      <c r="D192">
        <v>1087118851</v>
      </c>
      <c r="E192" t="s">
        <v>16</v>
      </c>
      <c r="F192" t="s">
        <v>89</v>
      </c>
      <c r="H192" s="1">
        <v>41800</v>
      </c>
      <c r="I192" s="2">
        <v>0.46527777777777773</v>
      </c>
    </row>
    <row r="193" spans="1:9" hidden="1" x14ac:dyDescent="0.25">
      <c r="A193">
        <v>27040</v>
      </c>
      <c r="B193" t="s">
        <v>59</v>
      </c>
      <c r="C193" t="s">
        <v>11</v>
      </c>
      <c r="D193">
        <v>59673714</v>
      </c>
      <c r="E193" t="s">
        <v>16</v>
      </c>
      <c r="F193" t="s">
        <v>21</v>
      </c>
      <c r="H193" s="1">
        <v>41800</v>
      </c>
      <c r="I193" s="2">
        <v>0.46527777777777773</v>
      </c>
    </row>
    <row r="194" spans="1:9" hidden="1" x14ac:dyDescent="0.25">
      <c r="A194">
        <v>27041</v>
      </c>
      <c r="B194" t="s">
        <v>59</v>
      </c>
      <c r="C194" t="s">
        <v>11</v>
      </c>
      <c r="D194">
        <v>1004640211</v>
      </c>
      <c r="E194" t="s">
        <v>16</v>
      </c>
      <c r="F194" t="s">
        <v>65</v>
      </c>
      <c r="H194" s="1">
        <v>41800</v>
      </c>
      <c r="I194" s="2">
        <v>0.46527777777777773</v>
      </c>
    </row>
    <row r="195" spans="1:9" hidden="1" x14ac:dyDescent="0.25">
      <c r="A195">
        <v>27042</v>
      </c>
      <c r="B195" t="s">
        <v>59</v>
      </c>
      <c r="C195" t="s">
        <v>11</v>
      </c>
      <c r="D195">
        <v>10878023773</v>
      </c>
      <c r="E195" t="s">
        <v>16</v>
      </c>
      <c r="F195" t="s">
        <v>65</v>
      </c>
      <c r="H195" s="1">
        <v>41800</v>
      </c>
      <c r="I195" s="2">
        <v>0.46597222222222223</v>
      </c>
    </row>
    <row r="196" spans="1:9" hidden="1" x14ac:dyDescent="0.25">
      <c r="A196">
        <v>27043</v>
      </c>
      <c r="B196" t="s">
        <v>88</v>
      </c>
      <c r="C196" t="s">
        <v>11</v>
      </c>
      <c r="D196">
        <v>1176532855</v>
      </c>
      <c r="E196" t="s">
        <v>16</v>
      </c>
      <c r="F196" t="s">
        <v>89</v>
      </c>
      <c r="H196" s="1">
        <v>41800</v>
      </c>
      <c r="I196" s="2">
        <v>0.46597222222222223</v>
      </c>
    </row>
    <row r="197" spans="1:9" hidden="1" x14ac:dyDescent="0.25">
      <c r="A197">
        <v>27044</v>
      </c>
      <c r="B197" t="s">
        <v>59</v>
      </c>
      <c r="C197" t="s">
        <v>11</v>
      </c>
      <c r="D197">
        <v>1004610815</v>
      </c>
      <c r="E197" t="s">
        <v>16</v>
      </c>
      <c r="F197" t="s">
        <v>21</v>
      </c>
      <c r="H197" s="1">
        <v>41800</v>
      </c>
      <c r="I197" s="2">
        <v>0.46597222222222223</v>
      </c>
    </row>
    <row r="198" spans="1:9" hidden="1" x14ac:dyDescent="0.25">
      <c r="A198">
        <v>27045</v>
      </c>
      <c r="B198" t="s">
        <v>59</v>
      </c>
      <c r="C198" t="s">
        <v>11</v>
      </c>
      <c r="D198">
        <v>1091477101</v>
      </c>
      <c r="E198" t="s">
        <v>16</v>
      </c>
      <c r="F198" t="s">
        <v>21</v>
      </c>
      <c r="H198" s="1">
        <v>41800</v>
      </c>
      <c r="I198" s="2">
        <v>0.46666666666666662</v>
      </c>
    </row>
    <row r="199" spans="1:9" hidden="1" x14ac:dyDescent="0.25">
      <c r="A199">
        <v>27046</v>
      </c>
      <c r="B199" t="s">
        <v>74</v>
      </c>
      <c r="C199" t="s">
        <v>11</v>
      </c>
      <c r="D199">
        <v>59673999</v>
      </c>
      <c r="E199" t="s">
        <v>16</v>
      </c>
      <c r="F199" t="s">
        <v>75</v>
      </c>
      <c r="H199" s="1">
        <v>41800</v>
      </c>
      <c r="I199" s="2">
        <v>0.46666666666666662</v>
      </c>
    </row>
    <row r="200" spans="1:9" hidden="1" x14ac:dyDescent="0.25">
      <c r="A200">
        <v>27047</v>
      </c>
      <c r="B200" t="s">
        <v>59</v>
      </c>
      <c r="C200" t="s">
        <v>11</v>
      </c>
      <c r="D200">
        <v>1004612799</v>
      </c>
      <c r="E200" t="s">
        <v>16</v>
      </c>
      <c r="F200" t="s">
        <v>65</v>
      </c>
      <c r="H200" s="1">
        <v>41800</v>
      </c>
      <c r="I200" s="2">
        <v>0.46736111111111112</v>
      </c>
    </row>
    <row r="201" spans="1:9" hidden="1" x14ac:dyDescent="0.25">
      <c r="A201">
        <v>27048</v>
      </c>
      <c r="B201" t="s">
        <v>88</v>
      </c>
      <c r="C201" t="s">
        <v>11</v>
      </c>
      <c r="D201">
        <v>38614308</v>
      </c>
      <c r="E201" t="s">
        <v>16</v>
      </c>
      <c r="F201" t="s">
        <v>89</v>
      </c>
      <c r="H201" s="1">
        <v>41800</v>
      </c>
      <c r="I201" s="2">
        <v>0.46736111111111112</v>
      </c>
    </row>
    <row r="202" spans="1:9" hidden="1" x14ac:dyDescent="0.25">
      <c r="A202">
        <v>27049</v>
      </c>
      <c r="B202" t="s">
        <v>74</v>
      </c>
      <c r="C202" t="s">
        <v>39</v>
      </c>
      <c r="D202">
        <v>10877780201</v>
      </c>
      <c r="E202" t="s">
        <v>16</v>
      </c>
      <c r="F202" t="s">
        <v>75</v>
      </c>
      <c r="H202" s="1">
        <v>41800</v>
      </c>
      <c r="I202" s="2">
        <v>0.46736111111111112</v>
      </c>
    </row>
    <row r="203" spans="1:9" hidden="1" x14ac:dyDescent="0.25">
      <c r="A203">
        <v>27050</v>
      </c>
      <c r="B203" t="s">
        <v>59</v>
      </c>
      <c r="C203" t="s">
        <v>11</v>
      </c>
      <c r="D203">
        <v>1087128969</v>
      </c>
      <c r="E203" t="s">
        <v>16</v>
      </c>
      <c r="F203" t="s">
        <v>21</v>
      </c>
      <c r="H203" s="1">
        <v>41800</v>
      </c>
      <c r="I203" s="2">
        <v>0.46736111111111112</v>
      </c>
    </row>
    <row r="204" spans="1:9" hidden="1" x14ac:dyDescent="0.25">
      <c r="A204">
        <v>27051</v>
      </c>
      <c r="B204" t="s">
        <v>88</v>
      </c>
      <c r="C204" t="s">
        <v>11</v>
      </c>
      <c r="D204">
        <v>59671077</v>
      </c>
      <c r="E204" t="s">
        <v>16</v>
      </c>
      <c r="F204" t="s">
        <v>89</v>
      </c>
      <c r="H204" s="1">
        <v>41800</v>
      </c>
      <c r="I204" s="2">
        <v>0.4680555555555555</v>
      </c>
    </row>
    <row r="205" spans="1:9" hidden="1" x14ac:dyDescent="0.25">
      <c r="A205">
        <v>27052</v>
      </c>
      <c r="B205" t="s">
        <v>59</v>
      </c>
      <c r="C205" t="s">
        <v>11</v>
      </c>
      <c r="D205">
        <v>5954011250</v>
      </c>
      <c r="E205" t="s">
        <v>16</v>
      </c>
      <c r="F205" t="s">
        <v>21</v>
      </c>
      <c r="H205" s="1">
        <v>41800</v>
      </c>
      <c r="I205" s="2">
        <v>0.4680555555555555</v>
      </c>
    </row>
    <row r="206" spans="1:9" hidden="1" x14ac:dyDescent="0.25">
      <c r="A206">
        <v>27053</v>
      </c>
      <c r="B206" t="s">
        <v>59</v>
      </c>
      <c r="C206" t="s">
        <v>11</v>
      </c>
      <c r="D206">
        <v>1087200675</v>
      </c>
      <c r="E206" t="s">
        <v>16</v>
      </c>
      <c r="F206" t="s">
        <v>21</v>
      </c>
      <c r="H206" s="1">
        <v>41800</v>
      </c>
      <c r="I206" s="2">
        <v>0.46875</v>
      </c>
    </row>
    <row r="207" spans="1:9" hidden="1" x14ac:dyDescent="0.25">
      <c r="A207">
        <v>27054</v>
      </c>
      <c r="B207" t="s">
        <v>88</v>
      </c>
      <c r="C207" t="s">
        <v>11</v>
      </c>
      <c r="D207">
        <v>59676104</v>
      </c>
      <c r="E207" t="s">
        <v>16</v>
      </c>
      <c r="F207" t="s">
        <v>89</v>
      </c>
      <c r="H207" s="1">
        <v>41800</v>
      </c>
      <c r="I207" s="2">
        <v>0.46875</v>
      </c>
    </row>
    <row r="208" spans="1:9" hidden="1" x14ac:dyDescent="0.25">
      <c r="A208">
        <v>27055</v>
      </c>
      <c r="B208" t="s">
        <v>59</v>
      </c>
      <c r="C208" t="s">
        <v>11</v>
      </c>
      <c r="D208">
        <v>1004636288</v>
      </c>
      <c r="E208" t="s">
        <v>16</v>
      </c>
      <c r="F208" t="s">
        <v>64</v>
      </c>
      <c r="H208" s="1">
        <v>41800</v>
      </c>
      <c r="I208" s="2">
        <v>0.46875</v>
      </c>
    </row>
    <row r="209" spans="1:9" hidden="1" x14ac:dyDescent="0.25">
      <c r="A209">
        <v>27056</v>
      </c>
      <c r="B209" t="s">
        <v>59</v>
      </c>
      <c r="C209" t="s">
        <v>11</v>
      </c>
      <c r="D209">
        <v>5967132</v>
      </c>
      <c r="E209" t="s">
        <v>16</v>
      </c>
      <c r="F209" t="s">
        <v>21</v>
      </c>
      <c r="H209" s="1">
        <v>41800</v>
      </c>
      <c r="I209" s="2">
        <v>0.4694444444444445</v>
      </c>
    </row>
    <row r="210" spans="1:9" hidden="1" x14ac:dyDescent="0.25">
      <c r="A210">
        <v>27057</v>
      </c>
      <c r="B210" t="s">
        <v>88</v>
      </c>
      <c r="C210" t="s">
        <v>11</v>
      </c>
      <c r="D210">
        <v>12912772</v>
      </c>
      <c r="E210" t="s">
        <v>16</v>
      </c>
      <c r="F210" t="s">
        <v>89</v>
      </c>
      <c r="H210" s="1">
        <v>41800</v>
      </c>
      <c r="I210" s="2">
        <v>0.4694444444444445</v>
      </c>
    </row>
    <row r="211" spans="1:9" hidden="1" x14ac:dyDescent="0.25">
      <c r="A211">
        <v>27058</v>
      </c>
      <c r="B211" t="s">
        <v>74</v>
      </c>
      <c r="C211" t="s">
        <v>11</v>
      </c>
      <c r="D211">
        <v>1004639948</v>
      </c>
      <c r="E211" t="s">
        <v>16</v>
      </c>
      <c r="F211" t="s">
        <v>75</v>
      </c>
      <c r="H211" s="1">
        <v>41800</v>
      </c>
      <c r="I211" s="2">
        <v>0.4694444444444445</v>
      </c>
    </row>
    <row r="212" spans="1:9" hidden="1" x14ac:dyDescent="0.25">
      <c r="A212">
        <v>27059</v>
      </c>
      <c r="B212" t="s">
        <v>59</v>
      </c>
      <c r="C212" t="s">
        <v>11</v>
      </c>
      <c r="D212">
        <v>59686951</v>
      </c>
      <c r="E212" t="s">
        <v>16</v>
      </c>
      <c r="F212" t="s">
        <v>21</v>
      </c>
      <c r="H212" s="1">
        <v>41800</v>
      </c>
      <c r="I212" s="2">
        <v>0.47013888888888888</v>
      </c>
    </row>
    <row r="213" spans="1:9" hidden="1" x14ac:dyDescent="0.25">
      <c r="A213">
        <v>27060</v>
      </c>
      <c r="B213" t="s">
        <v>88</v>
      </c>
      <c r="C213" t="s">
        <v>11</v>
      </c>
      <c r="D213">
        <v>1004604413</v>
      </c>
      <c r="E213" t="s">
        <v>16</v>
      </c>
      <c r="F213" t="s">
        <v>89</v>
      </c>
      <c r="H213" s="1">
        <v>41800</v>
      </c>
      <c r="I213" s="2">
        <v>0.47013888888888888</v>
      </c>
    </row>
    <row r="214" spans="1:9" hidden="1" x14ac:dyDescent="0.25">
      <c r="A214">
        <v>27061</v>
      </c>
      <c r="B214" t="s">
        <v>59</v>
      </c>
      <c r="C214" t="s">
        <v>11</v>
      </c>
      <c r="D214">
        <v>1004604627</v>
      </c>
      <c r="E214" t="s">
        <v>16</v>
      </c>
      <c r="F214" t="s">
        <v>65</v>
      </c>
      <c r="H214" s="1">
        <v>41800</v>
      </c>
      <c r="I214" s="2">
        <v>0.47013888888888888</v>
      </c>
    </row>
    <row r="215" spans="1:9" hidden="1" x14ac:dyDescent="0.25">
      <c r="A215">
        <v>27062</v>
      </c>
      <c r="B215" t="s">
        <v>88</v>
      </c>
      <c r="C215" t="s">
        <v>11</v>
      </c>
      <c r="D215">
        <v>1004604413</v>
      </c>
      <c r="E215" t="s">
        <v>16</v>
      </c>
      <c r="F215" t="s">
        <v>89</v>
      </c>
      <c r="H215" s="1">
        <v>41800</v>
      </c>
      <c r="I215" s="2">
        <v>0.47013888888888888</v>
      </c>
    </row>
    <row r="216" spans="1:9" hidden="1" x14ac:dyDescent="0.25">
      <c r="A216">
        <v>27063</v>
      </c>
      <c r="B216" t="s">
        <v>74</v>
      </c>
      <c r="C216" t="s">
        <v>11</v>
      </c>
      <c r="D216">
        <v>59662085</v>
      </c>
      <c r="E216" t="s">
        <v>16</v>
      </c>
      <c r="F216" t="s">
        <v>75</v>
      </c>
      <c r="H216" s="1">
        <v>41800</v>
      </c>
      <c r="I216" s="2">
        <v>0.47013888888888888</v>
      </c>
    </row>
    <row r="217" spans="1:9" hidden="1" x14ac:dyDescent="0.25">
      <c r="A217">
        <v>27065</v>
      </c>
      <c r="B217" t="s">
        <v>59</v>
      </c>
      <c r="C217" t="s">
        <v>11</v>
      </c>
      <c r="D217">
        <v>59684990</v>
      </c>
      <c r="E217" t="s">
        <v>16</v>
      </c>
      <c r="F217" t="s">
        <v>21</v>
      </c>
      <c r="H217" s="1">
        <v>41800</v>
      </c>
      <c r="I217" s="2">
        <v>0.47083333333333338</v>
      </c>
    </row>
    <row r="218" spans="1:9" hidden="1" x14ac:dyDescent="0.25">
      <c r="A218">
        <v>27066</v>
      </c>
      <c r="B218" t="s">
        <v>88</v>
      </c>
      <c r="C218" t="s">
        <v>11</v>
      </c>
      <c r="D218">
        <v>97092521</v>
      </c>
      <c r="E218" t="s">
        <v>16</v>
      </c>
      <c r="F218" t="s">
        <v>89</v>
      </c>
      <c r="H218" s="1">
        <v>41800</v>
      </c>
      <c r="I218" s="2">
        <v>0.47083333333333338</v>
      </c>
    </row>
    <row r="219" spans="1:9" hidden="1" x14ac:dyDescent="0.25">
      <c r="A219">
        <v>27067</v>
      </c>
      <c r="B219" t="s">
        <v>74</v>
      </c>
      <c r="C219" t="s">
        <v>11</v>
      </c>
      <c r="D219">
        <v>12906290</v>
      </c>
      <c r="E219" t="s">
        <v>16</v>
      </c>
      <c r="F219" t="s">
        <v>75</v>
      </c>
      <c r="H219" s="1">
        <v>41800</v>
      </c>
      <c r="I219" s="2">
        <v>0.47083333333333338</v>
      </c>
    </row>
    <row r="220" spans="1:9" hidden="1" x14ac:dyDescent="0.25">
      <c r="A220">
        <v>27068</v>
      </c>
      <c r="B220" t="s">
        <v>59</v>
      </c>
      <c r="C220" t="s">
        <v>11</v>
      </c>
      <c r="D220">
        <v>87942942</v>
      </c>
      <c r="E220" t="s">
        <v>16</v>
      </c>
      <c r="F220" t="s">
        <v>21</v>
      </c>
      <c r="H220" s="1">
        <v>41800</v>
      </c>
      <c r="I220" s="2">
        <v>0.47083333333333338</v>
      </c>
    </row>
    <row r="221" spans="1:9" hidden="1" x14ac:dyDescent="0.25">
      <c r="A221">
        <v>27070</v>
      </c>
      <c r="B221" t="s">
        <v>88</v>
      </c>
      <c r="C221" t="s">
        <v>11</v>
      </c>
      <c r="D221">
        <v>97092521</v>
      </c>
      <c r="E221" t="s">
        <v>16</v>
      </c>
      <c r="F221" t="s">
        <v>89</v>
      </c>
      <c r="H221" s="1">
        <v>41800</v>
      </c>
      <c r="I221" s="2">
        <v>0.47152777777777777</v>
      </c>
    </row>
    <row r="222" spans="1:9" hidden="1" x14ac:dyDescent="0.25">
      <c r="A222">
        <v>27071</v>
      </c>
      <c r="B222" t="s">
        <v>59</v>
      </c>
      <c r="C222" t="s">
        <v>11</v>
      </c>
      <c r="D222">
        <v>59682215</v>
      </c>
      <c r="E222" t="s">
        <v>16</v>
      </c>
      <c r="F222" t="s">
        <v>21</v>
      </c>
      <c r="H222" s="1">
        <v>41800</v>
      </c>
      <c r="I222" s="2">
        <v>0.47152777777777777</v>
      </c>
    </row>
    <row r="223" spans="1:9" hidden="1" x14ac:dyDescent="0.25">
      <c r="A223">
        <v>27073</v>
      </c>
      <c r="B223" t="s">
        <v>88</v>
      </c>
      <c r="C223" t="s">
        <v>11</v>
      </c>
      <c r="D223">
        <v>87943202</v>
      </c>
      <c r="E223" t="s">
        <v>16</v>
      </c>
      <c r="F223" t="s">
        <v>89</v>
      </c>
      <c r="H223" s="1">
        <v>41800</v>
      </c>
      <c r="I223" s="2">
        <v>0.47222222222222227</v>
      </c>
    </row>
    <row r="224" spans="1:9" hidden="1" x14ac:dyDescent="0.25">
      <c r="A224">
        <v>27074</v>
      </c>
      <c r="B224" t="s">
        <v>74</v>
      </c>
      <c r="C224" t="s">
        <v>11</v>
      </c>
      <c r="D224">
        <v>59667426</v>
      </c>
      <c r="E224" t="s">
        <v>16</v>
      </c>
      <c r="F224" t="s">
        <v>75</v>
      </c>
      <c r="H224" s="1">
        <v>41800</v>
      </c>
      <c r="I224" s="2">
        <v>0.47222222222222227</v>
      </c>
    </row>
    <row r="225" spans="1:9" hidden="1" x14ac:dyDescent="0.25">
      <c r="A225">
        <v>27076</v>
      </c>
      <c r="B225" t="s">
        <v>74</v>
      </c>
      <c r="C225" t="s">
        <v>11</v>
      </c>
      <c r="D225">
        <v>50232481</v>
      </c>
      <c r="E225" t="s">
        <v>16</v>
      </c>
      <c r="F225" t="s">
        <v>75</v>
      </c>
      <c r="H225" s="1">
        <v>41800</v>
      </c>
      <c r="I225" s="2">
        <v>0.47222222222222227</v>
      </c>
    </row>
    <row r="226" spans="1:9" hidden="1" x14ac:dyDescent="0.25">
      <c r="A226">
        <v>27077</v>
      </c>
      <c r="B226" t="s">
        <v>88</v>
      </c>
      <c r="C226" t="s">
        <v>11</v>
      </c>
      <c r="D226">
        <v>59677975</v>
      </c>
      <c r="E226" t="s">
        <v>16</v>
      </c>
      <c r="F226" t="s">
        <v>89</v>
      </c>
      <c r="H226" s="1">
        <v>41800</v>
      </c>
      <c r="I226" s="2">
        <v>0.47291666666666665</v>
      </c>
    </row>
    <row r="227" spans="1:9" hidden="1" x14ac:dyDescent="0.25">
      <c r="A227">
        <v>27079</v>
      </c>
      <c r="B227" t="s">
        <v>74</v>
      </c>
      <c r="C227" t="s">
        <v>11</v>
      </c>
      <c r="D227">
        <v>459684988</v>
      </c>
      <c r="E227" t="s">
        <v>16</v>
      </c>
      <c r="F227" t="s">
        <v>75</v>
      </c>
      <c r="H227" s="1">
        <v>41800</v>
      </c>
      <c r="I227" s="2">
        <v>0.47291666666666665</v>
      </c>
    </row>
    <row r="228" spans="1:9" hidden="1" x14ac:dyDescent="0.25">
      <c r="A228">
        <v>27080</v>
      </c>
      <c r="B228" t="s">
        <v>88</v>
      </c>
      <c r="C228" t="s">
        <v>11</v>
      </c>
      <c r="D228">
        <v>12913201</v>
      </c>
      <c r="E228" t="s">
        <v>16</v>
      </c>
      <c r="F228" t="s">
        <v>89</v>
      </c>
      <c r="H228" s="1">
        <v>41800</v>
      </c>
      <c r="I228" s="2">
        <v>0.47291666666666665</v>
      </c>
    </row>
    <row r="229" spans="1:9" hidden="1" x14ac:dyDescent="0.25">
      <c r="A229">
        <v>27082</v>
      </c>
      <c r="B229" t="s">
        <v>74</v>
      </c>
      <c r="C229" t="s">
        <v>11</v>
      </c>
      <c r="D229">
        <v>39417425</v>
      </c>
      <c r="E229" t="s">
        <v>16</v>
      </c>
      <c r="F229" t="s">
        <v>75</v>
      </c>
      <c r="H229" s="1">
        <v>41800</v>
      </c>
      <c r="I229" s="2">
        <v>0.47361111111111115</v>
      </c>
    </row>
    <row r="230" spans="1:9" hidden="1" x14ac:dyDescent="0.25">
      <c r="A230">
        <v>27084</v>
      </c>
      <c r="B230" t="s">
        <v>88</v>
      </c>
      <c r="C230" t="s">
        <v>11</v>
      </c>
      <c r="D230">
        <v>87940811</v>
      </c>
      <c r="E230" t="s">
        <v>16</v>
      </c>
      <c r="F230" t="s">
        <v>89</v>
      </c>
      <c r="H230" s="1">
        <v>41800</v>
      </c>
      <c r="I230" s="2">
        <v>0.47361111111111115</v>
      </c>
    </row>
    <row r="231" spans="1:9" hidden="1" x14ac:dyDescent="0.25">
      <c r="A231">
        <v>27086</v>
      </c>
      <c r="B231" t="s">
        <v>88</v>
      </c>
      <c r="C231" t="s">
        <v>11</v>
      </c>
      <c r="D231">
        <v>1143938395</v>
      </c>
      <c r="E231" t="s">
        <v>16</v>
      </c>
      <c r="F231" t="s">
        <v>89</v>
      </c>
      <c r="H231" s="1">
        <v>41800</v>
      </c>
      <c r="I231" s="2">
        <v>0.47430555555555554</v>
      </c>
    </row>
    <row r="232" spans="1:9" hidden="1" x14ac:dyDescent="0.25">
      <c r="A232">
        <v>27089</v>
      </c>
      <c r="B232" t="s">
        <v>82</v>
      </c>
      <c r="C232" t="s">
        <v>11</v>
      </c>
      <c r="D232">
        <v>87101228</v>
      </c>
      <c r="E232" t="s">
        <v>16</v>
      </c>
      <c r="F232" t="s">
        <v>83</v>
      </c>
      <c r="G232" t="s">
        <v>101</v>
      </c>
      <c r="H232" s="1">
        <v>41800</v>
      </c>
      <c r="I232" s="2">
        <v>0.47430555555555554</v>
      </c>
    </row>
    <row r="233" spans="1:9" hidden="1" x14ac:dyDescent="0.25">
      <c r="A233">
        <v>27091</v>
      </c>
      <c r="B233" t="s">
        <v>88</v>
      </c>
      <c r="C233" t="s">
        <v>11</v>
      </c>
      <c r="D233">
        <v>1087125611</v>
      </c>
      <c r="E233" t="s">
        <v>16</v>
      </c>
      <c r="F233" t="s">
        <v>89</v>
      </c>
      <c r="H233" s="1">
        <v>41800</v>
      </c>
      <c r="I233" s="2">
        <v>0.47500000000000003</v>
      </c>
    </row>
    <row r="234" spans="1:9" hidden="1" x14ac:dyDescent="0.25">
      <c r="A234">
        <v>27093</v>
      </c>
      <c r="B234" t="s">
        <v>59</v>
      </c>
      <c r="C234" t="s">
        <v>11</v>
      </c>
      <c r="D234">
        <v>59681821</v>
      </c>
      <c r="E234" t="s">
        <v>16</v>
      </c>
      <c r="F234" t="s">
        <v>21</v>
      </c>
      <c r="H234" s="1">
        <v>41800</v>
      </c>
      <c r="I234" s="2">
        <v>0.47500000000000003</v>
      </c>
    </row>
    <row r="235" spans="1:9" hidden="1" x14ac:dyDescent="0.25">
      <c r="A235">
        <v>27096</v>
      </c>
      <c r="B235" t="s">
        <v>88</v>
      </c>
      <c r="C235" t="s">
        <v>11</v>
      </c>
      <c r="D235">
        <v>12913608</v>
      </c>
      <c r="E235" t="s">
        <v>16</v>
      </c>
      <c r="F235" t="s">
        <v>89</v>
      </c>
      <c r="H235" s="1">
        <v>41800</v>
      </c>
      <c r="I235" s="2">
        <v>0.47569444444444442</v>
      </c>
    </row>
    <row r="236" spans="1:9" hidden="1" x14ac:dyDescent="0.25">
      <c r="A236">
        <v>27097</v>
      </c>
      <c r="B236" t="s">
        <v>59</v>
      </c>
      <c r="C236" t="s">
        <v>11</v>
      </c>
      <c r="D236">
        <v>1087805028</v>
      </c>
      <c r="E236" t="s">
        <v>16</v>
      </c>
      <c r="F236" t="s">
        <v>65</v>
      </c>
      <c r="H236" s="1">
        <v>41800</v>
      </c>
      <c r="I236" s="2">
        <v>0.47569444444444442</v>
      </c>
    </row>
    <row r="237" spans="1:9" hidden="1" x14ac:dyDescent="0.25">
      <c r="A237">
        <v>27101</v>
      </c>
      <c r="B237" t="s">
        <v>59</v>
      </c>
      <c r="C237" t="s">
        <v>11</v>
      </c>
      <c r="D237">
        <v>31924005</v>
      </c>
      <c r="E237" t="s">
        <v>16</v>
      </c>
      <c r="F237" t="s">
        <v>21</v>
      </c>
      <c r="H237" s="1">
        <v>41800</v>
      </c>
      <c r="I237" s="2">
        <v>0.47638888888888892</v>
      </c>
    </row>
    <row r="238" spans="1:9" hidden="1" x14ac:dyDescent="0.25">
      <c r="A238">
        <v>27102</v>
      </c>
      <c r="B238" t="s">
        <v>88</v>
      </c>
      <c r="C238" t="s">
        <v>11</v>
      </c>
      <c r="D238">
        <v>1087131029</v>
      </c>
      <c r="E238" t="s">
        <v>16</v>
      </c>
      <c r="F238" t="s">
        <v>89</v>
      </c>
      <c r="H238" s="1">
        <v>41800</v>
      </c>
      <c r="I238" s="2">
        <v>0.47638888888888892</v>
      </c>
    </row>
    <row r="239" spans="1:9" hidden="1" x14ac:dyDescent="0.25">
      <c r="A239">
        <v>27104</v>
      </c>
      <c r="B239" t="s">
        <v>59</v>
      </c>
      <c r="C239" t="s">
        <v>11</v>
      </c>
      <c r="D239">
        <v>59688763</v>
      </c>
      <c r="E239" t="s">
        <v>16</v>
      </c>
      <c r="F239" t="s">
        <v>65</v>
      </c>
      <c r="H239" s="1">
        <v>41800</v>
      </c>
      <c r="I239" s="2">
        <v>0.47638888888888892</v>
      </c>
    </row>
    <row r="240" spans="1:9" hidden="1" x14ac:dyDescent="0.25">
      <c r="A240">
        <v>27106</v>
      </c>
      <c r="B240" t="s">
        <v>74</v>
      </c>
      <c r="C240" t="s">
        <v>11</v>
      </c>
      <c r="D240">
        <v>27506315</v>
      </c>
      <c r="E240" t="s">
        <v>16</v>
      </c>
      <c r="F240" t="s">
        <v>75</v>
      </c>
      <c r="H240" s="1">
        <v>41800</v>
      </c>
      <c r="I240" s="2">
        <v>0.47638888888888892</v>
      </c>
    </row>
    <row r="241" spans="1:9" hidden="1" x14ac:dyDescent="0.25">
      <c r="A241">
        <v>27107</v>
      </c>
      <c r="B241" t="s">
        <v>59</v>
      </c>
      <c r="C241" t="s">
        <v>11</v>
      </c>
      <c r="D241">
        <v>58680914</v>
      </c>
      <c r="E241" t="s">
        <v>16</v>
      </c>
      <c r="F241" t="s">
        <v>64</v>
      </c>
      <c r="H241" s="1">
        <v>41800</v>
      </c>
      <c r="I241" s="2">
        <v>0.47638888888888892</v>
      </c>
    </row>
    <row r="242" spans="1:9" hidden="1" x14ac:dyDescent="0.25">
      <c r="A242">
        <v>27108</v>
      </c>
      <c r="B242" t="s">
        <v>88</v>
      </c>
      <c r="C242" t="s">
        <v>11</v>
      </c>
      <c r="D242">
        <v>30735759</v>
      </c>
      <c r="E242" t="s">
        <v>16</v>
      </c>
      <c r="F242" t="s">
        <v>89</v>
      </c>
      <c r="H242" s="1">
        <v>41800</v>
      </c>
      <c r="I242" s="2">
        <v>0.4770833333333333</v>
      </c>
    </row>
    <row r="243" spans="1:9" hidden="1" x14ac:dyDescent="0.25">
      <c r="A243">
        <v>27110</v>
      </c>
      <c r="B243" t="s">
        <v>59</v>
      </c>
      <c r="C243" t="s">
        <v>11</v>
      </c>
      <c r="D243">
        <v>59675937</v>
      </c>
      <c r="E243" t="s">
        <v>16</v>
      </c>
      <c r="F243" t="s">
        <v>64</v>
      </c>
      <c r="H243" s="1">
        <v>41800</v>
      </c>
      <c r="I243" s="2">
        <v>0.4770833333333333</v>
      </c>
    </row>
    <row r="244" spans="1:9" hidden="1" x14ac:dyDescent="0.25">
      <c r="A244">
        <v>27111</v>
      </c>
      <c r="B244" t="s">
        <v>74</v>
      </c>
      <c r="C244" t="s">
        <v>11</v>
      </c>
      <c r="D244">
        <v>39840508</v>
      </c>
      <c r="E244" t="s">
        <v>16</v>
      </c>
      <c r="F244" t="s">
        <v>75</v>
      </c>
      <c r="H244" s="1">
        <v>41800</v>
      </c>
      <c r="I244" s="2">
        <v>0.4770833333333333</v>
      </c>
    </row>
    <row r="245" spans="1:9" hidden="1" x14ac:dyDescent="0.25">
      <c r="A245">
        <v>27113</v>
      </c>
      <c r="B245" t="s">
        <v>82</v>
      </c>
      <c r="C245" t="s">
        <v>11</v>
      </c>
      <c r="D245">
        <v>1087107166</v>
      </c>
      <c r="E245" t="s">
        <v>16</v>
      </c>
      <c r="F245" t="s">
        <v>104</v>
      </c>
      <c r="G245" t="s">
        <v>105</v>
      </c>
      <c r="H245" s="1">
        <v>41800</v>
      </c>
      <c r="I245" s="2">
        <v>0.4770833333333333</v>
      </c>
    </row>
    <row r="246" spans="1:9" hidden="1" x14ac:dyDescent="0.25">
      <c r="A246">
        <v>27114</v>
      </c>
      <c r="B246" t="s">
        <v>59</v>
      </c>
      <c r="C246" t="s">
        <v>11</v>
      </c>
      <c r="D246">
        <v>1087121666</v>
      </c>
      <c r="E246" t="s">
        <v>16</v>
      </c>
      <c r="F246" t="s">
        <v>21</v>
      </c>
      <c r="H246" s="1">
        <v>41800</v>
      </c>
      <c r="I246" s="2">
        <v>0.4777777777777778</v>
      </c>
    </row>
    <row r="247" spans="1:9" hidden="1" x14ac:dyDescent="0.25">
      <c r="A247">
        <v>27115</v>
      </c>
      <c r="B247" t="s">
        <v>88</v>
      </c>
      <c r="C247" t="s">
        <v>11</v>
      </c>
      <c r="D247">
        <v>1004615543</v>
      </c>
      <c r="E247" t="s">
        <v>16</v>
      </c>
      <c r="F247" t="s">
        <v>89</v>
      </c>
      <c r="H247" s="1">
        <v>41800</v>
      </c>
      <c r="I247" s="2">
        <v>0.4777777777777778</v>
      </c>
    </row>
    <row r="248" spans="1:9" hidden="1" x14ac:dyDescent="0.25">
      <c r="A248">
        <v>27116</v>
      </c>
      <c r="B248" t="s">
        <v>59</v>
      </c>
      <c r="C248" t="s">
        <v>11</v>
      </c>
      <c r="D248">
        <v>59669201</v>
      </c>
      <c r="E248" t="s">
        <v>16</v>
      </c>
      <c r="F248" t="s">
        <v>21</v>
      </c>
      <c r="H248" s="1">
        <v>41800</v>
      </c>
      <c r="I248" s="2">
        <v>0.4777777777777778</v>
      </c>
    </row>
    <row r="249" spans="1:9" hidden="1" x14ac:dyDescent="0.25">
      <c r="A249">
        <v>27117</v>
      </c>
      <c r="B249" t="s">
        <v>59</v>
      </c>
      <c r="C249" t="s">
        <v>11</v>
      </c>
      <c r="D249">
        <v>1087192399</v>
      </c>
      <c r="E249" t="s">
        <v>16</v>
      </c>
      <c r="F249" t="s">
        <v>21</v>
      </c>
      <c r="H249" s="1">
        <v>41800</v>
      </c>
      <c r="I249" s="2">
        <v>0.4777777777777778</v>
      </c>
    </row>
    <row r="250" spans="1:9" hidden="1" x14ac:dyDescent="0.25">
      <c r="A250">
        <v>27118</v>
      </c>
      <c r="B250" t="s">
        <v>88</v>
      </c>
      <c r="C250" t="s">
        <v>11</v>
      </c>
      <c r="D250">
        <v>1004615543</v>
      </c>
      <c r="E250" t="s">
        <v>16</v>
      </c>
      <c r="F250" t="s">
        <v>89</v>
      </c>
      <c r="H250" s="1">
        <v>41800</v>
      </c>
      <c r="I250" s="2">
        <v>0.47847222222222219</v>
      </c>
    </row>
    <row r="251" spans="1:9" hidden="1" x14ac:dyDescent="0.25">
      <c r="A251">
        <v>27120</v>
      </c>
      <c r="B251" t="s">
        <v>59</v>
      </c>
      <c r="C251" t="s">
        <v>11</v>
      </c>
      <c r="D251">
        <v>59679541</v>
      </c>
      <c r="E251" t="s">
        <v>16</v>
      </c>
      <c r="F251" t="s">
        <v>21</v>
      </c>
      <c r="H251" s="1">
        <v>41800</v>
      </c>
      <c r="I251" s="2">
        <v>0.47847222222222219</v>
      </c>
    </row>
    <row r="252" spans="1:9" hidden="1" x14ac:dyDescent="0.25">
      <c r="A252">
        <v>27121</v>
      </c>
      <c r="B252" t="s">
        <v>59</v>
      </c>
      <c r="C252" t="s">
        <v>11</v>
      </c>
      <c r="D252">
        <v>59680795</v>
      </c>
      <c r="E252" t="s">
        <v>16</v>
      </c>
      <c r="F252" t="s">
        <v>65</v>
      </c>
      <c r="H252" s="1">
        <v>41800</v>
      </c>
      <c r="I252" s="2">
        <v>0.47847222222222219</v>
      </c>
    </row>
    <row r="253" spans="1:9" hidden="1" x14ac:dyDescent="0.25">
      <c r="A253">
        <v>27122</v>
      </c>
      <c r="B253" t="s">
        <v>88</v>
      </c>
      <c r="C253" t="s">
        <v>11</v>
      </c>
      <c r="D253">
        <v>98429484</v>
      </c>
      <c r="E253" t="s">
        <v>16</v>
      </c>
      <c r="F253" t="s">
        <v>89</v>
      </c>
      <c r="H253" s="1">
        <v>41800</v>
      </c>
      <c r="I253" s="2">
        <v>0.47916666666666669</v>
      </c>
    </row>
    <row r="254" spans="1:9" hidden="1" x14ac:dyDescent="0.25">
      <c r="A254">
        <v>27123</v>
      </c>
      <c r="B254" t="s">
        <v>74</v>
      </c>
      <c r="C254" t="s">
        <v>11</v>
      </c>
      <c r="D254">
        <v>1089539716</v>
      </c>
      <c r="E254" t="s">
        <v>16</v>
      </c>
      <c r="F254" t="s">
        <v>75</v>
      </c>
      <c r="H254" s="1">
        <v>41800</v>
      </c>
      <c r="I254" s="2">
        <v>0.47916666666666669</v>
      </c>
    </row>
    <row r="255" spans="1:9" hidden="1" x14ac:dyDescent="0.25">
      <c r="A255">
        <v>27125</v>
      </c>
      <c r="B255" t="s">
        <v>59</v>
      </c>
      <c r="C255" t="s">
        <v>11</v>
      </c>
      <c r="D255">
        <v>59686306</v>
      </c>
      <c r="E255" t="s">
        <v>16</v>
      </c>
      <c r="F255" t="s">
        <v>21</v>
      </c>
      <c r="H255" s="1">
        <v>41800</v>
      </c>
      <c r="I255" s="2">
        <v>0.47916666666666669</v>
      </c>
    </row>
    <row r="256" spans="1:9" hidden="1" x14ac:dyDescent="0.25">
      <c r="A256">
        <v>27126</v>
      </c>
      <c r="B256" t="s">
        <v>88</v>
      </c>
      <c r="C256" t="s">
        <v>11</v>
      </c>
      <c r="D256">
        <v>12916611</v>
      </c>
      <c r="E256" t="s">
        <v>16</v>
      </c>
      <c r="F256" t="s">
        <v>89</v>
      </c>
      <c r="H256" s="1">
        <v>41800</v>
      </c>
      <c r="I256" s="2">
        <v>0.47916666666666669</v>
      </c>
    </row>
    <row r="257" spans="1:9" hidden="1" x14ac:dyDescent="0.25">
      <c r="A257">
        <v>27127</v>
      </c>
      <c r="B257" t="s">
        <v>74</v>
      </c>
      <c r="C257" t="s">
        <v>11</v>
      </c>
      <c r="D257">
        <v>1087185770</v>
      </c>
      <c r="E257" t="s">
        <v>16</v>
      </c>
      <c r="F257" t="s">
        <v>75</v>
      </c>
      <c r="H257" s="1">
        <v>41800</v>
      </c>
      <c r="I257" s="2">
        <v>0.47986111111111113</v>
      </c>
    </row>
    <row r="258" spans="1:9" hidden="1" x14ac:dyDescent="0.25">
      <c r="A258">
        <v>27129</v>
      </c>
      <c r="B258" t="s">
        <v>59</v>
      </c>
      <c r="C258" t="s">
        <v>11</v>
      </c>
      <c r="D258">
        <v>57070327</v>
      </c>
      <c r="E258" t="s">
        <v>16</v>
      </c>
      <c r="F258" t="s">
        <v>65</v>
      </c>
      <c r="H258" s="1">
        <v>41800</v>
      </c>
      <c r="I258" s="2">
        <v>0.47986111111111113</v>
      </c>
    </row>
    <row r="259" spans="1:9" hidden="1" x14ac:dyDescent="0.25">
      <c r="A259">
        <v>27130</v>
      </c>
      <c r="B259" t="s">
        <v>82</v>
      </c>
      <c r="C259" t="s">
        <v>11</v>
      </c>
      <c r="D259">
        <v>1087119598</v>
      </c>
      <c r="E259" t="s">
        <v>16</v>
      </c>
      <c r="F259" t="s">
        <v>83</v>
      </c>
      <c r="G259" t="s">
        <v>106</v>
      </c>
      <c r="H259" s="1">
        <v>41800</v>
      </c>
      <c r="I259" s="2">
        <v>0.47986111111111113</v>
      </c>
    </row>
    <row r="260" spans="1:9" hidden="1" x14ac:dyDescent="0.25">
      <c r="A260">
        <v>27131</v>
      </c>
      <c r="B260" t="s">
        <v>59</v>
      </c>
      <c r="C260" t="s">
        <v>11</v>
      </c>
      <c r="D260">
        <v>1087111506</v>
      </c>
      <c r="E260" t="s">
        <v>16</v>
      </c>
      <c r="F260" t="s">
        <v>65</v>
      </c>
      <c r="H260" s="1">
        <v>41800</v>
      </c>
      <c r="I260" s="2">
        <v>0.47986111111111113</v>
      </c>
    </row>
    <row r="261" spans="1:9" hidden="1" x14ac:dyDescent="0.25">
      <c r="A261">
        <v>27134</v>
      </c>
      <c r="B261" t="s">
        <v>59</v>
      </c>
      <c r="C261" t="s">
        <v>11</v>
      </c>
      <c r="D261">
        <v>87430804</v>
      </c>
      <c r="E261" t="s">
        <v>16</v>
      </c>
      <c r="F261" t="s">
        <v>21</v>
      </c>
      <c r="H261" s="1">
        <v>41800</v>
      </c>
      <c r="I261" s="2">
        <v>0.48055555555555557</v>
      </c>
    </row>
    <row r="262" spans="1:9" hidden="1" x14ac:dyDescent="0.25">
      <c r="A262">
        <v>27135</v>
      </c>
      <c r="B262" t="s">
        <v>74</v>
      </c>
      <c r="C262" t="s">
        <v>11</v>
      </c>
      <c r="D262">
        <v>1087187149</v>
      </c>
      <c r="E262" t="s">
        <v>16</v>
      </c>
      <c r="F262" t="s">
        <v>75</v>
      </c>
      <c r="H262" s="1">
        <v>41800</v>
      </c>
      <c r="I262" s="2">
        <v>0.48125000000000001</v>
      </c>
    </row>
    <row r="263" spans="1:9" hidden="1" x14ac:dyDescent="0.25">
      <c r="A263">
        <v>27137</v>
      </c>
      <c r="B263" t="s">
        <v>59</v>
      </c>
      <c r="C263" t="s">
        <v>11</v>
      </c>
      <c r="D263">
        <v>59687572</v>
      </c>
      <c r="E263" t="s">
        <v>16</v>
      </c>
      <c r="F263" t="s">
        <v>65</v>
      </c>
      <c r="H263" s="1">
        <v>41800</v>
      </c>
      <c r="I263" s="2">
        <v>0.48125000000000001</v>
      </c>
    </row>
    <row r="264" spans="1:9" hidden="1" x14ac:dyDescent="0.25">
      <c r="A264">
        <v>27138</v>
      </c>
      <c r="B264" t="s">
        <v>74</v>
      </c>
      <c r="C264" t="s">
        <v>11</v>
      </c>
      <c r="D264">
        <v>1089539715</v>
      </c>
      <c r="E264" t="s">
        <v>16</v>
      </c>
      <c r="F264" t="s">
        <v>75</v>
      </c>
      <c r="H264" s="1">
        <v>41800</v>
      </c>
      <c r="I264" s="2">
        <v>0.48194444444444445</v>
      </c>
    </row>
    <row r="265" spans="1:9" hidden="1" x14ac:dyDescent="0.25">
      <c r="A265">
        <v>27141</v>
      </c>
      <c r="B265" t="s">
        <v>74</v>
      </c>
      <c r="C265" t="s">
        <v>39</v>
      </c>
      <c r="D265">
        <v>1089541942</v>
      </c>
      <c r="E265" t="s">
        <v>16</v>
      </c>
      <c r="F265" t="s">
        <v>75</v>
      </c>
      <c r="H265" s="1">
        <v>41800</v>
      </c>
      <c r="I265" s="2">
        <v>0.4826388888888889</v>
      </c>
    </row>
    <row r="266" spans="1:9" hidden="1" x14ac:dyDescent="0.25">
      <c r="A266">
        <v>27142</v>
      </c>
      <c r="B266" t="s">
        <v>59</v>
      </c>
      <c r="C266" t="s">
        <v>11</v>
      </c>
      <c r="D266">
        <v>10877125622</v>
      </c>
      <c r="E266" t="s">
        <v>16</v>
      </c>
      <c r="F266" t="s">
        <v>65</v>
      </c>
      <c r="H266" s="1">
        <v>41800</v>
      </c>
      <c r="I266" s="2">
        <v>0.4826388888888889</v>
      </c>
    </row>
    <row r="267" spans="1:9" hidden="1" x14ac:dyDescent="0.25">
      <c r="A267">
        <v>27144</v>
      </c>
      <c r="B267" t="s">
        <v>59</v>
      </c>
      <c r="C267" t="s">
        <v>11</v>
      </c>
      <c r="D267">
        <v>59661687</v>
      </c>
      <c r="E267" t="s">
        <v>16</v>
      </c>
      <c r="F267" t="s">
        <v>21</v>
      </c>
      <c r="H267" s="1">
        <v>41800</v>
      </c>
      <c r="I267" s="2">
        <v>0.4826388888888889</v>
      </c>
    </row>
    <row r="268" spans="1:9" hidden="1" x14ac:dyDescent="0.25">
      <c r="A268">
        <v>27145</v>
      </c>
      <c r="B268" t="s">
        <v>59</v>
      </c>
      <c r="C268" t="s">
        <v>11</v>
      </c>
      <c r="D268">
        <v>59687347</v>
      </c>
      <c r="E268" t="s">
        <v>16</v>
      </c>
      <c r="F268" t="s">
        <v>21</v>
      </c>
      <c r="H268" s="1">
        <v>41800</v>
      </c>
      <c r="I268" s="2">
        <v>0.48333333333333334</v>
      </c>
    </row>
    <row r="269" spans="1:9" hidden="1" x14ac:dyDescent="0.25">
      <c r="A269">
        <v>27146</v>
      </c>
      <c r="B269" t="s">
        <v>74</v>
      </c>
      <c r="C269" t="s">
        <v>11</v>
      </c>
      <c r="D269">
        <v>59673140</v>
      </c>
      <c r="E269" t="s">
        <v>16</v>
      </c>
      <c r="F269" t="s">
        <v>75</v>
      </c>
      <c r="H269" s="1">
        <v>41800</v>
      </c>
      <c r="I269" s="2">
        <v>0.48333333333333334</v>
      </c>
    </row>
    <row r="270" spans="1:9" hidden="1" x14ac:dyDescent="0.25">
      <c r="A270">
        <v>27147</v>
      </c>
      <c r="B270" t="s">
        <v>59</v>
      </c>
      <c r="C270" t="s">
        <v>11</v>
      </c>
      <c r="D270">
        <v>1087121710</v>
      </c>
      <c r="E270" t="s">
        <v>16</v>
      </c>
      <c r="F270" t="s">
        <v>21</v>
      </c>
      <c r="H270" s="1">
        <v>41800</v>
      </c>
      <c r="I270" s="2">
        <v>0.48333333333333334</v>
      </c>
    </row>
    <row r="271" spans="1:9" hidden="1" x14ac:dyDescent="0.25">
      <c r="A271">
        <v>27149</v>
      </c>
      <c r="B271" t="s">
        <v>59</v>
      </c>
      <c r="C271" t="s">
        <v>11</v>
      </c>
      <c r="D271">
        <v>1087121867</v>
      </c>
      <c r="E271" t="s">
        <v>16</v>
      </c>
      <c r="F271" t="s">
        <v>65</v>
      </c>
      <c r="H271" s="1">
        <v>41800</v>
      </c>
      <c r="I271" s="2">
        <v>0.48402777777777778</v>
      </c>
    </row>
    <row r="272" spans="1:9" hidden="1" x14ac:dyDescent="0.25">
      <c r="A272">
        <v>27151</v>
      </c>
      <c r="B272" t="s">
        <v>59</v>
      </c>
      <c r="C272" t="s">
        <v>11</v>
      </c>
      <c r="D272">
        <v>59667714</v>
      </c>
      <c r="E272" t="s">
        <v>16</v>
      </c>
      <c r="F272" t="s">
        <v>21</v>
      </c>
      <c r="H272" s="1">
        <v>41800</v>
      </c>
      <c r="I272" s="2">
        <v>0.48402777777777778</v>
      </c>
    </row>
    <row r="273" spans="1:9" hidden="1" x14ac:dyDescent="0.25">
      <c r="A273">
        <v>27153</v>
      </c>
      <c r="B273" t="s">
        <v>59</v>
      </c>
      <c r="C273" t="s">
        <v>11</v>
      </c>
      <c r="D273">
        <v>1087109057</v>
      </c>
      <c r="E273" t="s">
        <v>16</v>
      </c>
      <c r="F273" t="s">
        <v>64</v>
      </c>
      <c r="H273" s="1">
        <v>41800</v>
      </c>
      <c r="I273" s="2">
        <v>0.48472222222222222</v>
      </c>
    </row>
    <row r="274" spans="1:9" hidden="1" x14ac:dyDescent="0.25">
      <c r="A274">
        <v>27155</v>
      </c>
      <c r="B274" t="s">
        <v>59</v>
      </c>
      <c r="C274" t="s">
        <v>11</v>
      </c>
      <c r="D274">
        <v>984303337</v>
      </c>
      <c r="E274" t="s">
        <v>16</v>
      </c>
      <c r="F274" t="s">
        <v>65</v>
      </c>
      <c r="H274" s="1">
        <v>41800</v>
      </c>
      <c r="I274" s="2">
        <v>0.48472222222222222</v>
      </c>
    </row>
    <row r="275" spans="1:9" hidden="1" x14ac:dyDescent="0.25">
      <c r="A275">
        <v>27158</v>
      </c>
      <c r="B275" t="s">
        <v>59</v>
      </c>
      <c r="C275" t="s">
        <v>11</v>
      </c>
      <c r="D275">
        <v>59679637</v>
      </c>
      <c r="E275" t="s">
        <v>16</v>
      </c>
      <c r="F275" t="s">
        <v>21</v>
      </c>
      <c r="H275" s="1">
        <v>41800</v>
      </c>
      <c r="I275" s="2">
        <v>0.48680555555555555</v>
      </c>
    </row>
    <row r="276" spans="1:9" hidden="1" x14ac:dyDescent="0.25">
      <c r="A276">
        <v>27159</v>
      </c>
      <c r="B276" t="s">
        <v>59</v>
      </c>
      <c r="C276" t="s">
        <v>11</v>
      </c>
      <c r="D276">
        <v>59671308</v>
      </c>
      <c r="E276" t="s">
        <v>16</v>
      </c>
      <c r="F276" t="s">
        <v>65</v>
      </c>
      <c r="H276" s="1">
        <v>41800</v>
      </c>
      <c r="I276" s="2">
        <v>0.48749999999999999</v>
      </c>
    </row>
    <row r="277" spans="1:9" hidden="1" x14ac:dyDescent="0.25">
      <c r="A277">
        <v>27160</v>
      </c>
      <c r="B277" t="s">
        <v>59</v>
      </c>
      <c r="C277" t="s">
        <v>11</v>
      </c>
      <c r="D277">
        <v>27109171</v>
      </c>
      <c r="E277" t="s">
        <v>16</v>
      </c>
      <c r="F277" t="s">
        <v>21</v>
      </c>
      <c r="H277" s="1">
        <v>41800</v>
      </c>
      <c r="I277" s="2">
        <v>0.48749999999999999</v>
      </c>
    </row>
    <row r="278" spans="1:9" hidden="1" x14ac:dyDescent="0.25">
      <c r="A278">
        <v>27161</v>
      </c>
      <c r="B278" t="s">
        <v>59</v>
      </c>
      <c r="C278" t="s">
        <v>11</v>
      </c>
      <c r="D278">
        <v>36955017</v>
      </c>
      <c r="E278" t="s">
        <v>16</v>
      </c>
      <c r="F278" t="s">
        <v>64</v>
      </c>
      <c r="H278" s="1">
        <v>41800</v>
      </c>
      <c r="I278" s="2">
        <v>0.48819444444444443</v>
      </c>
    </row>
    <row r="279" spans="1:9" hidden="1" x14ac:dyDescent="0.25">
      <c r="A279">
        <v>27162</v>
      </c>
      <c r="B279" t="s">
        <v>59</v>
      </c>
      <c r="C279" t="s">
        <v>11</v>
      </c>
      <c r="D279">
        <v>10871274484</v>
      </c>
      <c r="E279" t="s">
        <v>16</v>
      </c>
      <c r="F279" t="s">
        <v>21</v>
      </c>
      <c r="H279" s="1">
        <v>41800</v>
      </c>
      <c r="I279" s="2">
        <v>0.48819444444444443</v>
      </c>
    </row>
    <row r="280" spans="1:9" hidden="1" x14ac:dyDescent="0.25">
      <c r="A280">
        <v>27164</v>
      </c>
      <c r="B280" t="s">
        <v>59</v>
      </c>
      <c r="C280" t="s">
        <v>11</v>
      </c>
      <c r="D280">
        <v>1087114156</v>
      </c>
      <c r="E280" t="s">
        <v>16</v>
      </c>
      <c r="F280" t="s">
        <v>21</v>
      </c>
      <c r="H280" s="1">
        <v>41800</v>
      </c>
      <c r="I280" s="2">
        <v>0.48888888888888887</v>
      </c>
    </row>
    <row r="281" spans="1:9" hidden="1" x14ac:dyDescent="0.25">
      <c r="A281">
        <v>27166</v>
      </c>
      <c r="B281" t="s">
        <v>59</v>
      </c>
      <c r="C281" t="s">
        <v>39</v>
      </c>
      <c r="D281">
        <v>1004616783</v>
      </c>
      <c r="E281" t="s">
        <v>16</v>
      </c>
      <c r="F281" t="s">
        <v>21</v>
      </c>
      <c r="H281" s="1">
        <v>41800</v>
      </c>
      <c r="I281" s="2">
        <v>0.48888888888888887</v>
      </c>
    </row>
    <row r="282" spans="1:9" hidden="1" x14ac:dyDescent="0.25">
      <c r="A282">
        <v>27167</v>
      </c>
      <c r="B282" t="s">
        <v>59</v>
      </c>
      <c r="C282" t="s">
        <v>11</v>
      </c>
      <c r="D282">
        <v>59673532120</v>
      </c>
      <c r="E282" t="s">
        <v>16</v>
      </c>
      <c r="F282" t="s">
        <v>21</v>
      </c>
      <c r="H282" s="1">
        <v>41800</v>
      </c>
      <c r="I282" s="2">
        <v>0.48958333333333331</v>
      </c>
    </row>
    <row r="283" spans="1:9" hidden="1" x14ac:dyDescent="0.25">
      <c r="A283">
        <v>27170</v>
      </c>
      <c r="B283" t="s">
        <v>59</v>
      </c>
      <c r="C283" t="s">
        <v>11</v>
      </c>
      <c r="D283">
        <v>59677174</v>
      </c>
      <c r="E283" t="s">
        <v>16</v>
      </c>
      <c r="F283" t="s">
        <v>21</v>
      </c>
      <c r="H283" s="1">
        <v>41800</v>
      </c>
      <c r="I283" s="2">
        <v>0.49027777777777781</v>
      </c>
    </row>
    <row r="284" spans="1:9" hidden="1" x14ac:dyDescent="0.25">
      <c r="A284">
        <v>27171</v>
      </c>
      <c r="B284" t="s">
        <v>74</v>
      </c>
      <c r="C284" t="s">
        <v>11</v>
      </c>
      <c r="D284">
        <v>1089540042</v>
      </c>
      <c r="E284" t="s">
        <v>16</v>
      </c>
      <c r="F284" t="s">
        <v>75</v>
      </c>
      <c r="H284" s="1">
        <v>41800</v>
      </c>
      <c r="I284" s="2">
        <v>0.49027777777777781</v>
      </c>
    </row>
    <row r="285" spans="1:9" hidden="1" x14ac:dyDescent="0.25">
      <c r="A285">
        <v>27172</v>
      </c>
      <c r="B285" t="s">
        <v>59</v>
      </c>
      <c r="C285" t="s">
        <v>11</v>
      </c>
      <c r="D285">
        <v>59613722</v>
      </c>
      <c r="E285" t="s">
        <v>16</v>
      </c>
      <c r="F285" t="s">
        <v>21</v>
      </c>
      <c r="H285" s="1">
        <v>41800</v>
      </c>
      <c r="I285" s="2">
        <v>0.4909722222222222</v>
      </c>
    </row>
    <row r="286" spans="1:9" hidden="1" x14ac:dyDescent="0.25">
      <c r="A286">
        <v>27174</v>
      </c>
      <c r="B286" t="s">
        <v>74</v>
      </c>
      <c r="C286" t="s">
        <v>11</v>
      </c>
      <c r="D286">
        <v>59684032</v>
      </c>
      <c r="E286" t="s">
        <v>16</v>
      </c>
      <c r="F286" t="s">
        <v>75</v>
      </c>
      <c r="H286" s="1">
        <v>41800</v>
      </c>
      <c r="I286" s="2">
        <v>0.4909722222222222</v>
      </c>
    </row>
    <row r="287" spans="1:9" hidden="1" x14ac:dyDescent="0.25">
      <c r="A287">
        <v>27175</v>
      </c>
      <c r="B287" t="s">
        <v>59</v>
      </c>
      <c r="C287" t="s">
        <v>11</v>
      </c>
      <c r="D287">
        <v>27135211</v>
      </c>
      <c r="E287" t="s">
        <v>16</v>
      </c>
      <c r="F287" t="s">
        <v>21</v>
      </c>
      <c r="H287" s="1">
        <v>41800</v>
      </c>
      <c r="I287" s="2">
        <v>0.4909722222222222</v>
      </c>
    </row>
    <row r="288" spans="1:9" hidden="1" x14ac:dyDescent="0.25">
      <c r="A288">
        <v>27176</v>
      </c>
      <c r="B288" t="s">
        <v>59</v>
      </c>
      <c r="C288" t="s">
        <v>11</v>
      </c>
      <c r="D288">
        <v>59675939</v>
      </c>
      <c r="E288" t="s">
        <v>16</v>
      </c>
      <c r="F288" t="s">
        <v>65</v>
      </c>
      <c r="H288" s="1">
        <v>41800</v>
      </c>
      <c r="I288" s="2">
        <v>0.4916666666666667</v>
      </c>
    </row>
    <row r="289" spans="1:9" hidden="1" x14ac:dyDescent="0.25">
      <c r="A289">
        <v>27177</v>
      </c>
      <c r="B289" t="s">
        <v>59</v>
      </c>
      <c r="C289" t="s">
        <v>11</v>
      </c>
      <c r="D289">
        <v>951128137</v>
      </c>
      <c r="E289" t="s">
        <v>16</v>
      </c>
      <c r="F289" t="s">
        <v>21</v>
      </c>
      <c r="H289" s="1">
        <v>41800</v>
      </c>
      <c r="I289" s="2">
        <v>0.49236111111111108</v>
      </c>
    </row>
    <row r="290" spans="1:9" hidden="1" x14ac:dyDescent="0.25">
      <c r="A290">
        <v>27178</v>
      </c>
      <c r="B290" t="s">
        <v>59</v>
      </c>
      <c r="C290" t="s">
        <v>11</v>
      </c>
      <c r="D290">
        <v>36806046</v>
      </c>
      <c r="E290" t="s">
        <v>16</v>
      </c>
      <c r="F290" t="s">
        <v>21</v>
      </c>
      <c r="H290" s="1">
        <v>41800</v>
      </c>
      <c r="I290" s="2">
        <v>0.49236111111111108</v>
      </c>
    </row>
    <row r="291" spans="1:9" hidden="1" x14ac:dyDescent="0.25">
      <c r="A291">
        <v>27179</v>
      </c>
      <c r="B291" t="s">
        <v>74</v>
      </c>
      <c r="C291" t="s">
        <v>11</v>
      </c>
      <c r="D291">
        <v>82385349</v>
      </c>
      <c r="E291" t="s">
        <v>16</v>
      </c>
      <c r="F291" t="s">
        <v>75</v>
      </c>
      <c r="H291" s="1">
        <v>41800</v>
      </c>
      <c r="I291" s="2">
        <v>0.49236111111111108</v>
      </c>
    </row>
    <row r="292" spans="1:9" hidden="1" x14ac:dyDescent="0.25">
      <c r="A292">
        <v>27180</v>
      </c>
      <c r="B292" t="s">
        <v>59</v>
      </c>
      <c r="C292" t="s">
        <v>11</v>
      </c>
      <c r="D292">
        <v>79987057</v>
      </c>
      <c r="E292" t="s">
        <v>16</v>
      </c>
      <c r="F292" t="s">
        <v>65</v>
      </c>
      <c r="H292" s="1">
        <v>41800</v>
      </c>
      <c r="I292" s="2">
        <v>0.49236111111111108</v>
      </c>
    </row>
    <row r="293" spans="1:9" hidden="1" x14ac:dyDescent="0.25">
      <c r="A293">
        <v>27181</v>
      </c>
      <c r="B293" t="s">
        <v>59</v>
      </c>
      <c r="C293" t="s">
        <v>11</v>
      </c>
      <c r="D293">
        <v>1087107685</v>
      </c>
      <c r="E293" t="s">
        <v>16</v>
      </c>
      <c r="F293" t="s">
        <v>64</v>
      </c>
      <c r="H293" s="1">
        <v>41800</v>
      </c>
      <c r="I293" s="2">
        <v>0.49305555555555558</v>
      </c>
    </row>
    <row r="294" spans="1:9" hidden="1" x14ac:dyDescent="0.25">
      <c r="A294">
        <v>27183</v>
      </c>
      <c r="B294" t="s">
        <v>59</v>
      </c>
      <c r="C294" t="s">
        <v>11</v>
      </c>
      <c r="D294">
        <v>27525802</v>
      </c>
      <c r="E294" t="s">
        <v>16</v>
      </c>
      <c r="F294" t="s">
        <v>21</v>
      </c>
      <c r="H294" s="1">
        <v>41800</v>
      </c>
      <c r="I294" s="2">
        <v>0.49374999999999997</v>
      </c>
    </row>
    <row r="295" spans="1:9" hidden="1" x14ac:dyDescent="0.25">
      <c r="A295">
        <v>27184</v>
      </c>
      <c r="B295" t="s">
        <v>74</v>
      </c>
      <c r="C295" t="s">
        <v>11</v>
      </c>
      <c r="D295">
        <v>10877994330</v>
      </c>
      <c r="E295" t="s">
        <v>16</v>
      </c>
      <c r="F295" t="s">
        <v>75</v>
      </c>
      <c r="H295" s="1">
        <v>41800</v>
      </c>
      <c r="I295" s="2">
        <v>0.49374999999999997</v>
      </c>
    </row>
    <row r="296" spans="1:9" hidden="1" x14ac:dyDescent="0.25">
      <c r="A296">
        <v>27186</v>
      </c>
      <c r="B296" t="s">
        <v>59</v>
      </c>
      <c r="C296" t="s">
        <v>11</v>
      </c>
      <c r="D296">
        <v>1087782987</v>
      </c>
      <c r="E296" t="s">
        <v>16</v>
      </c>
      <c r="F296" t="s">
        <v>65</v>
      </c>
      <c r="H296" s="1">
        <v>41800</v>
      </c>
      <c r="I296" s="2">
        <v>0.49374999999999997</v>
      </c>
    </row>
    <row r="297" spans="1:9" hidden="1" x14ac:dyDescent="0.25">
      <c r="A297">
        <v>27187</v>
      </c>
      <c r="B297" t="s">
        <v>59</v>
      </c>
      <c r="C297" t="s">
        <v>11</v>
      </c>
      <c r="D297">
        <v>59677279</v>
      </c>
      <c r="E297" t="s">
        <v>16</v>
      </c>
      <c r="F297" t="s">
        <v>64</v>
      </c>
      <c r="H297" s="1">
        <v>41800</v>
      </c>
      <c r="I297" s="2">
        <v>0.49374999999999997</v>
      </c>
    </row>
    <row r="298" spans="1:9" hidden="1" x14ac:dyDescent="0.25">
      <c r="A298">
        <v>27189</v>
      </c>
      <c r="B298" t="s">
        <v>59</v>
      </c>
      <c r="C298" t="s">
        <v>11</v>
      </c>
      <c r="D298">
        <v>59670693</v>
      </c>
      <c r="E298" t="s">
        <v>16</v>
      </c>
      <c r="F298" t="s">
        <v>21</v>
      </c>
      <c r="H298" s="1">
        <v>41800</v>
      </c>
      <c r="I298" s="2">
        <v>0.49444444444444446</v>
      </c>
    </row>
    <row r="299" spans="1:9" hidden="1" x14ac:dyDescent="0.25">
      <c r="A299">
        <v>27191</v>
      </c>
      <c r="B299" t="s">
        <v>59</v>
      </c>
      <c r="C299" t="s">
        <v>11</v>
      </c>
      <c r="D299">
        <v>59671139</v>
      </c>
      <c r="E299" t="s">
        <v>16</v>
      </c>
      <c r="F299" t="s">
        <v>65</v>
      </c>
      <c r="H299" s="1">
        <v>41800</v>
      </c>
      <c r="I299" s="2">
        <v>0.49444444444444446</v>
      </c>
    </row>
    <row r="300" spans="1:9" hidden="1" x14ac:dyDescent="0.25">
      <c r="A300">
        <v>27192</v>
      </c>
      <c r="B300" t="s">
        <v>74</v>
      </c>
      <c r="C300" t="s">
        <v>11</v>
      </c>
      <c r="D300">
        <v>59660806</v>
      </c>
      <c r="E300" t="s">
        <v>16</v>
      </c>
      <c r="F300" t="s">
        <v>75</v>
      </c>
      <c r="H300" s="1">
        <v>41800</v>
      </c>
      <c r="I300" s="2">
        <v>0.49513888888888885</v>
      </c>
    </row>
    <row r="301" spans="1:9" hidden="1" x14ac:dyDescent="0.25">
      <c r="A301">
        <v>27194</v>
      </c>
      <c r="B301" t="s">
        <v>59</v>
      </c>
      <c r="C301" t="s">
        <v>11</v>
      </c>
      <c r="D301">
        <v>59623765</v>
      </c>
      <c r="E301" t="s">
        <v>16</v>
      </c>
      <c r="F301" t="s">
        <v>21</v>
      </c>
      <c r="H301" s="1">
        <v>41800</v>
      </c>
      <c r="I301" s="2">
        <v>0.49513888888888885</v>
      </c>
    </row>
    <row r="302" spans="1:9" hidden="1" x14ac:dyDescent="0.25">
      <c r="A302">
        <v>27196</v>
      </c>
      <c r="B302" t="s">
        <v>74</v>
      </c>
      <c r="C302" t="s">
        <v>11</v>
      </c>
      <c r="D302">
        <v>27523182</v>
      </c>
      <c r="E302" t="s">
        <v>16</v>
      </c>
      <c r="F302" t="s">
        <v>75</v>
      </c>
      <c r="H302" s="1">
        <v>41800</v>
      </c>
      <c r="I302" s="2">
        <v>0.49722222222222223</v>
      </c>
    </row>
    <row r="303" spans="1:9" hidden="1" x14ac:dyDescent="0.25">
      <c r="A303">
        <v>27199</v>
      </c>
      <c r="B303" t="s">
        <v>74</v>
      </c>
      <c r="C303" t="s">
        <v>11</v>
      </c>
      <c r="D303">
        <v>1004603731</v>
      </c>
      <c r="E303" t="s">
        <v>16</v>
      </c>
      <c r="F303" t="s">
        <v>75</v>
      </c>
      <c r="H303" s="1">
        <v>41800</v>
      </c>
      <c r="I303" s="2">
        <v>0.49861111111111112</v>
      </c>
    </row>
    <row r="304" spans="1:9" hidden="1" x14ac:dyDescent="0.25">
      <c r="A304">
        <v>27200</v>
      </c>
      <c r="B304" t="s">
        <v>59</v>
      </c>
      <c r="C304" t="s">
        <v>11</v>
      </c>
      <c r="D304">
        <v>52292358</v>
      </c>
      <c r="E304" t="s">
        <v>16</v>
      </c>
      <c r="F304" t="s">
        <v>65</v>
      </c>
      <c r="H304" s="1">
        <v>41800</v>
      </c>
      <c r="I304" s="2">
        <v>0.49861111111111112</v>
      </c>
    </row>
    <row r="305" spans="1:9" hidden="1" x14ac:dyDescent="0.25">
      <c r="A305">
        <v>27201</v>
      </c>
      <c r="B305" t="s">
        <v>59</v>
      </c>
      <c r="C305" t="s">
        <v>11</v>
      </c>
      <c r="D305">
        <v>27516623</v>
      </c>
      <c r="E305" t="s">
        <v>16</v>
      </c>
      <c r="F305" t="s">
        <v>65</v>
      </c>
      <c r="H305" s="1">
        <v>41800</v>
      </c>
      <c r="I305" s="2">
        <v>0.49861111111111112</v>
      </c>
    </row>
    <row r="306" spans="1:9" hidden="1" x14ac:dyDescent="0.25">
      <c r="A306">
        <v>27203</v>
      </c>
      <c r="B306" t="s">
        <v>59</v>
      </c>
      <c r="C306" t="s">
        <v>11</v>
      </c>
      <c r="D306">
        <v>59687359</v>
      </c>
      <c r="E306" t="s">
        <v>16</v>
      </c>
      <c r="F306" t="s">
        <v>65</v>
      </c>
      <c r="H306" s="1">
        <v>41800</v>
      </c>
      <c r="I306" s="2">
        <v>0.4993055555555555</v>
      </c>
    </row>
    <row r="307" spans="1:9" hidden="1" x14ac:dyDescent="0.25">
      <c r="A307">
        <v>27204</v>
      </c>
      <c r="B307" t="s">
        <v>59</v>
      </c>
      <c r="C307" t="s">
        <v>11</v>
      </c>
      <c r="D307">
        <v>27515315</v>
      </c>
      <c r="E307" t="s">
        <v>16</v>
      </c>
      <c r="F307" t="s">
        <v>65</v>
      </c>
      <c r="H307" s="1">
        <v>41800</v>
      </c>
      <c r="I307" s="2">
        <v>0.4993055555555555</v>
      </c>
    </row>
    <row r="308" spans="1:9" hidden="1" x14ac:dyDescent="0.25">
      <c r="A308">
        <v>27205</v>
      </c>
      <c r="B308" t="s">
        <v>74</v>
      </c>
      <c r="C308" t="s">
        <v>11</v>
      </c>
      <c r="D308">
        <v>9843925</v>
      </c>
      <c r="E308" t="s">
        <v>16</v>
      </c>
      <c r="F308" t="s">
        <v>75</v>
      </c>
      <c r="H308" s="1">
        <v>41800</v>
      </c>
      <c r="I308" s="2">
        <v>0.4993055555555555</v>
      </c>
    </row>
    <row r="309" spans="1:9" hidden="1" x14ac:dyDescent="0.25">
      <c r="A309">
        <v>27206</v>
      </c>
      <c r="B309" t="s">
        <v>59</v>
      </c>
      <c r="C309" t="s">
        <v>11</v>
      </c>
      <c r="D309">
        <v>59675402</v>
      </c>
      <c r="E309" t="s">
        <v>16</v>
      </c>
      <c r="F309" t="s">
        <v>21</v>
      </c>
      <c r="H309" s="1">
        <v>41800</v>
      </c>
      <c r="I309" s="2">
        <v>0.5</v>
      </c>
    </row>
    <row r="310" spans="1:9" hidden="1" x14ac:dyDescent="0.25">
      <c r="A310">
        <v>27207</v>
      </c>
      <c r="B310" t="s">
        <v>74</v>
      </c>
      <c r="C310" t="s">
        <v>11</v>
      </c>
      <c r="D310">
        <v>1004603404</v>
      </c>
      <c r="E310" t="s">
        <v>16</v>
      </c>
      <c r="F310" t="s">
        <v>75</v>
      </c>
      <c r="H310" s="1">
        <v>41800</v>
      </c>
      <c r="I310" s="2">
        <v>0.5</v>
      </c>
    </row>
    <row r="311" spans="1:9" hidden="1" x14ac:dyDescent="0.25">
      <c r="A311">
        <v>27208</v>
      </c>
      <c r="B311" t="s">
        <v>74</v>
      </c>
      <c r="C311" t="s">
        <v>11</v>
      </c>
      <c r="D311">
        <v>13053320</v>
      </c>
      <c r="E311" t="s">
        <v>16</v>
      </c>
      <c r="F311" t="s">
        <v>75</v>
      </c>
      <c r="H311" s="1">
        <v>41800</v>
      </c>
      <c r="I311" s="2">
        <v>0.50069444444444444</v>
      </c>
    </row>
    <row r="312" spans="1:9" hidden="1" x14ac:dyDescent="0.25">
      <c r="A312">
        <v>27213</v>
      </c>
      <c r="B312" t="s">
        <v>74</v>
      </c>
      <c r="C312" t="s">
        <v>11</v>
      </c>
      <c r="D312">
        <v>12908359</v>
      </c>
      <c r="E312" t="s">
        <v>16</v>
      </c>
      <c r="F312" t="s">
        <v>75</v>
      </c>
      <c r="H312" s="1">
        <v>41800</v>
      </c>
      <c r="I312" s="2">
        <v>0.50208333333333333</v>
      </c>
    </row>
    <row r="313" spans="1:9" hidden="1" x14ac:dyDescent="0.25">
      <c r="A313">
        <v>27216</v>
      </c>
      <c r="B313" t="s">
        <v>74</v>
      </c>
      <c r="C313" t="s">
        <v>11</v>
      </c>
      <c r="D313">
        <v>1087125124</v>
      </c>
      <c r="E313" t="s">
        <v>16</v>
      </c>
      <c r="F313" t="s">
        <v>75</v>
      </c>
      <c r="H313" s="1">
        <v>41800</v>
      </c>
      <c r="I313" s="2">
        <v>0.50347222222222221</v>
      </c>
    </row>
    <row r="314" spans="1:9" hidden="1" x14ac:dyDescent="0.25">
      <c r="A314">
        <v>27219</v>
      </c>
      <c r="B314" t="s">
        <v>74</v>
      </c>
      <c r="C314" t="s">
        <v>11</v>
      </c>
      <c r="D314">
        <v>59665868</v>
      </c>
      <c r="E314" t="s">
        <v>16</v>
      </c>
      <c r="F314" t="s">
        <v>75</v>
      </c>
      <c r="H314" s="1">
        <v>41800</v>
      </c>
      <c r="I314" s="2">
        <v>0.50347222222222221</v>
      </c>
    </row>
    <row r="315" spans="1:9" hidden="1" x14ac:dyDescent="0.25">
      <c r="A315">
        <v>27221</v>
      </c>
      <c r="B315" t="s">
        <v>74</v>
      </c>
      <c r="C315" t="s">
        <v>11</v>
      </c>
      <c r="D315">
        <v>59675321</v>
      </c>
      <c r="E315" t="s">
        <v>16</v>
      </c>
      <c r="F315" t="s">
        <v>75</v>
      </c>
      <c r="H315" s="1">
        <v>41800</v>
      </c>
      <c r="I315" s="2">
        <v>0.50486111111111109</v>
      </c>
    </row>
    <row r="316" spans="1:9" hidden="1" x14ac:dyDescent="0.25">
      <c r="A316">
        <v>27224</v>
      </c>
      <c r="B316" t="s">
        <v>74</v>
      </c>
      <c r="C316" t="s">
        <v>39</v>
      </c>
      <c r="D316">
        <v>1087120716</v>
      </c>
      <c r="E316" t="s">
        <v>16</v>
      </c>
      <c r="F316" t="s">
        <v>75</v>
      </c>
      <c r="H316" s="1">
        <v>41800</v>
      </c>
      <c r="I316" s="2">
        <v>0.50555555555555554</v>
      </c>
    </row>
    <row r="317" spans="1:9" hidden="1" x14ac:dyDescent="0.25">
      <c r="A317">
        <v>27230</v>
      </c>
      <c r="B317" t="s">
        <v>74</v>
      </c>
      <c r="C317" t="s">
        <v>11</v>
      </c>
      <c r="D317">
        <v>1087112259</v>
      </c>
      <c r="E317" t="s">
        <v>16</v>
      </c>
      <c r="F317" t="s">
        <v>75</v>
      </c>
      <c r="H317" s="1">
        <v>41800</v>
      </c>
      <c r="I317" s="2">
        <v>0.5083333333333333</v>
      </c>
    </row>
    <row r="318" spans="1:9" hidden="1" x14ac:dyDescent="0.25">
      <c r="A318">
        <v>27235</v>
      </c>
      <c r="B318" t="s">
        <v>74</v>
      </c>
      <c r="C318" t="s">
        <v>39</v>
      </c>
      <c r="D318">
        <v>1087112259</v>
      </c>
      <c r="E318" t="s">
        <v>16</v>
      </c>
      <c r="F318" t="s">
        <v>75</v>
      </c>
      <c r="H318" s="1">
        <v>41800</v>
      </c>
      <c r="I318" s="2">
        <v>0.51180555555555551</v>
      </c>
    </row>
    <row r="319" spans="1:9" hidden="1" x14ac:dyDescent="0.25">
      <c r="A319">
        <v>27236</v>
      </c>
      <c r="B319" t="s">
        <v>74</v>
      </c>
      <c r="C319" t="s">
        <v>11</v>
      </c>
      <c r="D319">
        <v>1087188663</v>
      </c>
      <c r="E319" t="s">
        <v>16</v>
      </c>
      <c r="F319" t="s">
        <v>75</v>
      </c>
      <c r="H319" s="1">
        <v>41800</v>
      </c>
      <c r="I319" s="2">
        <v>0.51180555555555551</v>
      </c>
    </row>
    <row r="320" spans="1:9" hidden="1" x14ac:dyDescent="0.25">
      <c r="A320">
        <v>27237</v>
      </c>
      <c r="B320" t="s">
        <v>74</v>
      </c>
      <c r="C320" t="s">
        <v>11</v>
      </c>
      <c r="D320">
        <v>1004610953</v>
      </c>
      <c r="E320" t="s">
        <v>16</v>
      </c>
      <c r="F320" t="s">
        <v>75</v>
      </c>
      <c r="H320" s="1">
        <v>41800</v>
      </c>
      <c r="I320" s="2">
        <v>0.51666666666666672</v>
      </c>
    </row>
    <row r="321" spans="1:9" hidden="1" x14ac:dyDescent="0.25">
      <c r="A321">
        <v>27239</v>
      </c>
      <c r="B321" t="s">
        <v>74</v>
      </c>
      <c r="C321" t="s">
        <v>11</v>
      </c>
      <c r="D321">
        <v>10877121682</v>
      </c>
      <c r="E321" t="s">
        <v>16</v>
      </c>
      <c r="F321" t="s">
        <v>75</v>
      </c>
      <c r="H321" s="1">
        <v>41800</v>
      </c>
      <c r="I321" s="2">
        <v>0.51736111111111105</v>
      </c>
    </row>
    <row r="322" spans="1:9" hidden="1" x14ac:dyDescent="0.25">
      <c r="A322">
        <v>27241</v>
      </c>
      <c r="B322" t="s">
        <v>82</v>
      </c>
      <c r="C322" t="s">
        <v>11</v>
      </c>
      <c r="D322">
        <v>59662524</v>
      </c>
      <c r="E322" t="s">
        <v>16</v>
      </c>
      <c r="F322" t="s">
        <v>104</v>
      </c>
      <c r="G322" t="s">
        <v>109</v>
      </c>
      <c r="H322" s="1">
        <v>41800</v>
      </c>
      <c r="I322" s="2">
        <v>0.51874999999999993</v>
      </c>
    </row>
    <row r="323" spans="1:9" hidden="1" x14ac:dyDescent="0.25">
      <c r="A323">
        <v>27242</v>
      </c>
      <c r="B323" t="s">
        <v>82</v>
      </c>
      <c r="C323" t="s">
        <v>11</v>
      </c>
      <c r="D323">
        <v>1087113468</v>
      </c>
      <c r="E323" t="s">
        <v>16</v>
      </c>
      <c r="F323" t="s">
        <v>104</v>
      </c>
      <c r="G323" t="s">
        <v>110</v>
      </c>
      <c r="H323" s="1">
        <v>41800</v>
      </c>
      <c r="I323" s="2">
        <v>0.51944444444444449</v>
      </c>
    </row>
    <row r="324" spans="1:9" hidden="1" x14ac:dyDescent="0.25">
      <c r="A324">
        <v>27243</v>
      </c>
      <c r="B324" t="s">
        <v>74</v>
      </c>
      <c r="C324" t="s">
        <v>11</v>
      </c>
      <c r="D324">
        <v>1004603196</v>
      </c>
      <c r="E324" t="s">
        <v>16</v>
      </c>
      <c r="F324" t="s">
        <v>75</v>
      </c>
      <c r="H324" s="1">
        <v>41800</v>
      </c>
      <c r="I324" s="2">
        <v>0.52013888888888882</v>
      </c>
    </row>
    <row r="325" spans="1:9" hidden="1" x14ac:dyDescent="0.25">
      <c r="A325">
        <v>27244</v>
      </c>
      <c r="B325" t="s">
        <v>82</v>
      </c>
      <c r="C325" t="s">
        <v>11</v>
      </c>
      <c r="D325">
        <v>59662268</v>
      </c>
      <c r="E325" t="s">
        <v>16</v>
      </c>
      <c r="F325" t="s">
        <v>83</v>
      </c>
      <c r="G325" t="s">
        <v>111</v>
      </c>
      <c r="H325" s="1">
        <v>41800</v>
      </c>
      <c r="I325" s="2">
        <v>0.52013888888888882</v>
      </c>
    </row>
    <row r="326" spans="1:9" hidden="1" x14ac:dyDescent="0.25">
      <c r="A326">
        <v>27245</v>
      </c>
      <c r="B326" t="s">
        <v>74</v>
      </c>
      <c r="C326" t="s">
        <v>11</v>
      </c>
      <c r="D326">
        <v>10046048837</v>
      </c>
      <c r="E326" t="s">
        <v>16</v>
      </c>
      <c r="F326" t="s">
        <v>75</v>
      </c>
      <c r="H326" s="1">
        <v>41800</v>
      </c>
      <c r="I326" s="2">
        <v>0.52083333333333337</v>
      </c>
    </row>
    <row r="327" spans="1:9" hidden="1" x14ac:dyDescent="0.25">
      <c r="A327">
        <v>27246</v>
      </c>
      <c r="B327" t="s">
        <v>82</v>
      </c>
      <c r="C327" t="s">
        <v>11</v>
      </c>
      <c r="D327">
        <v>13056183</v>
      </c>
      <c r="E327" t="s">
        <v>16</v>
      </c>
      <c r="F327" t="s">
        <v>83</v>
      </c>
      <c r="G327" t="s">
        <v>112</v>
      </c>
      <c r="H327" s="1">
        <v>41800</v>
      </c>
      <c r="I327" s="2">
        <v>0.52083333333333337</v>
      </c>
    </row>
    <row r="328" spans="1:9" hidden="1" x14ac:dyDescent="0.25">
      <c r="A328">
        <v>27247</v>
      </c>
      <c r="B328" t="s">
        <v>74</v>
      </c>
      <c r="C328" t="s">
        <v>11</v>
      </c>
      <c r="D328">
        <v>59661026</v>
      </c>
      <c r="E328" t="s">
        <v>16</v>
      </c>
      <c r="F328" t="s">
        <v>75</v>
      </c>
      <c r="H328" s="1">
        <v>41800</v>
      </c>
      <c r="I328" s="2">
        <v>0.52083333333333337</v>
      </c>
    </row>
    <row r="329" spans="1:9" hidden="1" x14ac:dyDescent="0.25">
      <c r="A329">
        <v>27248</v>
      </c>
      <c r="B329" t="s">
        <v>82</v>
      </c>
      <c r="C329" t="s">
        <v>11</v>
      </c>
      <c r="D329">
        <v>59663164</v>
      </c>
      <c r="E329" t="s">
        <v>16</v>
      </c>
      <c r="F329" t="s">
        <v>104</v>
      </c>
      <c r="G329" t="s">
        <v>113</v>
      </c>
      <c r="H329" s="1">
        <v>41800</v>
      </c>
      <c r="I329" s="2">
        <v>0.52152777777777781</v>
      </c>
    </row>
    <row r="330" spans="1:9" hidden="1" x14ac:dyDescent="0.25">
      <c r="A330">
        <v>27249</v>
      </c>
      <c r="B330" t="s">
        <v>74</v>
      </c>
      <c r="C330" t="s">
        <v>11</v>
      </c>
      <c r="D330">
        <v>59677756</v>
      </c>
      <c r="E330" t="s">
        <v>16</v>
      </c>
      <c r="F330" t="s">
        <v>75</v>
      </c>
      <c r="H330" s="1">
        <v>41800</v>
      </c>
      <c r="I330" s="2">
        <v>0.52222222222222225</v>
      </c>
    </row>
    <row r="331" spans="1:9" hidden="1" x14ac:dyDescent="0.25">
      <c r="A331">
        <v>27250</v>
      </c>
      <c r="B331" t="s">
        <v>74</v>
      </c>
      <c r="C331" t="s">
        <v>11</v>
      </c>
      <c r="D331">
        <v>1087793925</v>
      </c>
      <c r="E331" t="s">
        <v>16</v>
      </c>
      <c r="F331" t="s">
        <v>75</v>
      </c>
      <c r="H331" s="1">
        <v>41800</v>
      </c>
      <c r="I331" s="2">
        <v>0.52222222222222225</v>
      </c>
    </row>
    <row r="332" spans="1:9" hidden="1" x14ac:dyDescent="0.25">
      <c r="A332">
        <v>27251</v>
      </c>
      <c r="B332" t="s">
        <v>74</v>
      </c>
      <c r="C332" t="s">
        <v>11</v>
      </c>
      <c r="D332">
        <v>66755758</v>
      </c>
      <c r="E332" t="s">
        <v>16</v>
      </c>
      <c r="F332" t="s">
        <v>75</v>
      </c>
      <c r="H332" s="1">
        <v>41800</v>
      </c>
      <c r="I332" s="2">
        <v>0.5229166666666667</v>
      </c>
    </row>
    <row r="333" spans="1:9" hidden="1" x14ac:dyDescent="0.25">
      <c r="A333">
        <v>27252</v>
      </c>
      <c r="B333" t="s">
        <v>74</v>
      </c>
      <c r="C333" t="s">
        <v>11</v>
      </c>
      <c r="D333">
        <v>1087119751</v>
      </c>
      <c r="E333" t="s">
        <v>16</v>
      </c>
      <c r="F333" t="s">
        <v>75</v>
      </c>
      <c r="H333" s="1">
        <v>41800</v>
      </c>
      <c r="I333" s="2">
        <v>0.52569444444444446</v>
      </c>
    </row>
    <row r="334" spans="1:9" hidden="1" x14ac:dyDescent="0.25">
      <c r="A334">
        <v>27253</v>
      </c>
      <c r="B334" t="s">
        <v>74</v>
      </c>
      <c r="C334" t="s">
        <v>11</v>
      </c>
      <c r="D334">
        <v>10877200818</v>
      </c>
      <c r="E334" t="s">
        <v>16</v>
      </c>
      <c r="F334" t="s">
        <v>75</v>
      </c>
      <c r="H334" s="1">
        <v>41800</v>
      </c>
      <c r="I334" s="2">
        <v>0.52638888888888891</v>
      </c>
    </row>
    <row r="335" spans="1:9" hidden="1" x14ac:dyDescent="0.25">
      <c r="A335">
        <v>27254</v>
      </c>
      <c r="B335" t="s">
        <v>74</v>
      </c>
      <c r="C335" t="s">
        <v>11</v>
      </c>
      <c r="D335">
        <v>1087122201</v>
      </c>
      <c r="E335" t="s">
        <v>16</v>
      </c>
      <c r="F335" t="s">
        <v>75</v>
      </c>
      <c r="H335" s="1">
        <v>41800</v>
      </c>
      <c r="I335" s="2">
        <v>0.52708333333333335</v>
      </c>
    </row>
    <row r="336" spans="1:9" hidden="1" x14ac:dyDescent="0.25">
      <c r="A336">
        <v>27255</v>
      </c>
      <c r="B336" t="s">
        <v>74</v>
      </c>
      <c r="C336" t="s">
        <v>11</v>
      </c>
      <c r="D336">
        <v>59687132</v>
      </c>
      <c r="E336" t="s">
        <v>16</v>
      </c>
      <c r="F336" t="s">
        <v>75</v>
      </c>
      <c r="H336" s="1">
        <v>41800</v>
      </c>
      <c r="I336" s="2">
        <v>0.52777777777777779</v>
      </c>
    </row>
    <row r="337" spans="1:9" hidden="1" x14ac:dyDescent="0.25">
      <c r="A337">
        <v>27256</v>
      </c>
      <c r="B337" t="s">
        <v>74</v>
      </c>
      <c r="C337" t="s">
        <v>11</v>
      </c>
      <c r="D337">
        <v>59669076</v>
      </c>
      <c r="E337" t="s">
        <v>16</v>
      </c>
      <c r="F337" t="s">
        <v>75</v>
      </c>
      <c r="H337" s="1">
        <v>41800</v>
      </c>
      <c r="I337" s="2">
        <v>0.52847222222222223</v>
      </c>
    </row>
    <row r="338" spans="1:9" hidden="1" x14ac:dyDescent="0.25">
      <c r="A338">
        <v>27257</v>
      </c>
      <c r="B338" t="s">
        <v>74</v>
      </c>
      <c r="C338" t="s">
        <v>11</v>
      </c>
      <c r="D338">
        <v>59677732</v>
      </c>
      <c r="E338" t="s">
        <v>16</v>
      </c>
      <c r="F338" t="s">
        <v>75</v>
      </c>
      <c r="H338" s="1">
        <v>41800</v>
      </c>
      <c r="I338" s="2">
        <v>0.52916666666666667</v>
      </c>
    </row>
    <row r="339" spans="1:9" hidden="1" x14ac:dyDescent="0.25">
      <c r="A339">
        <v>27261</v>
      </c>
      <c r="B339" t="s">
        <v>114</v>
      </c>
      <c r="C339" t="s">
        <v>11</v>
      </c>
      <c r="D339">
        <v>1087192309</v>
      </c>
      <c r="E339" t="s">
        <v>16</v>
      </c>
      <c r="F339" t="s">
        <v>115</v>
      </c>
      <c r="H339" s="1">
        <v>41800</v>
      </c>
      <c r="I339" s="2">
        <v>0.53680555555555554</v>
      </c>
    </row>
    <row r="340" spans="1:9" hidden="1" x14ac:dyDescent="0.25">
      <c r="A340">
        <v>27262</v>
      </c>
      <c r="B340" t="s">
        <v>114</v>
      </c>
      <c r="C340" t="s">
        <v>11</v>
      </c>
      <c r="D340">
        <v>10877113211</v>
      </c>
      <c r="E340" t="s">
        <v>16</v>
      </c>
      <c r="F340" t="s">
        <v>115</v>
      </c>
      <c r="H340" s="1">
        <v>41800</v>
      </c>
      <c r="I340" s="2">
        <v>0.53819444444444442</v>
      </c>
    </row>
    <row r="341" spans="1:9" hidden="1" x14ac:dyDescent="0.25">
      <c r="A341">
        <v>27263</v>
      </c>
      <c r="B341" t="s">
        <v>114</v>
      </c>
      <c r="C341" t="s">
        <v>11</v>
      </c>
      <c r="D341">
        <v>59662103</v>
      </c>
      <c r="E341" t="s">
        <v>16</v>
      </c>
      <c r="F341" t="s">
        <v>115</v>
      </c>
      <c r="H341" s="1">
        <v>41800</v>
      </c>
      <c r="I341" s="2">
        <v>0.53888888888888886</v>
      </c>
    </row>
    <row r="342" spans="1:9" hidden="1" x14ac:dyDescent="0.25">
      <c r="A342">
        <v>27264</v>
      </c>
      <c r="B342" t="s">
        <v>114</v>
      </c>
      <c r="C342" t="s">
        <v>11</v>
      </c>
      <c r="D342">
        <v>87946027</v>
      </c>
      <c r="E342" t="s">
        <v>16</v>
      </c>
      <c r="F342" t="s">
        <v>115</v>
      </c>
      <c r="H342" s="1">
        <v>41800</v>
      </c>
      <c r="I342" s="2">
        <v>0.5395833333333333</v>
      </c>
    </row>
    <row r="343" spans="1:9" hidden="1" x14ac:dyDescent="0.25">
      <c r="A343">
        <v>27265</v>
      </c>
      <c r="B343" t="s">
        <v>114</v>
      </c>
      <c r="C343" t="s">
        <v>11</v>
      </c>
      <c r="D343">
        <v>30724177</v>
      </c>
      <c r="E343" t="s">
        <v>16</v>
      </c>
      <c r="F343" t="s">
        <v>115</v>
      </c>
      <c r="H343" s="1">
        <v>41800</v>
      </c>
      <c r="I343" s="2">
        <v>0.54027777777777775</v>
      </c>
    </row>
    <row r="344" spans="1:9" hidden="1" x14ac:dyDescent="0.25">
      <c r="A344">
        <v>27266</v>
      </c>
      <c r="B344" t="s">
        <v>114</v>
      </c>
      <c r="C344" t="s">
        <v>11</v>
      </c>
      <c r="D344">
        <v>1004612383</v>
      </c>
      <c r="E344" t="s">
        <v>16</v>
      </c>
      <c r="F344" t="s">
        <v>116</v>
      </c>
      <c r="H344" s="1">
        <v>41800</v>
      </c>
      <c r="I344" s="2">
        <v>0.54166666666666663</v>
      </c>
    </row>
    <row r="345" spans="1:9" hidden="1" x14ac:dyDescent="0.25">
      <c r="A345">
        <v>27284</v>
      </c>
      <c r="B345" t="s">
        <v>45</v>
      </c>
      <c r="C345" t="s">
        <v>11</v>
      </c>
      <c r="D345">
        <v>1087127740</v>
      </c>
      <c r="E345" t="s">
        <v>16</v>
      </c>
      <c r="F345" t="s">
        <v>47</v>
      </c>
      <c r="G345" t="s">
        <v>135</v>
      </c>
      <c r="H345" s="1">
        <v>41800</v>
      </c>
      <c r="I345" s="2">
        <v>0.5541666666666667</v>
      </c>
    </row>
    <row r="346" spans="1:9" hidden="1" x14ac:dyDescent="0.25">
      <c r="A346">
        <v>27285</v>
      </c>
      <c r="B346" t="s">
        <v>45</v>
      </c>
      <c r="C346" t="s">
        <v>11</v>
      </c>
      <c r="D346">
        <v>82385349</v>
      </c>
      <c r="E346" t="s">
        <v>16</v>
      </c>
      <c r="F346" t="s">
        <v>47</v>
      </c>
      <c r="G346" t="s">
        <v>135</v>
      </c>
      <c r="H346" s="1">
        <v>41800</v>
      </c>
      <c r="I346" s="2">
        <v>0.55486111111111114</v>
      </c>
    </row>
    <row r="347" spans="1:9" hidden="1" x14ac:dyDescent="0.25">
      <c r="A347">
        <v>27286</v>
      </c>
      <c r="B347" t="s">
        <v>45</v>
      </c>
      <c r="C347" t="s">
        <v>11</v>
      </c>
      <c r="D347">
        <v>12830988</v>
      </c>
      <c r="E347" t="s">
        <v>16</v>
      </c>
      <c r="F347" t="s">
        <v>47</v>
      </c>
      <c r="G347" t="s">
        <v>135</v>
      </c>
      <c r="H347" s="1">
        <v>41800</v>
      </c>
      <c r="I347" s="2">
        <v>0.55486111111111114</v>
      </c>
    </row>
    <row r="348" spans="1:9" hidden="1" x14ac:dyDescent="0.25">
      <c r="A348">
        <v>27287</v>
      </c>
      <c r="B348" t="s">
        <v>59</v>
      </c>
      <c r="C348" t="s">
        <v>11</v>
      </c>
      <c r="D348">
        <v>59673295</v>
      </c>
      <c r="E348" t="s">
        <v>16</v>
      </c>
      <c r="F348" t="s">
        <v>21</v>
      </c>
      <c r="H348" s="1">
        <v>41800</v>
      </c>
      <c r="I348" s="2">
        <v>0.55486111111111114</v>
      </c>
    </row>
    <row r="349" spans="1:9" hidden="1" x14ac:dyDescent="0.25">
      <c r="A349">
        <v>27288</v>
      </c>
      <c r="B349" t="s">
        <v>45</v>
      </c>
      <c r="C349" t="s">
        <v>11</v>
      </c>
      <c r="D349">
        <v>59683029</v>
      </c>
      <c r="E349" t="s">
        <v>16</v>
      </c>
      <c r="F349" t="s">
        <v>47</v>
      </c>
      <c r="G349" t="s">
        <v>135</v>
      </c>
      <c r="H349" s="1">
        <v>41800</v>
      </c>
      <c r="I349" s="2">
        <v>0.55555555555555558</v>
      </c>
    </row>
    <row r="350" spans="1:9" hidden="1" x14ac:dyDescent="0.25">
      <c r="A350">
        <v>27289</v>
      </c>
      <c r="B350" t="s">
        <v>59</v>
      </c>
      <c r="C350" t="s">
        <v>11</v>
      </c>
      <c r="D350">
        <v>96061700924</v>
      </c>
      <c r="E350" t="s">
        <v>16</v>
      </c>
      <c r="F350" t="s">
        <v>65</v>
      </c>
      <c r="H350" s="1">
        <v>41800</v>
      </c>
      <c r="I350" s="2">
        <v>0.55555555555555558</v>
      </c>
    </row>
    <row r="351" spans="1:9" hidden="1" x14ac:dyDescent="0.25">
      <c r="A351">
        <v>27290</v>
      </c>
      <c r="B351" t="s">
        <v>45</v>
      </c>
      <c r="C351" t="s">
        <v>11</v>
      </c>
      <c r="D351">
        <v>1057200342</v>
      </c>
      <c r="E351" t="s">
        <v>16</v>
      </c>
      <c r="F351" t="s">
        <v>47</v>
      </c>
      <c r="G351" t="s">
        <v>135</v>
      </c>
      <c r="H351" s="1">
        <v>41800</v>
      </c>
      <c r="I351" s="2">
        <v>0.55555555555555558</v>
      </c>
    </row>
    <row r="352" spans="1:9" hidden="1" x14ac:dyDescent="0.25">
      <c r="A352">
        <v>27291</v>
      </c>
      <c r="B352" t="s">
        <v>59</v>
      </c>
      <c r="C352" t="s">
        <v>11</v>
      </c>
      <c r="D352">
        <v>1069108782</v>
      </c>
      <c r="E352" t="s">
        <v>16</v>
      </c>
      <c r="F352" t="s">
        <v>65</v>
      </c>
      <c r="H352" s="1">
        <v>41800</v>
      </c>
      <c r="I352" s="2">
        <v>0.55555555555555558</v>
      </c>
    </row>
    <row r="353" spans="1:9" hidden="1" x14ac:dyDescent="0.25">
      <c r="A353">
        <v>27292</v>
      </c>
      <c r="B353" t="s">
        <v>45</v>
      </c>
      <c r="C353" t="s">
        <v>11</v>
      </c>
      <c r="D353">
        <v>87944364</v>
      </c>
      <c r="E353" t="s">
        <v>16</v>
      </c>
      <c r="F353" t="s">
        <v>47</v>
      </c>
      <c r="G353" t="s">
        <v>135</v>
      </c>
      <c r="H353" s="1">
        <v>41800</v>
      </c>
      <c r="I353" s="2">
        <v>0.55625000000000002</v>
      </c>
    </row>
    <row r="354" spans="1:9" hidden="1" x14ac:dyDescent="0.25">
      <c r="A354">
        <v>27293</v>
      </c>
      <c r="B354" t="s">
        <v>59</v>
      </c>
      <c r="C354" t="s">
        <v>11</v>
      </c>
      <c r="D354">
        <v>87947588</v>
      </c>
      <c r="E354" t="s">
        <v>16</v>
      </c>
      <c r="F354" t="s">
        <v>21</v>
      </c>
      <c r="H354" s="1">
        <v>41800</v>
      </c>
      <c r="I354" s="2">
        <v>0.55625000000000002</v>
      </c>
    </row>
    <row r="355" spans="1:9" hidden="1" x14ac:dyDescent="0.25">
      <c r="A355">
        <v>27294</v>
      </c>
      <c r="B355" t="s">
        <v>45</v>
      </c>
      <c r="C355" t="s">
        <v>11</v>
      </c>
      <c r="D355">
        <v>1087125162</v>
      </c>
      <c r="E355" t="s">
        <v>16</v>
      </c>
      <c r="F355" t="s">
        <v>46</v>
      </c>
      <c r="G355" t="s">
        <v>136</v>
      </c>
      <c r="H355" s="1">
        <v>41800</v>
      </c>
      <c r="I355" s="2">
        <v>0.55625000000000002</v>
      </c>
    </row>
    <row r="356" spans="1:9" hidden="1" x14ac:dyDescent="0.25">
      <c r="A356">
        <v>27295</v>
      </c>
      <c r="B356" t="s">
        <v>59</v>
      </c>
      <c r="C356" t="s">
        <v>11</v>
      </c>
      <c r="D356">
        <v>1291043</v>
      </c>
      <c r="E356" t="s">
        <v>16</v>
      </c>
      <c r="F356" t="s">
        <v>65</v>
      </c>
      <c r="H356" s="1">
        <v>41800</v>
      </c>
      <c r="I356" s="2">
        <v>0.55625000000000002</v>
      </c>
    </row>
    <row r="357" spans="1:9" hidden="1" x14ac:dyDescent="0.25">
      <c r="A357">
        <v>27296</v>
      </c>
      <c r="B357" t="s">
        <v>45</v>
      </c>
      <c r="C357" t="s">
        <v>11</v>
      </c>
      <c r="D357">
        <v>1087801404</v>
      </c>
      <c r="E357" t="s">
        <v>16</v>
      </c>
      <c r="F357" t="s">
        <v>47</v>
      </c>
      <c r="G357" t="s">
        <v>135</v>
      </c>
      <c r="H357" s="1">
        <v>41800</v>
      </c>
      <c r="I357" s="2">
        <v>0.55694444444444446</v>
      </c>
    </row>
    <row r="358" spans="1:9" hidden="1" x14ac:dyDescent="0.25">
      <c r="A358">
        <v>27297</v>
      </c>
      <c r="B358" t="s">
        <v>59</v>
      </c>
      <c r="C358" t="s">
        <v>11</v>
      </c>
      <c r="D358">
        <v>59681490</v>
      </c>
      <c r="E358" t="s">
        <v>16</v>
      </c>
      <c r="F358" t="s">
        <v>64</v>
      </c>
      <c r="H358" s="1">
        <v>41800</v>
      </c>
      <c r="I358" s="2">
        <v>0.55694444444444446</v>
      </c>
    </row>
    <row r="359" spans="1:9" hidden="1" x14ac:dyDescent="0.25">
      <c r="A359">
        <v>27298</v>
      </c>
      <c r="B359" t="s">
        <v>45</v>
      </c>
      <c r="C359" t="s">
        <v>11</v>
      </c>
      <c r="D359">
        <v>1087124982</v>
      </c>
      <c r="E359" t="s">
        <v>16</v>
      </c>
      <c r="F359" t="s">
        <v>47</v>
      </c>
      <c r="G359" t="s">
        <v>135</v>
      </c>
      <c r="H359" s="1">
        <v>41800</v>
      </c>
      <c r="I359" s="2">
        <v>0.55694444444444446</v>
      </c>
    </row>
    <row r="360" spans="1:9" hidden="1" x14ac:dyDescent="0.25">
      <c r="A360">
        <v>27299</v>
      </c>
      <c r="B360" t="s">
        <v>59</v>
      </c>
      <c r="C360" t="s">
        <v>11</v>
      </c>
      <c r="D360">
        <v>27525794</v>
      </c>
      <c r="E360" t="s">
        <v>16</v>
      </c>
      <c r="F360" t="s">
        <v>65</v>
      </c>
      <c r="H360" s="1">
        <v>41800</v>
      </c>
      <c r="I360" s="2">
        <v>0.55694444444444446</v>
      </c>
    </row>
    <row r="361" spans="1:9" hidden="1" x14ac:dyDescent="0.25">
      <c r="A361">
        <v>27300</v>
      </c>
      <c r="B361" t="s">
        <v>59</v>
      </c>
      <c r="C361" t="s">
        <v>11</v>
      </c>
      <c r="D361">
        <v>59677975</v>
      </c>
      <c r="E361" t="s">
        <v>16</v>
      </c>
      <c r="F361" t="s">
        <v>21</v>
      </c>
      <c r="H361" s="1">
        <v>41800</v>
      </c>
      <c r="I361" s="2">
        <v>0.55763888888888891</v>
      </c>
    </row>
    <row r="362" spans="1:9" hidden="1" x14ac:dyDescent="0.25">
      <c r="A362">
        <v>27301</v>
      </c>
      <c r="B362" t="s">
        <v>45</v>
      </c>
      <c r="C362" t="s">
        <v>11</v>
      </c>
      <c r="D362">
        <v>12830962</v>
      </c>
      <c r="E362" t="s">
        <v>16</v>
      </c>
      <c r="F362" t="s">
        <v>47</v>
      </c>
      <c r="G362" t="s">
        <v>135</v>
      </c>
      <c r="H362" s="1">
        <v>41800</v>
      </c>
      <c r="I362" s="2">
        <v>0.55763888888888891</v>
      </c>
    </row>
    <row r="363" spans="1:9" hidden="1" x14ac:dyDescent="0.25">
      <c r="A363">
        <v>27302</v>
      </c>
      <c r="B363" t="s">
        <v>59</v>
      </c>
      <c r="C363" t="s">
        <v>11</v>
      </c>
      <c r="D363">
        <v>59679780</v>
      </c>
      <c r="E363" t="s">
        <v>16</v>
      </c>
      <c r="F363" t="s">
        <v>64</v>
      </c>
      <c r="H363" s="1">
        <v>41800</v>
      </c>
      <c r="I363" s="2">
        <v>0.55763888888888891</v>
      </c>
    </row>
    <row r="364" spans="1:9" hidden="1" x14ac:dyDescent="0.25">
      <c r="A364">
        <v>27303</v>
      </c>
      <c r="B364" t="s">
        <v>59</v>
      </c>
      <c r="C364" t="s">
        <v>11</v>
      </c>
      <c r="D364">
        <v>59671817</v>
      </c>
      <c r="E364" t="s">
        <v>16</v>
      </c>
      <c r="F364" t="s">
        <v>64</v>
      </c>
      <c r="H364" s="1">
        <v>41800</v>
      </c>
      <c r="I364" s="2">
        <v>0.55833333333333335</v>
      </c>
    </row>
    <row r="365" spans="1:9" hidden="1" x14ac:dyDescent="0.25">
      <c r="A365">
        <v>27304</v>
      </c>
      <c r="B365" t="s">
        <v>59</v>
      </c>
      <c r="C365" t="s">
        <v>11</v>
      </c>
      <c r="D365">
        <v>1087123203</v>
      </c>
      <c r="E365" t="s">
        <v>16</v>
      </c>
      <c r="F365" t="s">
        <v>21</v>
      </c>
      <c r="H365" s="1">
        <v>41800</v>
      </c>
      <c r="I365" s="2">
        <v>0.55833333333333335</v>
      </c>
    </row>
    <row r="366" spans="1:9" hidden="1" x14ac:dyDescent="0.25">
      <c r="A366">
        <v>27305</v>
      </c>
      <c r="B366" t="s">
        <v>59</v>
      </c>
      <c r="C366" t="s">
        <v>11</v>
      </c>
      <c r="D366">
        <v>1087109758</v>
      </c>
      <c r="E366" t="s">
        <v>16</v>
      </c>
      <c r="F366" t="s">
        <v>65</v>
      </c>
      <c r="H366" s="1">
        <v>41800</v>
      </c>
      <c r="I366" s="2">
        <v>0.55902777777777779</v>
      </c>
    </row>
    <row r="367" spans="1:9" hidden="1" x14ac:dyDescent="0.25">
      <c r="A367">
        <v>27306</v>
      </c>
      <c r="B367" t="s">
        <v>59</v>
      </c>
      <c r="C367" t="s">
        <v>11</v>
      </c>
      <c r="D367">
        <v>1087789887</v>
      </c>
      <c r="E367" t="s">
        <v>16</v>
      </c>
      <c r="F367" t="s">
        <v>64</v>
      </c>
      <c r="H367" s="1">
        <v>41800</v>
      </c>
      <c r="I367" s="2">
        <v>0.55902777777777779</v>
      </c>
    </row>
    <row r="368" spans="1:9" hidden="1" x14ac:dyDescent="0.25">
      <c r="A368">
        <v>27307</v>
      </c>
      <c r="B368" t="s">
        <v>59</v>
      </c>
      <c r="C368" t="s">
        <v>11</v>
      </c>
      <c r="D368">
        <v>59627345</v>
      </c>
      <c r="E368" t="s">
        <v>16</v>
      </c>
      <c r="F368" t="s">
        <v>64</v>
      </c>
      <c r="H368" s="1">
        <v>41800</v>
      </c>
      <c r="I368" s="2">
        <v>0.55972222222222223</v>
      </c>
    </row>
    <row r="369" spans="1:9" hidden="1" x14ac:dyDescent="0.25">
      <c r="A369">
        <v>27308</v>
      </c>
      <c r="B369" t="s">
        <v>59</v>
      </c>
      <c r="C369" t="s">
        <v>11</v>
      </c>
      <c r="D369">
        <v>59679146</v>
      </c>
      <c r="E369" t="s">
        <v>16</v>
      </c>
      <c r="F369" t="s">
        <v>64</v>
      </c>
      <c r="H369" s="1">
        <v>41800</v>
      </c>
      <c r="I369" s="2">
        <v>0.56041666666666667</v>
      </c>
    </row>
    <row r="370" spans="1:9" hidden="1" x14ac:dyDescent="0.25">
      <c r="A370">
        <v>27309</v>
      </c>
      <c r="B370" t="s">
        <v>59</v>
      </c>
      <c r="C370" t="s">
        <v>11</v>
      </c>
      <c r="D370">
        <v>59676232</v>
      </c>
      <c r="E370" t="s">
        <v>16</v>
      </c>
      <c r="F370" t="s">
        <v>65</v>
      </c>
      <c r="H370" s="1">
        <v>41800</v>
      </c>
      <c r="I370" s="2">
        <v>0.56111111111111112</v>
      </c>
    </row>
    <row r="371" spans="1:9" hidden="1" x14ac:dyDescent="0.25">
      <c r="A371">
        <v>27310</v>
      </c>
      <c r="B371" t="s">
        <v>59</v>
      </c>
      <c r="C371" t="s">
        <v>11</v>
      </c>
      <c r="D371">
        <v>66771870</v>
      </c>
      <c r="E371" t="s">
        <v>16</v>
      </c>
      <c r="F371" t="s">
        <v>21</v>
      </c>
      <c r="H371" s="1">
        <v>41800</v>
      </c>
      <c r="I371" s="2">
        <v>0.56111111111111112</v>
      </c>
    </row>
    <row r="372" spans="1:9" hidden="1" x14ac:dyDescent="0.25">
      <c r="A372">
        <v>27311</v>
      </c>
      <c r="B372" t="s">
        <v>59</v>
      </c>
      <c r="C372" t="s">
        <v>11</v>
      </c>
      <c r="D372">
        <v>59688924</v>
      </c>
      <c r="E372" t="s">
        <v>16</v>
      </c>
      <c r="F372" t="s">
        <v>64</v>
      </c>
      <c r="H372" s="1">
        <v>41800</v>
      </c>
      <c r="I372" s="2">
        <v>0.56111111111111112</v>
      </c>
    </row>
    <row r="373" spans="1:9" hidden="1" x14ac:dyDescent="0.25">
      <c r="A373">
        <v>27312</v>
      </c>
      <c r="B373" t="s">
        <v>59</v>
      </c>
      <c r="C373" t="s">
        <v>11</v>
      </c>
      <c r="D373">
        <v>59766780</v>
      </c>
      <c r="E373" t="s">
        <v>16</v>
      </c>
      <c r="F373" t="s">
        <v>64</v>
      </c>
      <c r="H373" s="1">
        <v>41800</v>
      </c>
      <c r="I373" s="2">
        <v>0.56180555555555556</v>
      </c>
    </row>
    <row r="374" spans="1:9" hidden="1" x14ac:dyDescent="0.25">
      <c r="A374">
        <v>27313</v>
      </c>
      <c r="B374" t="s">
        <v>59</v>
      </c>
      <c r="C374" t="s">
        <v>11</v>
      </c>
      <c r="D374">
        <v>25272619</v>
      </c>
      <c r="E374" t="s">
        <v>16</v>
      </c>
      <c r="F374" t="s">
        <v>65</v>
      </c>
      <c r="H374" s="1">
        <v>41800</v>
      </c>
      <c r="I374" s="2">
        <v>0.5625</v>
      </c>
    </row>
    <row r="375" spans="1:9" hidden="1" x14ac:dyDescent="0.25">
      <c r="A375">
        <v>27314</v>
      </c>
      <c r="B375" t="s">
        <v>59</v>
      </c>
      <c r="C375" t="s">
        <v>11</v>
      </c>
      <c r="D375">
        <v>59679042</v>
      </c>
      <c r="E375" t="s">
        <v>16</v>
      </c>
      <c r="F375" t="s">
        <v>65</v>
      </c>
      <c r="H375" s="1">
        <v>41800</v>
      </c>
      <c r="I375" s="2">
        <v>0.56319444444444444</v>
      </c>
    </row>
    <row r="376" spans="1:9" hidden="1" x14ac:dyDescent="0.25">
      <c r="A376">
        <v>27315</v>
      </c>
      <c r="B376" t="s">
        <v>59</v>
      </c>
      <c r="C376" t="s">
        <v>11</v>
      </c>
      <c r="D376">
        <v>59675658</v>
      </c>
      <c r="E376" t="s">
        <v>16</v>
      </c>
      <c r="F376" t="s">
        <v>64</v>
      </c>
      <c r="H376" s="1">
        <v>41800</v>
      </c>
      <c r="I376" s="2">
        <v>0.56319444444444444</v>
      </c>
    </row>
    <row r="377" spans="1:9" hidden="1" x14ac:dyDescent="0.25">
      <c r="A377">
        <v>27316</v>
      </c>
      <c r="B377" t="s">
        <v>59</v>
      </c>
      <c r="C377" t="s">
        <v>11</v>
      </c>
      <c r="D377">
        <v>1087157547</v>
      </c>
      <c r="E377" t="s">
        <v>16</v>
      </c>
      <c r="F377" t="s">
        <v>21</v>
      </c>
      <c r="H377" s="1">
        <v>41800</v>
      </c>
      <c r="I377" s="2">
        <v>0.56388888888888888</v>
      </c>
    </row>
    <row r="378" spans="1:9" hidden="1" x14ac:dyDescent="0.25">
      <c r="A378">
        <v>27317</v>
      </c>
      <c r="B378" t="s">
        <v>59</v>
      </c>
      <c r="C378" t="s">
        <v>11</v>
      </c>
      <c r="D378">
        <v>5967410312</v>
      </c>
      <c r="E378" t="s">
        <v>16</v>
      </c>
      <c r="F378" t="s">
        <v>21</v>
      </c>
      <c r="H378" s="1">
        <v>41800</v>
      </c>
      <c r="I378" s="2">
        <v>0.56388888888888888</v>
      </c>
    </row>
    <row r="379" spans="1:9" hidden="1" x14ac:dyDescent="0.25">
      <c r="A379">
        <v>27318</v>
      </c>
      <c r="B379" t="s">
        <v>59</v>
      </c>
      <c r="C379" t="s">
        <v>11</v>
      </c>
      <c r="D379">
        <v>27510373</v>
      </c>
      <c r="E379" t="s">
        <v>16</v>
      </c>
      <c r="F379" t="s">
        <v>21</v>
      </c>
      <c r="H379" s="1">
        <v>41800</v>
      </c>
      <c r="I379" s="2">
        <v>0.56458333333333333</v>
      </c>
    </row>
    <row r="380" spans="1:9" hidden="1" x14ac:dyDescent="0.25">
      <c r="A380">
        <v>27319</v>
      </c>
      <c r="B380" t="s">
        <v>59</v>
      </c>
      <c r="C380" t="s">
        <v>11</v>
      </c>
      <c r="D380">
        <v>59665888</v>
      </c>
      <c r="E380" t="s">
        <v>16</v>
      </c>
      <c r="F380" t="s">
        <v>65</v>
      </c>
      <c r="H380" s="1">
        <v>41800</v>
      </c>
      <c r="I380" s="2">
        <v>0.56527777777777777</v>
      </c>
    </row>
    <row r="381" spans="1:9" hidden="1" x14ac:dyDescent="0.25">
      <c r="A381">
        <v>27320</v>
      </c>
      <c r="B381" t="s">
        <v>59</v>
      </c>
      <c r="C381" t="s">
        <v>11</v>
      </c>
      <c r="D381">
        <v>59664362</v>
      </c>
      <c r="E381" t="s">
        <v>16</v>
      </c>
      <c r="F381" t="s">
        <v>21</v>
      </c>
      <c r="H381" s="1">
        <v>41800</v>
      </c>
      <c r="I381" s="2">
        <v>0.56527777777777777</v>
      </c>
    </row>
    <row r="382" spans="1:9" hidden="1" x14ac:dyDescent="0.25">
      <c r="A382">
        <v>27321</v>
      </c>
      <c r="B382" t="s">
        <v>59</v>
      </c>
      <c r="C382" t="s">
        <v>11</v>
      </c>
      <c r="D382">
        <v>59670723</v>
      </c>
      <c r="E382" t="s">
        <v>16</v>
      </c>
      <c r="F382" t="s">
        <v>21</v>
      </c>
      <c r="H382" s="1">
        <v>41800</v>
      </c>
      <c r="I382" s="2">
        <v>0.56597222222222221</v>
      </c>
    </row>
    <row r="383" spans="1:9" hidden="1" x14ac:dyDescent="0.25">
      <c r="A383">
        <v>27322</v>
      </c>
      <c r="B383" t="s">
        <v>59</v>
      </c>
      <c r="C383" t="s">
        <v>11</v>
      </c>
      <c r="D383">
        <v>119333471</v>
      </c>
      <c r="E383" t="s">
        <v>16</v>
      </c>
      <c r="F383" t="s">
        <v>21</v>
      </c>
      <c r="H383" s="1">
        <v>41800</v>
      </c>
      <c r="I383" s="2">
        <v>0.56666666666666665</v>
      </c>
    </row>
    <row r="384" spans="1:9" hidden="1" x14ac:dyDescent="0.25">
      <c r="A384">
        <v>27323</v>
      </c>
      <c r="B384" t="s">
        <v>59</v>
      </c>
      <c r="C384" t="s">
        <v>11</v>
      </c>
      <c r="D384">
        <v>104891072</v>
      </c>
      <c r="E384" t="s">
        <v>16</v>
      </c>
      <c r="F384" t="s">
        <v>21</v>
      </c>
      <c r="H384" s="1">
        <v>41800</v>
      </c>
      <c r="I384" s="2">
        <v>0.56666666666666665</v>
      </c>
    </row>
    <row r="385" spans="1:9" hidden="1" x14ac:dyDescent="0.25">
      <c r="A385">
        <v>27324</v>
      </c>
      <c r="B385" t="s">
        <v>45</v>
      </c>
      <c r="C385" t="s">
        <v>11</v>
      </c>
      <c r="D385">
        <v>27498872</v>
      </c>
      <c r="E385" t="s">
        <v>16</v>
      </c>
      <c r="F385" t="s">
        <v>46</v>
      </c>
      <c r="G385" t="s">
        <v>137</v>
      </c>
      <c r="H385" s="1">
        <v>41800</v>
      </c>
      <c r="I385" s="2">
        <v>0.56736111111111109</v>
      </c>
    </row>
    <row r="386" spans="1:9" hidden="1" x14ac:dyDescent="0.25">
      <c r="A386">
        <v>27325</v>
      </c>
      <c r="B386" t="s">
        <v>59</v>
      </c>
      <c r="C386" t="s">
        <v>39</v>
      </c>
      <c r="D386">
        <v>100421681</v>
      </c>
      <c r="E386" t="s">
        <v>16</v>
      </c>
      <c r="F386" t="s">
        <v>64</v>
      </c>
      <c r="H386" s="1">
        <v>41800</v>
      </c>
      <c r="I386" s="2">
        <v>0.56736111111111109</v>
      </c>
    </row>
    <row r="387" spans="1:9" hidden="1" x14ac:dyDescent="0.25">
      <c r="A387">
        <v>27326</v>
      </c>
      <c r="B387" t="s">
        <v>45</v>
      </c>
      <c r="C387" t="s">
        <v>11</v>
      </c>
      <c r="D387">
        <v>59687643</v>
      </c>
      <c r="E387" t="s">
        <v>16</v>
      </c>
      <c r="F387" t="s">
        <v>47</v>
      </c>
      <c r="G387" t="s">
        <v>135</v>
      </c>
      <c r="H387" s="1">
        <v>41800</v>
      </c>
      <c r="I387" s="2">
        <v>0.56805555555555554</v>
      </c>
    </row>
    <row r="388" spans="1:9" hidden="1" x14ac:dyDescent="0.25">
      <c r="A388">
        <v>27327</v>
      </c>
      <c r="B388" t="s">
        <v>59</v>
      </c>
      <c r="C388" t="s">
        <v>39</v>
      </c>
      <c r="D388">
        <v>108099450</v>
      </c>
      <c r="E388" t="s">
        <v>16</v>
      </c>
      <c r="F388" t="s">
        <v>65</v>
      </c>
      <c r="H388" s="1">
        <v>41800</v>
      </c>
      <c r="I388" s="2">
        <v>0.56805555555555554</v>
      </c>
    </row>
    <row r="389" spans="1:9" hidden="1" x14ac:dyDescent="0.25">
      <c r="A389">
        <v>27328</v>
      </c>
      <c r="B389" t="s">
        <v>45</v>
      </c>
      <c r="C389" t="s">
        <v>11</v>
      </c>
      <c r="D389">
        <v>59661634</v>
      </c>
      <c r="E389" t="s">
        <v>16</v>
      </c>
      <c r="F389" t="s">
        <v>47</v>
      </c>
      <c r="G389" t="s">
        <v>135</v>
      </c>
      <c r="H389" s="1">
        <v>41800</v>
      </c>
      <c r="I389" s="2">
        <v>0.56874999999999998</v>
      </c>
    </row>
    <row r="390" spans="1:9" hidden="1" x14ac:dyDescent="0.25">
      <c r="A390">
        <v>27329</v>
      </c>
      <c r="B390" t="s">
        <v>59</v>
      </c>
      <c r="C390" t="s">
        <v>11</v>
      </c>
      <c r="D390">
        <v>26345643</v>
      </c>
      <c r="E390" t="s">
        <v>16</v>
      </c>
      <c r="F390" t="s">
        <v>65</v>
      </c>
      <c r="H390" s="1">
        <v>41800</v>
      </c>
      <c r="I390" s="2">
        <v>0.56874999999999998</v>
      </c>
    </row>
    <row r="391" spans="1:9" hidden="1" x14ac:dyDescent="0.25">
      <c r="A391">
        <v>27330</v>
      </c>
      <c r="B391" t="s">
        <v>45</v>
      </c>
      <c r="C391" t="s">
        <v>11</v>
      </c>
      <c r="D391">
        <v>59680707</v>
      </c>
      <c r="E391" t="s">
        <v>16</v>
      </c>
      <c r="F391" t="s">
        <v>46</v>
      </c>
      <c r="G391" t="s">
        <v>137</v>
      </c>
      <c r="H391" s="1">
        <v>41800</v>
      </c>
      <c r="I391" s="2">
        <v>0.56944444444444442</v>
      </c>
    </row>
    <row r="392" spans="1:9" hidden="1" x14ac:dyDescent="0.25">
      <c r="A392">
        <v>27331</v>
      </c>
      <c r="B392" t="s">
        <v>59</v>
      </c>
      <c r="C392" t="s">
        <v>11</v>
      </c>
      <c r="D392">
        <v>87448624</v>
      </c>
      <c r="E392" t="s">
        <v>16</v>
      </c>
      <c r="F392" t="s">
        <v>65</v>
      </c>
      <c r="H392" s="1">
        <v>41800</v>
      </c>
      <c r="I392" s="2">
        <v>0.56944444444444442</v>
      </c>
    </row>
    <row r="393" spans="1:9" hidden="1" x14ac:dyDescent="0.25">
      <c r="A393">
        <v>27332</v>
      </c>
      <c r="B393" t="s">
        <v>45</v>
      </c>
      <c r="C393" t="s">
        <v>11</v>
      </c>
      <c r="D393">
        <v>59676104</v>
      </c>
      <c r="E393" t="s">
        <v>16</v>
      </c>
      <c r="F393" t="s">
        <v>46</v>
      </c>
      <c r="G393" t="s">
        <v>135</v>
      </c>
      <c r="H393" s="1">
        <v>41800</v>
      </c>
      <c r="I393" s="2">
        <v>0.56944444444444442</v>
      </c>
    </row>
    <row r="394" spans="1:9" hidden="1" x14ac:dyDescent="0.25">
      <c r="A394">
        <v>27333</v>
      </c>
      <c r="B394" t="s">
        <v>45</v>
      </c>
      <c r="C394" t="s">
        <v>11</v>
      </c>
      <c r="D394">
        <v>59676104</v>
      </c>
      <c r="E394" t="s">
        <v>16</v>
      </c>
      <c r="F394" t="s">
        <v>46</v>
      </c>
      <c r="G394" t="s">
        <v>135</v>
      </c>
      <c r="H394" s="1">
        <v>41800</v>
      </c>
      <c r="I394" s="2">
        <v>0.57013888888888886</v>
      </c>
    </row>
    <row r="395" spans="1:9" hidden="1" x14ac:dyDescent="0.25">
      <c r="A395">
        <v>27334</v>
      </c>
      <c r="B395" t="s">
        <v>45</v>
      </c>
      <c r="C395" t="s">
        <v>11</v>
      </c>
      <c r="D395">
        <v>59676104</v>
      </c>
      <c r="E395" t="s">
        <v>16</v>
      </c>
      <c r="F395" t="s">
        <v>46</v>
      </c>
      <c r="G395" t="s">
        <v>135</v>
      </c>
      <c r="H395" s="1">
        <v>41800</v>
      </c>
      <c r="I395" s="2">
        <v>0.57013888888888886</v>
      </c>
    </row>
    <row r="396" spans="1:9" hidden="1" x14ac:dyDescent="0.25">
      <c r="A396">
        <v>27335</v>
      </c>
      <c r="B396" t="s">
        <v>45</v>
      </c>
      <c r="C396" t="s">
        <v>11</v>
      </c>
      <c r="D396">
        <v>31385350</v>
      </c>
      <c r="E396" t="s">
        <v>16</v>
      </c>
      <c r="F396" t="s">
        <v>46</v>
      </c>
      <c r="G396" t="s">
        <v>135</v>
      </c>
      <c r="H396" s="1">
        <v>41800</v>
      </c>
      <c r="I396" s="2">
        <v>0.5708333333333333</v>
      </c>
    </row>
    <row r="397" spans="1:9" hidden="1" x14ac:dyDescent="0.25">
      <c r="A397">
        <v>27336</v>
      </c>
      <c r="B397" t="s">
        <v>45</v>
      </c>
      <c r="C397" t="s">
        <v>11</v>
      </c>
      <c r="D397">
        <v>59675609</v>
      </c>
      <c r="E397" t="s">
        <v>16</v>
      </c>
      <c r="F397" t="s">
        <v>46</v>
      </c>
      <c r="G397" t="s">
        <v>135</v>
      </c>
      <c r="H397" s="1">
        <v>41800</v>
      </c>
      <c r="I397" s="2">
        <v>0.5708333333333333</v>
      </c>
    </row>
    <row r="398" spans="1:9" hidden="1" x14ac:dyDescent="0.25">
      <c r="A398">
        <v>27337</v>
      </c>
      <c r="B398" t="s">
        <v>45</v>
      </c>
      <c r="C398" t="s">
        <v>11</v>
      </c>
      <c r="D398">
        <v>27524498</v>
      </c>
      <c r="E398" t="s">
        <v>16</v>
      </c>
      <c r="F398" t="s">
        <v>46</v>
      </c>
      <c r="G398" t="s">
        <v>135</v>
      </c>
      <c r="H398" s="1">
        <v>41800</v>
      </c>
      <c r="I398" s="2">
        <v>0.57152777777777775</v>
      </c>
    </row>
    <row r="399" spans="1:9" hidden="1" x14ac:dyDescent="0.25">
      <c r="A399">
        <v>27338</v>
      </c>
      <c r="B399" t="s">
        <v>45</v>
      </c>
      <c r="C399" t="s">
        <v>11</v>
      </c>
      <c r="D399">
        <v>1087778993</v>
      </c>
      <c r="E399" t="s">
        <v>16</v>
      </c>
      <c r="F399" t="s">
        <v>46</v>
      </c>
      <c r="G399" t="s">
        <v>135</v>
      </c>
      <c r="H399" s="1">
        <v>41800</v>
      </c>
      <c r="I399" s="2">
        <v>0.57152777777777775</v>
      </c>
    </row>
    <row r="400" spans="1:9" hidden="1" x14ac:dyDescent="0.25">
      <c r="A400">
        <v>27339</v>
      </c>
      <c r="B400" t="s">
        <v>45</v>
      </c>
      <c r="C400" t="s">
        <v>11</v>
      </c>
      <c r="D400">
        <v>1086725438</v>
      </c>
      <c r="E400" t="s">
        <v>16</v>
      </c>
      <c r="F400" t="s">
        <v>46</v>
      </c>
      <c r="G400" t="s">
        <v>135</v>
      </c>
      <c r="H400" s="1">
        <v>41800</v>
      </c>
      <c r="I400" s="2">
        <v>0.57222222222222219</v>
      </c>
    </row>
    <row r="401" spans="1:9" hidden="1" x14ac:dyDescent="0.25">
      <c r="A401">
        <v>27340</v>
      </c>
      <c r="B401" t="s">
        <v>45</v>
      </c>
      <c r="C401" t="s">
        <v>11</v>
      </c>
      <c r="D401">
        <v>59682215</v>
      </c>
      <c r="E401" t="s">
        <v>16</v>
      </c>
      <c r="F401" t="s">
        <v>46</v>
      </c>
      <c r="G401" t="s">
        <v>135</v>
      </c>
      <c r="H401" s="1">
        <v>41800</v>
      </c>
      <c r="I401" s="2">
        <v>0.57291666666666663</v>
      </c>
    </row>
    <row r="402" spans="1:9" hidden="1" x14ac:dyDescent="0.25">
      <c r="A402">
        <v>27341</v>
      </c>
      <c r="B402" t="s">
        <v>45</v>
      </c>
      <c r="C402" t="s">
        <v>11</v>
      </c>
      <c r="D402">
        <v>87942942</v>
      </c>
      <c r="E402" t="s">
        <v>16</v>
      </c>
      <c r="F402" t="s">
        <v>46</v>
      </c>
      <c r="G402" t="s">
        <v>135</v>
      </c>
      <c r="H402" s="1">
        <v>41800</v>
      </c>
      <c r="I402" s="2">
        <v>0.57291666666666663</v>
      </c>
    </row>
    <row r="403" spans="1:9" hidden="1" x14ac:dyDescent="0.25">
      <c r="A403">
        <v>27342</v>
      </c>
      <c r="B403" t="s">
        <v>114</v>
      </c>
      <c r="C403" t="s">
        <v>39</v>
      </c>
      <c r="D403">
        <v>99051310159</v>
      </c>
      <c r="E403" t="s">
        <v>16</v>
      </c>
      <c r="F403" t="s">
        <v>116</v>
      </c>
      <c r="H403" s="1">
        <v>41800</v>
      </c>
      <c r="I403" s="2">
        <v>0.58333333333333337</v>
      </c>
    </row>
    <row r="404" spans="1:9" hidden="1" x14ac:dyDescent="0.25">
      <c r="A404">
        <v>27343</v>
      </c>
      <c r="B404" t="s">
        <v>114</v>
      </c>
      <c r="C404" t="s">
        <v>11</v>
      </c>
      <c r="D404">
        <v>37005086</v>
      </c>
      <c r="E404" t="s">
        <v>16</v>
      </c>
      <c r="F404" t="s">
        <v>115</v>
      </c>
      <c r="H404" s="1">
        <v>41800</v>
      </c>
      <c r="I404" s="2">
        <v>0.58402777777777781</v>
      </c>
    </row>
    <row r="405" spans="1:9" hidden="1" x14ac:dyDescent="0.25">
      <c r="A405">
        <v>27344</v>
      </c>
      <c r="B405" t="s">
        <v>114</v>
      </c>
      <c r="C405" t="s">
        <v>11</v>
      </c>
      <c r="D405">
        <v>12830381</v>
      </c>
      <c r="E405" t="s">
        <v>16</v>
      </c>
      <c r="F405" t="s">
        <v>115</v>
      </c>
      <c r="H405" s="1">
        <v>41800</v>
      </c>
      <c r="I405" s="2">
        <v>0.5854166666666667</v>
      </c>
    </row>
    <row r="406" spans="1:9" hidden="1" x14ac:dyDescent="0.25">
      <c r="A406">
        <v>27345</v>
      </c>
      <c r="B406" t="s">
        <v>114</v>
      </c>
      <c r="C406" t="s">
        <v>11</v>
      </c>
      <c r="D406">
        <v>59688035</v>
      </c>
      <c r="E406" t="s">
        <v>16</v>
      </c>
      <c r="F406" t="s">
        <v>116</v>
      </c>
      <c r="H406" s="1">
        <v>41800</v>
      </c>
      <c r="I406" s="2">
        <v>0.58611111111111114</v>
      </c>
    </row>
    <row r="407" spans="1:9" hidden="1" x14ac:dyDescent="0.25">
      <c r="A407">
        <v>27346</v>
      </c>
      <c r="B407" t="s">
        <v>114</v>
      </c>
      <c r="C407" t="s">
        <v>11</v>
      </c>
      <c r="D407">
        <v>1087116144</v>
      </c>
      <c r="E407" t="s">
        <v>16</v>
      </c>
      <c r="F407" t="s">
        <v>116</v>
      </c>
      <c r="H407" s="1">
        <v>41800</v>
      </c>
      <c r="I407" s="2">
        <v>0.58611111111111114</v>
      </c>
    </row>
    <row r="408" spans="1:9" hidden="1" x14ac:dyDescent="0.25">
      <c r="A408">
        <v>27347</v>
      </c>
      <c r="B408" t="s">
        <v>114</v>
      </c>
      <c r="C408" t="s">
        <v>11</v>
      </c>
      <c r="D408">
        <v>12908359</v>
      </c>
      <c r="E408" t="s">
        <v>16</v>
      </c>
      <c r="F408" t="s">
        <v>116</v>
      </c>
      <c r="H408" s="1">
        <v>41800</v>
      </c>
      <c r="I408" s="2">
        <v>0.58750000000000002</v>
      </c>
    </row>
    <row r="409" spans="1:9" hidden="1" x14ac:dyDescent="0.25">
      <c r="A409">
        <v>27348</v>
      </c>
      <c r="B409" t="s">
        <v>114</v>
      </c>
      <c r="C409" t="s">
        <v>11</v>
      </c>
      <c r="D409">
        <v>59666951</v>
      </c>
      <c r="E409" t="s">
        <v>16</v>
      </c>
      <c r="F409" t="s">
        <v>115</v>
      </c>
      <c r="H409" s="1">
        <v>41800</v>
      </c>
      <c r="I409" s="2">
        <v>0.58888888888888891</v>
      </c>
    </row>
    <row r="410" spans="1:9" hidden="1" x14ac:dyDescent="0.25">
      <c r="A410">
        <v>27349</v>
      </c>
      <c r="B410" t="s">
        <v>114</v>
      </c>
      <c r="C410" t="s">
        <v>11</v>
      </c>
      <c r="D410">
        <v>82800088</v>
      </c>
      <c r="E410" t="s">
        <v>16</v>
      </c>
      <c r="F410" t="s">
        <v>115</v>
      </c>
      <c r="H410" s="1">
        <v>41800</v>
      </c>
      <c r="I410" s="2">
        <v>0.58958333333333335</v>
      </c>
    </row>
    <row r="411" spans="1:9" hidden="1" x14ac:dyDescent="0.25">
      <c r="A411">
        <v>27350</v>
      </c>
      <c r="B411" t="s">
        <v>114</v>
      </c>
      <c r="C411" t="s">
        <v>11</v>
      </c>
      <c r="D411">
        <v>59672559</v>
      </c>
      <c r="E411" t="s">
        <v>16</v>
      </c>
      <c r="F411" t="s">
        <v>115</v>
      </c>
      <c r="H411" s="1">
        <v>41800</v>
      </c>
      <c r="I411" s="2">
        <v>0.59027777777777779</v>
      </c>
    </row>
    <row r="412" spans="1:9" hidden="1" x14ac:dyDescent="0.25">
      <c r="A412">
        <v>27351</v>
      </c>
      <c r="B412" t="s">
        <v>114</v>
      </c>
      <c r="C412" t="s">
        <v>11</v>
      </c>
      <c r="D412">
        <v>12908240</v>
      </c>
      <c r="E412" t="s">
        <v>16</v>
      </c>
      <c r="F412" t="s">
        <v>115</v>
      </c>
      <c r="H412" s="1">
        <v>41800</v>
      </c>
      <c r="I412" s="2">
        <v>0.59097222222222223</v>
      </c>
    </row>
    <row r="413" spans="1:9" hidden="1" x14ac:dyDescent="0.25">
      <c r="A413">
        <v>27352</v>
      </c>
      <c r="B413" t="s">
        <v>114</v>
      </c>
      <c r="C413" t="s">
        <v>11</v>
      </c>
      <c r="D413">
        <v>12918230</v>
      </c>
      <c r="E413" t="s">
        <v>16</v>
      </c>
      <c r="F413" t="s">
        <v>116</v>
      </c>
      <c r="H413" s="1">
        <v>41800</v>
      </c>
      <c r="I413" s="2">
        <v>0.59166666666666667</v>
      </c>
    </row>
    <row r="414" spans="1:9" hidden="1" x14ac:dyDescent="0.25">
      <c r="A414">
        <v>27353</v>
      </c>
      <c r="B414" t="s">
        <v>114</v>
      </c>
      <c r="C414" t="s">
        <v>11</v>
      </c>
      <c r="D414">
        <v>1004603353</v>
      </c>
      <c r="E414" t="s">
        <v>16</v>
      </c>
      <c r="F414" t="s">
        <v>116</v>
      </c>
      <c r="H414" s="1">
        <v>41800</v>
      </c>
      <c r="I414" s="2">
        <v>0.59166666666666667</v>
      </c>
    </row>
    <row r="415" spans="1:9" hidden="1" x14ac:dyDescent="0.25">
      <c r="A415">
        <v>27354</v>
      </c>
      <c r="B415" t="s">
        <v>114</v>
      </c>
      <c r="C415" t="s">
        <v>11</v>
      </c>
      <c r="D415">
        <v>1193244018</v>
      </c>
      <c r="E415" t="s">
        <v>16</v>
      </c>
      <c r="F415" t="s">
        <v>116</v>
      </c>
      <c r="H415" s="1">
        <v>41800</v>
      </c>
      <c r="I415" s="2">
        <v>0.59236111111111112</v>
      </c>
    </row>
    <row r="416" spans="1:9" hidden="1" x14ac:dyDescent="0.25">
      <c r="A416">
        <v>27355</v>
      </c>
      <c r="B416" t="s">
        <v>138</v>
      </c>
      <c r="C416" t="s">
        <v>11</v>
      </c>
      <c r="D416">
        <v>59672514</v>
      </c>
      <c r="E416" t="s">
        <v>16</v>
      </c>
      <c r="F416" t="s">
        <v>139</v>
      </c>
      <c r="H416" s="1">
        <v>41800</v>
      </c>
      <c r="I416" s="2">
        <v>0.59305555555555556</v>
      </c>
    </row>
    <row r="417" spans="1:9" hidden="1" x14ac:dyDescent="0.25">
      <c r="A417">
        <v>27356</v>
      </c>
      <c r="B417" t="s">
        <v>114</v>
      </c>
      <c r="C417" t="s">
        <v>11</v>
      </c>
      <c r="D417">
        <v>98110113870</v>
      </c>
      <c r="E417" t="s">
        <v>16</v>
      </c>
      <c r="F417" t="s">
        <v>116</v>
      </c>
      <c r="H417" s="1">
        <v>41800</v>
      </c>
      <c r="I417" s="2">
        <v>0.59305555555555556</v>
      </c>
    </row>
    <row r="418" spans="1:9" hidden="1" x14ac:dyDescent="0.25">
      <c r="A418">
        <v>27357</v>
      </c>
      <c r="B418" t="s">
        <v>138</v>
      </c>
      <c r="C418" t="s">
        <v>11</v>
      </c>
      <c r="D418">
        <v>59686391</v>
      </c>
      <c r="E418" t="s">
        <v>16</v>
      </c>
      <c r="F418" t="s">
        <v>139</v>
      </c>
      <c r="H418" s="1">
        <v>41800</v>
      </c>
      <c r="I418" s="2">
        <v>0.59305555555555556</v>
      </c>
    </row>
    <row r="419" spans="1:9" hidden="1" x14ac:dyDescent="0.25">
      <c r="A419">
        <v>27358</v>
      </c>
      <c r="B419" t="s">
        <v>138</v>
      </c>
      <c r="C419" t="s">
        <v>11</v>
      </c>
      <c r="D419">
        <v>1089539716</v>
      </c>
      <c r="E419" t="s">
        <v>16</v>
      </c>
      <c r="F419" t="s">
        <v>139</v>
      </c>
      <c r="H419" s="1">
        <v>41800</v>
      </c>
      <c r="I419" s="2">
        <v>0.59375</v>
      </c>
    </row>
    <row r="420" spans="1:9" hidden="1" x14ac:dyDescent="0.25">
      <c r="A420">
        <v>27359</v>
      </c>
      <c r="B420" t="s">
        <v>138</v>
      </c>
      <c r="C420" t="s">
        <v>11</v>
      </c>
      <c r="D420">
        <v>59687915</v>
      </c>
      <c r="E420" t="s">
        <v>16</v>
      </c>
      <c r="F420" t="s">
        <v>139</v>
      </c>
      <c r="H420" s="1">
        <v>41800</v>
      </c>
      <c r="I420" s="2">
        <v>0.59444444444444444</v>
      </c>
    </row>
    <row r="421" spans="1:9" hidden="1" x14ac:dyDescent="0.25">
      <c r="A421">
        <v>27360</v>
      </c>
      <c r="B421" t="s">
        <v>138</v>
      </c>
      <c r="C421" t="s">
        <v>11</v>
      </c>
      <c r="D421">
        <v>27524438</v>
      </c>
      <c r="E421" t="s">
        <v>16</v>
      </c>
      <c r="F421" t="s">
        <v>139</v>
      </c>
      <c r="H421" s="1">
        <v>41800</v>
      </c>
      <c r="I421" s="2">
        <v>0.59444444444444444</v>
      </c>
    </row>
    <row r="422" spans="1:9" hidden="1" x14ac:dyDescent="0.25">
      <c r="A422">
        <v>27361</v>
      </c>
      <c r="B422" t="s">
        <v>138</v>
      </c>
      <c r="C422" t="s">
        <v>11</v>
      </c>
      <c r="D422">
        <v>1087806967</v>
      </c>
      <c r="E422" t="s">
        <v>16</v>
      </c>
      <c r="F422" t="s">
        <v>139</v>
      </c>
      <c r="H422" s="1">
        <v>41800</v>
      </c>
      <c r="I422" s="2">
        <v>0.59513888888888888</v>
      </c>
    </row>
    <row r="423" spans="1:9" hidden="1" x14ac:dyDescent="0.25">
      <c r="A423">
        <v>27362</v>
      </c>
      <c r="B423" t="s">
        <v>138</v>
      </c>
      <c r="C423" t="s">
        <v>11</v>
      </c>
      <c r="D423">
        <v>274461466</v>
      </c>
      <c r="E423" t="s">
        <v>16</v>
      </c>
      <c r="F423" t="s">
        <v>139</v>
      </c>
      <c r="H423" s="1">
        <v>41800</v>
      </c>
      <c r="I423" s="2">
        <v>0.59513888888888888</v>
      </c>
    </row>
    <row r="424" spans="1:9" hidden="1" x14ac:dyDescent="0.25">
      <c r="A424">
        <v>27363</v>
      </c>
      <c r="B424" t="s">
        <v>138</v>
      </c>
      <c r="C424" t="s">
        <v>11</v>
      </c>
      <c r="D424">
        <v>16945111</v>
      </c>
      <c r="E424" t="s">
        <v>16</v>
      </c>
      <c r="F424" t="s">
        <v>139</v>
      </c>
      <c r="H424" s="1">
        <v>41800</v>
      </c>
      <c r="I424" s="2">
        <v>0.59722222222222221</v>
      </c>
    </row>
    <row r="425" spans="1:9" hidden="1" x14ac:dyDescent="0.25">
      <c r="A425">
        <v>27364</v>
      </c>
      <c r="B425" t="s">
        <v>138</v>
      </c>
      <c r="C425" t="s">
        <v>11</v>
      </c>
      <c r="D425">
        <v>10895380208</v>
      </c>
      <c r="E425" t="s">
        <v>16</v>
      </c>
      <c r="F425" t="s">
        <v>139</v>
      </c>
      <c r="H425" s="1">
        <v>41800</v>
      </c>
      <c r="I425" s="2">
        <v>0.59722222222222221</v>
      </c>
    </row>
    <row r="426" spans="1:9" hidden="1" x14ac:dyDescent="0.25">
      <c r="A426">
        <v>27365</v>
      </c>
      <c r="B426" t="s">
        <v>138</v>
      </c>
      <c r="C426" t="s">
        <v>11</v>
      </c>
      <c r="D426">
        <v>27404893</v>
      </c>
      <c r="E426" t="s">
        <v>16</v>
      </c>
      <c r="F426" t="s">
        <v>139</v>
      </c>
      <c r="H426" s="1">
        <v>41800</v>
      </c>
      <c r="I426" s="2">
        <v>0.59791666666666665</v>
      </c>
    </row>
    <row r="427" spans="1:9" hidden="1" x14ac:dyDescent="0.25">
      <c r="A427">
        <v>27366</v>
      </c>
      <c r="B427" t="s">
        <v>138</v>
      </c>
      <c r="C427" t="s">
        <v>11</v>
      </c>
      <c r="D427">
        <v>59661026</v>
      </c>
      <c r="E427" t="s">
        <v>16</v>
      </c>
      <c r="F427" t="s">
        <v>139</v>
      </c>
      <c r="H427" s="1">
        <v>41800</v>
      </c>
      <c r="I427" s="2">
        <v>0.59861111111111109</v>
      </c>
    </row>
    <row r="428" spans="1:9" hidden="1" x14ac:dyDescent="0.25">
      <c r="A428">
        <v>27367</v>
      </c>
      <c r="B428" t="s">
        <v>138</v>
      </c>
      <c r="C428" t="s">
        <v>11</v>
      </c>
      <c r="D428">
        <v>1089539715</v>
      </c>
      <c r="E428" t="s">
        <v>16</v>
      </c>
      <c r="F428" t="s">
        <v>139</v>
      </c>
      <c r="H428" s="1">
        <v>41800</v>
      </c>
      <c r="I428" s="2">
        <v>0.59861111111111109</v>
      </c>
    </row>
    <row r="429" spans="1:9" hidden="1" x14ac:dyDescent="0.25">
      <c r="A429">
        <v>27368</v>
      </c>
      <c r="B429" t="s">
        <v>138</v>
      </c>
      <c r="C429" t="s">
        <v>11</v>
      </c>
      <c r="D429">
        <v>27104602</v>
      </c>
      <c r="E429" t="s">
        <v>16</v>
      </c>
      <c r="F429" t="s">
        <v>139</v>
      </c>
      <c r="H429" s="1">
        <v>41800</v>
      </c>
      <c r="I429" s="2">
        <v>0.59861111111111109</v>
      </c>
    </row>
    <row r="430" spans="1:9" hidden="1" x14ac:dyDescent="0.25">
      <c r="A430">
        <v>27369</v>
      </c>
      <c r="B430" t="s">
        <v>138</v>
      </c>
      <c r="C430" t="s">
        <v>11</v>
      </c>
      <c r="D430">
        <v>1004617154</v>
      </c>
      <c r="E430" t="s">
        <v>16</v>
      </c>
      <c r="F430" t="s">
        <v>139</v>
      </c>
      <c r="H430" s="1">
        <v>41800</v>
      </c>
      <c r="I430" s="2">
        <v>0.59930555555555554</v>
      </c>
    </row>
    <row r="431" spans="1:9" hidden="1" x14ac:dyDescent="0.25">
      <c r="A431">
        <v>27370</v>
      </c>
      <c r="B431" t="s">
        <v>138</v>
      </c>
      <c r="C431" t="s">
        <v>11</v>
      </c>
      <c r="D431">
        <v>108779330</v>
      </c>
      <c r="E431" t="s">
        <v>16</v>
      </c>
      <c r="F431" t="s">
        <v>139</v>
      </c>
      <c r="H431" s="1">
        <v>41800</v>
      </c>
      <c r="I431" s="2">
        <v>0.6</v>
      </c>
    </row>
    <row r="432" spans="1:9" hidden="1" x14ac:dyDescent="0.25">
      <c r="A432">
        <v>27371</v>
      </c>
      <c r="B432" t="s">
        <v>138</v>
      </c>
      <c r="C432" t="s">
        <v>11</v>
      </c>
      <c r="D432">
        <v>59684032</v>
      </c>
      <c r="E432" t="s">
        <v>16</v>
      </c>
      <c r="F432" t="s">
        <v>139</v>
      </c>
      <c r="H432" s="1">
        <v>41800</v>
      </c>
      <c r="I432" s="2">
        <v>0.6</v>
      </c>
    </row>
    <row r="433" spans="1:9" hidden="1" x14ac:dyDescent="0.25">
      <c r="A433">
        <v>27372</v>
      </c>
      <c r="B433" t="s">
        <v>138</v>
      </c>
      <c r="C433" t="s">
        <v>11</v>
      </c>
      <c r="D433">
        <v>188954004</v>
      </c>
      <c r="E433" t="s">
        <v>16</v>
      </c>
      <c r="F433" t="s">
        <v>139</v>
      </c>
      <c r="H433" s="1">
        <v>41800</v>
      </c>
      <c r="I433" s="2">
        <v>0.6</v>
      </c>
    </row>
    <row r="434" spans="1:9" hidden="1" x14ac:dyDescent="0.25">
      <c r="A434">
        <v>27373</v>
      </c>
      <c r="B434" t="s">
        <v>138</v>
      </c>
      <c r="C434" t="s">
        <v>11</v>
      </c>
      <c r="D434">
        <v>27524363</v>
      </c>
      <c r="E434" t="s">
        <v>16</v>
      </c>
      <c r="F434" t="s">
        <v>139</v>
      </c>
      <c r="H434" s="1">
        <v>41800</v>
      </c>
      <c r="I434" s="2">
        <v>0.6020833333333333</v>
      </c>
    </row>
    <row r="435" spans="1:9" hidden="1" x14ac:dyDescent="0.25">
      <c r="A435">
        <v>27374</v>
      </c>
      <c r="B435" t="s">
        <v>138</v>
      </c>
      <c r="C435" t="s">
        <v>11</v>
      </c>
      <c r="D435">
        <v>108710656</v>
      </c>
      <c r="E435" t="s">
        <v>16</v>
      </c>
      <c r="F435" t="s">
        <v>139</v>
      </c>
      <c r="H435" s="1">
        <v>41800</v>
      </c>
      <c r="I435" s="2">
        <v>0.60277777777777775</v>
      </c>
    </row>
    <row r="436" spans="1:9" hidden="1" x14ac:dyDescent="0.25">
      <c r="A436">
        <v>27375</v>
      </c>
      <c r="B436" t="s">
        <v>138</v>
      </c>
      <c r="C436" t="s">
        <v>11</v>
      </c>
      <c r="D436">
        <v>27327511</v>
      </c>
      <c r="E436" t="s">
        <v>16</v>
      </c>
      <c r="F436" t="s">
        <v>139</v>
      </c>
      <c r="H436" s="1">
        <v>41800</v>
      </c>
      <c r="I436" s="2">
        <v>0.60625000000000007</v>
      </c>
    </row>
    <row r="437" spans="1:9" hidden="1" x14ac:dyDescent="0.25">
      <c r="A437">
        <v>27376</v>
      </c>
      <c r="B437" t="s">
        <v>138</v>
      </c>
      <c r="C437" t="s">
        <v>11</v>
      </c>
      <c r="D437">
        <v>14957007</v>
      </c>
      <c r="E437" t="s">
        <v>16</v>
      </c>
      <c r="F437" t="s">
        <v>139</v>
      </c>
      <c r="H437" s="1">
        <v>41800</v>
      </c>
      <c r="I437" s="2">
        <v>0.60625000000000007</v>
      </c>
    </row>
    <row r="438" spans="1:9" hidden="1" x14ac:dyDescent="0.25">
      <c r="A438">
        <v>27377</v>
      </c>
      <c r="B438" t="s">
        <v>138</v>
      </c>
      <c r="C438" t="s">
        <v>11</v>
      </c>
      <c r="D438">
        <v>56666188</v>
      </c>
      <c r="E438" t="s">
        <v>16</v>
      </c>
      <c r="F438" t="s">
        <v>139</v>
      </c>
      <c r="H438" s="1">
        <v>41800</v>
      </c>
      <c r="I438" s="2">
        <v>0.6069444444444444</v>
      </c>
    </row>
    <row r="439" spans="1:9" hidden="1" x14ac:dyDescent="0.25">
      <c r="A439">
        <v>27378</v>
      </c>
      <c r="B439" t="s">
        <v>138</v>
      </c>
      <c r="C439" t="s">
        <v>11</v>
      </c>
      <c r="D439">
        <v>108527128</v>
      </c>
      <c r="E439" t="s">
        <v>16</v>
      </c>
      <c r="F439" t="s">
        <v>139</v>
      </c>
      <c r="H439" s="1">
        <v>41800</v>
      </c>
      <c r="I439" s="2">
        <v>0.60763888888888895</v>
      </c>
    </row>
    <row r="440" spans="1:9" hidden="1" x14ac:dyDescent="0.25">
      <c r="A440">
        <v>27379</v>
      </c>
      <c r="B440" t="s">
        <v>138</v>
      </c>
      <c r="C440" t="s">
        <v>11</v>
      </c>
      <c r="D440">
        <v>36835383</v>
      </c>
      <c r="E440" t="s">
        <v>16</v>
      </c>
      <c r="F440" t="s">
        <v>139</v>
      </c>
      <c r="H440" s="1">
        <v>41800</v>
      </c>
      <c r="I440" s="2">
        <v>0.60763888888888895</v>
      </c>
    </row>
    <row r="441" spans="1:9" hidden="1" x14ac:dyDescent="0.25">
      <c r="A441">
        <v>27380</v>
      </c>
      <c r="B441" t="s">
        <v>138</v>
      </c>
      <c r="C441" t="s">
        <v>11</v>
      </c>
      <c r="D441">
        <v>36955038</v>
      </c>
      <c r="E441" t="s">
        <v>16</v>
      </c>
      <c r="F441" t="s">
        <v>139</v>
      </c>
      <c r="H441" s="1">
        <v>41800</v>
      </c>
      <c r="I441" s="2">
        <v>0.60833333333333328</v>
      </c>
    </row>
    <row r="442" spans="1:9" hidden="1" x14ac:dyDescent="0.25">
      <c r="A442">
        <v>27381</v>
      </c>
      <c r="B442" t="s">
        <v>138</v>
      </c>
      <c r="C442" t="s">
        <v>11</v>
      </c>
      <c r="D442">
        <v>27500422</v>
      </c>
      <c r="E442" t="s">
        <v>16</v>
      </c>
      <c r="F442" t="s">
        <v>139</v>
      </c>
      <c r="H442" s="1">
        <v>41800</v>
      </c>
      <c r="I442" s="2">
        <v>0.60902777777777783</v>
      </c>
    </row>
    <row r="443" spans="1:9" hidden="1" x14ac:dyDescent="0.25">
      <c r="A443">
        <v>27382</v>
      </c>
      <c r="B443" t="s">
        <v>138</v>
      </c>
      <c r="C443" t="s">
        <v>11</v>
      </c>
      <c r="D443">
        <v>13009708</v>
      </c>
      <c r="E443" t="s">
        <v>16</v>
      </c>
      <c r="F443" t="s">
        <v>139</v>
      </c>
      <c r="H443" s="1">
        <v>41800</v>
      </c>
      <c r="I443" s="2">
        <v>0.60972222222222217</v>
      </c>
    </row>
    <row r="444" spans="1:9" hidden="1" x14ac:dyDescent="0.25">
      <c r="A444">
        <v>27383</v>
      </c>
      <c r="B444" t="s">
        <v>138</v>
      </c>
      <c r="C444" t="s">
        <v>11</v>
      </c>
      <c r="D444">
        <v>596765563</v>
      </c>
      <c r="E444" t="s">
        <v>16</v>
      </c>
      <c r="F444" t="s">
        <v>139</v>
      </c>
      <c r="H444" s="1">
        <v>41800</v>
      </c>
      <c r="I444" s="2">
        <v>0.60972222222222217</v>
      </c>
    </row>
    <row r="445" spans="1:9" hidden="1" x14ac:dyDescent="0.25">
      <c r="A445">
        <v>27384</v>
      </c>
      <c r="B445" t="s">
        <v>74</v>
      </c>
      <c r="C445" t="s">
        <v>11</v>
      </c>
      <c r="D445">
        <v>39317000</v>
      </c>
      <c r="E445" t="s">
        <v>16</v>
      </c>
      <c r="F445" t="s">
        <v>75</v>
      </c>
      <c r="H445" s="1">
        <v>41800</v>
      </c>
      <c r="I445" s="2">
        <v>0.61041666666666672</v>
      </c>
    </row>
    <row r="446" spans="1:9" hidden="1" x14ac:dyDescent="0.25">
      <c r="A446">
        <v>27385</v>
      </c>
      <c r="B446" t="s">
        <v>138</v>
      </c>
      <c r="C446" t="s">
        <v>11</v>
      </c>
      <c r="D446">
        <v>1097129683</v>
      </c>
      <c r="E446" t="s">
        <v>16</v>
      </c>
      <c r="F446" t="s">
        <v>139</v>
      </c>
      <c r="H446" s="1">
        <v>41800</v>
      </c>
      <c r="I446" s="2">
        <v>0.61041666666666672</v>
      </c>
    </row>
    <row r="447" spans="1:9" hidden="1" x14ac:dyDescent="0.25">
      <c r="A447">
        <v>27386</v>
      </c>
      <c r="B447" t="s">
        <v>138</v>
      </c>
      <c r="C447" t="s">
        <v>11</v>
      </c>
      <c r="D447">
        <v>1087111899</v>
      </c>
      <c r="E447" t="s">
        <v>16</v>
      </c>
      <c r="F447" t="s">
        <v>139</v>
      </c>
      <c r="H447" s="1">
        <v>41800</v>
      </c>
      <c r="I447" s="2">
        <v>0.61041666666666672</v>
      </c>
    </row>
    <row r="448" spans="1:9" hidden="1" x14ac:dyDescent="0.25">
      <c r="A448">
        <v>27387</v>
      </c>
      <c r="B448" t="s">
        <v>74</v>
      </c>
      <c r="C448" t="s">
        <v>11</v>
      </c>
      <c r="D448">
        <v>1004617154</v>
      </c>
      <c r="E448" t="s">
        <v>16</v>
      </c>
      <c r="F448" t="s">
        <v>75</v>
      </c>
      <c r="H448" s="1">
        <v>41800</v>
      </c>
      <c r="I448" s="2">
        <v>0.61041666666666672</v>
      </c>
    </row>
    <row r="449" spans="1:9" hidden="1" x14ac:dyDescent="0.25">
      <c r="A449">
        <v>27388</v>
      </c>
      <c r="B449" t="s">
        <v>74</v>
      </c>
      <c r="C449" t="s">
        <v>11</v>
      </c>
      <c r="D449">
        <v>66989906</v>
      </c>
      <c r="E449" t="s">
        <v>16</v>
      </c>
      <c r="F449" t="s">
        <v>75</v>
      </c>
      <c r="H449" s="1">
        <v>41800</v>
      </c>
      <c r="I449" s="2">
        <v>0.61111111111111105</v>
      </c>
    </row>
    <row r="450" spans="1:9" hidden="1" x14ac:dyDescent="0.25">
      <c r="A450">
        <v>27389</v>
      </c>
      <c r="B450" t="s">
        <v>138</v>
      </c>
      <c r="C450" t="s">
        <v>11</v>
      </c>
      <c r="D450">
        <v>12958814</v>
      </c>
      <c r="E450" t="s">
        <v>16</v>
      </c>
      <c r="F450" t="s">
        <v>139</v>
      </c>
      <c r="H450" s="1">
        <v>41800</v>
      </c>
      <c r="I450" s="2">
        <v>0.61111111111111105</v>
      </c>
    </row>
    <row r="451" spans="1:9" hidden="1" x14ac:dyDescent="0.25">
      <c r="A451">
        <v>27390</v>
      </c>
      <c r="B451" t="s">
        <v>74</v>
      </c>
      <c r="C451" t="s">
        <v>11</v>
      </c>
      <c r="D451">
        <v>59662539</v>
      </c>
      <c r="E451" t="s">
        <v>16</v>
      </c>
      <c r="F451" t="s">
        <v>75</v>
      </c>
      <c r="H451" s="1">
        <v>41800</v>
      </c>
      <c r="I451" s="2">
        <v>0.6118055555555556</v>
      </c>
    </row>
    <row r="452" spans="1:9" hidden="1" x14ac:dyDescent="0.25">
      <c r="A452">
        <v>27391</v>
      </c>
      <c r="B452" t="s">
        <v>74</v>
      </c>
      <c r="C452" t="s">
        <v>11</v>
      </c>
      <c r="D452">
        <v>1087123203</v>
      </c>
      <c r="E452" t="s">
        <v>16</v>
      </c>
      <c r="F452" t="s">
        <v>75</v>
      </c>
      <c r="H452" s="1">
        <v>41800</v>
      </c>
      <c r="I452" s="2">
        <v>0.61249999999999993</v>
      </c>
    </row>
    <row r="453" spans="1:9" hidden="1" x14ac:dyDescent="0.25">
      <c r="A453">
        <v>27392</v>
      </c>
      <c r="B453" t="s">
        <v>138</v>
      </c>
      <c r="C453" t="s">
        <v>11</v>
      </c>
      <c r="D453">
        <v>27135211</v>
      </c>
      <c r="E453" t="s">
        <v>16</v>
      </c>
      <c r="F453" t="s">
        <v>139</v>
      </c>
      <c r="H453" s="1">
        <v>41800</v>
      </c>
      <c r="I453" s="2">
        <v>0.61319444444444449</v>
      </c>
    </row>
    <row r="454" spans="1:9" hidden="1" x14ac:dyDescent="0.25">
      <c r="A454">
        <v>27393</v>
      </c>
      <c r="B454" t="s">
        <v>74</v>
      </c>
      <c r="C454" t="s">
        <v>11</v>
      </c>
      <c r="D454">
        <v>59677975</v>
      </c>
      <c r="E454" t="s">
        <v>16</v>
      </c>
      <c r="F454" t="s">
        <v>75</v>
      </c>
      <c r="H454" s="1">
        <v>41800</v>
      </c>
      <c r="I454" s="2">
        <v>0.61319444444444449</v>
      </c>
    </row>
    <row r="455" spans="1:9" hidden="1" x14ac:dyDescent="0.25">
      <c r="A455">
        <v>27394</v>
      </c>
      <c r="B455" t="s">
        <v>138</v>
      </c>
      <c r="C455" t="s">
        <v>11</v>
      </c>
      <c r="D455">
        <v>27494493</v>
      </c>
      <c r="E455" t="s">
        <v>16</v>
      </c>
      <c r="F455" t="s">
        <v>139</v>
      </c>
      <c r="H455" s="1">
        <v>41800</v>
      </c>
      <c r="I455" s="2">
        <v>0.61388888888888882</v>
      </c>
    </row>
    <row r="456" spans="1:9" hidden="1" x14ac:dyDescent="0.25">
      <c r="A456">
        <v>27395</v>
      </c>
      <c r="B456" t="s">
        <v>74</v>
      </c>
      <c r="C456" t="s">
        <v>11</v>
      </c>
      <c r="D456">
        <v>1004525575</v>
      </c>
      <c r="E456" t="s">
        <v>16</v>
      </c>
      <c r="F456" t="s">
        <v>75</v>
      </c>
      <c r="H456" s="1">
        <v>41800</v>
      </c>
      <c r="I456" s="2">
        <v>0.61388888888888882</v>
      </c>
    </row>
    <row r="457" spans="1:9" hidden="1" x14ac:dyDescent="0.25">
      <c r="A457">
        <v>27396</v>
      </c>
      <c r="B457" t="s">
        <v>74</v>
      </c>
      <c r="C457" t="s">
        <v>11</v>
      </c>
      <c r="D457">
        <v>59675609</v>
      </c>
      <c r="E457" t="s">
        <v>16</v>
      </c>
      <c r="F457" t="s">
        <v>75</v>
      </c>
      <c r="H457" s="1">
        <v>41800</v>
      </c>
      <c r="I457" s="2">
        <v>0.61527777777777781</v>
      </c>
    </row>
    <row r="458" spans="1:9" hidden="1" x14ac:dyDescent="0.25">
      <c r="A458">
        <v>27397</v>
      </c>
      <c r="B458" t="s">
        <v>74</v>
      </c>
      <c r="C458" t="s">
        <v>11</v>
      </c>
      <c r="D458">
        <v>27135211</v>
      </c>
      <c r="E458" t="s">
        <v>16</v>
      </c>
      <c r="F458" t="s">
        <v>75</v>
      </c>
      <c r="H458" s="1">
        <v>41800</v>
      </c>
      <c r="I458" s="2">
        <v>0.61597222222222225</v>
      </c>
    </row>
    <row r="459" spans="1:9" hidden="1" x14ac:dyDescent="0.25">
      <c r="A459">
        <v>27398</v>
      </c>
      <c r="B459" t="s">
        <v>138</v>
      </c>
      <c r="C459" t="s">
        <v>11</v>
      </c>
      <c r="D459">
        <v>1004620383</v>
      </c>
      <c r="E459" t="s">
        <v>16</v>
      </c>
      <c r="F459" t="s">
        <v>139</v>
      </c>
      <c r="H459" s="1">
        <v>41800</v>
      </c>
      <c r="I459" s="2">
        <v>0.61597222222222225</v>
      </c>
    </row>
    <row r="460" spans="1:9" hidden="1" x14ac:dyDescent="0.25">
      <c r="A460">
        <v>27399</v>
      </c>
      <c r="B460" t="s">
        <v>74</v>
      </c>
      <c r="C460" t="s">
        <v>11</v>
      </c>
      <c r="D460">
        <v>5966188</v>
      </c>
      <c r="E460" t="s">
        <v>16</v>
      </c>
      <c r="F460" t="s">
        <v>75</v>
      </c>
      <c r="H460" s="1">
        <v>41800</v>
      </c>
      <c r="I460" s="2">
        <v>0.6166666666666667</v>
      </c>
    </row>
    <row r="461" spans="1:9" hidden="1" x14ac:dyDescent="0.25">
      <c r="A461">
        <v>27400</v>
      </c>
      <c r="B461" t="s">
        <v>74</v>
      </c>
      <c r="C461" t="s">
        <v>11</v>
      </c>
      <c r="D461">
        <v>59665901</v>
      </c>
      <c r="E461" t="s">
        <v>16</v>
      </c>
      <c r="F461" t="s">
        <v>75</v>
      </c>
      <c r="H461" s="1">
        <v>41800</v>
      </c>
      <c r="I461" s="2">
        <v>0.6166666666666667</v>
      </c>
    </row>
    <row r="462" spans="1:9" hidden="1" x14ac:dyDescent="0.25">
      <c r="A462">
        <v>27401</v>
      </c>
      <c r="B462" t="s">
        <v>74</v>
      </c>
      <c r="C462" t="s">
        <v>11</v>
      </c>
      <c r="D462">
        <v>59671634</v>
      </c>
      <c r="E462" t="s">
        <v>16</v>
      </c>
      <c r="F462" t="s">
        <v>75</v>
      </c>
      <c r="H462" s="1">
        <v>41800</v>
      </c>
      <c r="I462" s="2">
        <v>0.61736111111111114</v>
      </c>
    </row>
    <row r="463" spans="1:9" hidden="1" x14ac:dyDescent="0.25">
      <c r="A463">
        <v>27402</v>
      </c>
      <c r="B463" t="s">
        <v>74</v>
      </c>
      <c r="C463" t="s">
        <v>11</v>
      </c>
      <c r="D463">
        <v>10871080</v>
      </c>
      <c r="E463" t="s">
        <v>16</v>
      </c>
      <c r="F463" t="s">
        <v>75</v>
      </c>
      <c r="H463" s="1">
        <v>41800</v>
      </c>
      <c r="I463" s="2">
        <v>0.61805555555555558</v>
      </c>
    </row>
    <row r="464" spans="1:9" hidden="1" x14ac:dyDescent="0.25">
      <c r="A464">
        <v>27403</v>
      </c>
      <c r="B464" t="s">
        <v>138</v>
      </c>
      <c r="C464" t="s">
        <v>11</v>
      </c>
      <c r="D464">
        <v>59668953</v>
      </c>
      <c r="E464" t="s">
        <v>16</v>
      </c>
      <c r="F464" t="s">
        <v>139</v>
      </c>
      <c r="H464" s="1">
        <v>41800</v>
      </c>
      <c r="I464" s="2">
        <v>0.61875000000000002</v>
      </c>
    </row>
    <row r="465" spans="1:9" hidden="1" x14ac:dyDescent="0.25">
      <c r="A465">
        <v>27404</v>
      </c>
      <c r="B465" t="s">
        <v>74</v>
      </c>
      <c r="C465" t="s">
        <v>11</v>
      </c>
      <c r="D465">
        <v>59665990</v>
      </c>
      <c r="E465" t="s">
        <v>16</v>
      </c>
      <c r="F465" t="s">
        <v>75</v>
      </c>
      <c r="H465" s="1">
        <v>41800</v>
      </c>
      <c r="I465" s="2">
        <v>0.61944444444444446</v>
      </c>
    </row>
    <row r="466" spans="1:9" hidden="1" x14ac:dyDescent="0.25">
      <c r="A466">
        <v>27405</v>
      </c>
      <c r="B466" t="s">
        <v>138</v>
      </c>
      <c r="C466" t="s">
        <v>39</v>
      </c>
      <c r="D466">
        <v>97071604970</v>
      </c>
      <c r="E466" t="s">
        <v>16</v>
      </c>
      <c r="F466" t="s">
        <v>139</v>
      </c>
      <c r="H466" s="1">
        <v>41800</v>
      </c>
      <c r="I466" s="2">
        <v>0.62013888888888891</v>
      </c>
    </row>
    <row r="467" spans="1:9" hidden="1" x14ac:dyDescent="0.25">
      <c r="A467">
        <v>27406</v>
      </c>
      <c r="B467" t="s">
        <v>138</v>
      </c>
      <c r="C467" t="s">
        <v>11</v>
      </c>
      <c r="D467">
        <v>165464690</v>
      </c>
      <c r="E467" t="s">
        <v>16</v>
      </c>
      <c r="F467" t="s">
        <v>139</v>
      </c>
      <c r="H467" s="1">
        <v>41800</v>
      </c>
      <c r="I467" s="2">
        <v>0.62013888888888891</v>
      </c>
    </row>
    <row r="468" spans="1:9" hidden="1" x14ac:dyDescent="0.25">
      <c r="A468">
        <v>27407</v>
      </c>
      <c r="B468" t="s">
        <v>138</v>
      </c>
      <c r="C468" t="s">
        <v>11</v>
      </c>
      <c r="D468">
        <v>16258031</v>
      </c>
      <c r="E468" t="s">
        <v>16</v>
      </c>
      <c r="F468" t="s">
        <v>139</v>
      </c>
      <c r="H468" s="1">
        <v>41800</v>
      </c>
      <c r="I468" s="2">
        <v>0.62083333333333335</v>
      </c>
    </row>
    <row r="469" spans="1:9" hidden="1" x14ac:dyDescent="0.25">
      <c r="A469">
        <v>27408</v>
      </c>
      <c r="B469" t="s">
        <v>74</v>
      </c>
      <c r="C469" t="s">
        <v>11</v>
      </c>
      <c r="D469">
        <v>59432678</v>
      </c>
      <c r="E469" t="s">
        <v>16</v>
      </c>
      <c r="F469" t="s">
        <v>75</v>
      </c>
      <c r="H469" s="1">
        <v>41800</v>
      </c>
      <c r="I469" s="2">
        <v>0.62152777777777779</v>
      </c>
    </row>
    <row r="470" spans="1:9" hidden="1" x14ac:dyDescent="0.25">
      <c r="A470">
        <v>27409</v>
      </c>
      <c r="B470" t="s">
        <v>138</v>
      </c>
      <c r="C470" t="s">
        <v>11</v>
      </c>
      <c r="D470">
        <v>59670804</v>
      </c>
      <c r="E470" t="s">
        <v>16</v>
      </c>
      <c r="F470" t="s">
        <v>139</v>
      </c>
      <c r="H470" s="1">
        <v>41800</v>
      </c>
      <c r="I470" s="2">
        <v>0.62152777777777779</v>
      </c>
    </row>
    <row r="471" spans="1:9" hidden="1" x14ac:dyDescent="0.25">
      <c r="A471">
        <v>27410</v>
      </c>
      <c r="B471" t="s">
        <v>138</v>
      </c>
      <c r="C471" t="s">
        <v>11</v>
      </c>
      <c r="D471">
        <v>1087781183</v>
      </c>
      <c r="E471" t="s">
        <v>16</v>
      </c>
      <c r="F471" t="s">
        <v>139</v>
      </c>
      <c r="H471" s="1">
        <v>41800</v>
      </c>
      <c r="I471" s="2">
        <v>0.62222222222222223</v>
      </c>
    </row>
    <row r="472" spans="1:9" hidden="1" x14ac:dyDescent="0.25">
      <c r="A472">
        <v>27411</v>
      </c>
      <c r="B472" t="s">
        <v>138</v>
      </c>
      <c r="C472" t="s">
        <v>11</v>
      </c>
      <c r="D472">
        <v>59687347</v>
      </c>
      <c r="E472" t="s">
        <v>16</v>
      </c>
      <c r="F472" t="s">
        <v>139</v>
      </c>
      <c r="H472" s="1">
        <v>41800</v>
      </c>
      <c r="I472" s="2">
        <v>0.62222222222222223</v>
      </c>
    </row>
    <row r="473" spans="1:9" hidden="1" x14ac:dyDescent="0.25">
      <c r="A473">
        <v>27412</v>
      </c>
      <c r="B473" t="s">
        <v>74</v>
      </c>
      <c r="C473" t="s">
        <v>11</v>
      </c>
      <c r="D473">
        <v>1087115922</v>
      </c>
      <c r="E473" t="s">
        <v>16</v>
      </c>
      <c r="F473" t="s">
        <v>75</v>
      </c>
      <c r="H473" s="1">
        <v>41800</v>
      </c>
      <c r="I473" s="2">
        <v>0.62291666666666667</v>
      </c>
    </row>
    <row r="474" spans="1:9" hidden="1" x14ac:dyDescent="0.25">
      <c r="A474">
        <v>27413</v>
      </c>
      <c r="B474" t="s">
        <v>138</v>
      </c>
      <c r="C474" t="s">
        <v>11</v>
      </c>
      <c r="D474">
        <v>59673999</v>
      </c>
      <c r="E474" t="s">
        <v>16</v>
      </c>
      <c r="F474" t="s">
        <v>139</v>
      </c>
      <c r="H474" s="1">
        <v>41800</v>
      </c>
      <c r="I474" s="2">
        <v>0.62291666666666667</v>
      </c>
    </row>
    <row r="475" spans="1:9" hidden="1" x14ac:dyDescent="0.25">
      <c r="A475">
        <v>27414</v>
      </c>
      <c r="B475" t="s">
        <v>138</v>
      </c>
      <c r="C475" t="s">
        <v>11</v>
      </c>
      <c r="D475">
        <v>87947773</v>
      </c>
      <c r="E475" t="s">
        <v>16</v>
      </c>
      <c r="F475" t="s">
        <v>139</v>
      </c>
      <c r="H475" s="1">
        <v>41800</v>
      </c>
      <c r="I475" s="2">
        <v>0.62361111111111112</v>
      </c>
    </row>
    <row r="476" spans="1:9" hidden="1" x14ac:dyDescent="0.25">
      <c r="A476">
        <v>27415</v>
      </c>
      <c r="B476" t="s">
        <v>138</v>
      </c>
      <c r="C476" t="s">
        <v>11</v>
      </c>
      <c r="D476">
        <v>1087780201</v>
      </c>
      <c r="E476" t="s">
        <v>16</v>
      </c>
      <c r="F476" t="s">
        <v>139</v>
      </c>
      <c r="H476" s="1">
        <v>41800</v>
      </c>
      <c r="I476" s="2">
        <v>0.62430555555555556</v>
      </c>
    </row>
    <row r="477" spans="1:9" hidden="1" x14ac:dyDescent="0.25">
      <c r="A477">
        <v>27416</v>
      </c>
      <c r="B477" t="s">
        <v>74</v>
      </c>
      <c r="C477" t="s">
        <v>11</v>
      </c>
      <c r="D477">
        <v>1087112514</v>
      </c>
      <c r="E477" t="s">
        <v>16</v>
      </c>
      <c r="F477" t="s">
        <v>75</v>
      </c>
      <c r="H477" s="1">
        <v>41800</v>
      </c>
      <c r="I477" s="2">
        <v>0.62430555555555556</v>
      </c>
    </row>
    <row r="478" spans="1:9" hidden="1" x14ac:dyDescent="0.25">
      <c r="A478">
        <v>27417</v>
      </c>
      <c r="B478" t="s">
        <v>138</v>
      </c>
      <c r="C478" t="s">
        <v>11</v>
      </c>
      <c r="D478">
        <v>1004639948</v>
      </c>
      <c r="E478" t="s">
        <v>16</v>
      </c>
      <c r="F478" t="s">
        <v>139</v>
      </c>
      <c r="H478" s="1">
        <v>41800</v>
      </c>
      <c r="I478" s="2">
        <v>0.62430555555555556</v>
      </c>
    </row>
    <row r="479" spans="1:9" hidden="1" x14ac:dyDescent="0.25">
      <c r="A479">
        <v>27418</v>
      </c>
      <c r="B479" t="s">
        <v>138</v>
      </c>
      <c r="C479" t="s">
        <v>11</v>
      </c>
      <c r="D479">
        <v>59674307</v>
      </c>
      <c r="E479" t="s">
        <v>16</v>
      </c>
      <c r="F479" t="s">
        <v>139</v>
      </c>
      <c r="H479" s="1">
        <v>41800</v>
      </c>
      <c r="I479" s="2">
        <v>0.625</v>
      </c>
    </row>
    <row r="480" spans="1:9" hidden="1" x14ac:dyDescent="0.25">
      <c r="A480">
        <v>27419</v>
      </c>
      <c r="B480" t="s">
        <v>138</v>
      </c>
      <c r="C480" t="s">
        <v>11</v>
      </c>
      <c r="D480">
        <v>27499027</v>
      </c>
      <c r="E480" t="s">
        <v>16</v>
      </c>
      <c r="F480" t="s">
        <v>139</v>
      </c>
      <c r="H480" s="1">
        <v>41800</v>
      </c>
      <c r="I480" s="2">
        <v>0.62638888888888888</v>
      </c>
    </row>
    <row r="481" spans="1:9" hidden="1" x14ac:dyDescent="0.25">
      <c r="A481">
        <v>27420</v>
      </c>
      <c r="B481" t="s">
        <v>138</v>
      </c>
      <c r="C481" t="s">
        <v>11</v>
      </c>
      <c r="D481">
        <v>59684988</v>
      </c>
      <c r="E481" t="s">
        <v>16</v>
      </c>
      <c r="F481" t="s">
        <v>139</v>
      </c>
      <c r="H481" s="1">
        <v>41800</v>
      </c>
      <c r="I481" s="2">
        <v>0.62638888888888888</v>
      </c>
    </row>
    <row r="482" spans="1:9" hidden="1" x14ac:dyDescent="0.25">
      <c r="A482">
        <v>27421</v>
      </c>
      <c r="B482" t="s">
        <v>138</v>
      </c>
      <c r="C482" t="s">
        <v>11</v>
      </c>
      <c r="D482">
        <v>523257481</v>
      </c>
      <c r="E482" t="s">
        <v>16</v>
      </c>
      <c r="F482" t="s">
        <v>139</v>
      </c>
      <c r="H482" s="1">
        <v>41800</v>
      </c>
      <c r="I482" s="2">
        <v>0.62708333333333333</v>
      </c>
    </row>
    <row r="483" spans="1:9" hidden="1" x14ac:dyDescent="0.25">
      <c r="A483">
        <v>27422</v>
      </c>
      <c r="B483" t="s">
        <v>138</v>
      </c>
      <c r="C483" t="s">
        <v>11</v>
      </c>
      <c r="D483">
        <v>31877928</v>
      </c>
      <c r="E483" t="s">
        <v>16</v>
      </c>
      <c r="F483" t="s">
        <v>139</v>
      </c>
      <c r="H483" s="1">
        <v>41800</v>
      </c>
      <c r="I483" s="2">
        <v>0.62847222222222221</v>
      </c>
    </row>
    <row r="484" spans="1:9" hidden="1" x14ac:dyDescent="0.25">
      <c r="A484">
        <v>27423</v>
      </c>
      <c r="B484" t="s">
        <v>138</v>
      </c>
      <c r="C484" t="s">
        <v>11</v>
      </c>
      <c r="D484">
        <v>39417425</v>
      </c>
      <c r="E484" t="s">
        <v>16</v>
      </c>
      <c r="F484" t="s">
        <v>139</v>
      </c>
      <c r="H484" s="1">
        <v>41800</v>
      </c>
      <c r="I484" s="2">
        <v>0.62916666666666665</v>
      </c>
    </row>
    <row r="485" spans="1:9" hidden="1" x14ac:dyDescent="0.25">
      <c r="A485">
        <v>27424</v>
      </c>
      <c r="B485" t="s">
        <v>138</v>
      </c>
      <c r="C485" t="s">
        <v>11</v>
      </c>
      <c r="D485">
        <v>1087908893</v>
      </c>
      <c r="E485" t="s">
        <v>16</v>
      </c>
      <c r="F485" t="s">
        <v>139</v>
      </c>
      <c r="H485" s="1">
        <v>41800</v>
      </c>
      <c r="I485" s="2">
        <v>0.62916666666666665</v>
      </c>
    </row>
    <row r="486" spans="1:9" hidden="1" x14ac:dyDescent="0.25">
      <c r="A486">
        <v>27425</v>
      </c>
      <c r="B486" t="s">
        <v>138</v>
      </c>
      <c r="C486" t="s">
        <v>11</v>
      </c>
      <c r="D486">
        <v>59681180</v>
      </c>
      <c r="E486" t="s">
        <v>16</v>
      </c>
      <c r="F486" t="s">
        <v>139</v>
      </c>
      <c r="H486" s="1">
        <v>41800</v>
      </c>
      <c r="I486" s="2">
        <v>0.62986111111111109</v>
      </c>
    </row>
    <row r="487" spans="1:9" hidden="1" x14ac:dyDescent="0.25">
      <c r="A487">
        <v>27426</v>
      </c>
      <c r="B487" t="s">
        <v>138</v>
      </c>
      <c r="C487" t="s">
        <v>11</v>
      </c>
      <c r="D487">
        <v>59688010</v>
      </c>
      <c r="E487" t="s">
        <v>16</v>
      </c>
      <c r="F487" t="s">
        <v>139</v>
      </c>
      <c r="H487" s="1">
        <v>41800</v>
      </c>
      <c r="I487" s="2">
        <v>0.63124999999999998</v>
      </c>
    </row>
    <row r="488" spans="1:9" hidden="1" x14ac:dyDescent="0.25">
      <c r="A488">
        <v>27427</v>
      </c>
      <c r="B488" t="s">
        <v>138</v>
      </c>
      <c r="C488" t="s">
        <v>11</v>
      </c>
      <c r="D488">
        <v>1087203683</v>
      </c>
      <c r="E488" t="s">
        <v>16</v>
      </c>
      <c r="F488" t="s">
        <v>139</v>
      </c>
      <c r="H488" s="1">
        <v>41800</v>
      </c>
      <c r="I488" s="2">
        <v>0.63402777777777775</v>
      </c>
    </row>
    <row r="489" spans="1:9" hidden="1" x14ac:dyDescent="0.25">
      <c r="A489">
        <v>27428</v>
      </c>
      <c r="B489" t="s">
        <v>45</v>
      </c>
      <c r="C489" t="s">
        <v>11</v>
      </c>
      <c r="D489">
        <v>7855749</v>
      </c>
      <c r="E489" t="s">
        <v>16</v>
      </c>
      <c r="F489" t="s">
        <v>47</v>
      </c>
      <c r="H489" s="1">
        <v>41800</v>
      </c>
      <c r="I489" s="2">
        <v>0.63402777777777775</v>
      </c>
    </row>
    <row r="490" spans="1:9" hidden="1" x14ac:dyDescent="0.25">
      <c r="A490">
        <v>27429</v>
      </c>
      <c r="B490" t="s">
        <v>45</v>
      </c>
      <c r="C490" t="s">
        <v>11</v>
      </c>
      <c r="D490">
        <v>30724709</v>
      </c>
      <c r="E490" t="s">
        <v>16</v>
      </c>
      <c r="F490" t="s">
        <v>54</v>
      </c>
      <c r="H490" s="1">
        <v>41800</v>
      </c>
      <c r="I490" s="2">
        <v>0.63472222222222219</v>
      </c>
    </row>
    <row r="491" spans="1:9" hidden="1" x14ac:dyDescent="0.25">
      <c r="A491">
        <v>27429</v>
      </c>
      <c r="B491" t="s">
        <v>45</v>
      </c>
      <c r="C491" t="s">
        <v>11</v>
      </c>
      <c r="D491">
        <v>30724709</v>
      </c>
      <c r="E491" t="s">
        <v>16</v>
      </c>
      <c r="F491" t="s">
        <v>55</v>
      </c>
      <c r="H491" s="1">
        <v>41800</v>
      </c>
      <c r="I491" s="2">
        <v>0.63472222222222219</v>
      </c>
    </row>
    <row r="492" spans="1:9" hidden="1" x14ac:dyDescent="0.25">
      <c r="A492">
        <v>27430</v>
      </c>
      <c r="B492" t="s">
        <v>138</v>
      </c>
      <c r="C492" t="s">
        <v>11</v>
      </c>
      <c r="D492">
        <v>1087198976</v>
      </c>
      <c r="E492" t="s">
        <v>16</v>
      </c>
      <c r="F492" t="s">
        <v>139</v>
      </c>
      <c r="H492" s="1">
        <v>41800</v>
      </c>
      <c r="I492" s="2">
        <v>0.63541666666666663</v>
      </c>
    </row>
    <row r="493" spans="1:9" hidden="1" x14ac:dyDescent="0.25">
      <c r="A493">
        <v>27431</v>
      </c>
      <c r="B493" t="s">
        <v>45</v>
      </c>
      <c r="C493" t="s">
        <v>11</v>
      </c>
      <c r="D493">
        <v>59603021</v>
      </c>
      <c r="E493" t="s">
        <v>16</v>
      </c>
      <c r="F493" t="s">
        <v>54</v>
      </c>
      <c r="G493" t="s">
        <v>56</v>
      </c>
      <c r="H493" s="1">
        <v>41800</v>
      </c>
      <c r="I493" s="2">
        <v>0.63541666666666663</v>
      </c>
    </row>
    <row r="494" spans="1:9" hidden="1" x14ac:dyDescent="0.25">
      <c r="A494">
        <v>27432</v>
      </c>
      <c r="B494" t="s">
        <v>45</v>
      </c>
      <c r="C494" t="s">
        <v>11</v>
      </c>
      <c r="D494">
        <v>1037192309</v>
      </c>
      <c r="E494" t="s">
        <v>16</v>
      </c>
      <c r="F494" t="s">
        <v>55</v>
      </c>
      <c r="G494" t="s">
        <v>56</v>
      </c>
      <c r="H494" s="1">
        <v>41800</v>
      </c>
      <c r="I494" s="2">
        <v>0.63611111111111118</v>
      </c>
    </row>
    <row r="495" spans="1:9" hidden="1" x14ac:dyDescent="0.25">
      <c r="A495">
        <v>27433</v>
      </c>
      <c r="B495" t="s">
        <v>138</v>
      </c>
      <c r="C495" t="s">
        <v>11</v>
      </c>
      <c r="D495">
        <v>1087187149</v>
      </c>
      <c r="E495" t="s">
        <v>16</v>
      </c>
      <c r="F495" t="s">
        <v>139</v>
      </c>
      <c r="H495" s="1">
        <v>41800</v>
      </c>
      <c r="I495" s="2">
        <v>0.63611111111111118</v>
      </c>
    </row>
    <row r="496" spans="1:9" hidden="1" x14ac:dyDescent="0.25">
      <c r="A496">
        <v>27435</v>
      </c>
      <c r="B496" t="s">
        <v>45</v>
      </c>
      <c r="C496" t="s">
        <v>11</v>
      </c>
      <c r="D496">
        <v>59679541</v>
      </c>
      <c r="E496" t="s">
        <v>16</v>
      </c>
      <c r="F496" t="s">
        <v>55</v>
      </c>
      <c r="G496" t="s">
        <v>56</v>
      </c>
      <c r="H496" s="1">
        <v>41800</v>
      </c>
      <c r="I496" s="2">
        <v>0.63680555555555551</v>
      </c>
    </row>
    <row r="497" spans="1:9" hidden="1" x14ac:dyDescent="0.25">
      <c r="A497">
        <v>27436</v>
      </c>
      <c r="B497" t="s">
        <v>45</v>
      </c>
      <c r="C497" t="s">
        <v>11</v>
      </c>
      <c r="D497">
        <v>59660111</v>
      </c>
      <c r="E497" t="s">
        <v>16</v>
      </c>
      <c r="F497" t="s">
        <v>54</v>
      </c>
      <c r="G497" t="s">
        <v>56</v>
      </c>
      <c r="H497" s="1">
        <v>41800</v>
      </c>
      <c r="I497" s="2">
        <v>0.63680555555555551</v>
      </c>
    </row>
    <row r="498" spans="1:9" hidden="1" x14ac:dyDescent="0.25">
      <c r="A498">
        <v>27437</v>
      </c>
      <c r="B498" t="s">
        <v>138</v>
      </c>
      <c r="C498" t="s">
        <v>11</v>
      </c>
      <c r="D498">
        <v>3165874993</v>
      </c>
      <c r="E498" t="s">
        <v>16</v>
      </c>
      <c r="F498" t="s">
        <v>139</v>
      </c>
      <c r="H498" s="1">
        <v>41800</v>
      </c>
      <c r="I498" s="2">
        <v>0.63680555555555551</v>
      </c>
    </row>
    <row r="499" spans="1:9" hidden="1" x14ac:dyDescent="0.25">
      <c r="A499">
        <v>27438</v>
      </c>
      <c r="B499" t="s">
        <v>138</v>
      </c>
      <c r="C499" t="s">
        <v>11</v>
      </c>
      <c r="D499">
        <v>39840508</v>
      </c>
      <c r="E499" t="s">
        <v>16</v>
      </c>
      <c r="F499" t="s">
        <v>139</v>
      </c>
      <c r="H499" s="1">
        <v>41800</v>
      </c>
      <c r="I499" s="2">
        <v>0.63750000000000007</v>
      </c>
    </row>
    <row r="500" spans="1:9" hidden="1" x14ac:dyDescent="0.25">
      <c r="A500">
        <v>27439</v>
      </c>
      <c r="B500" t="s">
        <v>45</v>
      </c>
      <c r="C500" t="s">
        <v>39</v>
      </c>
      <c r="D500">
        <v>99032514878</v>
      </c>
      <c r="E500" t="s">
        <v>16</v>
      </c>
      <c r="F500" t="s">
        <v>46</v>
      </c>
      <c r="H500" s="1">
        <v>41800</v>
      </c>
      <c r="I500" s="2">
        <v>0.63750000000000007</v>
      </c>
    </row>
    <row r="501" spans="1:9" hidden="1" x14ac:dyDescent="0.25">
      <c r="A501">
        <v>27440</v>
      </c>
      <c r="B501" t="s">
        <v>138</v>
      </c>
      <c r="C501" t="s">
        <v>11</v>
      </c>
      <c r="D501">
        <v>27506315</v>
      </c>
      <c r="E501" t="s">
        <v>16</v>
      </c>
      <c r="F501" t="s">
        <v>139</v>
      </c>
      <c r="H501" s="1">
        <v>41800</v>
      </c>
      <c r="I501" s="2">
        <v>0.6381944444444444</v>
      </c>
    </row>
    <row r="502" spans="1:9" hidden="1" x14ac:dyDescent="0.25">
      <c r="A502">
        <v>27441</v>
      </c>
      <c r="B502" t="s">
        <v>138</v>
      </c>
      <c r="C502" t="s">
        <v>11</v>
      </c>
      <c r="D502">
        <v>31385350</v>
      </c>
      <c r="E502" t="s">
        <v>16</v>
      </c>
      <c r="F502" t="s">
        <v>139</v>
      </c>
      <c r="H502" s="1">
        <v>41800</v>
      </c>
      <c r="I502" s="2">
        <v>0.6381944444444444</v>
      </c>
    </row>
    <row r="503" spans="1:9" hidden="1" x14ac:dyDescent="0.25">
      <c r="A503">
        <v>27442</v>
      </c>
      <c r="B503" t="s">
        <v>138</v>
      </c>
      <c r="C503" t="s">
        <v>11</v>
      </c>
      <c r="D503">
        <v>59673140</v>
      </c>
      <c r="E503" t="s">
        <v>16</v>
      </c>
      <c r="F503" t="s">
        <v>139</v>
      </c>
      <c r="H503" s="1">
        <v>41800</v>
      </c>
      <c r="I503" s="2">
        <v>0.63888888888888895</v>
      </c>
    </row>
    <row r="504" spans="1:9" hidden="1" x14ac:dyDescent="0.25">
      <c r="A504">
        <v>27443</v>
      </c>
      <c r="B504" t="s">
        <v>138</v>
      </c>
      <c r="C504" t="s">
        <v>11</v>
      </c>
      <c r="D504">
        <v>1087202413</v>
      </c>
      <c r="E504" t="s">
        <v>16</v>
      </c>
      <c r="F504" t="s">
        <v>139</v>
      </c>
      <c r="H504" s="1">
        <v>41800</v>
      </c>
      <c r="I504" s="2">
        <v>0.63958333333333328</v>
      </c>
    </row>
    <row r="505" spans="1:9" hidden="1" x14ac:dyDescent="0.25">
      <c r="A505">
        <v>27444</v>
      </c>
      <c r="B505" t="s">
        <v>138</v>
      </c>
      <c r="C505" t="s">
        <v>11</v>
      </c>
      <c r="D505">
        <v>1004611746</v>
      </c>
      <c r="E505" t="s">
        <v>16</v>
      </c>
      <c r="F505" t="s">
        <v>139</v>
      </c>
      <c r="H505" s="1">
        <v>41800</v>
      </c>
      <c r="I505" s="2">
        <v>0.64027777777777783</v>
      </c>
    </row>
    <row r="506" spans="1:9" hidden="1" x14ac:dyDescent="0.25">
      <c r="A506">
        <v>27445</v>
      </c>
      <c r="B506" t="s">
        <v>138</v>
      </c>
      <c r="C506" t="s">
        <v>11</v>
      </c>
      <c r="D506">
        <v>82385349</v>
      </c>
      <c r="E506" t="s">
        <v>16</v>
      </c>
      <c r="F506" t="s">
        <v>139</v>
      </c>
      <c r="H506" s="1">
        <v>41800</v>
      </c>
      <c r="I506" s="2">
        <v>0.64027777777777783</v>
      </c>
    </row>
    <row r="507" spans="1:9" hidden="1" x14ac:dyDescent="0.25">
      <c r="A507">
        <v>27446</v>
      </c>
      <c r="B507" t="s">
        <v>138</v>
      </c>
      <c r="C507" t="s">
        <v>39</v>
      </c>
      <c r="D507">
        <v>98042469460</v>
      </c>
      <c r="E507" t="s">
        <v>16</v>
      </c>
      <c r="F507" t="s">
        <v>139</v>
      </c>
      <c r="H507" s="1">
        <v>41800</v>
      </c>
      <c r="I507" s="2">
        <v>0.64097222222222217</v>
      </c>
    </row>
    <row r="508" spans="1:9" hidden="1" x14ac:dyDescent="0.25">
      <c r="A508">
        <v>27447</v>
      </c>
      <c r="B508" t="s">
        <v>138</v>
      </c>
      <c r="C508" t="s">
        <v>11</v>
      </c>
      <c r="D508">
        <v>596774751</v>
      </c>
      <c r="E508" t="s">
        <v>16</v>
      </c>
      <c r="F508" t="s">
        <v>139</v>
      </c>
      <c r="H508" s="1">
        <v>41800</v>
      </c>
      <c r="I508" s="2">
        <v>0.64374999999999993</v>
      </c>
    </row>
    <row r="509" spans="1:9" hidden="1" x14ac:dyDescent="0.25">
      <c r="A509">
        <v>27448</v>
      </c>
      <c r="B509" t="s">
        <v>138</v>
      </c>
      <c r="C509" t="s">
        <v>11</v>
      </c>
      <c r="D509">
        <v>1087126341</v>
      </c>
      <c r="E509" t="s">
        <v>16</v>
      </c>
      <c r="F509" t="s">
        <v>139</v>
      </c>
      <c r="H509" s="1">
        <v>41800</v>
      </c>
      <c r="I509" s="2">
        <v>0.64513888888888882</v>
      </c>
    </row>
    <row r="510" spans="1:9" hidden="1" x14ac:dyDescent="0.25">
      <c r="A510">
        <v>27449</v>
      </c>
      <c r="B510" t="s">
        <v>138</v>
      </c>
      <c r="C510" t="s">
        <v>11</v>
      </c>
      <c r="D510">
        <v>596585228</v>
      </c>
      <c r="E510" t="s">
        <v>16</v>
      </c>
      <c r="F510" t="s">
        <v>139</v>
      </c>
      <c r="H510" s="1">
        <v>41800</v>
      </c>
      <c r="I510" s="2">
        <v>0.64583333333333337</v>
      </c>
    </row>
    <row r="511" spans="1:9" hidden="1" x14ac:dyDescent="0.25">
      <c r="A511">
        <v>27450</v>
      </c>
      <c r="B511" t="s">
        <v>138</v>
      </c>
      <c r="C511" t="s">
        <v>11</v>
      </c>
      <c r="D511">
        <v>59688696</v>
      </c>
      <c r="E511" t="s">
        <v>16</v>
      </c>
      <c r="F511" t="s">
        <v>139</v>
      </c>
      <c r="H511" s="1">
        <v>41800</v>
      </c>
      <c r="I511" s="2">
        <v>0.64652777777777781</v>
      </c>
    </row>
    <row r="512" spans="1:9" hidden="1" x14ac:dyDescent="0.25">
      <c r="A512">
        <v>27451</v>
      </c>
      <c r="B512" t="s">
        <v>138</v>
      </c>
      <c r="C512" t="s">
        <v>11</v>
      </c>
      <c r="D512">
        <v>1087111976</v>
      </c>
      <c r="E512" t="s">
        <v>16</v>
      </c>
      <c r="F512" t="s">
        <v>139</v>
      </c>
      <c r="H512" s="1">
        <v>41800</v>
      </c>
      <c r="I512" s="2">
        <v>0.64722222222222225</v>
      </c>
    </row>
    <row r="513" spans="1:9" hidden="1" x14ac:dyDescent="0.25">
      <c r="A513">
        <v>27452</v>
      </c>
      <c r="B513" t="s">
        <v>138</v>
      </c>
      <c r="C513" t="s">
        <v>11</v>
      </c>
      <c r="D513">
        <v>1087108401</v>
      </c>
      <c r="E513" t="s">
        <v>16</v>
      </c>
      <c r="F513" t="s">
        <v>139</v>
      </c>
      <c r="H513" s="1">
        <v>41800</v>
      </c>
      <c r="I513" s="2">
        <v>0.6479166666666667</v>
      </c>
    </row>
    <row r="514" spans="1:9" hidden="1" x14ac:dyDescent="0.25">
      <c r="A514">
        <v>27453</v>
      </c>
      <c r="B514" t="s">
        <v>138</v>
      </c>
      <c r="C514" t="s">
        <v>11</v>
      </c>
      <c r="D514">
        <v>59687502</v>
      </c>
      <c r="E514" t="s">
        <v>16</v>
      </c>
      <c r="F514" t="s">
        <v>139</v>
      </c>
      <c r="H514" s="1">
        <v>41800</v>
      </c>
      <c r="I514" s="2">
        <v>0.64861111111111114</v>
      </c>
    </row>
    <row r="515" spans="1:9" hidden="1" x14ac:dyDescent="0.25">
      <c r="A515">
        <v>27454</v>
      </c>
      <c r="B515" t="s">
        <v>138</v>
      </c>
      <c r="C515" t="s">
        <v>11</v>
      </c>
      <c r="D515">
        <v>1087193426</v>
      </c>
      <c r="E515" t="s">
        <v>16</v>
      </c>
      <c r="F515" t="s">
        <v>139</v>
      </c>
      <c r="H515" s="1">
        <v>41800</v>
      </c>
      <c r="I515" s="2">
        <v>0.64930555555555558</v>
      </c>
    </row>
    <row r="516" spans="1:9" hidden="1" x14ac:dyDescent="0.25">
      <c r="A516">
        <v>27455</v>
      </c>
      <c r="B516" t="s">
        <v>138</v>
      </c>
      <c r="C516" t="s">
        <v>11</v>
      </c>
      <c r="D516">
        <v>27500172</v>
      </c>
      <c r="E516" t="s">
        <v>16</v>
      </c>
      <c r="F516" t="s">
        <v>139</v>
      </c>
      <c r="H516" s="1">
        <v>41800</v>
      </c>
      <c r="I516" s="2">
        <v>0.64930555555555558</v>
      </c>
    </row>
    <row r="517" spans="1:9" hidden="1" x14ac:dyDescent="0.25">
      <c r="A517">
        <v>27456</v>
      </c>
      <c r="B517" t="s">
        <v>138</v>
      </c>
      <c r="C517" t="s">
        <v>11</v>
      </c>
      <c r="D517">
        <v>59679409</v>
      </c>
      <c r="E517" t="s">
        <v>16</v>
      </c>
      <c r="F517" t="s">
        <v>139</v>
      </c>
      <c r="H517" s="1">
        <v>41800</v>
      </c>
      <c r="I517" s="2">
        <v>0.65</v>
      </c>
    </row>
    <row r="518" spans="1:9" hidden="1" x14ac:dyDescent="0.25">
      <c r="A518">
        <v>27457</v>
      </c>
      <c r="B518" t="s">
        <v>138</v>
      </c>
      <c r="C518" t="s">
        <v>11</v>
      </c>
      <c r="D518">
        <v>1087115814</v>
      </c>
      <c r="E518" t="s">
        <v>16</v>
      </c>
      <c r="F518" t="s">
        <v>139</v>
      </c>
      <c r="H518" s="1">
        <v>41800</v>
      </c>
      <c r="I518" s="2">
        <v>0.65069444444444446</v>
      </c>
    </row>
    <row r="519" spans="1:9" hidden="1" x14ac:dyDescent="0.25">
      <c r="A519">
        <v>27458</v>
      </c>
      <c r="B519" t="s">
        <v>138</v>
      </c>
      <c r="C519" t="s">
        <v>11</v>
      </c>
      <c r="D519">
        <v>12990748</v>
      </c>
      <c r="E519" t="s">
        <v>16</v>
      </c>
      <c r="F519" t="s">
        <v>139</v>
      </c>
      <c r="H519" s="1">
        <v>41800</v>
      </c>
      <c r="I519" s="2">
        <v>0.66111111111111109</v>
      </c>
    </row>
    <row r="520" spans="1:9" hidden="1" x14ac:dyDescent="0.25">
      <c r="A520">
        <v>27459</v>
      </c>
      <c r="B520" t="s">
        <v>138</v>
      </c>
      <c r="C520" t="s">
        <v>11</v>
      </c>
      <c r="D520">
        <v>1087106835</v>
      </c>
      <c r="E520" t="s">
        <v>16</v>
      </c>
      <c r="F520" t="s">
        <v>139</v>
      </c>
      <c r="H520" s="1">
        <v>41800</v>
      </c>
      <c r="I520" s="2">
        <v>0.66180555555555554</v>
      </c>
    </row>
    <row r="521" spans="1:9" hidden="1" x14ac:dyDescent="0.25">
      <c r="A521">
        <v>27462</v>
      </c>
      <c r="B521" t="s">
        <v>138</v>
      </c>
      <c r="C521" t="s">
        <v>11</v>
      </c>
      <c r="D521">
        <v>1087106835</v>
      </c>
      <c r="E521" t="s">
        <v>16</v>
      </c>
      <c r="F521" t="s">
        <v>139</v>
      </c>
      <c r="H521" s="1">
        <v>41800</v>
      </c>
      <c r="I521" s="2">
        <v>0.66527777777777775</v>
      </c>
    </row>
    <row r="522" spans="1:9" hidden="1" x14ac:dyDescent="0.25">
      <c r="A522">
        <v>27463</v>
      </c>
      <c r="B522" t="s">
        <v>138</v>
      </c>
      <c r="C522" t="s">
        <v>11</v>
      </c>
      <c r="D522">
        <v>1087106835</v>
      </c>
      <c r="E522" t="s">
        <v>16</v>
      </c>
      <c r="F522" t="s">
        <v>139</v>
      </c>
      <c r="H522" s="1">
        <v>41800</v>
      </c>
      <c r="I522" s="2">
        <v>0.66666666666666663</v>
      </c>
    </row>
    <row r="523" spans="1:9" hidden="1" x14ac:dyDescent="0.25">
      <c r="A523">
        <v>27464</v>
      </c>
      <c r="B523" t="s">
        <v>138</v>
      </c>
      <c r="C523" t="s">
        <v>11</v>
      </c>
      <c r="D523">
        <v>1087188663</v>
      </c>
      <c r="E523" t="s">
        <v>16</v>
      </c>
      <c r="F523" t="s">
        <v>139</v>
      </c>
      <c r="H523" s="1">
        <v>41800</v>
      </c>
      <c r="I523" s="2">
        <v>0.66666666666666663</v>
      </c>
    </row>
    <row r="524" spans="1:9" hidden="1" x14ac:dyDescent="0.25">
      <c r="A524">
        <v>27465</v>
      </c>
      <c r="B524" t="s">
        <v>138</v>
      </c>
      <c r="C524" t="s">
        <v>11</v>
      </c>
      <c r="D524">
        <v>1004639358</v>
      </c>
      <c r="E524" t="s">
        <v>16</v>
      </c>
      <c r="F524" t="s">
        <v>139</v>
      </c>
      <c r="H524" s="1">
        <v>41800</v>
      </c>
      <c r="I524" s="2">
        <v>0.66805555555555562</v>
      </c>
    </row>
    <row r="525" spans="1:9" hidden="1" x14ac:dyDescent="0.25">
      <c r="A525">
        <v>27467</v>
      </c>
      <c r="B525" t="s">
        <v>138</v>
      </c>
      <c r="C525" t="s">
        <v>11</v>
      </c>
      <c r="D525">
        <v>59620313</v>
      </c>
      <c r="E525" t="s">
        <v>16</v>
      </c>
      <c r="F525" t="s">
        <v>139</v>
      </c>
      <c r="H525" s="1">
        <v>41800</v>
      </c>
      <c r="I525" s="2">
        <v>0.66875000000000007</v>
      </c>
    </row>
    <row r="526" spans="1:9" hidden="1" x14ac:dyDescent="0.25">
      <c r="A526">
        <v>27468</v>
      </c>
      <c r="B526" t="s">
        <v>138</v>
      </c>
      <c r="C526" t="s">
        <v>11</v>
      </c>
      <c r="D526">
        <v>59681419</v>
      </c>
      <c r="E526" t="s">
        <v>16</v>
      </c>
      <c r="F526" t="s">
        <v>139</v>
      </c>
      <c r="H526" s="1">
        <v>41800</v>
      </c>
      <c r="I526" s="2">
        <v>0.6694444444444444</v>
      </c>
    </row>
    <row r="527" spans="1:9" hidden="1" x14ac:dyDescent="0.25">
      <c r="A527">
        <v>27469</v>
      </c>
      <c r="B527" t="s">
        <v>138</v>
      </c>
      <c r="C527" t="s">
        <v>11</v>
      </c>
      <c r="D527">
        <v>59673636</v>
      </c>
      <c r="E527" t="s">
        <v>16</v>
      </c>
      <c r="F527" t="s">
        <v>139</v>
      </c>
      <c r="H527" s="1">
        <v>41800</v>
      </c>
      <c r="I527" s="2">
        <v>0.67638888888888893</v>
      </c>
    </row>
    <row r="528" spans="1:9" hidden="1" x14ac:dyDescent="0.25">
      <c r="A528">
        <v>27470</v>
      </c>
      <c r="B528" t="s">
        <v>138</v>
      </c>
      <c r="C528" t="s">
        <v>11</v>
      </c>
      <c r="D528">
        <v>59150911</v>
      </c>
      <c r="E528" t="s">
        <v>16</v>
      </c>
      <c r="F528" t="s">
        <v>139</v>
      </c>
      <c r="H528" s="1">
        <v>41800</v>
      </c>
      <c r="I528" s="2">
        <v>0.67708333333333337</v>
      </c>
    </row>
    <row r="529" spans="1:9" hidden="1" x14ac:dyDescent="0.25">
      <c r="A529">
        <v>27471</v>
      </c>
      <c r="B529" t="s">
        <v>138</v>
      </c>
      <c r="C529" t="s">
        <v>11</v>
      </c>
      <c r="D529">
        <v>59681258</v>
      </c>
      <c r="E529" t="s">
        <v>16</v>
      </c>
      <c r="F529" t="s">
        <v>139</v>
      </c>
      <c r="H529" s="1">
        <v>41800</v>
      </c>
      <c r="I529" s="2">
        <v>0.6777777777777777</v>
      </c>
    </row>
    <row r="530" spans="1:9" hidden="1" x14ac:dyDescent="0.25">
      <c r="A530">
        <v>27472</v>
      </c>
      <c r="B530" t="s">
        <v>138</v>
      </c>
      <c r="C530" t="s">
        <v>11</v>
      </c>
      <c r="D530">
        <v>59681258</v>
      </c>
      <c r="E530" t="s">
        <v>16</v>
      </c>
      <c r="F530" t="s">
        <v>139</v>
      </c>
      <c r="H530" s="1">
        <v>41800</v>
      </c>
      <c r="I530" s="2">
        <v>0.67847222222222225</v>
      </c>
    </row>
    <row r="531" spans="1:9" hidden="1" x14ac:dyDescent="0.25">
      <c r="A531">
        <v>27473</v>
      </c>
      <c r="B531" t="s">
        <v>138</v>
      </c>
      <c r="C531" t="s">
        <v>11</v>
      </c>
      <c r="D531">
        <v>59681258</v>
      </c>
      <c r="E531" t="s">
        <v>16</v>
      </c>
      <c r="F531" t="s">
        <v>139</v>
      </c>
      <c r="H531" s="1">
        <v>41800</v>
      </c>
      <c r="I531" s="2">
        <v>0.68333333333333324</v>
      </c>
    </row>
    <row r="532" spans="1:9" hidden="1" x14ac:dyDescent="0.25">
      <c r="A532">
        <v>27474</v>
      </c>
      <c r="B532" t="s">
        <v>138</v>
      </c>
      <c r="C532" t="s">
        <v>11</v>
      </c>
      <c r="D532">
        <v>59675609</v>
      </c>
      <c r="E532" t="s">
        <v>16</v>
      </c>
      <c r="F532" t="s">
        <v>139</v>
      </c>
      <c r="H532" s="1">
        <v>41800</v>
      </c>
      <c r="I532" s="2">
        <v>0.68680555555555556</v>
      </c>
    </row>
    <row r="533" spans="1:9" hidden="1" x14ac:dyDescent="0.25">
      <c r="A533">
        <v>27475</v>
      </c>
      <c r="B533" t="s">
        <v>138</v>
      </c>
      <c r="C533" t="s">
        <v>11</v>
      </c>
      <c r="D533">
        <v>59670435</v>
      </c>
      <c r="E533" t="s">
        <v>16</v>
      </c>
      <c r="F533" t="s">
        <v>139</v>
      </c>
      <c r="H533" s="1">
        <v>41800</v>
      </c>
      <c r="I533" s="2">
        <v>0.6875</v>
      </c>
    </row>
    <row r="534" spans="1:9" hidden="1" x14ac:dyDescent="0.25">
      <c r="A534">
        <v>27476</v>
      </c>
      <c r="B534" t="s">
        <v>138</v>
      </c>
      <c r="C534" t="s">
        <v>11</v>
      </c>
      <c r="D534">
        <v>596742728</v>
      </c>
      <c r="E534" t="s">
        <v>16</v>
      </c>
      <c r="F534" t="s">
        <v>139</v>
      </c>
      <c r="H534" s="1">
        <v>41800</v>
      </c>
      <c r="I534" s="2">
        <v>0.68888888888888899</v>
      </c>
    </row>
    <row r="535" spans="1:9" hidden="1" x14ac:dyDescent="0.25">
      <c r="A535">
        <v>27477</v>
      </c>
      <c r="B535" t="s">
        <v>138</v>
      </c>
      <c r="C535" t="s">
        <v>11</v>
      </c>
      <c r="D535">
        <v>59678410</v>
      </c>
      <c r="E535" t="s">
        <v>16</v>
      </c>
      <c r="F535" t="s">
        <v>139</v>
      </c>
      <c r="H535" s="1">
        <v>41800</v>
      </c>
      <c r="I535" s="2">
        <v>0.69027777777777777</v>
      </c>
    </row>
    <row r="536" spans="1:9" hidden="1" x14ac:dyDescent="0.25">
      <c r="A536">
        <v>27478</v>
      </c>
      <c r="B536" t="s">
        <v>138</v>
      </c>
      <c r="C536" t="s">
        <v>11</v>
      </c>
      <c r="D536">
        <v>59678410</v>
      </c>
      <c r="E536" t="s">
        <v>16</v>
      </c>
      <c r="F536" t="s">
        <v>139</v>
      </c>
      <c r="H536" s="1">
        <v>41800</v>
      </c>
      <c r="I536" s="2">
        <v>0.69374999999999998</v>
      </c>
    </row>
    <row r="537" spans="1:9" hidden="1" x14ac:dyDescent="0.25">
      <c r="A537">
        <v>27479</v>
      </c>
      <c r="B537" t="s">
        <v>138</v>
      </c>
      <c r="C537" t="s">
        <v>11</v>
      </c>
      <c r="D537">
        <v>59678974</v>
      </c>
      <c r="E537" t="s">
        <v>16</v>
      </c>
      <c r="F537" t="s">
        <v>139</v>
      </c>
      <c r="H537" s="1">
        <v>41800</v>
      </c>
      <c r="I537" s="2">
        <v>0.69444444444444453</v>
      </c>
    </row>
    <row r="538" spans="1:9" hidden="1" x14ac:dyDescent="0.25">
      <c r="A538">
        <v>27480</v>
      </c>
      <c r="B538" t="s">
        <v>138</v>
      </c>
      <c r="C538" t="s">
        <v>11</v>
      </c>
      <c r="D538">
        <v>59311682</v>
      </c>
      <c r="E538" t="s">
        <v>16</v>
      </c>
      <c r="F538" t="s">
        <v>139</v>
      </c>
      <c r="H538" s="1">
        <v>41800</v>
      </c>
      <c r="I538" s="2">
        <v>0.69513888888888886</v>
      </c>
    </row>
    <row r="539" spans="1:9" hidden="1" x14ac:dyDescent="0.25">
      <c r="A539">
        <v>27482</v>
      </c>
      <c r="B539" t="s">
        <v>138</v>
      </c>
      <c r="C539" t="s">
        <v>11</v>
      </c>
      <c r="D539">
        <v>596808440</v>
      </c>
      <c r="E539" t="s">
        <v>16</v>
      </c>
      <c r="F539" t="s">
        <v>139</v>
      </c>
      <c r="H539" s="1">
        <v>41800</v>
      </c>
      <c r="I539" s="2">
        <v>0.6958333333333333</v>
      </c>
    </row>
    <row r="540" spans="1:9" hidden="1" x14ac:dyDescent="0.25">
      <c r="A540">
        <v>27484</v>
      </c>
      <c r="B540" t="s">
        <v>138</v>
      </c>
      <c r="C540" t="s">
        <v>11</v>
      </c>
      <c r="D540">
        <v>31642150</v>
      </c>
      <c r="E540" t="s">
        <v>16</v>
      </c>
      <c r="F540" t="s">
        <v>139</v>
      </c>
      <c r="H540" s="1">
        <v>41800</v>
      </c>
      <c r="I540" s="2">
        <v>0.6972222222222223</v>
      </c>
    </row>
    <row r="541" spans="1:9" hidden="1" x14ac:dyDescent="0.25">
      <c r="A541">
        <v>27488</v>
      </c>
      <c r="B541" t="s">
        <v>138</v>
      </c>
      <c r="C541" t="s">
        <v>11</v>
      </c>
      <c r="D541">
        <v>7273535</v>
      </c>
      <c r="E541" t="s">
        <v>16</v>
      </c>
      <c r="F541" t="s">
        <v>139</v>
      </c>
      <c r="H541" s="1">
        <v>41800</v>
      </c>
      <c r="I541" s="2">
        <v>0.69791666666666663</v>
      </c>
    </row>
    <row r="542" spans="1:9" hidden="1" x14ac:dyDescent="0.25">
      <c r="A542">
        <v>27493</v>
      </c>
      <c r="B542" t="s">
        <v>138</v>
      </c>
      <c r="C542" t="s">
        <v>11</v>
      </c>
      <c r="D542">
        <v>31552567</v>
      </c>
      <c r="E542" t="s">
        <v>16</v>
      </c>
      <c r="F542" t="s">
        <v>139</v>
      </c>
      <c r="H542" s="1">
        <v>41800</v>
      </c>
      <c r="I542" s="2">
        <v>0.69861111111111107</v>
      </c>
    </row>
    <row r="543" spans="1:9" hidden="1" x14ac:dyDescent="0.25">
      <c r="A543">
        <v>27500</v>
      </c>
      <c r="B543" t="s">
        <v>138</v>
      </c>
      <c r="C543" t="s">
        <v>11</v>
      </c>
      <c r="D543">
        <v>35785423</v>
      </c>
      <c r="E543" t="s">
        <v>16</v>
      </c>
      <c r="F543" t="s">
        <v>139</v>
      </c>
      <c r="H543" s="1">
        <v>41800</v>
      </c>
      <c r="I543" s="2">
        <v>0.70000000000000007</v>
      </c>
    </row>
    <row r="544" spans="1:9" hidden="1" x14ac:dyDescent="0.25">
      <c r="A544">
        <v>27505</v>
      </c>
      <c r="B544" t="s">
        <v>78</v>
      </c>
      <c r="C544" t="s">
        <v>11</v>
      </c>
      <c r="D544">
        <v>16546290</v>
      </c>
      <c r="E544" t="s">
        <v>16</v>
      </c>
      <c r="F544" t="s">
        <v>153</v>
      </c>
      <c r="H544" s="1">
        <v>41800</v>
      </c>
      <c r="I544" s="2">
        <v>0.7006944444444444</v>
      </c>
    </row>
    <row r="545" spans="1:9" hidden="1" x14ac:dyDescent="0.25">
      <c r="A545">
        <v>27506</v>
      </c>
      <c r="B545" t="s">
        <v>78</v>
      </c>
      <c r="C545" t="s">
        <v>11</v>
      </c>
      <c r="D545">
        <v>16546290</v>
      </c>
      <c r="E545" t="s">
        <v>16</v>
      </c>
      <c r="F545" t="s">
        <v>80</v>
      </c>
      <c r="G545" t="s">
        <v>154</v>
      </c>
      <c r="H545" s="1">
        <v>41800</v>
      </c>
      <c r="I545" s="2">
        <v>0.7006944444444444</v>
      </c>
    </row>
    <row r="546" spans="1:9" hidden="1" x14ac:dyDescent="0.25">
      <c r="A546">
        <v>27508</v>
      </c>
      <c r="B546" t="s">
        <v>78</v>
      </c>
      <c r="C546" t="s">
        <v>11</v>
      </c>
      <c r="D546">
        <v>1087125293</v>
      </c>
      <c r="E546" t="s">
        <v>16</v>
      </c>
      <c r="F546" t="s">
        <v>80</v>
      </c>
      <c r="H546" s="1">
        <v>41800</v>
      </c>
      <c r="I546" s="2">
        <v>0.70138888888888884</v>
      </c>
    </row>
    <row r="547" spans="1:9" hidden="1" x14ac:dyDescent="0.25">
      <c r="A547">
        <v>27509</v>
      </c>
      <c r="B547" t="s">
        <v>78</v>
      </c>
      <c r="C547" t="s">
        <v>11</v>
      </c>
      <c r="D547">
        <v>1087125293</v>
      </c>
      <c r="E547" t="s">
        <v>16</v>
      </c>
      <c r="F547" t="s">
        <v>80</v>
      </c>
      <c r="H547" s="1">
        <v>41800</v>
      </c>
      <c r="I547" s="2">
        <v>0.70138888888888884</v>
      </c>
    </row>
    <row r="548" spans="1:9" hidden="1" x14ac:dyDescent="0.25">
      <c r="A548">
        <v>27516</v>
      </c>
      <c r="B548" t="s">
        <v>138</v>
      </c>
      <c r="C548" t="s">
        <v>11</v>
      </c>
      <c r="D548">
        <v>36714235</v>
      </c>
      <c r="E548" t="s">
        <v>16</v>
      </c>
      <c r="F548" t="s">
        <v>139</v>
      </c>
      <c r="H548" s="1">
        <v>41800</v>
      </c>
      <c r="I548" s="2">
        <v>0.70347222222222217</v>
      </c>
    </row>
    <row r="549" spans="1:9" hidden="1" x14ac:dyDescent="0.25">
      <c r="A549">
        <v>27523</v>
      </c>
      <c r="B549" t="s">
        <v>138</v>
      </c>
      <c r="C549" t="s">
        <v>11</v>
      </c>
      <c r="D549">
        <v>95338722</v>
      </c>
      <c r="E549" t="s">
        <v>16</v>
      </c>
      <c r="F549" t="s">
        <v>139</v>
      </c>
      <c r="H549" s="1">
        <v>41800</v>
      </c>
      <c r="I549" s="2">
        <v>0.7055555555555556</v>
      </c>
    </row>
    <row r="550" spans="1:9" hidden="1" x14ac:dyDescent="0.25">
      <c r="A550">
        <v>27527</v>
      </c>
      <c r="B550" t="s">
        <v>138</v>
      </c>
      <c r="C550" t="s">
        <v>11</v>
      </c>
      <c r="D550">
        <v>108525002</v>
      </c>
      <c r="E550" t="s">
        <v>16</v>
      </c>
      <c r="F550" t="s">
        <v>139</v>
      </c>
      <c r="H550" s="1">
        <v>41800</v>
      </c>
      <c r="I550" s="2">
        <v>0.70694444444444438</v>
      </c>
    </row>
    <row r="551" spans="1:9" hidden="1" x14ac:dyDescent="0.25">
      <c r="A551">
        <v>27530</v>
      </c>
      <c r="B551" t="s">
        <v>138</v>
      </c>
      <c r="C551" t="s">
        <v>11</v>
      </c>
      <c r="D551">
        <v>3136308324</v>
      </c>
      <c r="E551" t="s">
        <v>16</v>
      </c>
      <c r="F551" t="s">
        <v>139</v>
      </c>
      <c r="H551" s="1">
        <v>41800</v>
      </c>
      <c r="I551" s="2">
        <v>0.70833333333333337</v>
      </c>
    </row>
    <row r="552" spans="1:9" hidden="1" x14ac:dyDescent="0.25">
      <c r="A552">
        <v>27532</v>
      </c>
      <c r="B552" t="s">
        <v>138</v>
      </c>
      <c r="C552" t="s">
        <v>11</v>
      </c>
      <c r="D552">
        <v>27523183</v>
      </c>
      <c r="E552" t="s">
        <v>16</v>
      </c>
      <c r="F552" t="s">
        <v>139</v>
      </c>
      <c r="H552" s="1">
        <v>41800</v>
      </c>
      <c r="I552" s="2">
        <v>0.7090277777777777</v>
      </c>
    </row>
    <row r="553" spans="1:9" hidden="1" x14ac:dyDescent="0.25">
      <c r="A553">
        <v>27542</v>
      </c>
      <c r="B553" t="s">
        <v>163</v>
      </c>
      <c r="C553" t="s">
        <v>11</v>
      </c>
      <c r="D553">
        <v>13055122</v>
      </c>
      <c r="E553" t="s">
        <v>16</v>
      </c>
      <c r="F553" t="s">
        <v>164</v>
      </c>
      <c r="G553" t="s">
        <v>165</v>
      </c>
      <c r="H553" s="1">
        <v>41800</v>
      </c>
      <c r="I553" s="2">
        <v>0.7284722222222223</v>
      </c>
    </row>
    <row r="554" spans="1:9" hidden="1" x14ac:dyDescent="0.25">
      <c r="A554">
        <v>27543</v>
      </c>
      <c r="B554" t="s">
        <v>163</v>
      </c>
      <c r="C554" t="s">
        <v>11</v>
      </c>
      <c r="D554">
        <v>59680412</v>
      </c>
      <c r="E554" t="s">
        <v>16</v>
      </c>
      <c r="F554" t="s">
        <v>164</v>
      </c>
      <c r="G554" t="s">
        <v>166</v>
      </c>
      <c r="H554" s="1">
        <v>41800</v>
      </c>
      <c r="I554" s="2">
        <v>0.72916666666666663</v>
      </c>
    </row>
    <row r="555" spans="1:9" hidden="1" x14ac:dyDescent="0.25">
      <c r="A555">
        <v>27544</v>
      </c>
      <c r="B555" t="s">
        <v>163</v>
      </c>
      <c r="C555" t="s">
        <v>11</v>
      </c>
      <c r="D555">
        <v>1089539814</v>
      </c>
      <c r="E555" t="s">
        <v>16</v>
      </c>
      <c r="F555" t="s">
        <v>164</v>
      </c>
      <c r="G555" t="s">
        <v>167</v>
      </c>
      <c r="H555" s="1">
        <v>41800</v>
      </c>
      <c r="I555" s="2">
        <v>0.73125000000000007</v>
      </c>
    </row>
    <row r="556" spans="1:9" hidden="1" x14ac:dyDescent="0.25">
      <c r="A556">
        <v>27545</v>
      </c>
      <c r="B556" t="s">
        <v>163</v>
      </c>
      <c r="C556" t="s">
        <v>11</v>
      </c>
      <c r="D556">
        <v>1004640061</v>
      </c>
      <c r="E556" t="s">
        <v>16</v>
      </c>
      <c r="F556" t="s">
        <v>164</v>
      </c>
      <c r="G556" t="s">
        <v>167</v>
      </c>
      <c r="H556" s="1">
        <v>41800</v>
      </c>
      <c r="I556" s="2">
        <v>0.73125000000000007</v>
      </c>
    </row>
    <row r="557" spans="1:9" hidden="1" x14ac:dyDescent="0.25">
      <c r="A557">
        <v>27546</v>
      </c>
      <c r="B557" t="s">
        <v>163</v>
      </c>
      <c r="C557" t="s">
        <v>39</v>
      </c>
      <c r="D557">
        <v>1004603409</v>
      </c>
      <c r="E557" t="s">
        <v>16</v>
      </c>
      <c r="F557" t="s">
        <v>164</v>
      </c>
      <c r="G557" t="s">
        <v>167</v>
      </c>
      <c r="H557" s="1">
        <v>41800</v>
      </c>
      <c r="I557" s="2">
        <v>0.7319444444444444</v>
      </c>
    </row>
    <row r="558" spans="1:9" hidden="1" x14ac:dyDescent="0.25">
      <c r="A558">
        <v>27547</v>
      </c>
      <c r="B558" t="s">
        <v>163</v>
      </c>
      <c r="C558" t="s">
        <v>11</v>
      </c>
      <c r="D558">
        <v>1004605920</v>
      </c>
      <c r="E558" t="s">
        <v>16</v>
      </c>
      <c r="F558" t="s">
        <v>164</v>
      </c>
      <c r="G558" t="s">
        <v>167</v>
      </c>
      <c r="H558" s="1">
        <v>41800</v>
      </c>
      <c r="I558" s="2">
        <v>0.73263888888888884</v>
      </c>
    </row>
    <row r="559" spans="1:9" hidden="1" x14ac:dyDescent="0.25">
      <c r="A559">
        <v>27548</v>
      </c>
      <c r="B559" t="s">
        <v>163</v>
      </c>
      <c r="C559" t="s">
        <v>11</v>
      </c>
      <c r="D559">
        <v>59675937</v>
      </c>
      <c r="E559" t="s">
        <v>16</v>
      </c>
      <c r="F559" t="s">
        <v>164</v>
      </c>
      <c r="G559" t="s">
        <v>168</v>
      </c>
      <c r="H559" s="1">
        <v>41800</v>
      </c>
      <c r="I559" s="2">
        <v>0.73402777777777783</v>
      </c>
    </row>
    <row r="560" spans="1:9" hidden="1" x14ac:dyDescent="0.25">
      <c r="A560">
        <v>27549</v>
      </c>
      <c r="B560" t="s">
        <v>163</v>
      </c>
      <c r="C560" t="s">
        <v>11</v>
      </c>
      <c r="D560">
        <v>1085275860</v>
      </c>
      <c r="E560" t="s">
        <v>16</v>
      </c>
      <c r="F560" t="s">
        <v>164</v>
      </c>
      <c r="G560" t="s">
        <v>168</v>
      </c>
      <c r="H560" s="1">
        <v>41800</v>
      </c>
      <c r="I560" s="2">
        <v>0.73402777777777783</v>
      </c>
    </row>
    <row r="561" spans="1:9" hidden="1" x14ac:dyDescent="0.25">
      <c r="A561">
        <v>27550</v>
      </c>
      <c r="B561" t="s">
        <v>163</v>
      </c>
      <c r="C561" t="s">
        <v>11</v>
      </c>
      <c r="D561">
        <v>1193521596</v>
      </c>
      <c r="E561" t="s">
        <v>16</v>
      </c>
      <c r="F561" t="s">
        <v>164</v>
      </c>
      <c r="G561" t="s">
        <v>167</v>
      </c>
      <c r="H561" s="1">
        <v>41800</v>
      </c>
      <c r="I561" s="2">
        <v>0.73541666666666661</v>
      </c>
    </row>
    <row r="562" spans="1:9" hidden="1" x14ac:dyDescent="0.25">
      <c r="A562">
        <v>27551</v>
      </c>
      <c r="B562" t="s">
        <v>163</v>
      </c>
      <c r="C562" t="s">
        <v>11</v>
      </c>
      <c r="D562">
        <v>1004614733</v>
      </c>
      <c r="E562" t="s">
        <v>16</v>
      </c>
      <c r="F562" t="s">
        <v>164</v>
      </c>
      <c r="G562" t="s">
        <v>167</v>
      </c>
      <c r="H562" s="1">
        <v>41800</v>
      </c>
      <c r="I562" s="2">
        <v>0.73541666666666661</v>
      </c>
    </row>
    <row r="563" spans="1:9" hidden="1" x14ac:dyDescent="0.25">
      <c r="A563">
        <v>27552</v>
      </c>
      <c r="B563" t="s">
        <v>163</v>
      </c>
      <c r="C563" t="s">
        <v>11</v>
      </c>
      <c r="D563">
        <v>71702700</v>
      </c>
      <c r="E563" t="s">
        <v>16</v>
      </c>
      <c r="F563" t="s">
        <v>164</v>
      </c>
      <c r="G563" t="s">
        <v>169</v>
      </c>
      <c r="H563" s="1">
        <v>41800</v>
      </c>
      <c r="I563" s="2">
        <v>0.73611111111111116</v>
      </c>
    </row>
    <row r="564" spans="1:9" hidden="1" x14ac:dyDescent="0.25">
      <c r="A564">
        <v>27553</v>
      </c>
      <c r="B564" t="s">
        <v>163</v>
      </c>
      <c r="C564" t="s">
        <v>11</v>
      </c>
      <c r="D564">
        <v>1193534952</v>
      </c>
      <c r="E564" t="s">
        <v>16</v>
      </c>
      <c r="F564" t="s">
        <v>164</v>
      </c>
      <c r="G564" t="s">
        <v>167</v>
      </c>
      <c r="H564" s="1">
        <v>41800</v>
      </c>
      <c r="I564" s="2">
        <v>0.7368055555555556</v>
      </c>
    </row>
    <row r="565" spans="1:9" hidden="1" x14ac:dyDescent="0.25">
      <c r="A565">
        <v>27554</v>
      </c>
      <c r="B565" t="s">
        <v>163</v>
      </c>
      <c r="C565" t="s">
        <v>11</v>
      </c>
      <c r="D565">
        <v>96051725236</v>
      </c>
      <c r="E565" t="s">
        <v>16</v>
      </c>
      <c r="F565" t="s">
        <v>164</v>
      </c>
      <c r="G565" t="s">
        <v>167</v>
      </c>
      <c r="H565" s="1">
        <v>41800</v>
      </c>
      <c r="I565" s="2">
        <v>0.73749999999999993</v>
      </c>
    </row>
    <row r="566" spans="1:9" hidden="1" x14ac:dyDescent="0.25">
      <c r="A566">
        <v>27555</v>
      </c>
      <c r="B566" t="s">
        <v>163</v>
      </c>
      <c r="C566" t="s">
        <v>11</v>
      </c>
      <c r="D566">
        <v>97031518249</v>
      </c>
      <c r="E566" t="s">
        <v>16</v>
      </c>
      <c r="F566" t="s">
        <v>164</v>
      </c>
      <c r="G566" t="s">
        <v>167</v>
      </c>
      <c r="H566" s="1">
        <v>41800</v>
      </c>
      <c r="I566" s="2">
        <v>0.73819444444444438</v>
      </c>
    </row>
    <row r="567" spans="1:9" hidden="1" x14ac:dyDescent="0.25">
      <c r="A567">
        <v>27556</v>
      </c>
      <c r="B567" t="s">
        <v>163</v>
      </c>
      <c r="C567" t="s">
        <v>11</v>
      </c>
      <c r="D567">
        <v>98041571659</v>
      </c>
      <c r="E567" t="s">
        <v>16</v>
      </c>
      <c r="F567" t="s">
        <v>164</v>
      </c>
      <c r="G567" t="s">
        <v>167</v>
      </c>
      <c r="H567" s="1">
        <v>41800</v>
      </c>
      <c r="I567" s="2">
        <v>0.73888888888888893</v>
      </c>
    </row>
    <row r="568" spans="1:9" hidden="1" x14ac:dyDescent="0.25">
      <c r="A568">
        <v>27557</v>
      </c>
      <c r="B568" t="s">
        <v>163</v>
      </c>
      <c r="C568" t="s">
        <v>11</v>
      </c>
      <c r="D568">
        <v>95082204180</v>
      </c>
      <c r="E568" t="s">
        <v>16</v>
      </c>
      <c r="F568" t="s">
        <v>164</v>
      </c>
      <c r="G568" t="s">
        <v>169</v>
      </c>
      <c r="H568" s="1">
        <v>41800</v>
      </c>
      <c r="I568" s="2">
        <v>0.73888888888888893</v>
      </c>
    </row>
    <row r="569" spans="1:9" hidden="1" x14ac:dyDescent="0.25">
      <c r="A569">
        <v>27558</v>
      </c>
      <c r="B569" t="s">
        <v>163</v>
      </c>
      <c r="C569" t="s">
        <v>11</v>
      </c>
      <c r="D569">
        <v>1193081431</v>
      </c>
      <c r="E569" t="s">
        <v>16</v>
      </c>
      <c r="F569" t="s">
        <v>164</v>
      </c>
      <c r="G569" t="s">
        <v>167</v>
      </c>
      <c r="H569" s="1">
        <v>41800</v>
      </c>
      <c r="I569" s="2">
        <v>0.73958333333333337</v>
      </c>
    </row>
    <row r="570" spans="1:9" hidden="1" x14ac:dyDescent="0.25">
      <c r="A570">
        <v>27559</v>
      </c>
      <c r="B570" t="s">
        <v>163</v>
      </c>
      <c r="C570" t="s">
        <v>11</v>
      </c>
      <c r="D570">
        <v>59681419</v>
      </c>
      <c r="E570" t="s">
        <v>16</v>
      </c>
      <c r="F570" t="s">
        <v>164</v>
      </c>
      <c r="G570" t="s">
        <v>167</v>
      </c>
      <c r="H570" s="1">
        <v>41800</v>
      </c>
      <c r="I570" s="2">
        <v>0.7402777777777777</v>
      </c>
    </row>
    <row r="571" spans="1:9" hidden="1" x14ac:dyDescent="0.25">
      <c r="A571">
        <v>27560</v>
      </c>
      <c r="B571" t="s">
        <v>163</v>
      </c>
      <c r="C571" t="s">
        <v>11</v>
      </c>
      <c r="D571">
        <v>59680480</v>
      </c>
      <c r="E571" t="s">
        <v>16</v>
      </c>
      <c r="F571" t="s">
        <v>164</v>
      </c>
      <c r="G571" t="s">
        <v>167</v>
      </c>
      <c r="H571" s="1">
        <v>41800</v>
      </c>
      <c r="I571" s="2">
        <v>0.7402777777777777</v>
      </c>
    </row>
    <row r="572" spans="1:9" hidden="1" x14ac:dyDescent="0.25">
      <c r="A572">
        <v>27561</v>
      </c>
      <c r="B572" t="s">
        <v>163</v>
      </c>
      <c r="C572" t="s">
        <v>79</v>
      </c>
      <c r="D572">
        <v>1</v>
      </c>
      <c r="E572" t="s">
        <v>16</v>
      </c>
      <c r="F572" t="s">
        <v>164</v>
      </c>
      <c r="G572" t="s">
        <v>169</v>
      </c>
      <c r="H572" s="1">
        <v>41800</v>
      </c>
      <c r="I572" s="2">
        <v>0.7416666666666667</v>
      </c>
    </row>
    <row r="573" spans="1:9" hidden="1" x14ac:dyDescent="0.25">
      <c r="A573">
        <v>27562</v>
      </c>
      <c r="B573" t="s">
        <v>163</v>
      </c>
      <c r="C573" t="s">
        <v>11</v>
      </c>
      <c r="D573">
        <v>96090422283</v>
      </c>
      <c r="E573" t="s">
        <v>16</v>
      </c>
      <c r="F573" t="s">
        <v>164</v>
      </c>
      <c r="G573" t="s">
        <v>167</v>
      </c>
      <c r="H573" s="1">
        <v>41800</v>
      </c>
      <c r="I573" s="2">
        <v>0.74236111111111114</v>
      </c>
    </row>
    <row r="574" spans="1:9" hidden="1" x14ac:dyDescent="0.25">
      <c r="A574">
        <v>27563</v>
      </c>
      <c r="B574" t="s">
        <v>163</v>
      </c>
      <c r="C574" t="s">
        <v>11</v>
      </c>
      <c r="D574">
        <v>1087789020</v>
      </c>
      <c r="E574" t="s">
        <v>16</v>
      </c>
      <c r="F574" t="s">
        <v>164</v>
      </c>
      <c r="G574" t="s">
        <v>167</v>
      </c>
      <c r="H574" s="1">
        <v>41800</v>
      </c>
      <c r="I574" s="2">
        <v>0.74305555555555547</v>
      </c>
    </row>
    <row r="575" spans="1:9" hidden="1" x14ac:dyDescent="0.25">
      <c r="A575">
        <v>27564</v>
      </c>
      <c r="B575" t="s">
        <v>163</v>
      </c>
      <c r="C575" t="s">
        <v>11</v>
      </c>
      <c r="D575">
        <v>1087196843</v>
      </c>
      <c r="E575" t="s">
        <v>16</v>
      </c>
      <c r="F575" t="s">
        <v>164</v>
      </c>
      <c r="G575" t="s">
        <v>167</v>
      </c>
      <c r="H575" s="1">
        <v>41800</v>
      </c>
      <c r="I575" s="2">
        <v>0.74375000000000002</v>
      </c>
    </row>
    <row r="576" spans="1:9" hidden="1" x14ac:dyDescent="0.25">
      <c r="A576">
        <v>27565</v>
      </c>
      <c r="B576" t="s">
        <v>163</v>
      </c>
      <c r="C576" t="s">
        <v>11</v>
      </c>
      <c r="D576">
        <v>87944680</v>
      </c>
      <c r="E576" t="s">
        <v>16</v>
      </c>
      <c r="F576" t="s">
        <v>164</v>
      </c>
      <c r="G576" t="s">
        <v>169</v>
      </c>
      <c r="H576" s="1">
        <v>41800</v>
      </c>
      <c r="I576" s="2">
        <v>0.74444444444444446</v>
      </c>
    </row>
    <row r="577" spans="1:9" hidden="1" x14ac:dyDescent="0.25">
      <c r="A577">
        <v>27566</v>
      </c>
      <c r="B577" t="s">
        <v>163</v>
      </c>
      <c r="C577" t="s">
        <v>11</v>
      </c>
      <c r="D577">
        <v>1087125649</v>
      </c>
      <c r="E577" t="s">
        <v>16</v>
      </c>
      <c r="F577" t="s">
        <v>164</v>
      </c>
      <c r="G577" t="s">
        <v>167</v>
      </c>
      <c r="H577" s="1">
        <v>41800</v>
      </c>
      <c r="I577" s="2">
        <v>0.74444444444444446</v>
      </c>
    </row>
    <row r="578" spans="1:9" hidden="1" x14ac:dyDescent="0.25">
      <c r="A578">
        <v>27567</v>
      </c>
      <c r="B578" t="s">
        <v>163</v>
      </c>
      <c r="C578" t="s">
        <v>11</v>
      </c>
      <c r="D578">
        <v>79760730</v>
      </c>
      <c r="E578" t="s">
        <v>16</v>
      </c>
      <c r="F578" t="s">
        <v>164</v>
      </c>
      <c r="G578" t="s">
        <v>169</v>
      </c>
      <c r="H578" s="1">
        <v>41800</v>
      </c>
      <c r="I578" s="2">
        <v>0.74513888888888891</v>
      </c>
    </row>
    <row r="579" spans="1:9" hidden="1" x14ac:dyDescent="0.25">
      <c r="A579">
        <v>27568</v>
      </c>
      <c r="B579" t="s">
        <v>163</v>
      </c>
      <c r="C579" t="s">
        <v>11</v>
      </c>
      <c r="D579">
        <v>53595015</v>
      </c>
      <c r="E579" t="s">
        <v>16</v>
      </c>
      <c r="F579" t="s">
        <v>164</v>
      </c>
      <c r="G579" t="s">
        <v>170</v>
      </c>
      <c r="H579" s="1">
        <v>41800</v>
      </c>
      <c r="I579" s="2">
        <v>0.74652777777777779</v>
      </c>
    </row>
    <row r="580" spans="1:9" hidden="1" x14ac:dyDescent="0.25">
      <c r="A580">
        <v>27569</v>
      </c>
      <c r="B580" t="s">
        <v>163</v>
      </c>
      <c r="C580" t="s">
        <v>11</v>
      </c>
      <c r="D580">
        <v>1015427489</v>
      </c>
      <c r="E580" t="s">
        <v>16</v>
      </c>
      <c r="F580" t="s">
        <v>164</v>
      </c>
      <c r="G580" t="s">
        <v>170</v>
      </c>
      <c r="H580" s="1">
        <v>41800</v>
      </c>
      <c r="I580" s="2">
        <v>0.74722222222222223</v>
      </c>
    </row>
    <row r="581" spans="1:9" hidden="1" x14ac:dyDescent="0.25">
      <c r="A581">
        <v>27570</v>
      </c>
      <c r="B581" t="s">
        <v>163</v>
      </c>
      <c r="C581" t="s">
        <v>11</v>
      </c>
      <c r="D581">
        <v>1087123203</v>
      </c>
      <c r="E581" t="s">
        <v>16</v>
      </c>
      <c r="F581" t="s">
        <v>164</v>
      </c>
      <c r="G581" t="s">
        <v>171</v>
      </c>
      <c r="H581" s="1">
        <v>41800</v>
      </c>
      <c r="I581" s="2">
        <v>0.74791666666666667</v>
      </c>
    </row>
    <row r="582" spans="1:9" hidden="1" x14ac:dyDescent="0.25">
      <c r="A582">
        <v>27571</v>
      </c>
      <c r="B582" t="s">
        <v>163</v>
      </c>
      <c r="C582" t="s">
        <v>11</v>
      </c>
      <c r="D582">
        <v>59677975</v>
      </c>
      <c r="E582" t="s">
        <v>16</v>
      </c>
      <c r="F582" t="s">
        <v>164</v>
      </c>
      <c r="G582" t="s">
        <v>171</v>
      </c>
      <c r="H582" s="1">
        <v>41800</v>
      </c>
      <c r="I582" s="2">
        <v>0.74791666666666667</v>
      </c>
    </row>
    <row r="583" spans="1:9" hidden="1" x14ac:dyDescent="0.25">
      <c r="A583">
        <v>27572</v>
      </c>
      <c r="B583" t="s">
        <v>163</v>
      </c>
      <c r="C583" t="s">
        <v>11</v>
      </c>
      <c r="D583">
        <v>12902870</v>
      </c>
      <c r="E583" t="s">
        <v>16</v>
      </c>
      <c r="F583" t="s">
        <v>164</v>
      </c>
      <c r="G583" t="s">
        <v>165</v>
      </c>
      <c r="H583" s="1">
        <v>41800</v>
      </c>
      <c r="I583" s="2">
        <v>0.74861111111111101</v>
      </c>
    </row>
    <row r="584" spans="1:9" hidden="1" x14ac:dyDescent="0.25">
      <c r="A584">
        <v>27573</v>
      </c>
      <c r="B584" t="s">
        <v>163</v>
      </c>
      <c r="C584" t="s">
        <v>11</v>
      </c>
      <c r="D584">
        <v>59663741</v>
      </c>
      <c r="E584" t="s">
        <v>16</v>
      </c>
      <c r="F584" t="s">
        <v>164</v>
      </c>
      <c r="G584" t="s">
        <v>165</v>
      </c>
      <c r="H584" s="1">
        <v>41800</v>
      </c>
      <c r="I584" s="2">
        <v>0.74930555555555556</v>
      </c>
    </row>
    <row r="585" spans="1:9" hidden="1" x14ac:dyDescent="0.25">
      <c r="A585">
        <v>27574</v>
      </c>
      <c r="B585" t="s">
        <v>163</v>
      </c>
      <c r="C585" t="s">
        <v>11</v>
      </c>
      <c r="D585">
        <v>1087122924</v>
      </c>
      <c r="E585" t="s">
        <v>16</v>
      </c>
      <c r="F585" t="s">
        <v>164</v>
      </c>
      <c r="G585" t="s">
        <v>171</v>
      </c>
      <c r="H585" s="1">
        <v>41800</v>
      </c>
      <c r="I585" s="2">
        <v>0.75069444444444444</v>
      </c>
    </row>
    <row r="586" spans="1:9" hidden="1" x14ac:dyDescent="0.25">
      <c r="A586">
        <v>27575</v>
      </c>
      <c r="B586" t="s">
        <v>163</v>
      </c>
      <c r="C586" t="s">
        <v>11</v>
      </c>
      <c r="D586">
        <v>59664830</v>
      </c>
      <c r="E586" t="s">
        <v>16</v>
      </c>
      <c r="F586" t="s">
        <v>164</v>
      </c>
      <c r="G586" t="s">
        <v>172</v>
      </c>
      <c r="H586" s="1">
        <v>41800</v>
      </c>
      <c r="I586" s="2">
        <v>0.75486111111111109</v>
      </c>
    </row>
    <row r="587" spans="1:9" hidden="1" x14ac:dyDescent="0.25">
      <c r="A587">
        <v>27576</v>
      </c>
      <c r="B587" t="s">
        <v>163</v>
      </c>
      <c r="C587" t="s">
        <v>11</v>
      </c>
      <c r="D587">
        <v>1087128969</v>
      </c>
      <c r="E587" t="s">
        <v>16</v>
      </c>
      <c r="F587" t="s">
        <v>164</v>
      </c>
      <c r="G587" t="s">
        <v>173</v>
      </c>
      <c r="H587" s="1">
        <v>41800</v>
      </c>
      <c r="I587" s="2">
        <v>0.75555555555555554</v>
      </c>
    </row>
    <row r="588" spans="1:9" hidden="1" x14ac:dyDescent="0.25">
      <c r="A588">
        <v>27577</v>
      </c>
      <c r="B588" t="s">
        <v>163</v>
      </c>
      <c r="C588" t="s">
        <v>11</v>
      </c>
      <c r="D588">
        <v>59687550</v>
      </c>
      <c r="E588" t="s">
        <v>16</v>
      </c>
      <c r="F588" t="s">
        <v>164</v>
      </c>
      <c r="G588" t="s">
        <v>167</v>
      </c>
      <c r="H588" s="1">
        <v>41800</v>
      </c>
      <c r="I588" s="2">
        <v>0.75624999999999998</v>
      </c>
    </row>
    <row r="589" spans="1:9" hidden="1" x14ac:dyDescent="0.25">
      <c r="A589">
        <v>27578</v>
      </c>
      <c r="B589" t="s">
        <v>163</v>
      </c>
      <c r="C589" t="s">
        <v>11</v>
      </c>
      <c r="D589">
        <v>59673714</v>
      </c>
      <c r="E589" t="s">
        <v>16</v>
      </c>
      <c r="F589" t="s">
        <v>164</v>
      </c>
      <c r="G589" t="s">
        <v>167</v>
      </c>
      <c r="H589" s="1">
        <v>41800</v>
      </c>
      <c r="I589" s="2">
        <v>0.75624999999999998</v>
      </c>
    </row>
    <row r="590" spans="1:9" hidden="1" x14ac:dyDescent="0.25">
      <c r="A590">
        <v>27579</v>
      </c>
      <c r="B590" t="s">
        <v>163</v>
      </c>
      <c r="C590" t="s">
        <v>11</v>
      </c>
      <c r="D590">
        <v>36754819</v>
      </c>
      <c r="E590" t="s">
        <v>16</v>
      </c>
      <c r="F590" t="s">
        <v>164</v>
      </c>
      <c r="G590" t="s">
        <v>168</v>
      </c>
      <c r="H590" s="1">
        <v>41800</v>
      </c>
      <c r="I590" s="2">
        <v>0.75694444444444453</v>
      </c>
    </row>
    <row r="591" spans="1:9" hidden="1" x14ac:dyDescent="0.25">
      <c r="A591">
        <v>27580</v>
      </c>
      <c r="B591" t="s">
        <v>163</v>
      </c>
      <c r="C591" t="s">
        <v>11</v>
      </c>
      <c r="D591">
        <v>27500586</v>
      </c>
      <c r="E591" t="s">
        <v>16</v>
      </c>
      <c r="F591" t="s">
        <v>164</v>
      </c>
      <c r="G591" t="s">
        <v>167</v>
      </c>
      <c r="H591" s="1">
        <v>41800</v>
      </c>
      <c r="I591" s="2">
        <v>0.75763888888888886</v>
      </c>
    </row>
    <row r="592" spans="1:9" hidden="1" x14ac:dyDescent="0.25">
      <c r="A592">
        <v>27581</v>
      </c>
      <c r="B592" t="s">
        <v>163</v>
      </c>
      <c r="C592" t="s">
        <v>11</v>
      </c>
      <c r="D592">
        <v>1094887607</v>
      </c>
      <c r="E592" t="s">
        <v>16</v>
      </c>
      <c r="F592" t="s">
        <v>164</v>
      </c>
      <c r="G592" t="s">
        <v>170</v>
      </c>
      <c r="H592" s="1">
        <v>41800</v>
      </c>
      <c r="I592" s="2">
        <v>0.7583333333333333</v>
      </c>
    </row>
    <row r="593" spans="1:9" hidden="1" x14ac:dyDescent="0.25">
      <c r="A593">
        <v>27582</v>
      </c>
      <c r="B593" t="s">
        <v>163</v>
      </c>
      <c r="C593" t="s">
        <v>11</v>
      </c>
      <c r="D593">
        <v>59660395</v>
      </c>
      <c r="E593" t="s">
        <v>16</v>
      </c>
      <c r="F593" t="s">
        <v>164</v>
      </c>
      <c r="G593" t="s">
        <v>167</v>
      </c>
      <c r="H593" s="1">
        <v>41800</v>
      </c>
      <c r="I593" s="2">
        <v>0.7583333333333333</v>
      </c>
    </row>
    <row r="594" spans="1:9" hidden="1" x14ac:dyDescent="0.25">
      <c r="A594">
        <v>27583</v>
      </c>
      <c r="B594" t="s">
        <v>163</v>
      </c>
      <c r="C594" t="s">
        <v>11</v>
      </c>
      <c r="D594">
        <v>59679092</v>
      </c>
      <c r="E594" t="s">
        <v>16</v>
      </c>
      <c r="F594" t="s">
        <v>164</v>
      </c>
      <c r="G594" t="s">
        <v>170</v>
      </c>
      <c r="H594" s="1">
        <v>41800</v>
      </c>
      <c r="I594" s="2">
        <v>0.75902777777777775</v>
      </c>
    </row>
    <row r="595" spans="1:9" hidden="1" x14ac:dyDescent="0.25">
      <c r="A595">
        <v>27584</v>
      </c>
      <c r="B595" t="s">
        <v>163</v>
      </c>
      <c r="C595" t="s">
        <v>11</v>
      </c>
      <c r="D595">
        <v>98431046</v>
      </c>
      <c r="E595" t="s">
        <v>16</v>
      </c>
      <c r="F595" t="s">
        <v>164</v>
      </c>
      <c r="G595" t="s">
        <v>170</v>
      </c>
      <c r="H595" s="1">
        <v>41800</v>
      </c>
      <c r="I595" s="2">
        <v>0.75902777777777775</v>
      </c>
    </row>
    <row r="596" spans="1:9" hidden="1" x14ac:dyDescent="0.25">
      <c r="A596">
        <v>27585</v>
      </c>
      <c r="B596" t="s">
        <v>163</v>
      </c>
      <c r="C596" t="s">
        <v>11</v>
      </c>
      <c r="D596">
        <v>59671634</v>
      </c>
      <c r="E596" t="s">
        <v>16</v>
      </c>
      <c r="F596" t="s">
        <v>164</v>
      </c>
      <c r="G596" t="s">
        <v>173</v>
      </c>
      <c r="H596" s="1">
        <v>41800</v>
      </c>
      <c r="I596" s="2">
        <v>0.7597222222222223</v>
      </c>
    </row>
    <row r="597" spans="1:9" hidden="1" x14ac:dyDescent="0.25">
      <c r="A597">
        <v>27586</v>
      </c>
      <c r="B597" t="s">
        <v>163</v>
      </c>
      <c r="C597" t="s">
        <v>11</v>
      </c>
      <c r="D597">
        <v>59674103</v>
      </c>
      <c r="E597" t="s">
        <v>16</v>
      </c>
      <c r="F597" t="s">
        <v>164</v>
      </c>
      <c r="G597" t="s">
        <v>170</v>
      </c>
      <c r="H597" s="1">
        <v>41800</v>
      </c>
      <c r="I597" s="2">
        <v>0.76041666666666663</v>
      </c>
    </row>
    <row r="598" spans="1:9" hidden="1" x14ac:dyDescent="0.25">
      <c r="A598">
        <v>27587</v>
      </c>
      <c r="B598" t="s">
        <v>163</v>
      </c>
      <c r="C598" t="s">
        <v>11</v>
      </c>
      <c r="D598">
        <v>1087187547</v>
      </c>
      <c r="E598" t="s">
        <v>16</v>
      </c>
      <c r="F598" t="s">
        <v>164</v>
      </c>
      <c r="G598" t="s">
        <v>170</v>
      </c>
      <c r="H598" s="1">
        <v>41800</v>
      </c>
      <c r="I598" s="2">
        <v>0.76111111111111107</v>
      </c>
    </row>
    <row r="599" spans="1:9" hidden="1" x14ac:dyDescent="0.25">
      <c r="A599">
        <v>27588</v>
      </c>
      <c r="B599" t="s">
        <v>163</v>
      </c>
      <c r="C599" t="s">
        <v>11</v>
      </c>
      <c r="D599">
        <v>59675658</v>
      </c>
      <c r="E599" t="s">
        <v>16</v>
      </c>
      <c r="F599" t="s">
        <v>164</v>
      </c>
      <c r="G599" t="s">
        <v>170</v>
      </c>
      <c r="H599" s="1">
        <v>41800</v>
      </c>
      <c r="I599" s="2">
        <v>0.76111111111111107</v>
      </c>
    </row>
    <row r="600" spans="1:9" hidden="1" x14ac:dyDescent="0.25">
      <c r="A600">
        <v>27590</v>
      </c>
      <c r="B600" t="s">
        <v>174</v>
      </c>
      <c r="C600" t="s">
        <v>11</v>
      </c>
      <c r="D600">
        <v>83028482</v>
      </c>
      <c r="E600" t="s">
        <v>16</v>
      </c>
      <c r="F600" t="s">
        <v>175</v>
      </c>
      <c r="H600" s="1">
        <v>41801</v>
      </c>
      <c r="I600" s="2">
        <v>0.33888888888888885</v>
      </c>
    </row>
    <row r="601" spans="1:9" hidden="1" x14ac:dyDescent="0.25">
      <c r="A601">
        <v>27592</v>
      </c>
      <c r="B601" t="s">
        <v>174</v>
      </c>
      <c r="C601" t="s">
        <v>11</v>
      </c>
      <c r="D601">
        <v>59673999</v>
      </c>
      <c r="E601" t="s">
        <v>16</v>
      </c>
      <c r="F601" t="s">
        <v>177</v>
      </c>
      <c r="H601" s="1">
        <v>41801</v>
      </c>
      <c r="I601" s="2">
        <v>0.34166666666666662</v>
      </c>
    </row>
    <row r="602" spans="1:9" hidden="1" x14ac:dyDescent="0.25">
      <c r="A602">
        <v>27592</v>
      </c>
      <c r="B602" t="s">
        <v>174</v>
      </c>
      <c r="C602" t="s">
        <v>11</v>
      </c>
      <c r="D602">
        <v>59673999</v>
      </c>
      <c r="E602" t="s">
        <v>16</v>
      </c>
      <c r="F602" t="s">
        <v>175</v>
      </c>
      <c r="H602" s="1">
        <v>41801</v>
      </c>
      <c r="I602" s="2">
        <v>0.34166666666666662</v>
      </c>
    </row>
    <row r="603" spans="1:9" hidden="1" x14ac:dyDescent="0.25">
      <c r="A603">
        <v>27594</v>
      </c>
      <c r="B603" t="s">
        <v>174</v>
      </c>
      <c r="C603" t="s">
        <v>11</v>
      </c>
      <c r="D603">
        <v>59677451</v>
      </c>
      <c r="E603" t="s">
        <v>16</v>
      </c>
      <c r="F603" t="s">
        <v>177</v>
      </c>
      <c r="H603" s="1">
        <v>41801</v>
      </c>
      <c r="I603" s="2">
        <v>0.34375</v>
      </c>
    </row>
    <row r="604" spans="1:9" hidden="1" x14ac:dyDescent="0.25">
      <c r="A604">
        <v>27594</v>
      </c>
      <c r="B604" t="s">
        <v>174</v>
      </c>
      <c r="C604" t="s">
        <v>11</v>
      </c>
      <c r="D604">
        <v>59677451</v>
      </c>
      <c r="E604" t="s">
        <v>16</v>
      </c>
      <c r="F604" t="s">
        <v>175</v>
      </c>
      <c r="H604" s="1">
        <v>41801</v>
      </c>
      <c r="I604" s="2">
        <v>0.34375</v>
      </c>
    </row>
    <row r="605" spans="1:9" hidden="1" x14ac:dyDescent="0.25">
      <c r="A605">
        <v>27595</v>
      </c>
      <c r="B605" t="s">
        <v>174</v>
      </c>
      <c r="C605" t="s">
        <v>11</v>
      </c>
      <c r="D605">
        <v>59680972</v>
      </c>
      <c r="E605" t="s">
        <v>16</v>
      </c>
      <c r="F605" t="s">
        <v>177</v>
      </c>
      <c r="H605" s="1">
        <v>41801</v>
      </c>
      <c r="I605" s="2">
        <v>0.34652777777777777</v>
      </c>
    </row>
    <row r="606" spans="1:9" hidden="1" x14ac:dyDescent="0.25">
      <c r="A606">
        <v>27595</v>
      </c>
      <c r="B606" t="s">
        <v>174</v>
      </c>
      <c r="C606" t="s">
        <v>11</v>
      </c>
      <c r="D606">
        <v>59680972</v>
      </c>
      <c r="E606" t="s">
        <v>16</v>
      </c>
      <c r="F606" t="s">
        <v>175</v>
      </c>
      <c r="H606" s="1">
        <v>41801</v>
      </c>
      <c r="I606" s="2">
        <v>0.34652777777777777</v>
      </c>
    </row>
    <row r="607" spans="1:9" hidden="1" x14ac:dyDescent="0.25">
      <c r="A607">
        <v>27596</v>
      </c>
      <c r="B607" t="s">
        <v>174</v>
      </c>
      <c r="C607" t="s">
        <v>11</v>
      </c>
      <c r="D607">
        <v>1087127784</v>
      </c>
      <c r="E607" t="s">
        <v>16</v>
      </c>
      <c r="F607" t="s">
        <v>175</v>
      </c>
      <c r="H607" s="1">
        <v>41801</v>
      </c>
      <c r="I607" s="2">
        <v>0.34722222222222227</v>
      </c>
    </row>
    <row r="608" spans="1:9" hidden="1" x14ac:dyDescent="0.25">
      <c r="A608">
        <v>27597</v>
      </c>
      <c r="B608" t="s">
        <v>174</v>
      </c>
      <c r="C608" t="s">
        <v>11</v>
      </c>
      <c r="D608">
        <v>1087127789</v>
      </c>
      <c r="E608" t="s">
        <v>16</v>
      </c>
      <c r="F608" t="s">
        <v>177</v>
      </c>
      <c r="H608" s="1">
        <v>41801</v>
      </c>
      <c r="I608" s="2">
        <v>0.34861111111111115</v>
      </c>
    </row>
    <row r="609" spans="1:9" hidden="1" x14ac:dyDescent="0.25">
      <c r="A609">
        <v>27597</v>
      </c>
      <c r="B609" t="s">
        <v>174</v>
      </c>
      <c r="C609" t="s">
        <v>11</v>
      </c>
      <c r="D609">
        <v>1087127789</v>
      </c>
      <c r="E609" t="s">
        <v>16</v>
      </c>
      <c r="F609" t="s">
        <v>175</v>
      </c>
      <c r="H609" s="1">
        <v>41801</v>
      </c>
      <c r="I609" s="2">
        <v>0.34861111111111115</v>
      </c>
    </row>
    <row r="610" spans="1:9" hidden="1" x14ac:dyDescent="0.25">
      <c r="A610">
        <v>27598</v>
      </c>
      <c r="B610" t="s">
        <v>174</v>
      </c>
      <c r="C610" t="s">
        <v>11</v>
      </c>
      <c r="D610">
        <v>1087797922</v>
      </c>
      <c r="E610" t="s">
        <v>16</v>
      </c>
      <c r="F610" t="s">
        <v>177</v>
      </c>
      <c r="H610" s="1">
        <v>41801</v>
      </c>
      <c r="I610" s="2">
        <v>0.35486111111111113</v>
      </c>
    </row>
    <row r="611" spans="1:9" hidden="1" x14ac:dyDescent="0.25">
      <c r="A611">
        <v>27598</v>
      </c>
      <c r="B611" t="s">
        <v>174</v>
      </c>
      <c r="C611" t="s">
        <v>11</v>
      </c>
      <c r="D611">
        <v>1087797922</v>
      </c>
      <c r="E611" t="s">
        <v>16</v>
      </c>
      <c r="F611" t="s">
        <v>175</v>
      </c>
      <c r="H611" s="1">
        <v>41801</v>
      </c>
      <c r="I611" s="2">
        <v>0.35486111111111113</v>
      </c>
    </row>
    <row r="612" spans="1:9" hidden="1" x14ac:dyDescent="0.25">
      <c r="A612">
        <v>27599</v>
      </c>
      <c r="B612" t="s">
        <v>174</v>
      </c>
      <c r="C612" t="s">
        <v>11</v>
      </c>
      <c r="D612">
        <v>1087108401</v>
      </c>
      <c r="E612" t="s">
        <v>16</v>
      </c>
      <c r="F612" t="s">
        <v>177</v>
      </c>
      <c r="H612" s="1">
        <v>41801</v>
      </c>
      <c r="I612" s="2">
        <v>0.35902777777777778</v>
      </c>
    </row>
    <row r="613" spans="1:9" hidden="1" x14ac:dyDescent="0.25">
      <c r="A613">
        <v>27599</v>
      </c>
      <c r="B613" t="s">
        <v>174</v>
      </c>
      <c r="C613" t="s">
        <v>11</v>
      </c>
      <c r="D613">
        <v>1087108401</v>
      </c>
      <c r="E613" t="s">
        <v>16</v>
      </c>
      <c r="F613" t="s">
        <v>175</v>
      </c>
      <c r="H613" s="1">
        <v>41801</v>
      </c>
      <c r="I613" s="2">
        <v>0.35902777777777778</v>
      </c>
    </row>
    <row r="614" spans="1:9" hidden="1" x14ac:dyDescent="0.25">
      <c r="A614">
        <v>27600</v>
      </c>
      <c r="B614" t="s">
        <v>174</v>
      </c>
      <c r="C614" t="s">
        <v>11</v>
      </c>
      <c r="D614">
        <v>1087193426</v>
      </c>
      <c r="E614" t="s">
        <v>16</v>
      </c>
      <c r="F614" t="s">
        <v>177</v>
      </c>
      <c r="H614" s="1">
        <v>41801</v>
      </c>
      <c r="I614" s="2">
        <v>0.35972222222222222</v>
      </c>
    </row>
    <row r="615" spans="1:9" hidden="1" x14ac:dyDescent="0.25">
      <c r="A615">
        <v>27600</v>
      </c>
      <c r="B615" t="s">
        <v>174</v>
      </c>
      <c r="C615" t="s">
        <v>11</v>
      </c>
      <c r="D615">
        <v>1087193426</v>
      </c>
      <c r="E615" t="s">
        <v>16</v>
      </c>
      <c r="F615" t="s">
        <v>175</v>
      </c>
      <c r="H615" s="1">
        <v>41801</v>
      </c>
      <c r="I615" s="2">
        <v>0.35972222222222222</v>
      </c>
    </row>
    <row r="616" spans="1:9" hidden="1" x14ac:dyDescent="0.25">
      <c r="A616">
        <v>27601</v>
      </c>
      <c r="B616" t="s">
        <v>174</v>
      </c>
      <c r="C616" t="s">
        <v>11</v>
      </c>
      <c r="D616">
        <v>59876502</v>
      </c>
      <c r="E616" t="s">
        <v>16</v>
      </c>
      <c r="F616" t="s">
        <v>177</v>
      </c>
      <c r="H616" s="1">
        <v>41801</v>
      </c>
      <c r="I616" s="2">
        <v>0.36041666666666666</v>
      </c>
    </row>
    <row r="617" spans="1:9" hidden="1" x14ac:dyDescent="0.25">
      <c r="A617">
        <v>27601</v>
      </c>
      <c r="B617" t="s">
        <v>174</v>
      </c>
      <c r="C617" t="s">
        <v>11</v>
      </c>
      <c r="D617">
        <v>59876502</v>
      </c>
      <c r="E617" t="s">
        <v>16</v>
      </c>
      <c r="F617" t="s">
        <v>175</v>
      </c>
      <c r="H617" s="1">
        <v>41801</v>
      </c>
      <c r="I617" s="2">
        <v>0.36041666666666666</v>
      </c>
    </row>
    <row r="618" spans="1:9" hidden="1" x14ac:dyDescent="0.25">
      <c r="A618">
        <v>27602</v>
      </c>
      <c r="B618" t="s">
        <v>174</v>
      </c>
      <c r="C618" t="s">
        <v>11</v>
      </c>
      <c r="D618">
        <v>27500172</v>
      </c>
      <c r="E618" t="s">
        <v>16</v>
      </c>
      <c r="F618" t="s">
        <v>177</v>
      </c>
      <c r="H618" s="1">
        <v>41801</v>
      </c>
      <c r="I618" s="2">
        <v>0.3611111111111111</v>
      </c>
    </row>
    <row r="619" spans="1:9" hidden="1" x14ac:dyDescent="0.25">
      <c r="A619">
        <v>27602</v>
      </c>
      <c r="B619" t="s">
        <v>174</v>
      </c>
      <c r="C619" t="s">
        <v>11</v>
      </c>
      <c r="D619">
        <v>27500172</v>
      </c>
      <c r="E619" t="s">
        <v>16</v>
      </c>
      <c r="F619" t="s">
        <v>175</v>
      </c>
      <c r="H619" s="1">
        <v>41801</v>
      </c>
      <c r="I619" s="2">
        <v>0.3611111111111111</v>
      </c>
    </row>
    <row r="620" spans="1:9" hidden="1" x14ac:dyDescent="0.25">
      <c r="A620">
        <v>27603</v>
      </c>
      <c r="B620" t="s">
        <v>174</v>
      </c>
      <c r="C620" t="s">
        <v>11</v>
      </c>
      <c r="D620">
        <v>59671513</v>
      </c>
      <c r="E620" t="s">
        <v>16</v>
      </c>
      <c r="F620" t="s">
        <v>177</v>
      </c>
      <c r="H620" s="1">
        <v>41801</v>
      </c>
      <c r="I620" s="2">
        <v>0.36180555555555555</v>
      </c>
    </row>
    <row r="621" spans="1:9" hidden="1" x14ac:dyDescent="0.25">
      <c r="A621">
        <v>27603</v>
      </c>
      <c r="B621" t="s">
        <v>174</v>
      </c>
      <c r="C621" t="s">
        <v>11</v>
      </c>
      <c r="D621">
        <v>59671513</v>
      </c>
      <c r="E621" t="s">
        <v>16</v>
      </c>
      <c r="F621" t="s">
        <v>175</v>
      </c>
      <c r="H621" s="1">
        <v>41801</v>
      </c>
      <c r="I621" s="2">
        <v>0.36180555555555555</v>
      </c>
    </row>
    <row r="622" spans="1:9" hidden="1" x14ac:dyDescent="0.25">
      <c r="A622">
        <v>27604</v>
      </c>
      <c r="B622" t="s">
        <v>174</v>
      </c>
      <c r="C622" t="s">
        <v>11</v>
      </c>
      <c r="D622">
        <v>59687347</v>
      </c>
      <c r="E622" t="s">
        <v>16</v>
      </c>
      <c r="F622" t="s">
        <v>177</v>
      </c>
      <c r="H622" s="1">
        <v>41801</v>
      </c>
      <c r="I622" s="2">
        <v>0.36249999999999999</v>
      </c>
    </row>
    <row r="623" spans="1:9" hidden="1" x14ac:dyDescent="0.25">
      <c r="A623">
        <v>27604</v>
      </c>
      <c r="B623" t="s">
        <v>174</v>
      </c>
      <c r="C623" t="s">
        <v>11</v>
      </c>
      <c r="D623">
        <v>59687347</v>
      </c>
      <c r="E623" t="s">
        <v>16</v>
      </c>
      <c r="F623" t="s">
        <v>175</v>
      </c>
      <c r="H623" s="1">
        <v>41801</v>
      </c>
      <c r="I623" s="2">
        <v>0.36249999999999999</v>
      </c>
    </row>
    <row r="624" spans="1:9" hidden="1" x14ac:dyDescent="0.25">
      <c r="A624">
        <v>27623</v>
      </c>
      <c r="B624" t="s">
        <v>182</v>
      </c>
      <c r="C624" t="s">
        <v>11</v>
      </c>
      <c r="D624">
        <v>1087227784</v>
      </c>
      <c r="E624" t="s">
        <v>16</v>
      </c>
      <c r="F624" t="s">
        <v>184</v>
      </c>
      <c r="H624" s="1">
        <v>41801</v>
      </c>
      <c r="I624" s="2">
        <v>0.41180555555555554</v>
      </c>
    </row>
    <row r="625" spans="1:9" hidden="1" x14ac:dyDescent="0.25">
      <c r="A625">
        <v>27624</v>
      </c>
      <c r="B625" t="s">
        <v>182</v>
      </c>
      <c r="C625" t="s">
        <v>11</v>
      </c>
      <c r="D625">
        <v>1087122598</v>
      </c>
      <c r="E625" t="s">
        <v>16</v>
      </c>
      <c r="F625" t="s">
        <v>184</v>
      </c>
      <c r="H625" s="1">
        <v>41801</v>
      </c>
      <c r="I625" s="2">
        <v>0.41250000000000003</v>
      </c>
    </row>
    <row r="626" spans="1:9" hidden="1" x14ac:dyDescent="0.25">
      <c r="A626">
        <v>27625</v>
      </c>
      <c r="B626" t="s">
        <v>182</v>
      </c>
      <c r="C626" t="s">
        <v>11</v>
      </c>
      <c r="D626">
        <v>59680971</v>
      </c>
      <c r="E626" t="s">
        <v>16</v>
      </c>
      <c r="F626" t="s">
        <v>184</v>
      </c>
      <c r="H626" s="1">
        <v>41801</v>
      </c>
      <c r="I626" s="2">
        <v>0.41319444444444442</v>
      </c>
    </row>
    <row r="627" spans="1:9" hidden="1" x14ac:dyDescent="0.25">
      <c r="A627">
        <v>27627</v>
      </c>
      <c r="B627" t="s">
        <v>182</v>
      </c>
      <c r="C627" t="s">
        <v>11</v>
      </c>
      <c r="D627">
        <v>59688696</v>
      </c>
      <c r="E627" t="s">
        <v>16</v>
      </c>
      <c r="F627" t="s">
        <v>184</v>
      </c>
      <c r="H627" s="1">
        <v>41801</v>
      </c>
      <c r="I627" s="2">
        <v>0.4152777777777778</v>
      </c>
    </row>
    <row r="628" spans="1:9" hidden="1" x14ac:dyDescent="0.25">
      <c r="A628">
        <v>27629</v>
      </c>
      <c r="B628" t="s">
        <v>182</v>
      </c>
      <c r="C628" t="s">
        <v>11</v>
      </c>
      <c r="D628">
        <v>6196612</v>
      </c>
      <c r="E628" t="s">
        <v>16</v>
      </c>
      <c r="F628" t="s">
        <v>184</v>
      </c>
      <c r="H628" s="1">
        <v>41801</v>
      </c>
      <c r="I628" s="2">
        <v>0.41666666666666669</v>
      </c>
    </row>
    <row r="629" spans="1:9" hidden="1" x14ac:dyDescent="0.25">
      <c r="A629">
        <v>27630</v>
      </c>
      <c r="B629" t="s">
        <v>182</v>
      </c>
      <c r="C629" t="s">
        <v>11</v>
      </c>
      <c r="D629">
        <v>1013603804</v>
      </c>
      <c r="E629" t="s">
        <v>16</v>
      </c>
      <c r="F629" t="s">
        <v>184</v>
      </c>
      <c r="H629" s="1">
        <v>41801</v>
      </c>
      <c r="I629" s="2">
        <v>0.41666666666666669</v>
      </c>
    </row>
    <row r="630" spans="1:9" hidden="1" x14ac:dyDescent="0.25">
      <c r="A630">
        <v>27631</v>
      </c>
      <c r="B630" t="s">
        <v>182</v>
      </c>
      <c r="C630" t="s">
        <v>11</v>
      </c>
      <c r="D630">
        <v>1004612383</v>
      </c>
      <c r="E630" t="s">
        <v>16</v>
      </c>
      <c r="F630" t="s">
        <v>184</v>
      </c>
      <c r="H630" s="1">
        <v>41801</v>
      </c>
      <c r="I630" s="2">
        <v>0.41805555555555557</v>
      </c>
    </row>
    <row r="631" spans="1:9" hidden="1" x14ac:dyDescent="0.25">
      <c r="A631">
        <v>27641</v>
      </c>
      <c r="B631" t="s">
        <v>182</v>
      </c>
      <c r="C631" t="s">
        <v>11</v>
      </c>
      <c r="D631">
        <v>59674178</v>
      </c>
      <c r="E631" t="s">
        <v>16</v>
      </c>
      <c r="F631" t="s">
        <v>184</v>
      </c>
      <c r="H631" s="1">
        <v>41801</v>
      </c>
      <c r="I631" s="2">
        <v>0.42222222222222222</v>
      </c>
    </row>
    <row r="632" spans="1:9" hidden="1" x14ac:dyDescent="0.25">
      <c r="A632">
        <v>27644</v>
      </c>
      <c r="B632" t="s">
        <v>182</v>
      </c>
      <c r="C632" t="s">
        <v>11</v>
      </c>
      <c r="D632">
        <v>59685033</v>
      </c>
      <c r="E632" t="s">
        <v>16</v>
      </c>
      <c r="F632" t="s">
        <v>184</v>
      </c>
      <c r="H632" s="1">
        <v>41801</v>
      </c>
      <c r="I632" s="2">
        <v>0.42499999999999999</v>
      </c>
    </row>
    <row r="633" spans="1:9" hidden="1" x14ac:dyDescent="0.25">
      <c r="A633">
        <v>27647</v>
      </c>
      <c r="B633" t="s">
        <v>182</v>
      </c>
      <c r="C633" t="s">
        <v>11</v>
      </c>
      <c r="D633">
        <v>59560002</v>
      </c>
      <c r="E633" t="s">
        <v>16</v>
      </c>
      <c r="F633" t="s">
        <v>184</v>
      </c>
      <c r="H633" s="1">
        <v>41801</v>
      </c>
      <c r="I633" s="2">
        <v>0.42708333333333331</v>
      </c>
    </row>
    <row r="634" spans="1:9" hidden="1" x14ac:dyDescent="0.25">
      <c r="A634">
        <v>27648</v>
      </c>
      <c r="B634" t="s">
        <v>182</v>
      </c>
      <c r="C634" t="s">
        <v>11</v>
      </c>
      <c r="D634">
        <v>1086724143</v>
      </c>
      <c r="E634" t="s">
        <v>16</v>
      </c>
      <c r="F634" t="s">
        <v>184</v>
      </c>
      <c r="H634" s="1">
        <v>41801</v>
      </c>
      <c r="I634" s="2">
        <v>0.42777777777777781</v>
      </c>
    </row>
    <row r="635" spans="1:9" hidden="1" x14ac:dyDescent="0.25">
      <c r="A635">
        <v>27649</v>
      </c>
      <c r="B635" t="s">
        <v>114</v>
      </c>
      <c r="C635" t="s">
        <v>11</v>
      </c>
      <c r="D635">
        <v>98110113870</v>
      </c>
      <c r="E635" t="s">
        <v>16</v>
      </c>
      <c r="F635" t="s">
        <v>115</v>
      </c>
      <c r="H635" s="1">
        <v>41801</v>
      </c>
      <c r="I635" s="2">
        <v>0.42777777777777781</v>
      </c>
    </row>
    <row r="636" spans="1:9" hidden="1" x14ac:dyDescent="0.25">
      <c r="A636">
        <v>27650</v>
      </c>
      <c r="B636" t="s">
        <v>114</v>
      </c>
      <c r="C636" t="s">
        <v>39</v>
      </c>
      <c r="D636">
        <v>9709002271</v>
      </c>
      <c r="E636" t="s">
        <v>16</v>
      </c>
      <c r="F636" t="s">
        <v>116</v>
      </c>
      <c r="H636" s="1">
        <v>41801</v>
      </c>
      <c r="I636" s="2">
        <v>0.4284722222222222</v>
      </c>
    </row>
    <row r="637" spans="1:9" hidden="1" x14ac:dyDescent="0.25">
      <c r="A637">
        <v>27651</v>
      </c>
      <c r="B637" t="s">
        <v>182</v>
      </c>
      <c r="C637" t="s">
        <v>11</v>
      </c>
      <c r="D637">
        <v>1087784220</v>
      </c>
      <c r="E637" t="s">
        <v>16</v>
      </c>
      <c r="F637" t="s">
        <v>184</v>
      </c>
      <c r="H637" s="1">
        <v>41801</v>
      </c>
      <c r="I637" s="2">
        <v>0.4284722222222222</v>
      </c>
    </row>
    <row r="638" spans="1:9" hidden="1" x14ac:dyDescent="0.25">
      <c r="A638">
        <v>27652</v>
      </c>
      <c r="B638" t="s">
        <v>182</v>
      </c>
      <c r="C638" t="s">
        <v>11</v>
      </c>
      <c r="D638">
        <v>51767560</v>
      </c>
      <c r="E638" t="s">
        <v>16</v>
      </c>
      <c r="F638" t="s">
        <v>184</v>
      </c>
      <c r="H638" s="1">
        <v>41801</v>
      </c>
      <c r="I638" s="2">
        <v>0.4291666666666667</v>
      </c>
    </row>
    <row r="639" spans="1:9" hidden="1" x14ac:dyDescent="0.25">
      <c r="A639">
        <v>27653</v>
      </c>
      <c r="B639" t="s">
        <v>114</v>
      </c>
      <c r="C639" t="s">
        <v>39</v>
      </c>
      <c r="D639">
        <v>97050519280</v>
      </c>
      <c r="E639" t="s">
        <v>16</v>
      </c>
      <c r="F639" t="s">
        <v>116</v>
      </c>
      <c r="H639" s="1">
        <v>41801</v>
      </c>
      <c r="I639" s="2">
        <v>0.4291666666666667</v>
      </c>
    </row>
    <row r="640" spans="1:9" hidden="1" x14ac:dyDescent="0.25">
      <c r="A640">
        <v>27654</v>
      </c>
      <c r="B640" t="s">
        <v>182</v>
      </c>
      <c r="C640" t="s">
        <v>11</v>
      </c>
      <c r="D640">
        <v>59680480</v>
      </c>
      <c r="E640" t="s">
        <v>16</v>
      </c>
      <c r="F640" t="s">
        <v>184</v>
      </c>
      <c r="H640" s="1">
        <v>41801</v>
      </c>
      <c r="I640" s="2">
        <v>0.42986111111111108</v>
      </c>
    </row>
    <row r="641" spans="1:9" hidden="1" x14ac:dyDescent="0.25">
      <c r="A641">
        <v>27655</v>
      </c>
      <c r="B641" t="s">
        <v>114</v>
      </c>
      <c r="C641" t="s">
        <v>39</v>
      </c>
      <c r="D641">
        <v>1004605611</v>
      </c>
      <c r="E641" t="s">
        <v>16</v>
      </c>
      <c r="F641" t="s">
        <v>116</v>
      </c>
      <c r="H641" s="1">
        <v>41801</v>
      </c>
      <c r="I641" s="2">
        <v>0.42986111111111108</v>
      </c>
    </row>
    <row r="642" spans="1:9" hidden="1" x14ac:dyDescent="0.25">
      <c r="A642">
        <v>27657</v>
      </c>
      <c r="B642" t="s">
        <v>114</v>
      </c>
      <c r="C642" t="s">
        <v>39</v>
      </c>
      <c r="D642">
        <v>1193244502</v>
      </c>
      <c r="E642" t="s">
        <v>16</v>
      </c>
      <c r="F642" t="s">
        <v>116</v>
      </c>
      <c r="H642" s="1">
        <v>41801</v>
      </c>
      <c r="I642" s="2">
        <v>0.43055555555555558</v>
      </c>
    </row>
    <row r="643" spans="1:9" hidden="1" x14ac:dyDescent="0.25">
      <c r="A643">
        <v>27658</v>
      </c>
      <c r="B643" t="s">
        <v>182</v>
      </c>
      <c r="C643" t="s">
        <v>11</v>
      </c>
      <c r="D643">
        <v>59682361</v>
      </c>
      <c r="E643" t="s">
        <v>16</v>
      </c>
      <c r="F643" t="s">
        <v>184</v>
      </c>
      <c r="H643" s="1">
        <v>41801</v>
      </c>
      <c r="I643" s="2">
        <v>0.43055555555555558</v>
      </c>
    </row>
    <row r="644" spans="1:9" hidden="1" x14ac:dyDescent="0.25">
      <c r="A644">
        <v>27659</v>
      </c>
      <c r="B644" t="s">
        <v>114</v>
      </c>
      <c r="C644" t="s">
        <v>39</v>
      </c>
      <c r="D644">
        <v>9300800118</v>
      </c>
      <c r="E644" t="s">
        <v>16</v>
      </c>
      <c r="F644" t="s">
        <v>116</v>
      </c>
      <c r="H644" s="1">
        <v>41801</v>
      </c>
      <c r="I644" s="2">
        <v>0.43055555555555558</v>
      </c>
    </row>
    <row r="645" spans="1:9" hidden="1" x14ac:dyDescent="0.25">
      <c r="A645">
        <v>27660</v>
      </c>
      <c r="B645" t="s">
        <v>143</v>
      </c>
      <c r="C645" t="s">
        <v>39</v>
      </c>
      <c r="D645">
        <v>59685360</v>
      </c>
      <c r="E645" t="s">
        <v>16</v>
      </c>
      <c r="F645" t="s">
        <v>191</v>
      </c>
      <c r="H645" s="1">
        <v>41801</v>
      </c>
      <c r="I645" s="2">
        <v>0.43124999999999997</v>
      </c>
    </row>
    <row r="646" spans="1:9" hidden="1" x14ac:dyDescent="0.25">
      <c r="A646">
        <v>27661</v>
      </c>
      <c r="B646" t="s">
        <v>182</v>
      </c>
      <c r="C646" t="s">
        <v>11</v>
      </c>
      <c r="D646">
        <v>1004617154</v>
      </c>
      <c r="E646" t="s">
        <v>16</v>
      </c>
      <c r="F646" t="s">
        <v>184</v>
      </c>
      <c r="H646" s="1">
        <v>41801</v>
      </c>
      <c r="I646" s="2">
        <v>0.43124999999999997</v>
      </c>
    </row>
    <row r="647" spans="1:9" hidden="1" x14ac:dyDescent="0.25">
      <c r="A647">
        <v>27662</v>
      </c>
      <c r="B647" t="s">
        <v>114</v>
      </c>
      <c r="C647" t="s">
        <v>39</v>
      </c>
      <c r="D647">
        <v>97072620068</v>
      </c>
      <c r="E647" t="s">
        <v>16</v>
      </c>
      <c r="F647" t="s">
        <v>116</v>
      </c>
      <c r="H647" s="1">
        <v>41801</v>
      </c>
      <c r="I647" s="2">
        <v>0.43124999999999997</v>
      </c>
    </row>
    <row r="648" spans="1:9" hidden="1" x14ac:dyDescent="0.25">
      <c r="A648">
        <v>27663</v>
      </c>
      <c r="B648" t="s">
        <v>182</v>
      </c>
      <c r="C648" t="s">
        <v>11</v>
      </c>
      <c r="D648">
        <v>1004617154</v>
      </c>
      <c r="E648" t="s">
        <v>16</v>
      </c>
      <c r="F648" t="s">
        <v>184</v>
      </c>
      <c r="H648" s="1">
        <v>41801</v>
      </c>
      <c r="I648" s="2">
        <v>0.43194444444444446</v>
      </c>
    </row>
    <row r="649" spans="1:9" hidden="1" x14ac:dyDescent="0.25">
      <c r="A649">
        <v>27664</v>
      </c>
      <c r="B649" t="s">
        <v>143</v>
      </c>
      <c r="C649" t="s">
        <v>11</v>
      </c>
      <c r="D649">
        <v>1087196441</v>
      </c>
      <c r="E649" t="s">
        <v>16</v>
      </c>
      <c r="F649" t="s">
        <v>191</v>
      </c>
      <c r="H649" s="1">
        <v>41801</v>
      </c>
      <c r="I649" s="2">
        <v>0.43194444444444446</v>
      </c>
    </row>
    <row r="650" spans="1:9" hidden="1" x14ac:dyDescent="0.25">
      <c r="A650">
        <v>27665</v>
      </c>
      <c r="B650" t="s">
        <v>114</v>
      </c>
      <c r="C650" t="s">
        <v>39</v>
      </c>
      <c r="D650">
        <v>98050471420</v>
      </c>
      <c r="E650" t="s">
        <v>16</v>
      </c>
      <c r="F650" t="s">
        <v>116</v>
      </c>
      <c r="H650" s="1">
        <v>41801</v>
      </c>
      <c r="I650" s="2">
        <v>0.43194444444444446</v>
      </c>
    </row>
    <row r="651" spans="1:9" hidden="1" x14ac:dyDescent="0.25">
      <c r="A651">
        <v>27666</v>
      </c>
      <c r="B651" t="s">
        <v>174</v>
      </c>
      <c r="C651" t="s">
        <v>11</v>
      </c>
      <c r="D651">
        <v>59679811</v>
      </c>
      <c r="E651" t="s">
        <v>16</v>
      </c>
      <c r="F651" t="s">
        <v>177</v>
      </c>
      <c r="H651" s="1">
        <v>41801</v>
      </c>
      <c r="I651" s="2">
        <v>0.43194444444444446</v>
      </c>
    </row>
    <row r="652" spans="1:9" hidden="1" x14ac:dyDescent="0.25">
      <c r="A652">
        <v>27666</v>
      </c>
      <c r="B652" t="s">
        <v>174</v>
      </c>
      <c r="C652" t="s">
        <v>11</v>
      </c>
      <c r="D652">
        <v>59679811</v>
      </c>
      <c r="E652" t="s">
        <v>16</v>
      </c>
      <c r="F652" t="s">
        <v>175</v>
      </c>
      <c r="H652" s="1">
        <v>41801</v>
      </c>
      <c r="I652" s="2">
        <v>0.43194444444444446</v>
      </c>
    </row>
    <row r="653" spans="1:9" hidden="1" x14ac:dyDescent="0.25">
      <c r="A653">
        <v>27668</v>
      </c>
      <c r="B653" t="s">
        <v>174</v>
      </c>
      <c r="C653" t="s">
        <v>11</v>
      </c>
      <c r="D653">
        <v>59668953</v>
      </c>
      <c r="E653" t="s">
        <v>16</v>
      </c>
      <c r="F653" t="s">
        <v>177</v>
      </c>
      <c r="H653" s="1">
        <v>41801</v>
      </c>
      <c r="I653" s="2">
        <v>0.43263888888888885</v>
      </c>
    </row>
    <row r="654" spans="1:9" hidden="1" x14ac:dyDescent="0.25">
      <c r="A654">
        <v>27668</v>
      </c>
      <c r="B654" t="s">
        <v>174</v>
      </c>
      <c r="C654" t="s">
        <v>11</v>
      </c>
      <c r="D654">
        <v>59668953</v>
      </c>
      <c r="E654" t="s">
        <v>16</v>
      </c>
      <c r="F654" t="s">
        <v>175</v>
      </c>
      <c r="H654" s="1">
        <v>41801</v>
      </c>
      <c r="I654" s="2">
        <v>0.43263888888888885</v>
      </c>
    </row>
    <row r="655" spans="1:9" hidden="1" x14ac:dyDescent="0.25">
      <c r="A655">
        <v>27669</v>
      </c>
      <c r="B655" t="s">
        <v>182</v>
      </c>
      <c r="C655" t="s">
        <v>11</v>
      </c>
      <c r="D655">
        <v>10519769</v>
      </c>
      <c r="E655" t="s">
        <v>16</v>
      </c>
      <c r="F655" t="s">
        <v>184</v>
      </c>
      <c r="H655" s="1">
        <v>41801</v>
      </c>
      <c r="I655" s="2">
        <v>0.43333333333333335</v>
      </c>
    </row>
    <row r="656" spans="1:9" hidden="1" x14ac:dyDescent="0.25">
      <c r="A656">
        <v>27670</v>
      </c>
      <c r="B656" t="s">
        <v>174</v>
      </c>
      <c r="C656" t="s">
        <v>11</v>
      </c>
      <c r="D656">
        <v>59662520</v>
      </c>
      <c r="E656" t="s">
        <v>16</v>
      </c>
      <c r="F656" t="s">
        <v>175</v>
      </c>
      <c r="H656" s="1">
        <v>41801</v>
      </c>
      <c r="I656" s="2">
        <v>0.43333333333333335</v>
      </c>
    </row>
    <row r="657" spans="1:9" hidden="1" x14ac:dyDescent="0.25">
      <c r="A657">
        <v>27671</v>
      </c>
      <c r="B657" t="s">
        <v>114</v>
      </c>
      <c r="C657" t="s">
        <v>39</v>
      </c>
      <c r="D657">
        <v>1004670044</v>
      </c>
      <c r="E657" t="s">
        <v>16</v>
      </c>
      <c r="F657" t="s">
        <v>115</v>
      </c>
      <c r="H657" s="1">
        <v>41801</v>
      </c>
      <c r="I657" s="2">
        <v>0.43402777777777773</v>
      </c>
    </row>
    <row r="658" spans="1:9" hidden="1" x14ac:dyDescent="0.25">
      <c r="A658">
        <v>27672</v>
      </c>
      <c r="B658" t="s">
        <v>143</v>
      </c>
      <c r="C658" t="s">
        <v>11</v>
      </c>
      <c r="D658">
        <v>1087187177</v>
      </c>
      <c r="E658" t="s">
        <v>16</v>
      </c>
      <c r="F658" t="s">
        <v>191</v>
      </c>
      <c r="H658" s="1">
        <v>41801</v>
      </c>
      <c r="I658" s="2">
        <v>0.43472222222222223</v>
      </c>
    </row>
    <row r="659" spans="1:9" hidden="1" x14ac:dyDescent="0.25">
      <c r="A659">
        <v>27673</v>
      </c>
      <c r="B659" t="s">
        <v>143</v>
      </c>
      <c r="C659" t="s">
        <v>11</v>
      </c>
      <c r="D659">
        <v>1087192089</v>
      </c>
      <c r="E659" t="s">
        <v>16</v>
      </c>
      <c r="F659" t="s">
        <v>191</v>
      </c>
      <c r="H659" s="1">
        <v>41801</v>
      </c>
      <c r="I659" s="2">
        <v>0.43541666666666662</v>
      </c>
    </row>
    <row r="660" spans="1:9" hidden="1" x14ac:dyDescent="0.25">
      <c r="A660">
        <v>27674</v>
      </c>
      <c r="B660" t="s">
        <v>114</v>
      </c>
      <c r="C660" t="s">
        <v>39</v>
      </c>
      <c r="D660">
        <v>16269111</v>
      </c>
      <c r="E660" t="s">
        <v>16</v>
      </c>
      <c r="F660" t="s">
        <v>116</v>
      </c>
      <c r="H660" s="1">
        <v>41801</v>
      </c>
      <c r="I660" s="2">
        <v>0.43541666666666662</v>
      </c>
    </row>
    <row r="661" spans="1:9" hidden="1" x14ac:dyDescent="0.25">
      <c r="A661">
        <v>27675</v>
      </c>
      <c r="B661" t="s">
        <v>143</v>
      </c>
      <c r="C661" t="s">
        <v>11</v>
      </c>
      <c r="D661">
        <v>1087192625</v>
      </c>
      <c r="E661" t="s">
        <v>16</v>
      </c>
      <c r="F661" t="s">
        <v>191</v>
      </c>
      <c r="H661" s="1">
        <v>41801</v>
      </c>
      <c r="I661" s="2">
        <v>0.43541666666666662</v>
      </c>
    </row>
    <row r="662" spans="1:9" hidden="1" x14ac:dyDescent="0.25">
      <c r="A662">
        <v>27676</v>
      </c>
      <c r="B662" t="s">
        <v>143</v>
      </c>
      <c r="C662" t="s">
        <v>11</v>
      </c>
      <c r="D662">
        <v>1087118418</v>
      </c>
      <c r="E662" t="s">
        <v>16</v>
      </c>
      <c r="F662" t="s">
        <v>191</v>
      </c>
      <c r="H662" s="1">
        <v>41801</v>
      </c>
      <c r="I662" s="2">
        <v>0.43611111111111112</v>
      </c>
    </row>
    <row r="663" spans="1:9" hidden="1" x14ac:dyDescent="0.25">
      <c r="A663">
        <v>27677</v>
      </c>
      <c r="B663" t="s">
        <v>143</v>
      </c>
      <c r="C663" t="s">
        <v>11</v>
      </c>
      <c r="D663">
        <v>1087194061</v>
      </c>
      <c r="E663" t="s">
        <v>16</v>
      </c>
      <c r="F663" t="s">
        <v>191</v>
      </c>
      <c r="H663" s="1">
        <v>41801</v>
      </c>
      <c r="I663" s="2">
        <v>0.4368055555555555</v>
      </c>
    </row>
    <row r="664" spans="1:9" hidden="1" x14ac:dyDescent="0.25">
      <c r="A664">
        <v>27678</v>
      </c>
      <c r="B664" t="s">
        <v>143</v>
      </c>
      <c r="C664" t="s">
        <v>11</v>
      </c>
      <c r="D664">
        <v>59673246</v>
      </c>
      <c r="E664" t="s">
        <v>16</v>
      </c>
      <c r="F664" t="s">
        <v>191</v>
      </c>
      <c r="H664" s="1">
        <v>41801</v>
      </c>
      <c r="I664" s="2">
        <v>0.4368055555555555</v>
      </c>
    </row>
    <row r="665" spans="1:9" hidden="1" x14ac:dyDescent="0.25">
      <c r="A665">
        <v>27679</v>
      </c>
      <c r="B665" t="s">
        <v>143</v>
      </c>
      <c r="C665" t="s">
        <v>11</v>
      </c>
      <c r="D665">
        <v>1010143526</v>
      </c>
      <c r="E665" t="s">
        <v>16</v>
      </c>
      <c r="F665" t="s">
        <v>191</v>
      </c>
      <c r="H665" s="1">
        <v>41801</v>
      </c>
      <c r="I665" s="2">
        <v>0.4375</v>
      </c>
    </row>
    <row r="666" spans="1:9" hidden="1" x14ac:dyDescent="0.25">
      <c r="A666">
        <v>27680</v>
      </c>
      <c r="B666" t="s">
        <v>143</v>
      </c>
      <c r="C666" t="s">
        <v>11</v>
      </c>
      <c r="D666">
        <v>59682201</v>
      </c>
      <c r="E666" t="s">
        <v>16</v>
      </c>
      <c r="F666" t="s">
        <v>192</v>
      </c>
      <c r="G666" t="s">
        <v>193</v>
      </c>
      <c r="H666" s="1">
        <v>41801</v>
      </c>
      <c r="I666" s="2">
        <v>0.4381944444444445</v>
      </c>
    </row>
    <row r="667" spans="1:9" hidden="1" x14ac:dyDescent="0.25">
      <c r="A667">
        <v>27681</v>
      </c>
      <c r="B667" t="s">
        <v>143</v>
      </c>
      <c r="C667" t="s">
        <v>11</v>
      </c>
      <c r="D667">
        <v>16672833</v>
      </c>
      <c r="E667" t="s">
        <v>16</v>
      </c>
      <c r="F667" t="s">
        <v>194</v>
      </c>
      <c r="H667" s="1">
        <v>41801</v>
      </c>
      <c r="I667" s="2">
        <v>0.43958333333333338</v>
      </c>
    </row>
    <row r="668" spans="1:9" hidden="1" x14ac:dyDescent="0.25">
      <c r="A668">
        <v>27682</v>
      </c>
      <c r="B668" t="s">
        <v>143</v>
      </c>
      <c r="C668" t="s">
        <v>11</v>
      </c>
      <c r="D668">
        <v>1193525327</v>
      </c>
      <c r="E668" t="s">
        <v>16</v>
      </c>
      <c r="F668" t="s">
        <v>191</v>
      </c>
      <c r="H668" s="1">
        <v>41801</v>
      </c>
      <c r="I668" s="2">
        <v>0.44027777777777777</v>
      </c>
    </row>
    <row r="669" spans="1:9" hidden="1" x14ac:dyDescent="0.25">
      <c r="A669">
        <v>27683</v>
      </c>
      <c r="B669" t="s">
        <v>143</v>
      </c>
      <c r="C669" t="s">
        <v>11</v>
      </c>
      <c r="D669">
        <v>1087113735</v>
      </c>
      <c r="E669" t="s">
        <v>16</v>
      </c>
      <c r="F669" t="s">
        <v>191</v>
      </c>
      <c r="H669" s="1">
        <v>41801</v>
      </c>
      <c r="I669" s="2">
        <v>0.44027777777777777</v>
      </c>
    </row>
    <row r="670" spans="1:9" hidden="1" x14ac:dyDescent="0.25">
      <c r="A670">
        <v>27684</v>
      </c>
      <c r="B670" t="s">
        <v>143</v>
      </c>
      <c r="C670" t="s">
        <v>11</v>
      </c>
      <c r="D670">
        <v>66865183</v>
      </c>
      <c r="E670" t="s">
        <v>16</v>
      </c>
      <c r="F670" t="s">
        <v>191</v>
      </c>
      <c r="G670" t="s">
        <v>195</v>
      </c>
      <c r="H670" s="1">
        <v>41801</v>
      </c>
      <c r="I670" s="2">
        <v>0.44097222222222227</v>
      </c>
    </row>
    <row r="671" spans="1:9" hidden="1" x14ac:dyDescent="0.25">
      <c r="A671">
        <v>27685</v>
      </c>
      <c r="B671" t="s">
        <v>174</v>
      </c>
      <c r="C671" t="s">
        <v>11</v>
      </c>
      <c r="D671">
        <v>87944243</v>
      </c>
      <c r="E671" t="s">
        <v>16</v>
      </c>
      <c r="F671" t="s">
        <v>175</v>
      </c>
      <c r="H671" s="1">
        <v>41801</v>
      </c>
      <c r="I671" s="2">
        <v>0.44236111111111115</v>
      </c>
    </row>
    <row r="672" spans="1:9" hidden="1" x14ac:dyDescent="0.25">
      <c r="A672">
        <v>27686</v>
      </c>
      <c r="B672" t="s">
        <v>143</v>
      </c>
      <c r="C672" t="s">
        <v>11</v>
      </c>
      <c r="D672">
        <v>1087193392</v>
      </c>
      <c r="E672" t="s">
        <v>16</v>
      </c>
      <c r="F672" t="s">
        <v>191</v>
      </c>
      <c r="H672" s="1">
        <v>41801</v>
      </c>
      <c r="I672" s="2">
        <v>0.44236111111111115</v>
      </c>
    </row>
    <row r="673" spans="1:9" hidden="1" x14ac:dyDescent="0.25">
      <c r="A673">
        <v>27687</v>
      </c>
      <c r="B673" t="s">
        <v>174</v>
      </c>
      <c r="C673" t="s">
        <v>11</v>
      </c>
      <c r="D673">
        <v>1010012526</v>
      </c>
      <c r="E673" t="s">
        <v>16</v>
      </c>
      <c r="F673" t="s">
        <v>177</v>
      </c>
      <c r="H673" s="1">
        <v>41801</v>
      </c>
      <c r="I673" s="2">
        <v>0.44305555555555554</v>
      </c>
    </row>
    <row r="674" spans="1:9" hidden="1" x14ac:dyDescent="0.25">
      <c r="A674">
        <v>27687</v>
      </c>
      <c r="B674" t="s">
        <v>174</v>
      </c>
      <c r="C674" t="s">
        <v>11</v>
      </c>
      <c r="D674">
        <v>1010012526</v>
      </c>
      <c r="E674" t="s">
        <v>16</v>
      </c>
      <c r="F674" t="s">
        <v>175</v>
      </c>
      <c r="H674" s="1">
        <v>41801</v>
      </c>
      <c r="I674" s="2">
        <v>0.44305555555555554</v>
      </c>
    </row>
    <row r="675" spans="1:9" hidden="1" x14ac:dyDescent="0.25">
      <c r="A675">
        <v>27688</v>
      </c>
      <c r="B675" t="s">
        <v>143</v>
      </c>
      <c r="C675" t="s">
        <v>11</v>
      </c>
      <c r="D675">
        <v>27129567</v>
      </c>
      <c r="E675" t="s">
        <v>16</v>
      </c>
      <c r="F675" t="s">
        <v>191</v>
      </c>
      <c r="H675" s="1">
        <v>41801</v>
      </c>
      <c r="I675" s="2">
        <v>0.44305555555555554</v>
      </c>
    </row>
    <row r="676" spans="1:9" hidden="1" x14ac:dyDescent="0.25">
      <c r="A676">
        <v>27689</v>
      </c>
      <c r="B676" t="s">
        <v>143</v>
      </c>
      <c r="C676" t="s">
        <v>11</v>
      </c>
      <c r="D676">
        <v>59673820</v>
      </c>
      <c r="E676" t="s">
        <v>16</v>
      </c>
      <c r="F676" t="s">
        <v>191</v>
      </c>
      <c r="H676" s="1">
        <v>41801</v>
      </c>
      <c r="I676" s="2">
        <v>0.44375000000000003</v>
      </c>
    </row>
    <row r="677" spans="1:9" hidden="1" x14ac:dyDescent="0.25">
      <c r="A677">
        <v>27690</v>
      </c>
      <c r="B677" t="s">
        <v>174</v>
      </c>
      <c r="C677" t="s">
        <v>11</v>
      </c>
      <c r="D677">
        <v>89674307</v>
      </c>
      <c r="E677" t="s">
        <v>16</v>
      </c>
      <c r="F677" t="s">
        <v>177</v>
      </c>
      <c r="H677" s="1">
        <v>41801</v>
      </c>
      <c r="I677" s="2">
        <v>0.44375000000000003</v>
      </c>
    </row>
    <row r="678" spans="1:9" hidden="1" x14ac:dyDescent="0.25">
      <c r="A678">
        <v>27690</v>
      </c>
      <c r="B678" t="s">
        <v>174</v>
      </c>
      <c r="C678" t="s">
        <v>11</v>
      </c>
      <c r="D678">
        <v>89674307</v>
      </c>
      <c r="E678" t="s">
        <v>16</v>
      </c>
      <c r="F678" t="s">
        <v>175</v>
      </c>
      <c r="H678" s="1">
        <v>41801</v>
      </c>
      <c r="I678" s="2">
        <v>0.44375000000000003</v>
      </c>
    </row>
    <row r="679" spans="1:9" hidden="1" x14ac:dyDescent="0.25">
      <c r="A679">
        <v>27691</v>
      </c>
      <c r="B679" t="s">
        <v>143</v>
      </c>
      <c r="C679" t="s">
        <v>11</v>
      </c>
      <c r="D679">
        <v>1087117259</v>
      </c>
      <c r="E679" t="s">
        <v>16</v>
      </c>
      <c r="F679" t="s">
        <v>191</v>
      </c>
      <c r="H679" s="1">
        <v>41801</v>
      </c>
      <c r="I679" s="2">
        <v>0.44444444444444442</v>
      </c>
    </row>
    <row r="680" spans="1:9" hidden="1" x14ac:dyDescent="0.25">
      <c r="A680">
        <v>27692</v>
      </c>
      <c r="B680" t="s">
        <v>174</v>
      </c>
      <c r="C680" t="s">
        <v>11</v>
      </c>
      <c r="D680">
        <v>51852863</v>
      </c>
      <c r="E680" t="s">
        <v>16</v>
      </c>
      <c r="F680" t="s">
        <v>175</v>
      </c>
      <c r="H680" s="1">
        <v>41801</v>
      </c>
      <c r="I680" s="2">
        <v>0.44444444444444442</v>
      </c>
    </row>
    <row r="681" spans="1:9" hidden="1" x14ac:dyDescent="0.25">
      <c r="A681">
        <v>27693</v>
      </c>
      <c r="B681" t="s">
        <v>143</v>
      </c>
      <c r="C681" t="s">
        <v>11</v>
      </c>
      <c r="D681">
        <v>1087117715</v>
      </c>
      <c r="E681" t="s">
        <v>16</v>
      </c>
      <c r="F681" t="s">
        <v>191</v>
      </c>
      <c r="H681" s="1">
        <v>41801</v>
      </c>
      <c r="I681" s="2">
        <v>0.44513888888888892</v>
      </c>
    </row>
    <row r="682" spans="1:9" hidden="1" x14ac:dyDescent="0.25">
      <c r="A682">
        <v>27694</v>
      </c>
      <c r="B682" t="s">
        <v>143</v>
      </c>
      <c r="C682" t="s">
        <v>11</v>
      </c>
      <c r="D682">
        <v>1151450649</v>
      </c>
      <c r="E682" t="s">
        <v>16</v>
      </c>
      <c r="F682" t="s">
        <v>191</v>
      </c>
      <c r="H682" s="1">
        <v>41801</v>
      </c>
      <c r="I682" s="2">
        <v>0.44513888888888892</v>
      </c>
    </row>
    <row r="683" spans="1:9" hidden="1" x14ac:dyDescent="0.25">
      <c r="A683">
        <v>27695</v>
      </c>
      <c r="B683" t="s">
        <v>143</v>
      </c>
      <c r="C683" t="s">
        <v>11</v>
      </c>
      <c r="D683">
        <v>1087203683</v>
      </c>
      <c r="E683" t="s">
        <v>16</v>
      </c>
      <c r="F683" t="s">
        <v>191</v>
      </c>
      <c r="H683" s="1">
        <v>41801</v>
      </c>
      <c r="I683" s="2">
        <v>0.4458333333333333</v>
      </c>
    </row>
    <row r="684" spans="1:9" hidden="1" x14ac:dyDescent="0.25">
      <c r="A684">
        <v>27696</v>
      </c>
      <c r="B684" t="s">
        <v>143</v>
      </c>
      <c r="C684" t="s">
        <v>11</v>
      </c>
      <c r="D684">
        <v>1087198973</v>
      </c>
      <c r="E684" t="s">
        <v>16</v>
      </c>
      <c r="F684" t="s">
        <v>191</v>
      </c>
      <c r="H684" s="1">
        <v>41801</v>
      </c>
      <c r="I684" s="2">
        <v>0.4465277777777778</v>
      </c>
    </row>
    <row r="685" spans="1:9" hidden="1" x14ac:dyDescent="0.25">
      <c r="A685">
        <v>27697</v>
      </c>
      <c r="B685" t="s">
        <v>143</v>
      </c>
      <c r="C685" t="s">
        <v>11</v>
      </c>
      <c r="D685">
        <v>1087193866</v>
      </c>
      <c r="E685" t="s">
        <v>16</v>
      </c>
      <c r="F685" t="s">
        <v>191</v>
      </c>
      <c r="H685" s="1">
        <v>41801</v>
      </c>
      <c r="I685" s="2">
        <v>0.4465277777777778</v>
      </c>
    </row>
    <row r="686" spans="1:9" hidden="1" x14ac:dyDescent="0.25">
      <c r="A686">
        <v>27698</v>
      </c>
      <c r="B686" t="s">
        <v>143</v>
      </c>
      <c r="C686" t="s">
        <v>11</v>
      </c>
      <c r="D686">
        <v>1123305010</v>
      </c>
      <c r="E686" t="s">
        <v>16</v>
      </c>
      <c r="F686" t="s">
        <v>191</v>
      </c>
      <c r="H686" s="1">
        <v>41801</v>
      </c>
      <c r="I686" s="2">
        <v>0.44722222222222219</v>
      </c>
    </row>
    <row r="687" spans="1:9" hidden="1" x14ac:dyDescent="0.25">
      <c r="A687">
        <v>27699</v>
      </c>
      <c r="B687" t="s">
        <v>174</v>
      </c>
      <c r="C687" t="s">
        <v>11</v>
      </c>
      <c r="D687">
        <v>1087115914</v>
      </c>
      <c r="E687" t="s">
        <v>16</v>
      </c>
      <c r="F687" t="s">
        <v>175</v>
      </c>
      <c r="H687" s="1">
        <v>41801</v>
      </c>
      <c r="I687" s="2">
        <v>0.44791666666666669</v>
      </c>
    </row>
    <row r="688" spans="1:9" hidden="1" x14ac:dyDescent="0.25">
      <c r="A688">
        <v>27700</v>
      </c>
      <c r="B688" t="s">
        <v>143</v>
      </c>
      <c r="C688" t="s">
        <v>11</v>
      </c>
      <c r="D688">
        <v>87947132</v>
      </c>
      <c r="E688" t="s">
        <v>16</v>
      </c>
      <c r="F688" t="s">
        <v>192</v>
      </c>
      <c r="H688" s="1">
        <v>41801</v>
      </c>
      <c r="I688" s="2">
        <v>0.44791666666666669</v>
      </c>
    </row>
    <row r="689" spans="1:9" hidden="1" x14ac:dyDescent="0.25">
      <c r="A689">
        <v>27701</v>
      </c>
      <c r="B689" t="s">
        <v>143</v>
      </c>
      <c r="C689" t="s">
        <v>11</v>
      </c>
      <c r="D689">
        <v>59667345</v>
      </c>
      <c r="E689" t="s">
        <v>16</v>
      </c>
      <c r="F689" t="s">
        <v>192</v>
      </c>
      <c r="H689" s="1">
        <v>41801</v>
      </c>
      <c r="I689" s="2">
        <v>0.44930555555555557</v>
      </c>
    </row>
    <row r="690" spans="1:9" hidden="1" x14ac:dyDescent="0.25">
      <c r="A690">
        <v>27702</v>
      </c>
      <c r="B690" t="s">
        <v>143</v>
      </c>
      <c r="C690" t="s">
        <v>11</v>
      </c>
      <c r="D690">
        <v>1087203651</v>
      </c>
      <c r="E690" t="s">
        <v>16</v>
      </c>
      <c r="F690" t="s">
        <v>191</v>
      </c>
      <c r="H690" s="1">
        <v>41801</v>
      </c>
      <c r="I690" s="2">
        <v>0.45069444444444445</v>
      </c>
    </row>
    <row r="691" spans="1:9" hidden="1" x14ac:dyDescent="0.25">
      <c r="A691">
        <v>27703</v>
      </c>
      <c r="B691" t="s">
        <v>143</v>
      </c>
      <c r="C691" t="s">
        <v>11</v>
      </c>
      <c r="D691">
        <v>1086726904</v>
      </c>
      <c r="E691" t="s">
        <v>16</v>
      </c>
      <c r="F691" t="s">
        <v>191</v>
      </c>
      <c r="H691" s="1">
        <v>41801</v>
      </c>
      <c r="I691" s="2">
        <v>0.4513888888888889</v>
      </c>
    </row>
    <row r="692" spans="1:9" hidden="1" x14ac:dyDescent="0.25">
      <c r="A692">
        <v>27704</v>
      </c>
      <c r="B692" t="s">
        <v>143</v>
      </c>
      <c r="C692" t="s">
        <v>11</v>
      </c>
      <c r="D692">
        <v>1087199073</v>
      </c>
      <c r="E692" t="s">
        <v>16</v>
      </c>
      <c r="F692" t="s">
        <v>191</v>
      </c>
      <c r="H692" s="1">
        <v>41801</v>
      </c>
      <c r="I692" s="2">
        <v>0.45208333333333334</v>
      </c>
    </row>
    <row r="693" spans="1:9" hidden="1" x14ac:dyDescent="0.25">
      <c r="A693">
        <v>27705</v>
      </c>
      <c r="B693" t="s">
        <v>143</v>
      </c>
      <c r="C693" t="s">
        <v>11</v>
      </c>
      <c r="D693">
        <v>59671978</v>
      </c>
      <c r="E693" t="s">
        <v>16</v>
      </c>
      <c r="F693" t="s">
        <v>191</v>
      </c>
      <c r="H693" s="1">
        <v>41801</v>
      </c>
      <c r="I693" s="2">
        <v>0.45347222222222222</v>
      </c>
    </row>
    <row r="694" spans="1:9" hidden="1" x14ac:dyDescent="0.25">
      <c r="A694">
        <v>27706</v>
      </c>
      <c r="B694" t="s">
        <v>174</v>
      </c>
      <c r="C694" t="s">
        <v>11</v>
      </c>
      <c r="D694">
        <v>1087126519</v>
      </c>
      <c r="E694" t="s">
        <v>16</v>
      </c>
      <c r="F694" t="s">
        <v>175</v>
      </c>
      <c r="H694" s="1">
        <v>41801</v>
      </c>
      <c r="I694" s="2">
        <v>0.45347222222222222</v>
      </c>
    </row>
    <row r="695" spans="1:9" hidden="1" x14ac:dyDescent="0.25">
      <c r="A695">
        <v>27707</v>
      </c>
      <c r="B695" t="s">
        <v>174</v>
      </c>
      <c r="C695" t="s">
        <v>11</v>
      </c>
      <c r="D695">
        <v>1087801404</v>
      </c>
      <c r="E695" t="s">
        <v>16</v>
      </c>
      <c r="F695" t="s">
        <v>175</v>
      </c>
      <c r="H695" s="1">
        <v>41801</v>
      </c>
      <c r="I695" s="2">
        <v>0.45416666666666666</v>
      </c>
    </row>
    <row r="696" spans="1:9" hidden="1" x14ac:dyDescent="0.25">
      <c r="A696">
        <v>27708</v>
      </c>
      <c r="B696" t="s">
        <v>174</v>
      </c>
      <c r="C696" t="s">
        <v>11</v>
      </c>
      <c r="D696">
        <v>59676203</v>
      </c>
      <c r="E696" t="s">
        <v>16</v>
      </c>
      <c r="F696" t="s">
        <v>175</v>
      </c>
      <c r="H696" s="1">
        <v>41801</v>
      </c>
      <c r="I696" s="2">
        <v>0.4548611111111111</v>
      </c>
    </row>
    <row r="697" spans="1:9" hidden="1" x14ac:dyDescent="0.25">
      <c r="A697">
        <v>27711</v>
      </c>
      <c r="B697" t="s">
        <v>66</v>
      </c>
      <c r="C697" t="s">
        <v>79</v>
      </c>
      <c r="D697">
        <v>1</v>
      </c>
      <c r="E697" t="s">
        <v>16</v>
      </c>
      <c r="F697" t="s">
        <v>199</v>
      </c>
      <c r="G697" t="s">
        <v>200</v>
      </c>
      <c r="H697" s="1">
        <v>41801</v>
      </c>
      <c r="I697" s="2">
        <v>0.45763888888888887</v>
      </c>
    </row>
    <row r="698" spans="1:9" hidden="1" x14ac:dyDescent="0.25">
      <c r="A698">
        <v>27715</v>
      </c>
      <c r="B698" t="s">
        <v>66</v>
      </c>
      <c r="C698" t="s">
        <v>79</v>
      </c>
      <c r="D698">
        <v>2</v>
      </c>
      <c r="E698" t="s">
        <v>16</v>
      </c>
      <c r="F698" t="s">
        <v>199</v>
      </c>
      <c r="G698" t="s">
        <v>202</v>
      </c>
      <c r="H698" s="1">
        <v>41801</v>
      </c>
      <c r="I698" s="2">
        <v>0.46111111111111108</v>
      </c>
    </row>
    <row r="699" spans="1:9" hidden="1" x14ac:dyDescent="0.25">
      <c r="A699">
        <v>27718</v>
      </c>
      <c r="B699" t="s">
        <v>66</v>
      </c>
      <c r="C699" t="s">
        <v>79</v>
      </c>
      <c r="D699">
        <v>3</v>
      </c>
      <c r="E699" t="s">
        <v>16</v>
      </c>
      <c r="F699" t="s">
        <v>199</v>
      </c>
      <c r="G699" t="s">
        <v>203</v>
      </c>
      <c r="H699" s="1">
        <v>41801</v>
      </c>
      <c r="I699" s="2">
        <v>0.46180555555555558</v>
      </c>
    </row>
    <row r="700" spans="1:9" hidden="1" x14ac:dyDescent="0.25">
      <c r="A700">
        <v>27720</v>
      </c>
      <c r="B700" t="s">
        <v>66</v>
      </c>
      <c r="C700" t="s">
        <v>79</v>
      </c>
      <c r="D700">
        <v>4</v>
      </c>
      <c r="E700" t="s">
        <v>16</v>
      </c>
      <c r="F700" t="s">
        <v>199</v>
      </c>
      <c r="G700" t="s">
        <v>204</v>
      </c>
      <c r="H700" s="1">
        <v>41801</v>
      </c>
      <c r="I700" s="2">
        <v>0.46249999999999997</v>
      </c>
    </row>
    <row r="701" spans="1:9" hidden="1" x14ac:dyDescent="0.25">
      <c r="A701">
        <v>27721</v>
      </c>
      <c r="B701" t="s">
        <v>174</v>
      </c>
      <c r="C701" t="s">
        <v>11</v>
      </c>
      <c r="D701">
        <v>1087119751</v>
      </c>
      <c r="E701" t="s">
        <v>16</v>
      </c>
      <c r="F701" t="s">
        <v>177</v>
      </c>
      <c r="H701" s="1">
        <v>41801</v>
      </c>
      <c r="I701" s="2">
        <v>0.46249999999999997</v>
      </c>
    </row>
    <row r="702" spans="1:9" hidden="1" x14ac:dyDescent="0.25">
      <c r="A702">
        <v>27721</v>
      </c>
      <c r="B702" t="s">
        <v>174</v>
      </c>
      <c r="C702" t="s">
        <v>11</v>
      </c>
      <c r="D702">
        <v>1087119751</v>
      </c>
      <c r="E702" t="s">
        <v>16</v>
      </c>
      <c r="F702" t="s">
        <v>175</v>
      </c>
      <c r="H702" s="1">
        <v>41801</v>
      </c>
      <c r="I702" s="2">
        <v>0.46249999999999997</v>
      </c>
    </row>
    <row r="703" spans="1:9" hidden="1" x14ac:dyDescent="0.25">
      <c r="A703">
        <v>27723</v>
      </c>
      <c r="B703" t="s">
        <v>66</v>
      </c>
      <c r="C703" t="s">
        <v>79</v>
      </c>
      <c r="D703">
        <v>5</v>
      </c>
      <c r="E703" t="s">
        <v>16</v>
      </c>
      <c r="F703" t="s">
        <v>199</v>
      </c>
      <c r="G703" t="s">
        <v>205</v>
      </c>
      <c r="H703" s="1">
        <v>41801</v>
      </c>
      <c r="I703" s="2">
        <v>0.46319444444444446</v>
      </c>
    </row>
    <row r="704" spans="1:9" hidden="1" x14ac:dyDescent="0.25">
      <c r="A704">
        <v>27725</v>
      </c>
      <c r="B704" t="s">
        <v>174</v>
      </c>
      <c r="C704" t="s">
        <v>11</v>
      </c>
      <c r="D704">
        <v>36915251</v>
      </c>
      <c r="E704" t="s">
        <v>16</v>
      </c>
      <c r="F704" t="s">
        <v>175</v>
      </c>
      <c r="H704" s="1">
        <v>41801</v>
      </c>
      <c r="I704" s="2">
        <v>0.46388888888888885</v>
      </c>
    </row>
    <row r="705" spans="1:9" hidden="1" x14ac:dyDescent="0.25">
      <c r="A705">
        <v>27726</v>
      </c>
      <c r="B705" t="s">
        <v>66</v>
      </c>
      <c r="C705" t="s">
        <v>79</v>
      </c>
      <c r="D705">
        <v>6</v>
      </c>
      <c r="E705" t="s">
        <v>16</v>
      </c>
      <c r="F705" t="s">
        <v>199</v>
      </c>
      <c r="G705" t="s">
        <v>206</v>
      </c>
      <c r="H705" s="1">
        <v>41801</v>
      </c>
      <c r="I705" s="2">
        <v>0.46388888888888885</v>
      </c>
    </row>
    <row r="706" spans="1:9" hidden="1" x14ac:dyDescent="0.25">
      <c r="A706">
        <v>27727</v>
      </c>
      <c r="B706" t="s">
        <v>174</v>
      </c>
      <c r="C706" t="s">
        <v>11</v>
      </c>
      <c r="D706">
        <v>59681248</v>
      </c>
      <c r="E706" t="s">
        <v>16</v>
      </c>
      <c r="F706" t="s">
        <v>175</v>
      </c>
      <c r="H706" s="1">
        <v>41801</v>
      </c>
      <c r="I706" s="2">
        <v>0.46458333333333335</v>
      </c>
    </row>
    <row r="707" spans="1:9" hidden="1" x14ac:dyDescent="0.25">
      <c r="A707">
        <v>27729</v>
      </c>
      <c r="B707" t="s">
        <v>66</v>
      </c>
      <c r="C707" t="s">
        <v>79</v>
      </c>
      <c r="D707">
        <v>7</v>
      </c>
      <c r="E707" t="s">
        <v>16</v>
      </c>
      <c r="F707" t="s">
        <v>199</v>
      </c>
      <c r="G707" t="s">
        <v>206</v>
      </c>
      <c r="H707" s="1">
        <v>41801</v>
      </c>
      <c r="I707" s="2">
        <v>0.46458333333333335</v>
      </c>
    </row>
    <row r="708" spans="1:9" hidden="1" x14ac:dyDescent="0.25">
      <c r="A708">
        <v>27730</v>
      </c>
      <c r="B708" t="s">
        <v>174</v>
      </c>
      <c r="C708" t="s">
        <v>11</v>
      </c>
      <c r="D708">
        <v>1087123358</v>
      </c>
      <c r="E708" t="s">
        <v>16</v>
      </c>
      <c r="F708" t="s">
        <v>175</v>
      </c>
      <c r="H708" s="1">
        <v>41801</v>
      </c>
      <c r="I708" s="2">
        <v>0.46527777777777773</v>
      </c>
    </row>
    <row r="709" spans="1:9" hidden="1" x14ac:dyDescent="0.25">
      <c r="A709">
        <v>27732</v>
      </c>
      <c r="B709" t="s">
        <v>66</v>
      </c>
      <c r="C709" t="s">
        <v>79</v>
      </c>
      <c r="D709">
        <v>8</v>
      </c>
      <c r="E709" t="s">
        <v>16</v>
      </c>
      <c r="F709" t="s">
        <v>199</v>
      </c>
      <c r="G709" t="s">
        <v>207</v>
      </c>
      <c r="H709" s="1">
        <v>41801</v>
      </c>
      <c r="I709" s="2">
        <v>0.46527777777777773</v>
      </c>
    </row>
    <row r="710" spans="1:9" hidden="1" x14ac:dyDescent="0.25">
      <c r="A710">
        <v>27733</v>
      </c>
      <c r="B710" t="s">
        <v>174</v>
      </c>
      <c r="C710" t="s">
        <v>11</v>
      </c>
      <c r="D710">
        <v>27526183</v>
      </c>
      <c r="E710" t="s">
        <v>16</v>
      </c>
      <c r="F710" t="s">
        <v>175</v>
      </c>
      <c r="H710" s="1">
        <v>41801</v>
      </c>
      <c r="I710" s="2">
        <v>0.46527777777777773</v>
      </c>
    </row>
    <row r="711" spans="1:9" hidden="1" x14ac:dyDescent="0.25">
      <c r="A711">
        <v>27735</v>
      </c>
      <c r="B711" t="s">
        <v>66</v>
      </c>
      <c r="C711" t="s">
        <v>79</v>
      </c>
      <c r="D711">
        <v>9</v>
      </c>
      <c r="E711" t="s">
        <v>16</v>
      </c>
      <c r="F711" t="s">
        <v>199</v>
      </c>
      <c r="G711" t="s">
        <v>208</v>
      </c>
      <c r="H711" s="1">
        <v>41801</v>
      </c>
      <c r="I711" s="2">
        <v>0.46597222222222223</v>
      </c>
    </row>
    <row r="712" spans="1:9" hidden="1" x14ac:dyDescent="0.25">
      <c r="A712">
        <v>27736</v>
      </c>
      <c r="B712" t="s">
        <v>174</v>
      </c>
      <c r="C712" t="s">
        <v>11</v>
      </c>
      <c r="D712">
        <v>59681248</v>
      </c>
      <c r="E712" t="s">
        <v>16</v>
      </c>
      <c r="F712" t="s">
        <v>175</v>
      </c>
      <c r="H712" s="1">
        <v>41801</v>
      </c>
      <c r="I712" s="2">
        <v>0.46597222222222223</v>
      </c>
    </row>
    <row r="713" spans="1:9" hidden="1" x14ac:dyDescent="0.25">
      <c r="A713">
        <v>27738</v>
      </c>
      <c r="B713" t="s">
        <v>174</v>
      </c>
      <c r="C713" t="s">
        <v>11</v>
      </c>
      <c r="D713">
        <v>274911230</v>
      </c>
      <c r="E713" t="s">
        <v>16</v>
      </c>
      <c r="F713" t="s">
        <v>175</v>
      </c>
      <c r="H713" s="1">
        <v>41801</v>
      </c>
      <c r="I713" s="2">
        <v>0.46666666666666662</v>
      </c>
    </row>
    <row r="714" spans="1:9" hidden="1" x14ac:dyDescent="0.25">
      <c r="A714">
        <v>27739</v>
      </c>
      <c r="B714" t="s">
        <v>66</v>
      </c>
      <c r="C714" t="s">
        <v>79</v>
      </c>
      <c r="D714">
        <v>10</v>
      </c>
      <c r="E714" t="s">
        <v>16</v>
      </c>
      <c r="F714" t="s">
        <v>199</v>
      </c>
      <c r="G714" t="s">
        <v>209</v>
      </c>
      <c r="H714" s="1">
        <v>41801</v>
      </c>
      <c r="I714" s="2">
        <v>0.46666666666666662</v>
      </c>
    </row>
    <row r="715" spans="1:9" hidden="1" x14ac:dyDescent="0.25">
      <c r="A715">
        <v>27741</v>
      </c>
      <c r="B715" t="s">
        <v>174</v>
      </c>
      <c r="C715" t="s">
        <v>11</v>
      </c>
      <c r="D715">
        <v>59673999</v>
      </c>
      <c r="E715" t="s">
        <v>16</v>
      </c>
      <c r="F715" t="s">
        <v>175</v>
      </c>
      <c r="H715" s="1">
        <v>41801</v>
      </c>
      <c r="I715" s="2">
        <v>0.46736111111111112</v>
      </c>
    </row>
    <row r="716" spans="1:9" hidden="1" x14ac:dyDescent="0.25">
      <c r="A716">
        <v>27742</v>
      </c>
      <c r="B716" t="s">
        <v>66</v>
      </c>
      <c r="C716" t="s">
        <v>79</v>
      </c>
      <c r="D716">
        <v>11</v>
      </c>
      <c r="E716" t="s">
        <v>16</v>
      </c>
      <c r="F716" t="s">
        <v>199</v>
      </c>
      <c r="G716" t="s">
        <v>210</v>
      </c>
      <c r="H716" s="1">
        <v>41801</v>
      </c>
      <c r="I716" s="2">
        <v>0.46736111111111112</v>
      </c>
    </row>
    <row r="717" spans="1:9" hidden="1" x14ac:dyDescent="0.25">
      <c r="A717">
        <v>27745</v>
      </c>
      <c r="B717" t="s">
        <v>174</v>
      </c>
      <c r="C717" t="s">
        <v>79</v>
      </c>
      <c r="D717">
        <v>36</v>
      </c>
      <c r="E717" t="s">
        <v>16</v>
      </c>
      <c r="F717" t="s">
        <v>175</v>
      </c>
      <c r="H717" s="1">
        <v>41801</v>
      </c>
      <c r="I717" s="2">
        <v>0.4680555555555555</v>
      </c>
    </row>
    <row r="718" spans="1:9" hidden="1" x14ac:dyDescent="0.25">
      <c r="A718">
        <v>27746</v>
      </c>
      <c r="B718" t="s">
        <v>66</v>
      </c>
      <c r="C718" t="s">
        <v>79</v>
      </c>
      <c r="D718">
        <v>12</v>
      </c>
      <c r="E718" t="s">
        <v>16</v>
      </c>
      <c r="F718" t="s">
        <v>199</v>
      </c>
      <c r="G718" t="s">
        <v>213</v>
      </c>
      <c r="H718" s="1">
        <v>41801</v>
      </c>
      <c r="I718" s="2">
        <v>0.46875</v>
      </c>
    </row>
    <row r="719" spans="1:9" hidden="1" x14ac:dyDescent="0.25">
      <c r="A719">
        <v>27747</v>
      </c>
      <c r="B719" t="s">
        <v>174</v>
      </c>
      <c r="C719" t="s">
        <v>79</v>
      </c>
      <c r="D719">
        <v>37</v>
      </c>
      <c r="E719" t="s">
        <v>16</v>
      </c>
      <c r="F719" t="s">
        <v>175</v>
      </c>
      <c r="H719" s="1">
        <v>41801</v>
      </c>
      <c r="I719" s="2">
        <v>0.46875</v>
      </c>
    </row>
    <row r="720" spans="1:9" hidden="1" x14ac:dyDescent="0.25">
      <c r="A720">
        <v>27750</v>
      </c>
      <c r="B720" t="s">
        <v>174</v>
      </c>
      <c r="C720" t="s">
        <v>11</v>
      </c>
      <c r="D720">
        <v>5232481</v>
      </c>
      <c r="E720" t="s">
        <v>16</v>
      </c>
      <c r="F720" t="s">
        <v>175</v>
      </c>
      <c r="H720" s="1">
        <v>41801</v>
      </c>
      <c r="I720" s="2">
        <v>0.47013888888888888</v>
      </c>
    </row>
    <row r="721" spans="1:9" hidden="1" x14ac:dyDescent="0.25">
      <c r="A721">
        <v>27751</v>
      </c>
      <c r="B721" t="s">
        <v>66</v>
      </c>
      <c r="C721" t="s">
        <v>79</v>
      </c>
      <c r="D721">
        <v>13</v>
      </c>
      <c r="E721" t="s">
        <v>16</v>
      </c>
      <c r="F721" t="s">
        <v>199</v>
      </c>
      <c r="G721" t="s">
        <v>214</v>
      </c>
      <c r="H721" s="1">
        <v>41801</v>
      </c>
      <c r="I721" s="2">
        <v>0.47013888888888888</v>
      </c>
    </row>
    <row r="722" spans="1:9" hidden="1" x14ac:dyDescent="0.25">
      <c r="A722">
        <v>27752</v>
      </c>
      <c r="B722" t="s">
        <v>174</v>
      </c>
      <c r="C722" t="s">
        <v>11</v>
      </c>
      <c r="D722">
        <v>27306315</v>
      </c>
      <c r="E722" t="s">
        <v>16</v>
      </c>
      <c r="F722" t="s">
        <v>177</v>
      </c>
      <c r="H722" s="1">
        <v>41801</v>
      </c>
      <c r="I722" s="2">
        <v>0.47013888888888888</v>
      </c>
    </row>
    <row r="723" spans="1:9" hidden="1" x14ac:dyDescent="0.25">
      <c r="A723">
        <v>27752</v>
      </c>
      <c r="B723" t="s">
        <v>174</v>
      </c>
      <c r="C723" t="s">
        <v>11</v>
      </c>
      <c r="D723">
        <v>27306315</v>
      </c>
      <c r="E723" t="s">
        <v>16</v>
      </c>
      <c r="F723" t="s">
        <v>175</v>
      </c>
      <c r="H723" s="1">
        <v>41801</v>
      </c>
      <c r="I723" s="2">
        <v>0.47013888888888888</v>
      </c>
    </row>
    <row r="724" spans="1:9" hidden="1" x14ac:dyDescent="0.25">
      <c r="A724">
        <v>27753</v>
      </c>
      <c r="B724" t="s">
        <v>66</v>
      </c>
      <c r="C724" t="s">
        <v>79</v>
      </c>
      <c r="D724">
        <v>14</v>
      </c>
      <c r="E724" t="s">
        <v>16</v>
      </c>
      <c r="F724" t="s">
        <v>199</v>
      </c>
      <c r="G724" t="s">
        <v>215</v>
      </c>
      <c r="H724" s="1">
        <v>41801</v>
      </c>
      <c r="I724" s="2">
        <v>0.47083333333333338</v>
      </c>
    </row>
    <row r="725" spans="1:9" hidden="1" x14ac:dyDescent="0.25">
      <c r="A725">
        <v>27754</v>
      </c>
      <c r="B725" t="s">
        <v>174</v>
      </c>
      <c r="C725" t="s">
        <v>11</v>
      </c>
      <c r="D725">
        <v>59684988</v>
      </c>
      <c r="E725" t="s">
        <v>16</v>
      </c>
      <c r="F725" t="s">
        <v>175</v>
      </c>
      <c r="H725" s="1">
        <v>41801</v>
      </c>
      <c r="I725" s="2">
        <v>0.47083333333333338</v>
      </c>
    </row>
    <row r="726" spans="1:9" hidden="1" x14ac:dyDescent="0.25">
      <c r="A726">
        <v>27756</v>
      </c>
      <c r="B726" t="s">
        <v>66</v>
      </c>
      <c r="C726" t="s">
        <v>79</v>
      </c>
      <c r="D726">
        <v>15</v>
      </c>
      <c r="E726" t="s">
        <v>16</v>
      </c>
      <c r="F726" t="s">
        <v>199</v>
      </c>
      <c r="G726" t="s">
        <v>216</v>
      </c>
      <c r="H726" s="1">
        <v>41801</v>
      </c>
      <c r="I726" s="2">
        <v>0.47152777777777777</v>
      </c>
    </row>
    <row r="727" spans="1:9" hidden="1" x14ac:dyDescent="0.25">
      <c r="A727">
        <v>27757</v>
      </c>
      <c r="B727" t="s">
        <v>66</v>
      </c>
      <c r="C727" t="s">
        <v>79</v>
      </c>
      <c r="D727">
        <v>16</v>
      </c>
      <c r="E727" t="s">
        <v>16</v>
      </c>
      <c r="F727" t="s">
        <v>199</v>
      </c>
      <c r="G727" t="s">
        <v>209</v>
      </c>
      <c r="H727" s="1">
        <v>41801</v>
      </c>
      <c r="I727" s="2">
        <v>0.47222222222222227</v>
      </c>
    </row>
    <row r="728" spans="1:9" hidden="1" x14ac:dyDescent="0.25">
      <c r="A728">
        <v>27758</v>
      </c>
      <c r="B728" t="s">
        <v>174</v>
      </c>
      <c r="C728" t="s">
        <v>11</v>
      </c>
      <c r="D728">
        <v>1087800728</v>
      </c>
      <c r="E728" t="s">
        <v>16</v>
      </c>
      <c r="F728" t="s">
        <v>175</v>
      </c>
      <c r="H728" s="1">
        <v>41801</v>
      </c>
      <c r="I728" s="2">
        <v>0.47222222222222227</v>
      </c>
    </row>
    <row r="729" spans="1:9" hidden="1" x14ac:dyDescent="0.25">
      <c r="A729">
        <v>27759</v>
      </c>
      <c r="B729" t="s">
        <v>174</v>
      </c>
      <c r="C729" t="s">
        <v>11</v>
      </c>
      <c r="D729">
        <v>39840508</v>
      </c>
      <c r="E729" t="s">
        <v>16</v>
      </c>
      <c r="F729" t="s">
        <v>175</v>
      </c>
      <c r="H729" s="1">
        <v>41801</v>
      </c>
      <c r="I729" s="2">
        <v>0.47291666666666665</v>
      </c>
    </row>
    <row r="730" spans="1:9" hidden="1" x14ac:dyDescent="0.25">
      <c r="A730">
        <v>27760</v>
      </c>
      <c r="B730" t="s">
        <v>66</v>
      </c>
      <c r="C730" t="s">
        <v>79</v>
      </c>
      <c r="D730">
        <v>17</v>
      </c>
      <c r="E730" t="s">
        <v>16</v>
      </c>
      <c r="F730" t="s">
        <v>199</v>
      </c>
      <c r="G730" t="s">
        <v>217</v>
      </c>
      <c r="H730" s="1">
        <v>41801</v>
      </c>
      <c r="I730" s="2">
        <v>0.47291666666666665</v>
      </c>
    </row>
    <row r="731" spans="1:9" hidden="1" x14ac:dyDescent="0.25">
      <c r="A731">
        <v>27761</v>
      </c>
      <c r="B731" t="s">
        <v>174</v>
      </c>
      <c r="C731" t="s">
        <v>11</v>
      </c>
      <c r="D731">
        <v>1087808893</v>
      </c>
      <c r="E731" t="s">
        <v>16</v>
      </c>
      <c r="F731" t="s">
        <v>175</v>
      </c>
      <c r="H731" s="1">
        <v>41801</v>
      </c>
      <c r="I731" s="2">
        <v>0.47291666666666665</v>
      </c>
    </row>
    <row r="732" spans="1:9" hidden="1" x14ac:dyDescent="0.25">
      <c r="A732">
        <v>27762</v>
      </c>
      <c r="B732" t="s">
        <v>93</v>
      </c>
      <c r="C732" t="s">
        <v>11</v>
      </c>
      <c r="D732">
        <v>1193521596</v>
      </c>
      <c r="E732" t="s">
        <v>16</v>
      </c>
      <c r="F732" t="s">
        <v>94</v>
      </c>
      <c r="H732" s="1">
        <v>41801</v>
      </c>
      <c r="I732" s="2">
        <v>0.47291666666666665</v>
      </c>
    </row>
    <row r="733" spans="1:9" hidden="1" x14ac:dyDescent="0.25">
      <c r="A733">
        <v>27763</v>
      </c>
      <c r="B733" t="s">
        <v>93</v>
      </c>
      <c r="C733" t="s">
        <v>11</v>
      </c>
      <c r="D733">
        <v>1004614733</v>
      </c>
      <c r="E733" t="s">
        <v>16</v>
      </c>
      <c r="F733" t="s">
        <v>94</v>
      </c>
      <c r="H733" s="1">
        <v>41801</v>
      </c>
      <c r="I733" s="2">
        <v>0.47361111111111115</v>
      </c>
    </row>
    <row r="734" spans="1:9" hidden="1" x14ac:dyDescent="0.25">
      <c r="A734">
        <v>27764</v>
      </c>
      <c r="B734" t="s">
        <v>93</v>
      </c>
      <c r="C734" t="s">
        <v>11</v>
      </c>
      <c r="D734">
        <v>96051725236</v>
      </c>
      <c r="E734" t="s">
        <v>16</v>
      </c>
      <c r="F734" t="s">
        <v>94</v>
      </c>
      <c r="H734" s="1">
        <v>41801</v>
      </c>
      <c r="I734" s="2">
        <v>0.47430555555555554</v>
      </c>
    </row>
    <row r="735" spans="1:9" hidden="1" x14ac:dyDescent="0.25">
      <c r="A735">
        <v>27765</v>
      </c>
      <c r="B735" t="s">
        <v>174</v>
      </c>
      <c r="C735" t="s">
        <v>11</v>
      </c>
      <c r="D735">
        <v>59667426</v>
      </c>
      <c r="E735" t="s">
        <v>16</v>
      </c>
      <c r="F735" t="s">
        <v>218</v>
      </c>
      <c r="H735" s="1">
        <v>41801</v>
      </c>
      <c r="I735" s="2">
        <v>0.47500000000000003</v>
      </c>
    </row>
    <row r="736" spans="1:9" hidden="1" x14ac:dyDescent="0.25">
      <c r="A736">
        <v>27765</v>
      </c>
      <c r="B736" t="s">
        <v>174</v>
      </c>
      <c r="C736" t="s">
        <v>11</v>
      </c>
      <c r="D736">
        <v>59667426</v>
      </c>
      <c r="E736" t="s">
        <v>16</v>
      </c>
      <c r="F736" t="s">
        <v>177</v>
      </c>
      <c r="H736" s="1">
        <v>41801</v>
      </c>
      <c r="I736" s="2">
        <v>0.47500000000000003</v>
      </c>
    </row>
    <row r="737" spans="1:9" hidden="1" x14ac:dyDescent="0.25">
      <c r="A737">
        <v>27765</v>
      </c>
      <c r="B737" t="s">
        <v>174</v>
      </c>
      <c r="C737" t="s">
        <v>11</v>
      </c>
      <c r="D737">
        <v>59667426</v>
      </c>
      <c r="E737" t="s">
        <v>16</v>
      </c>
      <c r="F737" t="s">
        <v>175</v>
      </c>
      <c r="H737" s="1">
        <v>41801</v>
      </c>
      <c r="I737" s="2">
        <v>0.47500000000000003</v>
      </c>
    </row>
    <row r="738" spans="1:9" hidden="1" x14ac:dyDescent="0.25">
      <c r="A738">
        <v>27766</v>
      </c>
      <c r="B738" t="s">
        <v>174</v>
      </c>
      <c r="C738" t="s">
        <v>11</v>
      </c>
      <c r="D738">
        <v>59681180</v>
      </c>
      <c r="E738" t="s">
        <v>16</v>
      </c>
      <c r="F738" t="s">
        <v>175</v>
      </c>
      <c r="H738" s="1">
        <v>41801</v>
      </c>
      <c r="I738" s="2">
        <v>0.47569444444444442</v>
      </c>
    </row>
    <row r="739" spans="1:9" hidden="1" x14ac:dyDescent="0.25">
      <c r="A739">
        <v>27767</v>
      </c>
      <c r="B739" t="s">
        <v>143</v>
      </c>
      <c r="C739" t="s">
        <v>11</v>
      </c>
      <c r="D739">
        <v>13055945</v>
      </c>
      <c r="E739" t="s">
        <v>16</v>
      </c>
      <c r="F739" t="s">
        <v>191</v>
      </c>
      <c r="G739" t="s">
        <v>219</v>
      </c>
      <c r="H739" s="1">
        <v>41801</v>
      </c>
      <c r="I739" s="2">
        <v>0.47569444444444442</v>
      </c>
    </row>
    <row r="740" spans="1:9" hidden="1" x14ac:dyDescent="0.25">
      <c r="A740">
        <v>27768</v>
      </c>
      <c r="B740" t="s">
        <v>174</v>
      </c>
      <c r="C740" t="s">
        <v>11</v>
      </c>
      <c r="D740">
        <v>59688010</v>
      </c>
      <c r="E740" t="s">
        <v>16</v>
      </c>
      <c r="F740" t="s">
        <v>175</v>
      </c>
      <c r="H740" s="1">
        <v>41801</v>
      </c>
      <c r="I740" s="2">
        <v>0.47638888888888892</v>
      </c>
    </row>
    <row r="741" spans="1:9" hidden="1" x14ac:dyDescent="0.25">
      <c r="A741">
        <v>27769</v>
      </c>
      <c r="B741" t="s">
        <v>143</v>
      </c>
      <c r="C741" t="s">
        <v>11</v>
      </c>
      <c r="D741">
        <v>59675938</v>
      </c>
      <c r="E741" t="s">
        <v>16</v>
      </c>
      <c r="F741" t="s">
        <v>191</v>
      </c>
      <c r="H741" s="1">
        <v>41801</v>
      </c>
      <c r="I741" s="2">
        <v>0.47638888888888892</v>
      </c>
    </row>
    <row r="742" spans="1:9" hidden="1" x14ac:dyDescent="0.25">
      <c r="A742">
        <v>27770</v>
      </c>
      <c r="B742" t="s">
        <v>174</v>
      </c>
      <c r="C742" t="s">
        <v>11</v>
      </c>
      <c r="D742">
        <v>59672296</v>
      </c>
      <c r="E742" t="s">
        <v>16</v>
      </c>
      <c r="F742" t="s">
        <v>177</v>
      </c>
      <c r="H742" s="1">
        <v>41801</v>
      </c>
      <c r="I742" s="2">
        <v>0.47638888888888892</v>
      </c>
    </row>
    <row r="743" spans="1:9" hidden="1" x14ac:dyDescent="0.25">
      <c r="A743">
        <v>27770</v>
      </c>
      <c r="B743" t="s">
        <v>174</v>
      </c>
      <c r="C743" t="s">
        <v>11</v>
      </c>
      <c r="D743">
        <v>59672296</v>
      </c>
      <c r="E743" t="s">
        <v>16</v>
      </c>
      <c r="F743" t="s">
        <v>175</v>
      </c>
      <c r="H743" s="1">
        <v>41801</v>
      </c>
      <c r="I743" s="2">
        <v>0.47638888888888892</v>
      </c>
    </row>
    <row r="744" spans="1:9" hidden="1" x14ac:dyDescent="0.25">
      <c r="A744">
        <v>27771</v>
      </c>
      <c r="B744" t="s">
        <v>143</v>
      </c>
      <c r="C744" t="s">
        <v>11</v>
      </c>
      <c r="D744">
        <v>66709836</v>
      </c>
      <c r="E744" t="s">
        <v>16</v>
      </c>
      <c r="F744" t="s">
        <v>192</v>
      </c>
      <c r="G744" t="s">
        <v>220</v>
      </c>
      <c r="H744" s="1">
        <v>41801</v>
      </c>
      <c r="I744" s="2">
        <v>0.4770833333333333</v>
      </c>
    </row>
    <row r="745" spans="1:9" hidden="1" x14ac:dyDescent="0.25">
      <c r="A745">
        <v>27772</v>
      </c>
      <c r="B745" t="s">
        <v>174</v>
      </c>
      <c r="C745" t="s">
        <v>11</v>
      </c>
      <c r="D745">
        <v>1089539716</v>
      </c>
      <c r="E745" t="s">
        <v>16</v>
      </c>
      <c r="F745" t="s">
        <v>175</v>
      </c>
      <c r="H745" s="1">
        <v>41801</v>
      </c>
      <c r="I745" s="2">
        <v>0.4770833333333333</v>
      </c>
    </row>
    <row r="746" spans="1:9" hidden="1" x14ac:dyDescent="0.25">
      <c r="A746">
        <v>27773</v>
      </c>
      <c r="B746" t="s">
        <v>174</v>
      </c>
      <c r="C746" t="s">
        <v>11</v>
      </c>
      <c r="D746">
        <v>31385350</v>
      </c>
      <c r="E746" t="s">
        <v>16</v>
      </c>
      <c r="F746" t="s">
        <v>175</v>
      </c>
      <c r="H746" s="1">
        <v>41801</v>
      </c>
      <c r="I746" s="2">
        <v>0.4770833333333333</v>
      </c>
    </row>
    <row r="747" spans="1:9" hidden="1" x14ac:dyDescent="0.25">
      <c r="A747">
        <v>27774</v>
      </c>
      <c r="B747" t="s">
        <v>143</v>
      </c>
      <c r="C747" t="s">
        <v>11</v>
      </c>
      <c r="D747">
        <v>59815107</v>
      </c>
      <c r="E747" t="s">
        <v>16</v>
      </c>
      <c r="F747" t="s">
        <v>191</v>
      </c>
      <c r="G747" t="s">
        <v>221</v>
      </c>
      <c r="H747" s="1">
        <v>41801</v>
      </c>
      <c r="I747" s="2">
        <v>0.4777777777777778</v>
      </c>
    </row>
    <row r="748" spans="1:9" hidden="1" x14ac:dyDescent="0.25">
      <c r="A748">
        <v>27775</v>
      </c>
      <c r="B748" t="s">
        <v>174</v>
      </c>
      <c r="C748" t="s">
        <v>79</v>
      </c>
      <c r="D748">
        <v>50</v>
      </c>
      <c r="E748" t="s">
        <v>16</v>
      </c>
      <c r="F748" t="s">
        <v>175</v>
      </c>
      <c r="H748" s="1">
        <v>41801</v>
      </c>
      <c r="I748" s="2">
        <v>0.4777777777777778</v>
      </c>
    </row>
    <row r="749" spans="1:9" hidden="1" x14ac:dyDescent="0.25">
      <c r="A749">
        <v>27776</v>
      </c>
      <c r="B749" t="s">
        <v>143</v>
      </c>
      <c r="C749" t="s">
        <v>39</v>
      </c>
      <c r="D749">
        <v>1087115357</v>
      </c>
      <c r="E749" t="s">
        <v>16</v>
      </c>
      <c r="F749" t="s">
        <v>194</v>
      </c>
      <c r="H749" s="1">
        <v>41801</v>
      </c>
      <c r="I749" s="2">
        <v>0.4777777777777778</v>
      </c>
    </row>
    <row r="750" spans="1:9" hidden="1" x14ac:dyDescent="0.25">
      <c r="A750">
        <v>27778</v>
      </c>
      <c r="B750" t="s">
        <v>143</v>
      </c>
      <c r="C750" t="s">
        <v>11</v>
      </c>
      <c r="D750">
        <v>5364126</v>
      </c>
      <c r="E750" t="s">
        <v>16</v>
      </c>
      <c r="F750" t="s">
        <v>191</v>
      </c>
      <c r="H750" s="1">
        <v>41801</v>
      </c>
      <c r="I750" s="2">
        <v>0.47847222222222219</v>
      </c>
    </row>
    <row r="751" spans="1:9" hidden="1" x14ac:dyDescent="0.25">
      <c r="A751">
        <v>27780</v>
      </c>
      <c r="B751" t="s">
        <v>174</v>
      </c>
      <c r="C751" t="s">
        <v>11</v>
      </c>
      <c r="D751">
        <v>27404893</v>
      </c>
      <c r="E751" t="s">
        <v>16</v>
      </c>
      <c r="F751" t="s">
        <v>175</v>
      </c>
      <c r="H751" s="1">
        <v>41801</v>
      </c>
      <c r="I751" s="2">
        <v>0.47847222222222219</v>
      </c>
    </row>
    <row r="752" spans="1:9" hidden="1" x14ac:dyDescent="0.25">
      <c r="A752">
        <v>27782</v>
      </c>
      <c r="B752" t="s">
        <v>143</v>
      </c>
      <c r="C752" t="s">
        <v>11</v>
      </c>
      <c r="D752">
        <v>87941442</v>
      </c>
      <c r="E752" t="s">
        <v>16</v>
      </c>
      <c r="F752" t="s">
        <v>191</v>
      </c>
      <c r="G752" t="s">
        <v>222</v>
      </c>
      <c r="H752" s="1">
        <v>41801</v>
      </c>
      <c r="I752" s="2">
        <v>0.47986111111111113</v>
      </c>
    </row>
    <row r="753" spans="1:9" hidden="1" x14ac:dyDescent="0.25">
      <c r="A753">
        <v>27783</v>
      </c>
      <c r="B753" t="s">
        <v>174</v>
      </c>
      <c r="C753" t="s">
        <v>11</v>
      </c>
      <c r="D753">
        <v>1089539715</v>
      </c>
      <c r="E753" t="s">
        <v>16</v>
      </c>
      <c r="F753" t="s">
        <v>175</v>
      </c>
      <c r="H753" s="1">
        <v>41801</v>
      </c>
      <c r="I753" s="2">
        <v>0.47986111111111113</v>
      </c>
    </row>
    <row r="754" spans="1:9" hidden="1" x14ac:dyDescent="0.25">
      <c r="A754">
        <v>27784</v>
      </c>
      <c r="B754" t="s">
        <v>174</v>
      </c>
      <c r="C754" t="s">
        <v>11</v>
      </c>
      <c r="D754">
        <v>27404602</v>
      </c>
      <c r="E754" t="s">
        <v>16</v>
      </c>
      <c r="F754" t="s">
        <v>175</v>
      </c>
      <c r="H754" s="1">
        <v>41801</v>
      </c>
      <c r="I754" s="2">
        <v>0.47986111111111113</v>
      </c>
    </row>
    <row r="755" spans="1:9" hidden="1" x14ac:dyDescent="0.25">
      <c r="A755">
        <v>27785</v>
      </c>
      <c r="B755" t="s">
        <v>174</v>
      </c>
      <c r="C755" t="s">
        <v>79</v>
      </c>
      <c r="D755">
        <v>54</v>
      </c>
      <c r="E755" t="s">
        <v>16</v>
      </c>
      <c r="F755" t="s">
        <v>175</v>
      </c>
      <c r="G755" t="s">
        <v>223</v>
      </c>
      <c r="H755" s="1">
        <v>41801</v>
      </c>
      <c r="I755" s="2">
        <v>0.48472222222222222</v>
      </c>
    </row>
    <row r="756" spans="1:9" hidden="1" x14ac:dyDescent="0.25">
      <c r="A756">
        <v>27786</v>
      </c>
      <c r="B756" t="s">
        <v>174</v>
      </c>
      <c r="C756" t="s">
        <v>11</v>
      </c>
      <c r="D756">
        <v>1089540042</v>
      </c>
      <c r="E756" t="s">
        <v>16</v>
      </c>
      <c r="F756" t="s">
        <v>175</v>
      </c>
      <c r="H756" s="1">
        <v>41801</v>
      </c>
      <c r="I756" s="2">
        <v>0.48541666666666666</v>
      </c>
    </row>
    <row r="757" spans="1:9" hidden="1" x14ac:dyDescent="0.25">
      <c r="A757">
        <v>27787</v>
      </c>
      <c r="B757" t="s">
        <v>174</v>
      </c>
      <c r="C757" t="s">
        <v>11</v>
      </c>
      <c r="D757">
        <v>1087794350</v>
      </c>
      <c r="E757" t="s">
        <v>16</v>
      </c>
      <c r="F757" t="s">
        <v>175</v>
      </c>
      <c r="H757" s="1">
        <v>41801</v>
      </c>
      <c r="I757" s="2">
        <v>0.4861111111111111</v>
      </c>
    </row>
    <row r="758" spans="1:9" hidden="1" x14ac:dyDescent="0.25">
      <c r="A758">
        <v>27788</v>
      </c>
      <c r="B758" t="s">
        <v>174</v>
      </c>
      <c r="C758" t="s">
        <v>39</v>
      </c>
      <c r="D758">
        <v>12915513</v>
      </c>
      <c r="E758" t="s">
        <v>16</v>
      </c>
      <c r="F758" t="s">
        <v>175</v>
      </c>
      <c r="H758" s="1">
        <v>41801</v>
      </c>
      <c r="I758" s="2">
        <v>0.48680555555555555</v>
      </c>
    </row>
    <row r="759" spans="1:9" hidden="1" x14ac:dyDescent="0.25">
      <c r="A759">
        <v>27789</v>
      </c>
      <c r="B759" t="s">
        <v>174</v>
      </c>
      <c r="C759" t="s">
        <v>11</v>
      </c>
      <c r="D759">
        <v>882385349</v>
      </c>
      <c r="E759" t="s">
        <v>16</v>
      </c>
      <c r="F759" t="s">
        <v>175</v>
      </c>
      <c r="H759" s="1">
        <v>41801</v>
      </c>
      <c r="I759" s="2">
        <v>0.48819444444444443</v>
      </c>
    </row>
    <row r="760" spans="1:9" hidden="1" x14ac:dyDescent="0.25">
      <c r="A760">
        <v>27790</v>
      </c>
      <c r="B760" t="s">
        <v>224</v>
      </c>
      <c r="C760" t="s">
        <v>11</v>
      </c>
      <c r="D760">
        <v>1025366221</v>
      </c>
      <c r="E760" t="s">
        <v>16</v>
      </c>
      <c r="F760" t="s">
        <v>225</v>
      </c>
      <c r="H760" s="1">
        <v>41801</v>
      </c>
      <c r="I760" s="2">
        <v>0.48888888888888887</v>
      </c>
    </row>
    <row r="761" spans="1:9" hidden="1" x14ac:dyDescent="0.25">
      <c r="A761">
        <v>27791</v>
      </c>
      <c r="B761" t="s">
        <v>174</v>
      </c>
      <c r="C761" t="s">
        <v>11</v>
      </c>
      <c r="D761">
        <v>59686391</v>
      </c>
      <c r="E761" t="s">
        <v>16</v>
      </c>
      <c r="F761" t="s">
        <v>175</v>
      </c>
      <c r="H761" s="1">
        <v>41801</v>
      </c>
      <c r="I761" s="2">
        <v>0.48958333333333331</v>
      </c>
    </row>
    <row r="762" spans="1:9" hidden="1" x14ac:dyDescent="0.25">
      <c r="A762">
        <v>27792</v>
      </c>
      <c r="B762" t="s">
        <v>224</v>
      </c>
      <c r="C762" t="s">
        <v>11</v>
      </c>
      <c r="D762">
        <v>1032333927</v>
      </c>
      <c r="E762" t="s">
        <v>16</v>
      </c>
      <c r="F762" t="s">
        <v>225</v>
      </c>
      <c r="H762" s="1">
        <v>41801</v>
      </c>
      <c r="I762" s="2">
        <v>0.48958333333333331</v>
      </c>
    </row>
    <row r="763" spans="1:9" hidden="1" x14ac:dyDescent="0.25">
      <c r="A763">
        <v>27793</v>
      </c>
      <c r="B763" t="s">
        <v>174</v>
      </c>
      <c r="C763" t="s">
        <v>11</v>
      </c>
      <c r="D763">
        <v>59687915</v>
      </c>
      <c r="E763" t="s">
        <v>16</v>
      </c>
      <c r="F763" t="s">
        <v>175</v>
      </c>
      <c r="H763" s="1">
        <v>41801</v>
      </c>
      <c r="I763" s="2">
        <v>0.4909722222222222</v>
      </c>
    </row>
    <row r="764" spans="1:9" hidden="1" x14ac:dyDescent="0.25">
      <c r="A764">
        <v>27794</v>
      </c>
      <c r="B764" t="s">
        <v>143</v>
      </c>
      <c r="C764" t="s">
        <v>11</v>
      </c>
      <c r="D764">
        <v>1004617118</v>
      </c>
      <c r="E764" t="s">
        <v>16</v>
      </c>
      <c r="F764" t="s">
        <v>191</v>
      </c>
      <c r="H764" s="1">
        <v>41801</v>
      </c>
      <c r="I764" s="2">
        <v>0.4916666666666667</v>
      </c>
    </row>
    <row r="765" spans="1:9" hidden="1" x14ac:dyDescent="0.25">
      <c r="A765">
        <v>27795</v>
      </c>
      <c r="B765" t="s">
        <v>143</v>
      </c>
      <c r="C765" t="s">
        <v>11</v>
      </c>
      <c r="D765">
        <v>59670212</v>
      </c>
      <c r="E765" t="s">
        <v>16</v>
      </c>
      <c r="F765" t="s">
        <v>191</v>
      </c>
      <c r="H765" s="1">
        <v>41801</v>
      </c>
      <c r="I765" s="2">
        <v>0.4916666666666667</v>
      </c>
    </row>
    <row r="766" spans="1:9" hidden="1" x14ac:dyDescent="0.25">
      <c r="A766">
        <v>27796</v>
      </c>
      <c r="B766" t="s">
        <v>143</v>
      </c>
      <c r="C766" t="s">
        <v>11</v>
      </c>
      <c r="D766">
        <v>59663741</v>
      </c>
      <c r="E766" t="s">
        <v>16</v>
      </c>
      <c r="F766" t="s">
        <v>191</v>
      </c>
      <c r="H766" s="1">
        <v>41801</v>
      </c>
      <c r="I766" s="2">
        <v>0.49236111111111108</v>
      </c>
    </row>
    <row r="767" spans="1:9" hidden="1" x14ac:dyDescent="0.25">
      <c r="A767">
        <v>27797</v>
      </c>
      <c r="B767" t="s">
        <v>143</v>
      </c>
      <c r="C767" t="s">
        <v>39</v>
      </c>
      <c r="D767">
        <v>96081321733</v>
      </c>
      <c r="E767" t="s">
        <v>16</v>
      </c>
      <c r="F767" t="s">
        <v>192</v>
      </c>
      <c r="G767" t="s">
        <v>193</v>
      </c>
      <c r="H767" s="1">
        <v>41801</v>
      </c>
      <c r="I767" s="2">
        <v>0.49374999999999997</v>
      </c>
    </row>
    <row r="768" spans="1:9" hidden="1" x14ac:dyDescent="0.25">
      <c r="A768">
        <v>27800</v>
      </c>
      <c r="B768" t="s">
        <v>174</v>
      </c>
      <c r="C768" t="s">
        <v>11</v>
      </c>
      <c r="D768">
        <v>1087806967</v>
      </c>
      <c r="E768" t="s">
        <v>16</v>
      </c>
      <c r="F768" t="s">
        <v>175</v>
      </c>
      <c r="H768" s="1">
        <v>41801</v>
      </c>
      <c r="I768" s="2">
        <v>0.49583333333333335</v>
      </c>
    </row>
    <row r="769" spans="1:9" hidden="1" x14ac:dyDescent="0.25">
      <c r="A769">
        <v>27804</v>
      </c>
      <c r="B769" t="s">
        <v>174</v>
      </c>
      <c r="C769" t="s">
        <v>11</v>
      </c>
      <c r="D769">
        <v>87996080</v>
      </c>
      <c r="E769" t="s">
        <v>16</v>
      </c>
      <c r="F769" t="s">
        <v>175</v>
      </c>
      <c r="H769" s="1">
        <v>41801</v>
      </c>
      <c r="I769" s="2">
        <v>0.49791666666666662</v>
      </c>
    </row>
    <row r="770" spans="1:9" hidden="1" x14ac:dyDescent="0.25">
      <c r="A770">
        <v>27805</v>
      </c>
      <c r="B770" t="s">
        <v>143</v>
      </c>
      <c r="C770" t="s">
        <v>11</v>
      </c>
      <c r="D770">
        <v>1087106903</v>
      </c>
      <c r="E770" t="s">
        <v>16</v>
      </c>
      <c r="F770" t="s">
        <v>192</v>
      </c>
      <c r="G770" t="s">
        <v>193</v>
      </c>
      <c r="H770" s="1">
        <v>41801</v>
      </c>
      <c r="I770" s="2">
        <v>0.49861111111111112</v>
      </c>
    </row>
    <row r="771" spans="1:9" hidden="1" x14ac:dyDescent="0.25">
      <c r="A771">
        <v>27806</v>
      </c>
      <c r="B771" t="s">
        <v>143</v>
      </c>
      <c r="C771" t="s">
        <v>11</v>
      </c>
      <c r="D771">
        <v>52978685</v>
      </c>
      <c r="E771" t="s">
        <v>16</v>
      </c>
      <c r="F771" t="s">
        <v>191</v>
      </c>
      <c r="H771" s="1">
        <v>41801</v>
      </c>
      <c r="I771" s="2">
        <v>0.4993055555555555</v>
      </c>
    </row>
    <row r="772" spans="1:9" hidden="1" x14ac:dyDescent="0.25">
      <c r="A772">
        <v>27807</v>
      </c>
      <c r="B772" t="s">
        <v>143</v>
      </c>
      <c r="C772" t="s">
        <v>11</v>
      </c>
      <c r="D772">
        <v>59677576</v>
      </c>
      <c r="E772" t="s">
        <v>16</v>
      </c>
      <c r="F772" t="s">
        <v>227</v>
      </c>
      <c r="H772" s="1">
        <v>41801</v>
      </c>
      <c r="I772" s="2">
        <v>0.5</v>
      </c>
    </row>
    <row r="773" spans="1:9" hidden="1" x14ac:dyDescent="0.25">
      <c r="A773">
        <v>27808</v>
      </c>
      <c r="B773" t="s">
        <v>143</v>
      </c>
      <c r="C773" t="s">
        <v>11</v>
      </c>
      <c r="D773">
        <v>1087200010</v>
      </c>
      <c r="E773" t="s">
        <v>16</v>
      </c>
      <c r="F773" t="s">
        <v>191</v>
      </c>
      <c r="H773" s="1">
        <v>41801</v>
      </c>
      <c r="I773" s="2">
        <v>0.5</v>
      </c>
    </row>
    <row r="774" spans="1:9" hidden="1" x14ac:dyDescent="0.25">
      <c r="A774">
        <v>27809</v>
      </c>
      <c r="B774" t="s">
        <v>143</v>
      </c>
      <c r="C774" t="s">
        <v>11</v>
      </c>
      <c r="D774">
        <v>87943232</v>
      </c>
      <c r="E774" t="s">
        <v>16</v>
      </c>
      <c r="F774" t="s">
        <v>191</v>
      </c>
      <c r="H774" s="1">
        <v>41801</v>
      </c>
      <c r="I774" s="2">
        <v>0.50069444444444444</v>
      </c>
    </row>
    <row r="775" spans="1:9" hidden="1" x14ac:dyDescent="0.25">
      <c r="A775">
        <v>27810</v>
      </c>
      <c r="B775" t="s">
        <v>143</v>
      </c>
      <c r="C775" t="s">
        <v>11</v>
      </c>
      <c r="D775">
        <v>1087194176</v>
      </c>
      <c r="E775" t="s">
        <v>16</v>
      </c>
      <c r="F775" t="s">
        <v>191</v>
      </c>
      <c r="H775" s="1">
        <v>41801</v>
      </c>
      <c r="I775" s="2">
        <v>0.50208333333333333</v>
      </c>
    </row>
    <row r="776" spans="1:9" hidden="1" x14ac:dyDescent="0.25">
      <c r="A776">
        <v>27811</v>
      </c>
      <c r="B776" t="s">
        <v>143</v>
      </c>
      <c r="C776" t="s">
        <v>11</v>
      </c>
      <c r="D776">
        <v>59673021</v>
      </c>
      <c r="E776" t="s">
        <v>16</v>
      </c>
      <c r="F776" t="s">
        <v>191</v>
      </c>
      <c r="H776" s="1">
        <v>41801</v>
      </c>
      <c r="I776" s="2">
        <v>0.50486111111111109</v>
      </c>
    </row>
    <row r="777" spans="1:9" hidden="1" x14ac:dyDescent="0.25">
      <c r="A777">
        <v>27812</v>
      </c>
      <c r="B777" t="s">
        <v>143</v>
      </c>
      <c r="C777" t="s">
        <v>11</v>
      </c>
      <c r="D777">
        <v>1087113974</v>
      </c>
      <c r="E777" t="s">
        <v>16</v>
      </c>
      <c r="F777" t="s">
        <v>191</v>
      </c>
      <c r="H777" s="1">
        <v>41801</v>
      </c>
      <c r="I777" s="2">
        <v>0.50555555555555554</v>
      </c>
    </row>
    <row r="778" spans="1:9" hidden="1" x14ac:dyDescent="0.25">
      <c r="A778">
        <v>27813</v>
      </c>
      <c r="B778" t="s">
        <v>143</v>
      </c>
      <c r="C778" t="s">
        <v>11</v>
      </c>
      <c r="D778">
        <v>27399946</v>
      </c>
      <c r="E778" t="s">
        <v>16</v>
      </c>
      <c r="F778" t="s">
        <v>191</v>
      </c>
      <c r="H778" s="1">
        <v>41801</v>
      </c>
      <c r="I778" s="2">
        <v>0.50763888888888886</v>
      </c>
    </row>
    <row r="779" spans="1:9" hidden="1" x14ac:dyDescent="0.25">
      <c r="A779">
        <v>27814</v>
      </c>
      <c r="B779" t="s">
        <v>143</v>
      </c>
      <c r="C779" t="s">
        <v>11</v>
      </c>
      <c r="D779">
        <v>1053797249</v>
      </c>
      <c r="E779" t="s">
        <v>16</v>
      </c>
      <c r="F779" t="s">
        <v>191</v>
      </c>
      <c r="H779" s="1">
        <v>41801</v>
      </c>
      <c r="I779" s="2">
        <v>0.5083333333333333</v>
      </c>
    </row>
    <row r="780" spans="1:9" hidden="1" x14ac:dyDescent="0.25">
      <c r="A780">
        <v>27815</v>
      </c>
      <c r="B780" t="s">
        <v>143</v>
      </c>
      <c r="C780" t="s">
        <v>11</v>
      </c>
      <c r="D780">
        <v>1087789020</v>
      </c>
      <c r="E780" t="s">
        <v>16</v>
      </c>
      <c r="F780" t="s">
        <v>191</v>
      </c>
      <c r="H780" s="1">
        <v>41801</v>
      </c>
      <c r="I780" s="2">
        <v>0.5083333333333333</v>
      </c>
    </row>
    <row r="781" spans="1:9" hidden="1" x14ac:dyDescent="0.25">
      <c r="A781">
        <v>27816</v>
      </c>
      <c r="B781" t="s">
        <v>143</v>
      </c>
      <c r="C781" t="s">
        <v>11</v>
      </c>
      <c r="D781">
        <v>87948046</v>
      </c>
      <c r="E781" t="s">
        <v>16</v>
      </c>
      <c r="F781" t="s">
        <v>191</v>
      </c>
      <c r="H781" s="1">
        <v>41801</v>
      </c>
      <c r="I781" s="2">
        <v>0.50902777777777775</v>
      </c>
    </row>
    <row r="782" spans="1:9" hidden="1" x14ac:dyDescent="0.25">
      <c r="A782">
        <v>27817</v>
      </c>
      <c r="B782" t="s">
        <v>143</v>
      </c>
      <c r="C782" t="s">
        <v>11</v>
      </c>
      <c r="D782">
        <v>1087801930</v>
      </c>
      <c r="E782" t="s">
        <v>16</v>
      </c>
      <c r="F782" t="s">
        <v>191</v>
      </c>
      <c r="H782" s="1">
        <v>41801</v>
      </c>
      <c r="I782" s="2">
        <v>0.50972222222222219</v>
      </c>
    </row>
    <row r="783" spans="1:9" hidden="1" x14ac:dyDescent="0.25">
      <c r="A783">
        <v>27818</v>
      </c>
      <c r="B783" t="s">
        <v>143</v>
      </c>
      <c r="C783" t="s">
        <v>11</v>
      </c>
      <c r="D783">
        <v>1144052647</v>
      </c>
      <c r="E783" t="s">
        <v>16</v>
      </c>
      <c r="F783" t="s">
        <v>191</v>
      </c>
      <c r="H783" s="1">
        <v>41801</v>
      </c>
      <c r="I783" s="2">
        <v>0.50972222222222219</v>
      </c>
    </row>
    <row r="784" spans="1:9" hidden="1" x14ac:dyDescent="0.25">
      <c r="A784">
        <v>27819</v>
      </c>
      <c r="B784" t="s">
        <v>143</v>
      </c>
      <c r="C784" t="s">
        <v>11</v>
      </c>
      <c r="D784">
        <v>1087186251</v>
      </c>
      <c r="E784" t="s">
        <v>16</v>
      </c>
      <c r="F784" t="s">
        <v>191</v>
      </c>
      <c r="H784" s="1">
        <v>41801</v>
      </c>
      <c r="I784" s="2">
        <v>0.51041666666666663</v>
      </c>
    </row>
    <row r="785" spans="1:9" hidden="1" x14ac:dyDescent="0.25">
      <c r="A785">
        <v>27820</v>
      </c>
      <c r="B785" t="s">
        <v>143</v>
      </c>
      <c r="C785" t="s">
        <v>11</v>
      </c>
      <c r="D785">
        <v>87944015</v>
      </c>
      <c r="E785" t="s">
        <v>16</v>
      </c>
      <c r="F785" t="s">
        <v>191</v>
      </c>
      <c r="H785" s="1">
        <v>41801</v>
      </c>
      <c r="I785" s="2">
        <v>0.51111111111111118</v>
      </c>
    </row>
    <row r="786" spans="1:9" hidden="1" x14ac:dyDescent="0.25">
      <c r="A786">
        <v>27821</v>
      </c>
      <c r="B786" t="s">
        <v>143</v>
      </c>
      <c r="C786" t="s">
        <v>11</v>
      </c>
      <c r="D786">
        <v>87942775</v>
      </c>
      <c r="E786" t="s">
        <v>16</v>
      </c>
      <c r="F786" t="s">
        <v>191</v>
      </c>
      <c r="H786" s="1">
        <v>41801</v>
      </c>
      <c r="I786" s="2">
        <v>0.51180555555555551</v>
      </c>
    </row>
    <row r="787" spans="1:9" hidden="1" x14ac:dyDescent="0.25">
      <c r="A787">
        <v>27822</v>
      </c>
      <c r="B787" t="s">
        <v>143</v>
      </c>
      <c r="C787" t="s">
        <v>11</v>
      </c>
      <c r="D787">
        <v>1087115688</v>
      </c>
      <c r="E787" t="s">
        <v>16</v>
      </c>
      <c r="F787" t="s">
        <v>191</v>
      </c>
      <c r="H787" s="1">
        <v>41801</v>
      </c>
      <c r="I787" s="2">
        <v>0.51180555555555551</v>
      </c>
    </row>
    <row r="788" spans="1:9" hidden="1" x14ac:dyDescent="0.25">
      <c r="A788">
        <v>27823</v>
      </c>
      <c r="B788" t="s">
        <v>143</v>
      </c>
      <c r="C788" t="s">
        <v>11</v>
      </c>
      <c r="D788">
        <v>1087126523</v>
      </c>
      <c r="E788" t="s">
        <v>16</v>
      </c>
      <c r="F788" t="s">
        <v>191</v>
      </c>
      <c r="H788" s="1">
        <v>41801</v>
      </c>
      <c r="I788" s="2">
        <v>0.51250000000000007</v>
      </c>
    </row>
    <row r="789" spans="1:9" hidden="1" x14ac:dyDescent="0.25">
      <c r="A789">
        <v>27824</v>
      </c>
      <c r="B789" t="s">
        <v>143</v>
      </c>
      <c r="C789" t="s">
        <v>11</v>
      </c>
      <c r="D789">
        <v>59673765</v>
      </c>
      <c r="E789" t="s">
        <v>16</v>
      </c>
      <c r="F789" t="s">
        <v>192</v>
      </c>
      <c r="G789" t="s">
        <v>193</v>
      </c>
      <c r="H789" s="1">
        <v>41801</v>
      </c>
      <c r="I789" s="2">
        <v>0.5131944444444444</v>
      </c>
    </row>
    <row r="790" spans="1:9" hidden="1" x14ac:dyDescent="0.25">
      <c r="A790">
        <v>27825</v>
      </c>
      <c r="B790" t="s">
        <v>143</v>
      </c>
      <c r="C790" t="s">
        <v>11</v>
      </c>
      <c r="D790">
        <v>52292358</v>
      </c>
      <c r="E790" t="s">
        <v>16</v>
      </c>
      <c r="F790" t="s">
        <v>192</v>
      </c>
      <c r="H790" s="1">
        <v>41801</v>
      </c>
      <c r="I790" s="2">
        <v>0.51388888888888895</v>
      </c>
    </row>
    <row r="791" spans="1:9" hidden="1" x14ac:dyDescent="0.25">
      <c r="A791">
        <v>27826</v>
      </c>
      <c r="B791" t="s">
        <v>143</v>
      </c>
      <c r="C791" t="s">
        <v>11</v>
      </c>
      <c r="D791">
        <v>69010019</v>
      </c>
      <c r="E791" t="s">
        <v>16</v>
      </c>
      <c r="F791" t="s">
        <v>194</v>
      </c>
      <c r="H791" s="1">
        <v>41801</v>
      </c>
      <c r="I791" s="2">
        <v>0.51388888888888895</v>
      </c>
    </row>
    <row r="792" spans="1:9" hidden="1" x14ac:dyDescent="0.25">
      <c r="A792">
        <v>27827</v>
      </c>
      <c r="B792" t="s">
        <v>143</v>
      </c>
      <c r="C792" t="s">
        <v>11</v>
      </c>
      <c r="D792">
        <v>1087790873</v>
      </c>
      <c r="E792" t="s">
        <v>16</v>
      </c>
      <c r="F792" t="s">
        <v>192</v>
      </c>
      <c r="H792" s="1">
        <v>41801</v>
      </c>
      <c r="I792" s="2">
        <v>0.51458333333333328</v>
      </c>
    </row>
    <row r="793" spans="1:9" hidden="1" x14ac:dyDescent="0.25">
      <c r="A793">
        <v>27828</v>
      </c>
      <c r="B793" t="s">
        <v>143</v>
      </c>
      <c r="C793" t="s">
        <v>11</v>
      </c>
      <c r="D793">
        <v>1087125995</v>
      </c>
      <c r="E793" t="s">
        <v>16</v>
      </c>
      <c r="F793" t="s">
        <v>191</v>
      </c>
      <c r="H793" s="1">
        <v>41801</v>
      </c>
      <c r="I793" s="2">
        <v>0.51527777777777783</v>
      </c>
    </row>
    <row r="794" spans="1:9" hidden="1" x14ac:dyDescent="0.25">
      <c r="A794">
        <v>27829</v>
      </c>
      <c r="B794" t="s">
        <v>143</v>
      </c>
      <c r="C794" t="s">
        <v>11</v>
      </c>
      <c r="D794">
        <v>1087122328</v>
      </c>
      <c r="E794" t="s">
        <v>16</v>
      </c>
      <c r="F794" t="s">
        <v>191</v>
      </c>
      <c r="H794" s="1">
        <v>41801</v>
      </c>
      <c r="I794" s="2">
        <v>0.51527777777777783</v>
      </c>
    </row>
    <row r="795" spans="1:9" hidden="1" x14ac:dyDescent="0.25">
      <c r="A795">
        <v>27830</v>
      </c>
      <c r="B795" t="s">
        <v>143</v>
      </c>
      <c r="C795" t="s">
        <v>11</v>
      </c>
      <c r="D795">
        <v>12911880</v>
      </c>
      <c r="E795" t="s">
        <v>16</v>
      </c>
      <c r="F795" t="s">
        <v>191</v>
      </c>
      <c r="H795" s="1">
        <v>41801</v>
      </c>
      <c r="I795" s="2">
        <v>0.51597222222222217</v>
      </c>
    </row>
    <row r="796" spans="1:9" hidden="1" x14ac:dyDescent="0.25">
      <c r="A796">
        <v>27831</v>
      </c>
      <c r="B796" t="s">
        <v>143</v>
      </c>
      <c r="C796" t="s">
        <v>11</v>
      </c>
      <c r="D796">
        <v>19347926</v>
      </c>
      <c r="E796" t="s">
        <v>16</v>
      </c>
      <c r="F796" t="s">
        <v>191</v>
      </c>
      <c r="H796" s="1">
        <v>41801</v>
      </c>
      <c r="I796" s="2">
        <v>0.51666666666666672</v>
      </c>
    </row>
    <row r="797" spans="1:9" hidden="1" x14ac:dyDescent="0.25">
      <c r="A797">
        <v>27832</v>
      </c>
      <c r="B797" t="s">
        <v>143</v>
      </c>
      <c r="C797" t="s">
        <v>11</v>
      </c>
      <c r="D797">
        <v>1044639360</v>
      </c>
      <c r="E797" t="s">
        <v>16</v>
      </c>
      <c r="F797" t="s">
        <v>191</v>
      </c>
      <c r="H797" s="1">
        <v>41801</v>
      </c>
      <c r="I797" s="2">
        <v>0.51666666666666672</v>
      </c>
    </row>
    <row r="798" spans="1:9" hidden="1" x14ac:dyDescent="0.25">
      <c r="A798">
        <v>27833</v>
      </c>
      <c r="B798" t="s">
        <v>143</v>
      </c>
      <c r="C798" t="s">
        <v>11</v>
      </c>
      <c r="D798">
        <v>1107055510</v>
      </c>
      <c r="E798" t="s">
        <v>16</v>
      </c>
      <c r="F798" t="s">
        <v>191</v>
      </c>
      <c r="H798" s="1">
        <v>41801</v>
      </c>
      <c r="I798" s="2">
        <v>0.51736111111111105</v>
      </c>
    </row>
    <row r="799" spans="1:9" hidden="1" x14ac:dyDescent="0.25">
      <c r="A799">
        <v>27834</v>
      </c>
      <c r="B799" t="s">
        <v>143</v>
      </c>
      <c r="C799" t="s">
        <v>11</v>
      </c>
      <c r="D799">
        <v>1087119408</v>
      </c>
      <c r="E799" t="s">
        <v>16</v>
      </c>
      <c r="F799" t="s">
        <v>191</v>
      </c>
      <c r="H799" s="1">
        <v>41801</v>
      </c>
      <c r="I799" s="2">
        <v>0.51874999999999993</v>
      </c>
    </row>
    <row r="800" spans="1:9" hidden="1" x14ac:dyDescent="0.25">
      <c r="A800">
        <v>27835</v>
      </c>
      <c r="B800" t="s">
        <v>143</v>
      </c>
      <c r="C800" t="s">
        <v>11</v>
      </c>
      <c r="D800">
        <v>1004614127</v>
      </c>
      <c r="E800" t="s">
        <v>16</v>
      </c>
      <c r="F800" t="s">
        <v>191</v>
      </c>
      <c r="H800" s="1">
        <v>41801</v>
      </c>
      <c r="I800" s="2">
        <v>0.51874999999999993</v>
      </c>
    </row>
    <row r="801" spans="1:9" hidden="1" x14ac:dyDescent="0.25">
      <c r="A801">
        <v>27836</v>
      </c>
      <c r="B801" t="s">
        <v>143</v>
      </c>
      <c r="C801" t="s">
        <v>11</v>
      </c>
      <c r="D801">
        <v>1087196198</v>
      </c>
      <c r="E801" t="s">
        <v>16</v>
      </c>
      <c r="F801" t="s">
        <v>191</v>
      </c>
      <c r="H801" s="1">
        <v>41801</v>
      </c>
      <c r="I801" s="2">
        <v>0.51944444444444449</v>
      </c>
    </row>
    <row r="802" spans="1:9" hidden="1" x14ac:dyDescent="0.25">
      <c r="A802">
        <v>27837</v>
      </c>
      <c r="B802" t="s">
        <v>143</v>
      </c>
      <c r="C802" t="s">
        <v>11</v>
      </c>
      <c r="D802">
        <v>1087204868</v>
      </c>
      <c r="E802" t="s">
        <v>16</v>
      </c>
      <c r="F802" t="s">
        <v>191</v>
      </c>
      <c r="H802" s="1">
        <v>41801</v>
      </c>
      <c r="I802" s="2">
        <v>0.52013888888888882</v>
      </c>
    </row>
    <row r="803" spans="1:9" hidden="1" x14ac:dyDescent="0.25">
      <c r="A803">
        <v>27838</v>
      </c>
      <c r="B803" t="s">
        <v>143</v>
      </c>
      <c r="C803" t="s">
        <v>11</v>
      </c>
      <c r="D803">
        <v>59671453</v>
      </c>
      <c r="E803" t="s">
        <v>16</v>
      </c>
      <c r="F803" t="s">
        <v>191</v>
      </c>
      <c r="H803" s="1">
        <v>41801</v>
      </c>
      <c r="I803" s="2">
        <v>0.52013888888888882</v>
      </c>
    </row>
    <row r="804" spans="1:9" hidden="1" x14ac:dyDescent="0.25">
      <c r="A804">
        <v>27839</v>
      </c>
      <c r="B804" t="s">
        <v>143</v>
      </c>
      <c r="C804" t="s">
        <v>11</v>
      </c>
      <c r="D804">
        <v>87946706</v>
      </c>
      <c r="E804" t="s">
        <v>16</v>
      </c>
      <c r="F804" t="s">
        <v>191</v>
      </c>
      <c r="H804" s="1">
        <v>41801</v>
      </c>
      <c r="I804" s="2">
        <v>0.52083333333333337</v>
      </c>
    </row>
    <row r="805" spans="1:9" hidden="1" x14ac:dyDescent="0.25">
      <c r="A805">
        <v>27840</v>
      </c>
      <c r="B805" t="s">
        <v>143</v>
      </c>
      <c r="C805" t="s">
        <v>11</v>
      </c>
      <c r="D805">
        <v>1152693506</v>
      </c>
      <c r="E805" t="s">
        <v>16</v>
      </c>
      <c r="F805" t="s">
        <v>192</v>
      </c>
      <c r="G805" t="s">
        <v>193</v>
      </c>
      <c r="H805" s="1">
        <v>41801</v>
      </c>
      <c r="I805" s="2">
        <v>0.52152777777777781</v>
      </c>
    </row>
    <row r="806" spans="1:9" hidden="1" x14ac:dyDescent="0.25">
      <c r="A806">
        <v>27841</v>
      </c>
      <c r="B806" t="s">
        <v>143</v>
      </c>
      <c r="C806" t="s">
        <v>39</v>
      </c>
      <c r="D806">
        <v>96042614391</v>
      </c>
      <c r="E806" t="s">
        <v>16</v>
      </c>
      <c r="F806" t="s">
        <v>191</v>
      </c>
      <c r="H806" s="1">
        <v>41801</v>
      </c>
      <c r="I806" s="2">
        <v>0.52222222222222225</v>
      </c>
    </row>
    <row r="807" spans="1:9" hidden="1" x14ac:dyDescent="0.25">
      <c r="A807">
        <v>27842</v>
      </c>
      <c r="B807" t="s">
        <v>143</v>
      </c>
      <c r="C807" t="s">
        <v>11</v>
      </c>
      <c r="D807">
        <v>13056636</v>
      </c>
      <c r="E807" t="s">
        <v>16</v>
      </c>
      <c r="F807" t="s">
        <v>192</v>
      </c>
      <c r="G807" t="s">
        <v>193</v>
      </c>
      <c r="H807" s="1">
        <v>41801</v>
      </c>
      <c r="I807" s="2">
        <v>0.5229166666666667</v>
      </c>
    </row>
    <row r="808" spans="1:9" hidden="1" x14ac:dyDescent="0.25">
      <c r="A808">
        <v>27843</v>
      </c>
      <c r="B808" t="s">
        <v>143</v>
      </c>
      <c r="C808" t="s">
        <v>11</v>
      </c>
      <c r="D808">
        <v>59668623</v>
      </c>
      <c r="E808" t="s">
        <v>16</v>
      </c>
      <c r="F808" t="s">
        <v>192</v>
      </c>
      <c r="G808" t="s">
        <v>193</v>
      </c>
      <c r="H808" s="1">
        <v>41801</v>
      </c>
      <c r="I808" s="2">
        <v>0.52361111111111114</v>
      </c>
    </row>
    <row r="809" spans="1:9" hidden="1" x14ac:dyDescent="0.25">
      <c r="A809">
        <v>27844</v>
      </c>
      <c r="B809" t="s">
        <v>143</v>
      </c>
      <c r="C809" t="s">
        <v>11</v>
      </c>
      <c r="D809">
        <v>1087109341</v>
      </c>
      <c r="E809" t="s">
        <v>16</v>
      </c>
      <c r="F809" t="s">
        <v>192</v>
      </c>
      <c r="G809" t="s">
        <v>193</v>
      </c>
      <c r="H809" s="1">
        <v>41801</v>
      </c>
      <c r="I809" s="2">
        <v>0.52430555555555558</v>
      </c>
    </row>
    <row r="810" spans="1:9" hidden="1" x14ac:dyDescent="0.25">
      <c r="A810">
        <v>27849</v>
      </c>
      <c r="B810" t="s">
        <v>231</v>
      </c>
      <c r="C810" t="s">
        <v>11</v>
      </c>
      <c r="D810">
        <v>16674795</v>
      </c>
      <c r="E810" t="s">
        <v>16</v>
      </c>
      <c r="F810" t="s">
        <v>232</v>
      </c>
      <c r="G810" t="s">
        <v>233</v>
      </c>
      <c r="H810" s="1">
        <v>41801</v>
      </c>
      <c r="I810" s="2">
        <v>0.54513888888888895</v>
      </c>
    </row>
    <row r="811" spans="1:9" hidden="1" x14ac:dyDescent="0.25">
      <c r="A811">
        <v>27850</v>
      </c>
      <c r="B811" t="s">
        <v>231</v>
      </c>
      <c r="C811" t="s">
        <v>11</v>
      </c>
      <c r="D811">
        <v>12911118</v>
      </c>
      <c r="E811" t="s">
        <v>16</v>
      </c>
      <c r="F811" t="s">
        <v>232</v>
      </c>
      <c r="G811" t="s">
        <v>233</v>
      </c>
      <c r="H811" s="1">
        <v>41801</v>
      </c>
      <c r="I811" s="2">
        <v>0.54513888888888895</v>
      </c>
    </row>
    <row r="812" spans="1:9" hidden="1" x14ac:dyDescent="0.25">
      <c r="A812">
        <v>27851</v>
      </c>
      <c r="B812" t="s">
        <v>231</v>
      </c>
      <c r="C812" t="s">
        <v>11</v>
      </c>
      <c r="D812">
        <v>59686639</v>
      </c>
      <c r="E812" t="s">
        <v>16</v>
      </c>
      <c r="F812" t="s">
        <v>234</v>
      </c>
      <c r="G812" t="s">
        <v>235</v>
      </c>
      <c r="H812" s="1">
        <v>41801</v>
      </c>
      <c r="I812" s="2">
        <v>0.54583333333333328</v>
      </c>
    </row>
    <row r="813" spans="1:9" hidden="1" x14ac:dyDescent="0.25">
      <c r="A813">
        <v>27852</v>
      </c>
      <c r="B813" t="s">
        <v>231</v>
      </c>
      <c r="C813" t="s">
        <v>11</v>
      </c>
      <c r="D813">
        <v>1087121036</v>
      </c>
      <c r="E813" t="s">
        <v>16</v>
      </c>
      <c r="F813" t="s">
        <v>232</v>
      </c>
      <c r="G813" t="s">
        <v>236</v>
      </c>
      <c r="H813" s="1">
        <v>41801</v>
      </c>
      <c r="I813" s="2">
        <v>0.54583333333333328</v>
      </c>
    </row>
    <row r="814" spans="1:9" hidden="1" x14ac:dyDescent="0.25">
      <c r="A814">
        <v>27853</v>
      </c>
      <c r="B814" t="s">
        <v>231</v>
      </c>
      <c r="C814" t="s">
        <v>11</v>
      </c>
      <c r="D814">
        <v>1193525327</v>
      </c>
      <c r="E814" t="s">
        <v>16</v>
      </c>
      <c r="F814" t="s">
        <v>232</v>
      </c>
      <c r="G814" t="s">
        <v>237</v>
      </c>
      <c r="H814" s="1">
        <v>41801</v>
      </c>
      <c r="I814" s="2">
        <v>0.54861111111111105</v>
      </c>
    </row>
    <row r="815" spans="1:9" hidden="1" x14ac:dyDescent="0.25">
      <c r="A815">
        <v>27854</v>
      </c>
      <c r="B815" t="s">
        <v>231</v>
      </c>
      <c r="C815" t="s">
        <v>11</v>
      </c>
      <c r="D815">
        <v>1087106697</v>
      </c>
      <c r="E815" t="s">
        <v>16</v>
      </c>
      <c r="F815" t="s">
        <v>232</v>
      </c>
      <c r="G815" t="s">
        <v>237</v>
      </c>
      <c r="H815" s="1">
        <v>41801</v>
      </c>
      <c r="I815" s="2">
        <v>0.54861111111111105</v>
      </c>
    </row>
    <row r="816" spans="1:9" hidden="1" x14ac:dyDescent="0.25">
      <c r="A816">
        <v>27855</v>
      </c>
      <c r="B816" t="s">
        <v>231</v>
      </c>
      <c r="C816" t="s">
        <v>11</v>
      </c>
      <c r="D816">
        <v>59684820</v>
      </c>
      <c r="E816" t="s">
        <v>16</v>
      </c>
      <c r="F816" t="s">
        <v>232</v>
      </c>
      <c r="G816" t="s">
        <v>237</v>
      </c>
      <c r="H816" s="1">
        <v>41801</v>
      </c>
      <c r="I816" s="2">
        <v>0.5493055555555556</v>
      </c>
    </row>
    <row r="817" spans="1:9" hidden="1" x14ac:dyDescent="0.25">
      <c r="A817">
        <v>27856</v>
      </c>
      <c r="B817" t="s">
        <v>231</v>
      </c>
      <c r="C817" t="s">
        <v>11</v>
      </c>
      <c r="D817">
        <v>12912772</v>
      </c>
      <c r="E817" t="s">
        <v>16</v>
      </c>
      <c r="F817" t="s">
        <v>232</v>
      </c>
      <c r="G817" t="s">
        <v>237</v>
      </c>
      <c r="H817" s="1">
        <v>41801</v>
      </c>
      <c r="I817" s="2">
        <v>0.5493055555555556</v>
      </c>
    </row>
    <row r="818" spans="1:9" hidden="1" x14ac:dyDescent="0.25">
      <c r="A818">
        <v>27858</v>
      </c>
      <c r="B818" t="s">
        <v>231</v>
      </c>
      <c r="C818" t="s">
        <v>11</v>
      </c>
      <c r="D818">
        <v>27109171</v>
      </c>
      <c r="E818" t="s">
        <v>16</v>
      </c>
      <c r="F818" t="s">
        <v>234</v>
      </c>
      <c r="G818" t="s">
        <v>237</v>
      </c>
      <c r="H818" s="1">
        <v>41801</v>
      </c>
      <c r="I818" s="2">
        <v>0.54999999999999993</v>
      </c>
    </row>
    <row r="819" spans="1:9" hidden="1" x14ac:dyDescent="0.25">
      <c r="A819">
        <v>27859</v>
      </c>
      <c r="B819" t="s">
        <v>231</v>
      </c>
      <c r="C819" t="s">
        <v>11</v>
      </c>
      <c r="D819">
        <v>1087203911</v>
      </c>
      <c r="E819" t="s">
        <v>16</v>
      </c>
      <c r="F819" t="s">
        <v>234</v>
      </c>
      <c r="G819" t="s">
        <v>237</v>
      </c>
      <c r="H819" s="1">
        <v>41801</v>
      </c>
      <c r="I819" s="2">
        <v>0.54999999999999993</v>
      </c>
    </row>
    <row r="820" spans="1:9" hidden="1" x14ac:dyDescent="0.25">
      <c r="A820">
        <v>27860</v>
      </c>
      <c r="B820" t="s">
        <v>231</v>
      </c>
      <c r="C820" t="s">
        <v>11</v>
      </c>
      <c r="D820">
        <v>1087122328</v>
      </c>
      <c r="E820" t="s">
        <v>16</v>
      </c>
      <c r="F820" t="s">
        <v>232</v>
      </c>
      <c r="G820" t="s">
        <v>237</v>
      </c>
      <c r="H820" s="1">
        <v>41801</v>
      </c>
      <c r="I820" s="2">
        <v>0.54999999999999993</v>
      </c>
    </row>
    <row r="821" spans="1:9" hidden="1" x14ac:dyDescent="0.25">
      <c r="A821">
        <v>27861</v>
      </c>
      <c r="B821" t="s">
        <v>231</v>
      </c>
      <c r="C821" t="s">
        <v>11</v>
      </c>
      <c r="D821">
        <v>1087185592</v>
      </c>
      <c r="E821" t="s">
        <v>16</v>
      </c>
      <c r="F821" t="s">
        <v>234</v>
      </c>
      <c r="G821" t="s">
        <v>237</v>
      </c>
      <c r="H821" s="1">
        <v>41801</v>
      </c>
      <c r="I821" s="2">
        <v>0.55069444444444449</v>
      </c>
    </row>
    <row r="822" spans="1:9" hidden="1" x14ac:dyDescent="0.25">
      <c r="A822">
        <v>27862</v>
      </c>
      <c r="B822" t="s">
        <v>231</v>
      </c>
      <c r="C822" t="s">
        <v>11</v>
      </c>
      <c r="D822">
        <v>1087196198</v>
      </c>
      <c r="E822" t="s">
        <v>16</v>
      </c>
      <c r="F822" t="s">
        <v>234</v>
      </c>
      <c r="G822" t="s">
        <v>237</v>
      </c>
      <c r="H822" s="1">
        <v>41801</v>
      </c>
      <c r="I822" s="2">
        <v>0.55069444444444449</v>
      </c>
    </row>
    <row r="823" spans="1:9" hidden="1" x14ac:dyDescent="0.25">
      <c r="A823">
        <v>27863</v>
      </c>
      <c r="B823" t="s">
        <v>231</v>
      </c>
      <c r="C823" t="s">
        <v>11</v>
      </c>
      <c r="D823">
        <v>59671453</v>
      </c>
      <c r="E823" t="s">
        <v>16</v>
      </c>
      <c r="F823" t="s">
        <v>234</v>
      </c>
      <c r="G823" t="s">
        <v>237</v>
      </c>
      <c r="H823" s="1">
        <v>41801</v>
      </c>
      <c r="I823" s="2">
        <v>0.55069444444444449</v>
      </c>
    </row>
    <row r="824" spans="1:9" hidden="1" x14ac:dyDescent="0.25">
      <c r="A824">
        <v>27864</v>
      </c>
      <c r="B824" t="s">
        <v>231</v>
      </c>
      <c r="C824" t="s">
        <v>11</v>
      </c>
      <c r="D824">
        <v>59662529</v>
      </c>
      <c r="E824" t="s">
        <v>16</v>
      </c>
      <c r="F824" t="s">
        <v>234</v>
      </c>
      <c r="G824" t="s">
        <v>237</v>
      </c>
      <c r="H824" s="1">
        <v>41801</v>
      </c>
      <c r="I824" s="2">
        <v>0.55138888888888882</v>
      </c>
    </row>
    <row r="825" spans="1:9" hidden="1" x14ac:dyDescent="0.25">
      <c r="A825">
        <v>27865</v>
      </c>
      <c r="B825" t="s">
        <v>231</v>
      </c>
      <c r="C825" t="s">
        <v>11</v>
      </c>
      <c r="D825">
        <v>1087201844</v>
      </c>
      <c r="E825" t="s">
        <v>16</v>
      </c>
      <c r="F825" t="s">
        <v>234</v>
      </c>
      <c r="G825" t="s">
        <v>237</v>
      </c>
      <c r="H825" s="1">
        <v>41801</v>
      </c>
      <c r="I825" s="2">
        <v>0.55138888888888882</v>
      </c>
    </row>
    <row r="826" spans="1:9" hidden="1" x14ac:dyDescent="0.25">
      <c r="A826">
        <v>27866</v>
      </c>
      <c r="B826" t="s">
        <v>231</v>
      </c>
      <c r="C826" t="s">
        <v>11</v>
      </c>
      <c r="D826">
        <v>1087202158</v>
      </c>
      <c r="E826" t="s">
        <v>16</v>
      </c>
      <c r="F826" t="s">
        <v>234</v>
      </c>
      <c r="G826" t="s">
        <v>237</v>
      </c>
      <c r="H826" s="1">
        <v>41801</v>
      </c>
      <c r="I826" s="2">
        <v>0.55138888888888882</v>
      </c>
    </row>
    <row r="827" spans="1:9" hidden="1" x14ac:dyDescent="0.25">
      <c r="A827">
        <v>27867</v>
      </c>
      <c r="B827" t="s">
        <v>231</v>
      </c>
      <c r="C827" t="s">
        <v>11</v>
      </c>
      <c r="D827">
        <v>59680705</v>
      </c>
      <c r="E827" t="s">
        <v>16</v>
      </c>
      <c r="F827" t="s">
        <v>234</v>
      </c>
      <c r="G827" t="s">
        <v>237</v>
      </c>
      <c r="H827" s="1">
        <v>41801</v>
      </c>
      <c r="I827" s="2">
        <v>0.55208333333333337</v>
      </c>
    </row>
    <row r="828" spans="1:9" hidden="1" x14ac:dyDescent="0.25">
      <c r="A828">
        <v>27868</v>
      </c>
      <c r="B828" t="s">
        <v>231</v>
      </c>
      <c r="C828" t="s">
        <v>11</v>
      </c>
      <c r="D828">
        <v>98432175</v>
      </c>
      <c r="E828" t="s">
        <v>16</v>
      </c>
      <c r="F828" t="s">
        <v>234</v>
      </c>
      <c r="G828" t="s">
        <v>237</v>
      </c>
      <c r="H828" s="1">
        <v>41801</v>
      </c>
      <c r="I828" s="2">
        <v>0.55208333333333337</v>
      </c>
    </row>
    <row r="829" spans="1:9" hidden="1" x14ac:dyDescent="0.25">
      <c r="A829">
        <v>27869</v>
      </c>
      <c r="B829" t="s">
        <v>231</v>
      </c>
      <c r="C829" t="s">
        <v>11</v>
      </c>
      <c r="D829">
        <v>66945277</v>
      </c>
      <c r="E829" t="s">
        <v>16</v>
      </c>
      <c r="F829" t="s">
        <v>241</v>
      </c>
      <c r="G829" t="s">
        <v>242</v>
      </c>
      <c r="H829" s="1">
        <v>41801</v>
      </c>
      <c r="I829" s="2">
        <v>0.55277777777777781</v>
      </c>
    </row>
    <row r="830" spans="1:9" hidden="1" x14ac:dyDescent="0.25">
      <c r="A830">
        <v>27870</v>
      </c>
      <c r="B830" t="s">
        <v>231</v>
      </c>
      <c r="C830" t="s">
        <v>11</v>
      </c>
      <c r="D830">
        <v>1087199828</v>
      </c>
      <c r="E830" t="s">
        <v>16</v>
      </c>
      <c r="F830" t="s">
        <v>232</v>
      </c>
      <c r="G830" t="s">
        <v>242</v>
      </c>
      <c r="H830" s="1">
        <v>41801</v>
      </c>
      <c r="I830" s="2">
        <v>0.55277777777777781</v>
      </c>
    </row>
    <row r="831" spans="1:9" hidden="1" x14ac:dyDescent="0.25">
      <c r="A831">
        <v>27871</v>
      </c>
      <c r="B831" t="s">
        <v>231</v>
      </c>
      <c r="C831" t="s">
        <v>11</v>
      </c>
      <c r="D831">
        <v>59666207</v>
      </c>
      <c r="E831" t="s">
        <v>16</v>
      </c>
      <c r="F831" t="s">
        <v>241</v>
      </c>
      <c r="G831" t="s">
        <v>243</v>
      </c>
      <c r="H831" s="1">
        <v>41801</v>
      </c>
      <c r="I831" s="2">
        <v>0.55277777777777781</v>
      </c>
    </row>
    <row r="832" spans="1:9" hidden="1" x14ac:dyDescent="0.25">
      <c r="A832">
        <v>27872</v>
      </c>
      <c r="B832" t="s">
        <v>231</v>
      </c>
      <c r="C832" t="s">
        <v>11</v>
      </c>
      <c r="D832">
        <v>1087798765</v>
      </c>
      <c r="E832" t="s">
        <v>16</v>
      </c>
      <c r="F832" t="s">
        <v>234</v>
      </c>
      <c r="G832" t="s">
        <v>243</v>
      </c>
      <c r="H832" s="1">
        <v>41801</v>
      </c>
      <c r="I832" s="2">
        <v>0.55347222222222225</v>
      </c>
    </row>
    <row r="833" spans="1:9" hidden="1" x14ac:dyDescent="0.25">
      <c r="A833">
        <v>27873</v>
      </c>
      <c r="B833" t="s">
        <v>231</v>
      </c>
      <c r="C833" t="s">
        <v>11</v>
      </c>
      <c r="D833">
        <v>1010115090</v>
      </c>
      <c r="E833" t="s">
        <v>16</v>
      </c>
      <c r="F833" t="s">
        <v>234</v>
      </c>
      <c r="G833" t="s">
        <v>243</v>
      </c>
      <c r="H833" s="1">
        <v>41801</v>
      </c>
      <c r="I833" s="2">
        <v>0.55347222222222225</v>
      </c>
    </row>
    <row r="834" spans="1:9" hidden="1" x14ac:dyDescent="0.25">
      <c r="A834">
        <v>27874</v>
      </c>
      <c r="B834" t="s">
        <v>231</v>
      </c>
      <c r="C834" t="s">
        <v>11</v>
      </c>
      <c r="D834">
        <v>59671978</v>
      </c>
      <c r="E834" t="s">
        <v>16</v>
      </c>
      <c r="F834" t="s">
        <v>244</v>
      </c>
      <c r="G834" t="s">
        <v>243</v>
      </c>
      <c r="H834" s="1">
        <v>41801</v>
      </c>
      <c r="I834" s="2">
        <v>0.55347222222222225</v>
      </c>
    </row>
    <row r="835" spans="1:9" hidden="1" x14ac:dyDescent="0.25">
      <c r="A835">
        <v>27875</v>
      </c>
      <c r="B835" t="s">
        <v>231</v>
      </c>
      <c r="C835" t="s">
        <v>11</v>
      </c>
      <c r="D835">
        <v>59676040</v>
      </c>
      <c r="E835" t="s">
        <v>16</v>
      </c>
      <c r="F835" t="s">
        <v>232</v>
      </c>
      <c r="G835" t="s">
        <v>243</v>
      </c>
      <c r="H835" s="1">
        <v>41801</v>
      </c>
      <c r="I835" s="2">
        <v>0.5541666666666667</v>
      </c>
    </row>
    <row r="836" spans="1:9" hidden="1" x14ac:dyDescent="0.25">
      <c r="A836">
        <v>27876</v>
      </c>
      <c r="B836" t="s">
        <v>231</v>
      </c>
      <c r="C836" t="s">
        <v>11</v>
      </c>
      <c r="D836">
        <v>59675938</v>
      </c>
      <c r="E836" t="s">
        <v>16</v>
      </c>
      <c r="F836" t="s">
        <v>234</v>
      </c>
      <c r="G836" t="s">
        <v>243</v>
      </c>
      <c r="H836" s="1">
        <v>41801</v>
      </c>
      <c r="I836" s="2">
        <v>0.5541666666666667</v>
      </c>
    </row>
    <row r="837" spans="1:9" hidden="1" x14ac:dyDescent="0.25">
      <c r="A837">
        <v>27877</v>
      </c>
      <c r="B837" t="s">
        <v>231</v>
      </c>
      <c r="C837" t="s">
        <v>11</v>
      </c>
      <c r="D837">
        <v>1087202085</v>
      </c>
      <c r="E837" t="s">
        <v>16</v>
      </c>
      <c r="F837" t="s">
        <v>234</v>
      </c>
      <c r="G837" t="s">
        <v>243</v>
      </c>
      <c r="H837" s="1">
        <v>41801</v>
      </c>
      <c r="I837" s="2">
        <v>0.5541666666666667</v>
      </c>
    </row>
    <row r="838" spans="1:9" hidden="1" x14ac:dyDescent="0.25">
      <c r="A838">
        <v>27878</v>
      </c>
      <c r="B838" t="s">
        <v>231</v>
      </c>
      <c r="C838" t="s">
        <v>11</v>
      </c>
      <c r="D838">
        <v>87940424</v>
      </c>
      <c r="E838" t="s">
        <v>16</v>
      </c>
      <c r="F838" t="s">
        <v>241</v>
      </c>
      <c r="G838" t="s">
        <v>243</v>
      </c>
      <c r="H838" s="1">
        <v>41801</v>
      </c>
      <c r="I838" s="2">
        <v>0.55486111111111114</v>
      </c>
    </row>
    <row r="839" spans="1:9" hidden="1" x14ac:dyDescent="0.25">
      <c r="A839">
        <v>27879</v>
      </c>
      <c r="B839" t="s">
        <v>231</v>
      </c>
      <c r="C839" t="s">
        <v>11</v>
      </c>
      <c r="D839">
        <v>59687643</v>
      </c>
      <c r="E839" t="s">
        <v>16</v>
      </c>
      <c r="F839" t="s">
        <v>234</v>
      </c>
      <c r="G839" t="s">
        <v>243</v>
      </c>
      <c r="H839" s="1">
        <v>41801</v>
      </c>
      <c r="I839" s="2">
        <v>0.55486111111111114</v>
      </c>
    </row>
    <row r="840" spans="1:9" hidden="1" x14ac:dyDescent="0.25">
      <c r="A840">
        <v>27880</v>
      </c>
      <c r="B840" t="s">
        <v>231</v>
      </c>
      <c r="C840" t="s">
        <v>11</v>
      </c>
      <c r="D840">
        <v>59674022</v>
      </c>
      <c r="E840" t="s">
        <v>16</v>
      </c>
      <c r="F840" t="s">
        <v>241</v>
      </c>
      <c r="G840" t="s">
        <v>243</v>
      </c>
      <c r="H840" s="1">
        <v>41801</v>
      </c>
      <c r="I840" s="2">
        <v>0.55555555555555558</v>
      </c>
    </row>
    <row r="841" spans="1:9" hidden="1" x14ac:dyDescent="0.25">
      <c r="A841">
        <v>27881</v>
      </c>
      <c r="B841" t="s">
        <v>231</v>
      </c>
      <c r="C841" t="s">
        <v>11</v>
      </c>
      <c r="D841">
        <v>59675792</v>
      </c>
      <c r="E841" t="s">
        <v>16</v>
      </c>
      <c r="F841" t="s">
        <v>234</v>
      </c>
      <c r="G841" t="s">
        <v>243</v>
      </c>
      <c r="H841" s="1">
        <v>41801</v>
      </c>
      <c r="I841" s="2">
        <v>0.55625000000000002</v>
      </c>
    </row>
    <row r="842" spans="1:9" hidden="1" x14ac:dyDescent="0.25">
      <c r="A842">
        <v>27882</v>
      </c>
      <c r="B842" t="s">
        <v>231</v>
      </c>
      <c r="C842" t="s">
        <v>11</v>
      </c>
      <c r="D842">
        <v>59678947</v>
      </c>
      <c r="E842" t="s">
        <v>16</v>
      </c>
      <c r="F842" t="s">
        <v>241</v>
      </c>
      <c r="G842" t="s">
        <v>243</v>
      </c>
      <c r="H842" s="1">
        <v>41801</v>
      </c>
      <c r="I842" s="2">
        <v>0.55625000000000002</v>
      </c>
    </row>
    <row r="843" spans="1:9" hidden="1" x14ac:dyDescent="0.25">
      <c r="A843">
        <v>27883</v>
      </c>
      <c r="B843" t="s">
        <v>231</v>
      </c>
      <c r="C843" t="s">
        <v>11</v>
      </c>
      <c r="D843">
        <v>59678410</v>
      </c>
      <c r="E843" t="s">
        <v>16</v>
      </c>
      <c r="F843" t="s">
        <v>234</v>
      </c>
      <c r="G843" t="s">
        <v>243</v>
      </c>
      <c r="H843" s="1">
        <v>41801</v>
      </c>
      <c r="I843" s="2">
        <v>0.55694444444444446</v>
      </c>
    </row>
    <row r="844" spans="1:9" hidden="1" x14ac:dyDescent="0.25">
      <c r="A844">
        <v>27884</v>
      </c>
      <c r="B844" t="s">
        <v>231</v>
      </c>
      <c r="C844" t="s">
        <v>11</v>
      </c>
      <c r="D844">
        <v>27399946</v>
      </c>
      <c r="E844" t="s">
        <v>16</v>
      </c>
      <c r="F844" t="s">
        <v>234</v>
      </c>
      <c r="G844" t="s">
        <v>243</v>
      </c>
      <c r="H844" s="1">
        <v>41801</v>
      </c>
      <c r="I844" s="2">
        <v>0.55694444444444446</v>
      </c>
    </row>
    <row r="845" spans="1:9" hidden="1" x14ac:dyDescent="0.25">
      <c r="A845">
        <v>27885</v>
      </c>
      <c r="B845" t="s">
        <v>231</v>
      </c>
      <c r="C845" t="s">
        <v>11</v>
      </c>
      <c r="D845">
        <v>97071702700</v>
      </c>
      <c r="E845" t="s">
        <v>16</v>
      </c>
      <c r="F845" t="s">
        <v>234</v>
      </c>
      <c r="G845" t="s">
        <v>243</v>
      </c>
      <c r="H845" s="1">
        <v>41801</v>
      </c>
      <c r="I845" s="2">
        <v>0.55694444444444446</v>
      </c>
    </row>
    <row r="846" spans="1:9" hidden="1" x14ac:dyDescent="0.25">
      <c r="A846">
        <v>27886</v>
      </c>
      <c r="B846" t="s">
        <v>231</v>
      </c>
      <c r="C846" t="s">
        <v>11</v>
      </c>
      <c r="D846">
        <v>1004603176</v>
      </c>
      <c r="E846" t="s">
        <v>16</v>
      </c>
      <c r="F846" t="s">
        <v>234</v>
      </c>
      <c r="G846" t="s">
        <v>243</v>
      </c>
      <c r="H846" s="1">
        <v>41801</v>
      </c>
      <c r="I846" s="2">
        <v>0.55763888888888891</v>
      </c>
    </row>
    <row r="847" spans="1:9" hidden="1" x14ac:dyDescent="0.25">
      <c r="A847">
        <v>27887</v>
      </c>
      <c r="B847" t="s">
        <v>231</v>
      </c>
      <c r="C847" t="s">
        <v>11</v>
      </c>
      <c r="D847">
        <v>97031518241</v>
      </c>
      <c r="E847" t="s">
        <v>16</v>
      </c>
      <c r="F847" t="s">
        <v>234</v>
      </c>
      <c r="G847" t="s">
        <v>243</v>
      </c>
      <c r="H847" s="1">
        <v>41801</v>
      </c>
      <c r="I847" s="2">
        <v>0.55763888888888891</v>
      </c>
    </row>
    <row r="848" spans="1:9" hidden="1" x14ac:dyDescent="0.25">
      <c r="A848">
        <v>27888</v>
      </c>
      <c r="B848" t="s">
        <v>231</v>
      </c>
      <c r="C848" t="s">
        <v>11</v>
      </c>
      <c r="D848">
        <v>98041571659</v>
      </c>
      <c r="E848" t="s">
        <v>16</v>
      </c>
      <c r="F848" t="s">
        <v>234</v>
      </c>
      <c r="G848" t="s">
        <v>243</v>
      </c>
      <c r="H848" s="1">
        <v>41801</v>
      </c>
      <c r="I848" s="2">
        <v>0.55763888888888891</v>
      </c>
    </row>
    <row r="849" spans="1:9" hidden="1" x14ac:dyDescent="0.25">
      <c r="A849">
        <v>27889</v>
      </c>
      <c r="B849" t="s">
        <v>231</v>
      </c>
      <c r="C849" t="s">
        <v>11</v>
      </c>
      <c r="D849">
        <v>95082414080</v>
      </c>
      <c r="E849" t="s">
        <v>16</v>
      </c>
      <c r="F849" t="s">
        <v>241</v>
      </c>
      <c r="G849" t="s">
        <v>243</v>
      </c>
      <c r="H849" s="1">
        <v>41801</v>
      </c>
      <c r="I849" s="2">
        <v>0.55833333333333335</v>
      </c>
    </row>
    <row r="850" spans="1:9" hidden="1" x14ac:dyDescent="0.25">
      <c r="A850">
        <v>27890</v>
      </c>
      <c r="B850" t="s">
        <v>231</v>
      </c>
      <c r="C850" t="s">
        <v>11</v>
      </c>
      <c r="D850">
        <v>1087203959</v>
      </c>
      <c r="E850" t="s">
        <v>16</v>
      </c>
      <c r="F850" t="s">
        <v>234</v>
      </c>
      <c r="G850" t="s">
        <v>243</v>
      </c>
      <c r="H850" s="1">
        <v>41801</v>
      </c>
      <c r="I850" s="2">
        <v>0.55833333333333335</v>
      </c>
    </row>
    <row r="851" spans="1:9" hidden="1" x14ac:dyDescent="0.25">
      <c r="A851">
        <v>27891</v>
      </c>
      <c r="B851" t="s">
        <v>231</v>
      </c>
      <c r="C851" t="s">
        <v>11</v>
      </c>
      <c r="D851">
        <v>1193081431</v>
      </c>
      <c r="E851" t="s">
        <v>16</v>
      </c>
      <c r="F851" t="s">
        <v>234</v>
      </c>
      <c r="G851" t="s">
        <v>243</v>
      </c>
      <c r="H851" s="1">
        <v>41801</v>
      </c>
      <c r="I851" s="2">
        <v>0.55833333333333335</v>
      </c>
    </row>
    <row r="852" spans="1:9" hidden="1" x14ac:dyDescent="0.25">
      <c r="A852">
        <v>27892</v>
      </c>
      <c r="B852" t="s">
        <v>231</v>
      </c>
      <c r="C852" t="s">
        <v>11</v>
      </c>
      <c r="D852">
        <v>98429941</v>
      </c>
      <c r="E852" t="s">
        <v>16</v>
      </c>
      <c r="F852" t="s">
        <v>241</v>
      </c>
      <c r="G852" t="s">
        <v>243</v>
      </c>
      <c r="H852" s="1">
        <v>41801</v>
      </c>
      <c r="I852" s="2">
        <v>0.55902777777777779</v>
      </c>
    </row>
    <row r="853" spans="1:9" hidden="1" x14ac:dyDescent="0.25">
      <c r="A853">
        <v>27893</v>
      </c>
      <c r="B853" t="s">
        <v>231</v>
      </c>
      <c r="C853" t="s">
        <v>11</v>
      </c>
      <c r="D853">
        <v>1004614733</v>
      </c>
      <c r="E853" t="s">
        <v>16</v>
      </c>
      <c r="F853" t="s">
        <v>234</v>
      </c>
      <c r="G853" t="s">
        <v>243</v>
      </c>
      <c r="H853" s="1">
        <v>41801</v>
      </c>
      <c r="I853" s="2">
        <v>0.55902777777777779</v>
      </c>
    </row>
    <row r="854" spans="1:9" hidden="1" x14ac:dyDescent="0.25">
      <c r="A854">
        <v>27894</v>
      </c>
      <c r="B854" t="s">
        <v>231</v>
      </c>
      <c r="C854" t="s">
        <v>11</v>
      </c>
      <c r="D854">
        <v>1193521596</v>
      </c>
      <c r="E854" t="s">
        <v>16</v>
      </c>
      <c r="F854" t="s">
        <v>234</v>
      </c>
      <c r="G854" t="s">
        <v>243</v>
      </c>
      <c r="H854" s="1">
        <v>41801</v>
      </c>
      <c r="I854" s="2">
        <v>0.55902777777777779</v>
      </c>
    </row>
    <row r="855" spans="1:9" hidden="1" x14ac:dyDescent="0.25">
      <c r="A855">
        <v>27895</v>
      </c>
      <c r="B855" t="s">
        <v>231</v>
      </c>
      <c r="C855" t="s">
        <v>11</v>
      </c>
      <c r="D855">
        <v>96051725236</v>
      </c>
      <c r="E855" t="s">
        <v>16</v>
      </c>
      <c r="F855" t="s">
        <v>234</v>
      </c>
      <c r="G855" t="s">
        <v>243</v>
      </c>
      <c r="H855" s="1">
        <v>41801</v>
      </c>
      <c r="I855" s="2">
        <v>0.55972222222222223</v>
      </c>
    </row>
    <row r="856" spans="1:9" hidden="1" x14ac:dyDescent="0.25">
      <c r="A856">
        <v>27896</v>
      </c>
      <c r="B856" t="s">
        <v>231</v>
      </c>
      <c r="C856" t="s">
        <v>11</v>
      </c>
      <c r="D856">
        <v>76841033</v>
      </c>
      <c r="E856" t="s">
        <v>16</v>
      </c>
      <c r="F856" t="s">
        <v>234</v>
      </c>
      <c r="G856" t="s">
        <v>243</v>
      </c>
      <c r="H856" s="1">
        <v>41801</v>
      </c>
      <c r="I856" s="2">
        <v>0.55972222222222223</v>
      </c>
    </row>
    <row r="857" spans="1:9" hidden="1" x14ac:dyDescent="0.25">
      <c r="A857">
        <v>27897</v>
      </c>
      <c r="B857" t="s">
        <v>231</v>
      </c>
      <c r="C857" t="s">
        <v>11</v>
      </c>
      <c r="D857">
        <v>1087186257</v>
      </c>
      <c r="E857" t="s">
        <v>16</v>
      </c>
      <c r="F857" t="s">
        <v>234</v>
      </c>
      <c r="G857" t="s">
        <v>243</v>
      </c>
      <c r="H857" s="1">
        <v>41801</v>
      </c>
      <c r="I857" s="2">
        <v>0.55972222222222223</v>
      </c>
    </row>
    <row r="858" spans="1:9" hidden="1" x14ac:dyDescent="0.25">
      <c r="A858">
        <v>27898</v>
      </c>
      <c r="B858" t="s">
        <v>231</v>
      </c>
      <c r="C858" t="s">
        <v>11</v>
      </c>
      <c r="D858">
        <v>1087196126</v>
      </c>
      <c r="E858" t="s">
        <v>16</v>
      </c>
      <c r="F858" t="s">
        <v>234</v>
      </c>
      <c r="G858" t="s">
        <v>243</v>
      </c>
      <c r="H858" s="1">
        <v>41801</v>
      </c>
      <c r="I858" s="2">
        <v>0.55972222222222223</v>
      </c>
    </row>
    <row r="859" spans="1:9" hidden="1" x14ac:dyDescent="0.25">
      <c r="A859">
        <v>27899</v>
      </c>
      <c r="B859" t="s">
        <v>231</v>
      </c>
      <c r="C859" t="s">
        <v>11</v>
      </c>
      <c r="D859">
        <v>59667145</v>
      </c>
      <c r="E859" t="s">
        <v>16</v>
      </c>
      <c r="F859" t="s">
        <v>234</v>
      </c>
      <c r="G859" t="s">
        <v>243</v>
      </c>
      <c r="H859" s="1">
        <v>41801</v>
      </c>
      <c r="I859" s="2">
        <v>0.56041666666666667</v>
      </c>
    </row>
    <row r="860" spans="1:9" hidden="1" x14ac:dyDescent="0.25">
      <c r="A860">
        <v>27900</v>
      </c>
      <c r="B860" t="s">
        <v>231</v>
      </c>
      <c r="C860" t="s">
        <v>11</v>
      </c>
      <c r="D860">
        <v>59676104</v>
      </c>
      <c r="E860" t="s">
        <v>16</v>
      </c>
      <c r="F860" t="s">
        <v>244</v>
      </c>
      <c r="G860" t="s">
        <v>243</v>
      </c>
      <c r="H860" s="1">
        <v>41801</v>
      </c>
      <c r="I860" s="2">
        <v>0.56041666666666667</v>
      </c>
    </row>
    <row r="861" spans="1:9" hidden="1" x14ac:dyDescent="0.25">
      <c r="A861">
        <v>27901</v>
      </c>
      <c r="B861" t="s">
        <v>231</v>
      </c>
      <c r="C861" t="s">
        <v>11</v>
      </c>
      <c r="D861">
        <v>1004612186</v>
      </c>
      <c r="E861" t="s">
        <v>16</v>
      </c>
      <c r="F861" t="s">
        <v>234</v>
      </c>
      <c r="G861" t="s">
        <v>243</v>
      </c>
      <c r="H861" s="1">
        <v>41801</v>
      </c>
      <c r="I861" s="2">
        <v>0.56041666666666667</v>
      </c>
    </row>
    <row r="862" spans="1:9" hidden="1" x14ac:dyDescent="0.25">
      <c r="A862">
        <v>27902</v>
      </c>
      <c r="B862" t="s">
        <v>231</v>
      </c>
      <c r="C862" t="s">
        <v>11</v>
      </c>
      <c r="D862">
        <v>59678162</v>
      </c>
      <c r="E862" t="s">
        <v>16</v>
      </c>
      <c r="F862" t="s">
        <v>234</v>
      </c>
      <c r="G862" t="s">
        <v>243</v>
      </c>
      <c r="H862" s="1">
        <v>41801</v>
      </c>
      <c r="I862" s="2">
        <v>0.56111111111111112</v>
      </c>
    </row>
    <row r="863" spans="1:9" hidden="1" x14ac:dyDescent="0.25">
      <c r="A863">
        <v>27903</v>
      </c>
      <c r="B863" t="s">
        <v>231</v>
      </c>
      <c r="C863" t="s">
        <v>11</v>
      </c>
      <c r="D863">
        <v>1087188663</v>
      </c>
      <c r="E863" t="s">
        <v>16</v>
      </c>
      <c r="F863" t="s">
        <v>234</v>
      </c>
      <c r="G863" t="s">
        <v>243</v>
      </c>
      <c r="H863" s="1">
        <v>41801</v>
      </c>
      <c r="I863" s="2">
        <v>0.56111111111111112</v>
      </c>
    </row>
    <row r="864" spans="1:9" hidden="1" x14ac:dyDescent="0.25">
      <c r="A864">
        <v>27904</v>
      </c>
      <c r="B864" t="s">
        <v>231</v>
      </c>
      <c r="C864" t="s">
        <v>11</v>
      </c>
      <c r="D864">
        <v>59677174</v>
      </c>
      <c r="E864" t="s">
        <v>16</v>
      </c>
      <c r="F864" t="s">
        <v>234</v>
      </c>
      <c r="G864" t="s">
        <v>245</v>
      </c>
      <c r="H864" s="1">
        <v>41801</v>
      </c>
      <c r="I864" s="2">
        <v>0.56319444444444444</v>
      </c>
    </row>
    <row r="865" spans="1:9" hidden="1" x14ac:dyDescent="0.25">
      <c r="A865">
        <v>27905</v>
      </c>
      <c r="B865" t="s">
        <v>231</v>
      </c>
      <c r="C865" t="s">
        <v>11</v>
      </c>
      <c r="D865">
        <v>59815882</v>
      </c>
      <c r="E865" t="s">
        <v>16</v>
      </c>
      <c r="F865" t="s">
        <v>234</v>
      </c>
      <c r="G865" t="s">
        <v>247</v>
      </c>
      <c r="H865" s="1">
        <v>41801</v>
      </c>
      <c r="I865" s="2">
        <v>0.56527777777777777</v>
      </c>
    </row>
    <row r="866" spans="1:9" hidden="1" x14ac:dyDescent="0.25">
      <c r="A866">
        <v>27906</v>
      </c>
      <c r="B866" t="s">
        <v>231</v>
      </c>
      <c r="C866" t="s">
        <v>11</v>
      </c>
      <c r="D866">
        <v>59675609</v>
      </c>
      <c r="E866" t="s">
        <v>16</v>
      </c>
      <c r="F866" t="s">
        <v>234</v>
      </c>
      <c r="G866" t="s">
        <v>248</v>
      </c>
      <c r="H866" s="1">
        <v>41801</v>
      </c>
      <c r="I866" s="2">
        <v>0.56527777777777777</v>
      </c>
    </row>
    <row r="867" spans="1:9" hidden="1" x14ac:dyDescent="0.25">
      <c r="A867">
        <v>27907</v>
      </c>
      <c r="B867" t="s">
        <v>231</v>
      </c>
      <c r="C867" t="s">
        <v>11</v>
      </c>
      <c r="D867">
        <v>59686787</v>
      </c>
      <c r="E867" t="s">
        <v>16</v>
      </c>
      <c r="F867" t="s">
        <v>234</v>
      </c>
      <c r="G867" t="s">
        <v>248</v>
      </c>
      <c r="H867" s="1">
        <v>41801</v>
      </c>
      <c r="I867" s="2">
        <v>0.56597222222222221</v>
      </c>
    </row>
    <row r="868" spans="1:9" hidden="1" x14ac:dyDescent="0.25">
      <c r="A868">
        <v>27908</v>
      </c>
      <c r="B868" t="s">
        <v>231</v>
      </c>
      <c r="C868" t="s">
        <v>11</v>
      </c>
      <c r="D868">
        <v>1087113468</v>
      </c>
      <c r="E868" t="s">
        <v>16</v>
      </c>
      <c r="F868" t="s">
        <v>241</v>
      </c>
      <c r="G868" t="s">
        <v>248</v>
      </c>
      <c r="H868" s="1">
        <v>41801</v>
      </c>
      <c r="I868" s="2">
        <v>0.56597222222222221</v>
      </c>
    </row>
    <row r="869" spans="1:9" hidden="1" x14ac:dyDescent="0.25">
      <c r="A869">
        <v>27909</v>
      </c>
      <c r="B869" t="s">
        <v>231</v>
      </c>
      <c r="C869" t="s">
        <v>11</v>
      </c>
      <c r="D869">
        <v>1087125162</v>
      </c>
      <c r="E869" t="s">
        <v>16</v>
      </c>
      <c r="F869" t="s">
        <v>234</v>
      </c>
      <c r="G869" t="s">
        <v>248</v>
      </c>
      <c r="H869" s="1">
        <v>41801</v>
      </c>
      <c r="I869" s="2">
        <v>0.56597222222222221</v>
      </c>
    </row>
    <row r="870" spans="1:9" hidden="1" x14ac:dyDescent="0.25">
      <c r="A870">
        <v>27910</v>
      </c>
      <c r="B870" t="s">
        <v>224</v>
      </c>
      <c r="C870" t="s">
        <v>11</v>
      </c>
      <c r="D870">
        <v>79363428</v>
      </c>
      <c r="E870" t="s">
        <v>16</v>
      </c>
      <c r="F870" t="s">
        <v>225</v>
      </c>
      <c r="G870" t="s">
        <v>249</v>
      </c>
      <c r="H870" s="1">
        <v>41801</v>
      </c>
      <c r="I870" s="2">
        <v>0.5756944444444444</v>
      </c>
    </row>
    <row r="871" spans="1:9" hidden="1" x14ac:dyDescent="0.25">
      <c r="A871">
        <v>27911</v>
      </c>
      <c r="B871" t="s">
        <v>224</v>
      </c>
      <c r="C871" t="s">
        <v>11</v>
      </c>
      <c r="D871">
        <v>73080503</v>
      </c>
      <c r="E871" t="s">
        <v>16</v>
      </c>
      <c r="F871" t="s">
        <v>225</v>
      </c>
      <c r="G871" t="s">
        <v>250</v>
      </c>
      <c r="H871" s="1">
        <v>41801</v>
      </c>
      <c r="I871" s="2">
        <v>0.57708333333333328</v>
      </c>
    </row>
    <row r="872" spans="1:9" hidden="1" x14ac:dyDescent="0.25">
      <c r="A872">
        <v>27912</v>
      </c>
      <c r="B872" t="s">
        <v>224</v>
      </c>
      <c r="C872" t="s">
        <v>251</v>
      </c>
      <c r="D872">
        <v>1087124851</v>
      </c>
      <c r="E872" t="s">
        <v>16</v>
      </c>
      <c r="F872" t="s">
        <v>225</v>
      </c>
      <c r="G872" t="s">
        <v>252</v>
      </c>
      <c r="H872" s="1">
        <v>41801</v>
      </c>
      <c r="I872" s="2">
        <v>0.57777777777777783</v>
      </c>
    </row>
    <row r="873" spans="1:9" hidden="1" x14ac:dyDescent="0.25">
      <c r="A873">
        <v>27913</v>
      </c>
      <c r="B873" t="s">
        <v>224</v>
      </c>
      <c r="C873" t="s">
        <v>11</v>
      </c>
      <c r="D873">
        <v>1087779401</v>
      </c>
      <c r="E873" t="s">
        <v>16</v>
      </c>
      <c r="F873" t="s">
        <v>225</v>
      </c>
      <c r="G873" t="s">
        <v>253</v>
      </c>
      <c r="H873" s="1">
        <v>41801</v>
      </c>
      <c r="I873" s="2">
        <v>0.57847222222222217</v>
      </c>
    </row>
    <row r="874" spans="1:9" hidden="1" x14ac:dyDescent="0.25">
      <c r="A874">
        <v>27914</v>
      </c>
      <c r="B874" t="s">
        <v>15</v>
      </c>
      <c r="C874" t="s">
        <v>11</v>
      </c>
      <c r="D874">
        <v>1004611274</v>
      </c>
      <c r="E874" t="s">
        <v>16</v>
      </c>
      <c r="F874" t="s">
        <v>254</v>
      </c>
      <c r="H874" s="1">
        <v>41801</v>
      </c>
      <c r="I874" s="2">
        <v>0.57986111111111105</v>
      </c>
    </row>
    <row r="875" spans="1:9" hidden="1" x14ac:dyDescent="0.25">
      <c r="A875">
        <v>27914</v>
      </c>
      <c r="B875" t="s">
        <v>15</v>
      </c>
      <c r="C875" t="s">
        <v>11</v>
      </c>
      <c r="D875">
        <v>1004611274</v>
      </c>
      <c r="E875" t="s">
        <v>16</v>
      </c>
      <c r="F875" t="s">
        <v>18</v>
      </c>
      <c r="H875" s="1">
        <v>41801</v>
      </c>
      <c r="I875" s="2">
        <v>0.57986111111111105</v>
      </c>
    </row>
    <row r="876" spans="1:9" hidden="1" x14ac:dyDescent="0.25">
      <c r="A876">
        <v>27914</v>
      </c>
      <c r="B876" t="s">
        <v>15</v>
      </c>
      <c r="C876" t="s">
        <v>11</v>
      </c>
      <c r="D876">
        <v>1004611274</v>
      </c>
      <c r="E876" t="s">
        <v>16</v>
      </c>
      <c r="F876" t="s">
        <v>19</v>
      </c>
      <c r="H876" s="1">
        <v>41801</v>
      </c>
      <c r="I876" s="2">
        <v>0.57986111111111105</v>
      </c>
    </row>
    <row r="877" spans="1:9" hidden="1" x14ac:dyDescent="0.25">
      <c r="A877">
        <v>27916</v>
      </c>
      <c r="B877" t="s">
        <v>15</v>
      </c>
      <c r="C877" t="s">
        <v>11</v>
      </c>
      <c r="D877">
        <v>1075245125</v>
      </c>
      <c r="E877" t="s">
        <v>16</v>
      </c>
      <c r="F877" t="s">
        <v>254</v>
      </c>
      <c r="H877" s="1">
        <v>41801</v>
      </c>
      <c r="I877" s="2">
        <v>0.58611111111111114</v>
      </c>
    </row>
    <row r="878" spans="1:9" hidden="1" x14ac:dyDescent="0.25">
      <c r="A878">
        <v>27916</v>
      </c>
      <c r="B878" t="s">
        <v>15</v>
      </c>
      <c r="C878" t="s">
        <v>11</v>
      </c>
      <c r="D878">
        <v>1075245125</v>
      </c>
      <c r="E878" t="s">
        <v>16</v>
      </c>
      <c r="F878" t="s">
        <v>18</v>
      </c>
      <c r="H878" s="1">
        <v>41801</v>
      </c>
      <c r="I878" s="2">
        <v>0.58611111111111114</v>
      </c>
    </row>
    <row r="879" spans="1:9" hidden="1" x14ac:dyDescent="0.25">
      <c r="A879">
        <v>27916</v>
      </c>
      <c r="B879" t="s">
        <v>15</v>
      </c>
      <c r="C879" t="s">
        <v>11</v>
      </c>
      <c r="D879">
        <v>1075245125</v>
      </c>
      <c r="E879" t="s">
        <v>16</v>
      </c>
      <c r="F879" t="s">
        <v>19</v>
      </c>
      <c r="H879" s="1">
        <v>41801</v>
      </c>
      <c r="I879" s="2">
        <v>0.58611111111111114</v>
      </c>
    </row>
    <row r="880" spans="1:9" hidden="1" x14ac:dyDescent="0.25">
      <c r="A880">
        <v>27918</v>
      </c>
      <c r="B880" t="s">
        <v>15</v>
      </c>
      <c r="C880" t="s">
        <v>11</v>
      </c>
      <c r="D880">
        <v>1087106697</v>
      </c>
      <c r="E880" t="s">
        <v>16</v>
      </c>
      <c r="F880" t="s">
        <v>18</v>
      </c>
      <c r="H880" s="1">
        <v>41801</v>
      </c>
      <c r="I880" s="2">
        <v>0.58888888888888891</v>
      </c>
    </row>
    <row r="881" spans="1:9" hidden="1" x14ac:dyDescent="0.25">
      <c r="A881">
        <v>27918</v>
      </c>
      <c r="B881" t="s">
        <v>15</v>
      </c>
      <c r="C881" t="s">
        <v>11</v>
      </c>
      <c r="D881">
        <v>1087106697</v>
      </c>
      <c r="E881" t="s">
        <v>16</v>
      </c>
      <c r="F881" t="s">
        <v>19</v>
      </c>
      <c r="H881" s="1">
        <v>41801</v>
      </c>
      <c r="I881" s="2">
        <v>0.58888888888888891</v>
      </c>
    </row>
    <row r="882" spans="1:9" hidden="1" x14ac:dyDescent="0.25">
      <c r="A882">
        <v>27918</v>
      </c>
      <c r="B882" t="s">
        <v>15</v>
      </c>
      <c r="C882" t="s">
        <v>11</v>
      </c>
      <c r="D882">
        <v>1087106697</v>
      </c>
      <c r="E882" t="s">
        <v>16</v>
      </c>
      <c r="F882" t="s">
        <v>20</v>
      </c>
      <c r="H882" s="1">
        <v>41801</v>
      </c>
      <c r="I882" s="2">
        <v>0.58888888888888891</v>
      </c>
    </row>
    <row r="883" spans="1:9" hidden="1" x14ac:dyDescent="0.25">
      <c r="A883">
        <v>27919</v>
      </c>
      <c r="B883" t="s">
        <v>15</v>
      </c>
      <c r="C883" t="s">
        <v>11</v>
      </c>
      <c r="D883">
        <v>27499409</v>
      </c>
      <c r="E883" t="s">
        <v>16</v>
      </c>
      <c r="F883" t="s">
        <v>17</v>
      </c>
      <c r="H883" s="1">
        <v>41801</v>
      </c>
      <c r="I883" s="2">
        <v>0.59027777777777779</v>
      </c>
    </row>
    <row r="884" spans="1:9" hidden="1" x14ac:dyDescent="0.25">
      <c r="A884">
        <v>27919</v>
      </c>
      <c r="B884" t="s">
        <v>15</v>
      </c>
      <c r="C884" t="s">
        <v>11</v>
      </c>
      <c r="D884">
        <v>27499409</v>
      </c>
      <c r="E884" t="s">
        <v>16</v>
      </c>
      <c r="F884" t="s">
        <v>18</v>
      </c>
      <c r="H884" s="1">
        <v>41801</v>
      </c>
      <c r="I884" s="2">
        <v>0.59027777777777779</v>
      </c>
    </row>
    <row r="885" spans="1:9" hidden="1" x14ac:dyDescent="0.25">
      <c r="A885">
        <v>27919</v>
      </c>
      <c r="B885" t="s">
        <v>15</v>
      </c>
      <c r="C885" t="s">
        <v>11</v>
      </c>
      <c r="D885">
        <v>27499409</v>
      </c>
      <c r="E885" t="s">
        <v>16</v>
      </c>
      <c r="F885" t="s">
        <v>19</v>
      </c>
      <c r="H885" s="1">
        <v>41801</v>
      </c>
      <c r="I885" s="2">
        <v>0.59027777777777779</v>
      </c>
    </row>
    <row r="886" spans="1:9" hidden="1" x14ac:dyDescent="0.25">
      <c r="A886">
        <v>27920</v>
      </c>
      <c r="B886" t="s">
        <v>15</v>
      </c>
      <c r="C886" t="s">
        <v>11</v>
      </c>
      <c r="D886">
        <v>51767560</v>
      </c>
      <c r="E886" t="s">
        <v>16</v>
      </c>
      <c r="F886" t="s">
        <v>17</v>
      </c>
      <c r="H886" s="1">
        <v>41801</v>
      </c>
      <c r="I886" s="2">
        <v>0.59097222222222223</v>
      </c>
    </row>
    <row r="887" spans="1:9" hidden="1" x14ac:dyDescent="0.25">
      <c r="A887">
        <v>27920</v>
      </c>
      <c r="B887" t="s">
        <v>15</v>
      </c>
      <c r="C887" t="s">
        <v>11</v>
      </c>
      <c r="D887">
        <v>51767560</v>
      </c>
      <c r="E887" t="s">
        <v>16</v>
      </c>
      <c r="F887" t="s">
        <v>18</v>
      </c>
      <c r="H887" s="1">
        <v>41801</v>
      </c>
      <c r="I887" s="2">
        <v>0.59097222222222223</v>
      </c>
    </row>
    <row r="888" spans="1:9" hidden="1" x14ac:dyDescent="0.25">
      <c r="A888">
        <v>27920</v>
      </c>
      <c r="B888" t="s">
        <v>15</v>
      </c>
      <c r="C888" t="s">
        <v>11</v>
      </c>
      <c r="D888">
        <v>51767560</v>
      </c>
      <c r="E888" t="s">
        <v>16</v>
      </c>
      <c r="F888" t="s">
        <v>19</v>
      </c>
      <c r="H888" s="1">
        <v>41801</v>
      </c>
      <c r="I888" s="2">
        <v>0.59097222222222223</v>
      </c>
    </row>
    <row r="889" spans="1:9" hidden="1" x14ac:dyDescent="0.25">
      <c r="A889">
        <v>27921</v>
      </c>
      <c r="B889" t="s">
        <v>15</v>
      </c>
      <c r="C889" t="s">
        <v>11</v>
      </c>
      <c r="D889">
        <v>1899283</v>
      </c>
      <c r="E889" t="s">
        <v>16</v>
      </c>
      <c r="F889" t="s">
        <v>17</v>
      </c>
      <c r="H889" s="1">
        <v>41801</v>
      </c>
      <c r="I889" s="2">
        <v>0.59166666666666667</v>
      </c>
    </row>
    <row r="890" spans="1:9" hidden="1" x14ac:dyDescent="0.25">
      <c r="A890">
        <v>27921</v>
      </c>
      <c r="B890" t="s">
        <v>15</v>
      </c>
      <c r="C890" t="s">
        <v>11</v>
      </c>
      <c r="D890">
        <v>1899283</v>
      </c>
      <c r="E890" t="s">
        <v>16</v>
      </c>
      <c r="F890" t="s">
        <v>18</v>
      </c>
      <c r="H890" s="1">
        <v>41801</v>
      </c>
      <c r="I890" s="2">
        <v>0.59166666666666667</v>
      </c>
    </row>
    <row r="891" spans="1:9" hidden="1" x14ac:dyDescent="0.25">
      <c r="A891">
        <v>27921</v>
      </c>
      <c r="B891" t="s">
        <v>15</v>
      </c>
      <c r="C891" t="s">
        <v>11</v>
      </c>
      <c r="D891">
        <v>1899283</v>
      </c>
      <c r="E891" t="s">
        <v>16</v>
      </c>
      <c r="F891" t="s">
        <v>19</v>
      </c>
      <c r="H891" s="1">
        <v>41801</v>
      </c>
      <c r="I891" s="2">
        <v>0.59166666666666667</v>
      </c>
    </row>
    <row r="892" spans="1:9" hidden="1" x14ac:dyDescent="0.25">
      <c r="A892">
        <v>27922</v>
      </c>
      <c r="B892" t="s">
        <v>15</v>
      </c>
      <c r="C892" t="s">
        <v>11</v>
      </c>
      <c r="D892">
        <v>27520258</v>
      </c>
      <c r="E892" t="s">
        <v>16</v>
      </c>
      <c r="F892" t="s">
        <v>17</v>
      </c>
      <c r="H892" s="1">
        <v>41801</v>
      </c>
      <c r="I892" s="2">
        <v>0.59236111111111112</v>
      </c>
    </row>
    <row r="893" spans="1:9" hidden="1" x14ac:dyDescent="0.25">
      <c r="A893">
        <v>27922</v>
      </c>
      <c r="B893" t="s">
        <v>15</v>
      </c>
      <c r="C893" t="s">
        <v>11</v>
      </c>
      <c r="D893">
        <v>27520258</v>
      </c>
      <c r="E893" t="s">
        <v>16</v>
      </c>
      <c r="F893" t="s">
        <v>18</v>
      </c>
      <c r="H893" s="1">
        <v>41801</v>
      </c>
      <c r="I893" s="2">
        <v>0.59236111111111112</v>
      </c>
    </row>
    <row r="894" spans="1:9" hidden="1" x14ac:dyDescent="0.25">
      <c r="A894">
        <v>27922</v>
      </c>
      <c r="B894" t="s">
        <v>15</v>
      </c>
      <c r="C894" t="s">
        <v>11</v>
      </c>
      <c r="D894">
        <v>27520258</v>
      </c>
      <c r="E894" t="s">
        <v>16</v>
      </c>
      <c r="F894" t="s">
        <v>19</v>
      </c>
      <c r="H894" s="1">
        <v>41801</v>
      </c>
      <c r="I894" s="2">
        <v>0.59236111111111112</v>
      </c>
    </row>
    <row r="895" spans="1:9" hidden="1" x14ac:dyDescent="0.25">
      <c r="A895">
        <v>27923</v>
      </c>
      <c r="B895" t="s">
        <v>15</v>
      </c>
      <c r="C895" t="s">
        <v>11</v>
      </c>
      <c r="D895">
        <v>1898747</v>
      </c>
      <c r="E895" t="s">
        <v>16</v>
      </c>
      <c r="F895" t="s">
        <v>17</v>
      </c>
      <c r="H895" s="1">
        <v>41801</v>
      </c>
      <c r="I895" s="2">
        <v>0.59305555555555556</v>
      </c>
    </row>
    <row r="896" spans="1:9" hidden="1" x14ac:dyDescent="0.25">
      <c r="A896">
        <v>27923</v>
      </c>
      <c r="B896" t="s">
        <v>15</v>
      </c>
      <c r="C896" t="s">
        <v>11</v>
      </c>
      <c r="D896">
        <v>1898747</v>
      </c>
      <c r="E896" t="s">
        <v>16</v>
      </c>
      <c r="F896" t="s">
        <v>18</v>
      </c>
      <c r="H896" s="1">
        <v>41801</v>
      </c>
      <c r="I896" s="2">
        <v>0.59305555555555556</v>
      </c>
    </row>
    <row r="897" spans="1:9" hidden="1" x14ac:dyDescent="0.25">
      <c r="A897">
        <v>27923</v>
      </c>
      <c r="B897" t="s">
        <v>15</v>
      </c>
      <c r="C897" t="s">
        <v>11</v>
      </c>
      <c r="D897">
        <v>1898747</v>
      </c>
      <c r="E897" t="s">
        <v>16</v>
      </c>
      <c r="F897" t="s">
        <v>19</v>
      </c>
      <c r="H897" s="1">
        <v>41801</v>
      </c>
      <c r="I897" s="2">
        <v>0.59305555555555556</v>
      </c>
    </row>
    <row r="898" spans="1:9" hidden="1" x14ac:dyDescent="0.25">
      <c r="A898">
        <v>27924</v>
      </c>
      <c r="B898" t="s">
        <v>15</v>
      </c>
      <c r="C898" t="s">
        <v>11</v>
      </c>
      <c r="D898">
        <v>59663898</v>
      </c>
      <c r="E898" t="s">
        <v>16</v>
      </c>
      <c r="F898" t="s">
        <v>255</v>
      </c>
      <c r="H898" s="1">
        <v>41801</v>
      </c>
      <c r="I898" s="2">
        <v>0.59444444444444444</v>
      </c>
    </row>
    <row r="899" spans="1:9" hidden="1" x14ac:dyDescent="0.25">
      <c r="A899">
        <v>27924</v>
      </c>
      <c r="B899" t="s">
        <v>15</v>
      </c>
      <c r="C899" t="s">
        <v>11</v>
      </c>
      <c r="D899">
        <v>59663898</v>
      </c>
      <c r="E899" t="s">
        <v>16</v>
      </c>
      <c r="F899" t="s">
        <v>18</v>
      </c>
      <c r="H899" s="1">
        <v>41801</v>
      </c>
      <c r="I899" s="2">
        <v>0.59444444444444444</v>
      </c>
    </row>
    <row r="900" spans="1:9" hidden="1" x14ac:dyDescent="0.25">
      <c r="A900">
        <v>27924</v>
      </c>
      <c r="B900" t="s">
        <v>15</v>
      </c>
      <c r="C900" t="s">
        <v>11</v>
      </c>
      <c r="D900">
        <v>59663898</v>
      </c>
      <c r="E900" t="s">
        <v>16</v>
      </c>
      <c r="F900" t="s">
        <v>20</v>
      </c>
      <c r="H900" s="1">
        <v>41801</v>
      </c>
      <c r="I900" s="2">
        <v>0.59444444444444444</v>
      </c>
    </row>
    <row r="901" spans="1:9" hidden="1" x14ac:dyDescent="0.25">
      <c r="A901">
        <v>27925</v>
      </c>
      <c r="B901" t="s">
        <v>15</v>
      </c>
      <c r="C901" t="s">
        <v>11</v>
      </c>
      <c r="D901">
        <v>6196612</v>
      </c>
      <c r="E901" t="s">
        <v>16</v>
      </c>
      <c r="F901" t="s">
        <v>17</v>
      </c>
      <c r="H901" s="1">
        <v>41801</v>
      </c>
      <c r="I901" s="2">
        <v>0.59513888888888888</v>
      </c>
    </row>
    <row r="902" spans="1:9" hidden="1" x14ac:dyDescent="0.25">
      <c r="A902">
        <v>27925</v>
      </c>
      <c r="B902" t="s">
        <v>15</v>
      </c>
      <c r="C902" t="s">
        <v>11</v>
      </c>
      <c r="D902">
        <v>6196612</v>
      </c>
      <c r="E902" t="s">
        <v>16</v>
      </c>
      <c r="F902" t="s">
        <v>18</v>
      </c>
      <c r="H902" s="1">
        <v>41801</v>
      </c>
      <c r="I902" s="2">
        <v>0.59513888888888888</v>
      </c>
    </row>
    <row r="903" spans="1:9" hidden="1" x14ac:dyDescent="0.25">
      <c r="A903">
        <v>27925</v>
      </c>
      <c r="B903" t="s">
        <v>15</v>
      </c>
      <c r="C903" t="s">
        <v>11</v>
      </c>
      <c r="D903">
        <v>6196612</v>
      </c>
      <c r="E903" t="s">
        <v>16</v>
      </c>
      <c r="F903" t="s">
        <v>19</v>
      </c>
      <c r="H903" s="1">
        <v>41801</v>
      </c>
      <c r="I903" s="2">
        <v>0.59513888888888888</v>
      </c>
    </row>
    <row r="904" spans="1:9" hidden="1" x14ac:dyDescent="0.25">
      <c r="A904">
        <v>27926</v>
      </c>
      <c r="B904" t="s">
        <v>15</v>
      </c>
      <c r="C904" t="s">
        <v>11</v>
      </c>
      <c r="D904">
        <v>12916774</v>
      </c>
      <c r="E904" t="s">
        <v>16</v>
      </c>
      <c r="F904" t="s">
        <v>255</v>
      </c>
      <c r="H904" s="1">
        <v>41801</v>
      </c>
      <c r="I904" s="2">
        <v>0.59583333333333333</v>
      </c>
    </row>
    <row r="905" spans="1:9" hidden="1" x14ac:dyDescent="0.25">
      <c r="A905">
        <v>27926</v>
      </c>
      <c r="B905" t="s">
        <v>15</v>
      </c>
      <c r="C905" t="s">
        <v>11</v>
      </c>
      <c r="D905">
        <v>12916774</v>
      </c>
      <c r="E905" t="s">
        <v>16</v>
      </c>
      <c r="F905" t="s">
        <v>18</v>
      </c>
      <c r="H905" s="1">
        <v>41801</v>
      </c>
      <c r="I905" s="2">
        <v>0.59583333333333333</v>
      </c>
    </row>
    <row r="906" spans="1:9" hidden="1" x14ac:dyDescent="0.25">
      <c r="A906">
        <v>27926</v>
      </c>
      <c r="B906" t="s">
        <v>15</v>
      </c>
      <c r="C906" t="s">
        <v>11</v>
      </c>
      <c r="D906">
        <v>12916774</v>
      </c>
      <c r="E906" t="s">
        <v>16</v>
      </c>
      <c r="F906" t="s">
        <v>20</v>
      </c>
      <c r="H906" s="1">
        <v>41801</v>
      </c>
      <c r="I906" s="2">
        <v>0.59583333333333333</v>
      </c>
    </row>
    <row r="907" spans="1:9" hidden="1" x14ac:dyDescent="0.25">
      <c r="A907">
        <v>27927</v>
      </c>
      <c r="B907" t="s">
        <v>231</v>
      </c>
      <c r="C907" t="s">
        <v>11</v>
      </c>
      <c r="D907">
        <v>1087188663</v>
      </c>
      <c r="E907" t="s">
        <v>16</v>
      </c>
      <c r="F907" t="s">
        <v>241</v>
      </c>
      <c r="G907" t="s">
        <v>243</v>
      </c>
      <c r="H907" s="1">
        <v>41801</v>
      </c>
      <c r="I907" s="2">
        <v>0.59652777777777777</v>
      </c>
    </row>
    <row r="908" spans="1:9" hidden="1" x14ac:dyDescent="0.25">
      <c r="A908">
        <v>27928</v>
      </c>
      <c r="B908" t="s">
        <v>231</v>
      </c>
      <c r="C908" t="s">
        <v>11</v>
      </c>
      <c r="D908">
        <v>59677174</v>
      </c>
      <c r="E908" t="s">
        <v>16</v>
      </c>
      <c r="F908" t="s">
        <v>241</v>
      </c>
      <c r="G908" t="s">
        <v>245</v>
      </c>
      <c r="H908" s="1">
        <v>41801</v>
      </c>
      <c r="I908" s="2">
        <v>0.59722222222222221</v>
      </c>
    </row>
    <row r="909" spans="1:9" hidden="1" x14ac:dyDescent="0.25">
      <c r="A909">
        <v>27929</v>
      </c>
      <c r="B909" t="s">
        <v>231</v>
      </c>
      <c r="C909" t="s">
        <v>39</v>
      </c>
      <c r="D909">
        <v>59815882</v>
      </c>
      <c r="E909" t="s">
        <v>16</v>
      </c>
      <c r="F909" t="s">
        <v>234</v>
      </c>
      <c r="G909" t="s">
        <v>246</v>
      </c>
      <c r="H909" s="1">
        <v>41801</v>
      </c>
      <c r="I909" s="2">
        <v>0.59722222222222221</v>
      </c>
    </row>
    <row r="910" spans="1:9" hidden="1" x14ac:dyDescent="0.25">
      <c r="A910">
        <v>27930</v>
      </c>
      <c r="B910" t="s">
        <v>15</v>
      </c>
      <c r="C910" t="s">
        <v>11</v>
      </c>
      <c r="D910">
        <v>27088948</v>
      </c>
      <c r="E910" t="s">
        <v>16</v>
      </c>
      <c r="F910" t="s">
        <v>17</v>
      </c>
      <c r="H910" s="1">
        <v>41801</v>
      </c>
      <c r="I910" s="2">
        <v>0.59722222222222221</v>
      </c>
    </row>
    <row r="911" spans="1:9" hidden="1" x14ac:dyDescent="0.25">
      <c r="A911">
        <v>27930</v>
      </c>
      <c r="B911" t="s">
        <v>15</v>
      </c>
      <c r="C911" t="s">
        <v>11</v>
      </c>
      <c r="D911">
        <v>27088948</v>
      </c>
      <c r="E911" t="s">
        <v>16</v>
      </c>
      <c r="F911" t="s">
        <v>18</v>
      </c>
      <c r="H911" s="1">
        <v>41801</v>
      </c>
      <c r="I911" s="2">
        <v>0.59722222222222221</v>
      </c>
    </row>
    <row r="912" spans="1:9" hidden="1" x14ac:dyDescent="0.25">
      <c r="A912">
        <v>27930</v>
      </c>
      <c r="B912" t="s">
        <v>15</v>
      </c>
      <c r="C912" t="s">
        <v>11</v>
      </c>
      <c r="D912">
        <v>27088948</v>
      </c>
      <c r="E912" t="s">
        <v>16</v>
      </c>
      <c r="F912" t="s">
        <v>19</v>
      </c>
      <c r="H912" s="1">
        <v>41801</v>
      </c>
      <c r="I912" s="2">
        <v>0.59722222222222221</v>
      </c>
    </row>
    <row r="913" spans="1:9" hidden="1" x14ac:dyDescent="0.25">
      <c r="A913">
        <v>27931</v>
      </c>
      <c r="B913" t="s">
        <v>231</v>
      </c>
      <c r="C913" t="s">
        <v>11</v>
      </c>
      <c r="D913">
        <v>59675609</v>
      </c>
      <c r="E913" t="s">
        <v>16</v>
      </c>
      <c r="F913" t="s">
        <v>241</v>
      </c>
      <c r="G913" t="s">
        <v>248</v>
      </c>
      <c r="H913" s="1">
        <v>41801</v>
      </c>
      <c r="I913" s="2">
        <v>0.59722222222222221</v>
      </c>
    </row>
    <row r="914" spans="1:9" hidden="1" x14ac:dyDescent="0.25">
      <c r="A914">
        <v>27932</v>
      </c>
      <c r="B914" t="s">
        <v>231</v>
      </c>
      <c r="C914" t="s">
        <v>11</v>
      </c>
      <c r="D914">
        <v>1087125162</v>
      </c>
      <c r="E914" t="s">
        <v>16</v>
      </c>
      <c r="F914" t="s">
        <v>234</v>
      </c>
      <c r="G914" t="s">
        <v>248</v>
      </c>
      <c r="H914" s="1">
        <v>41801</v>
      </c>
      <c r="I914" s="2">
        <v>0.59791666666666665</v>
      </c>
    </row>
    <row r="915" spans="1:9" hidden="1" x14ac:dyDescent="0.25">
      <c r="A915">
        <v>27933</v>
      </c>
      <c r="B915" t="s">
        <v>231</v>
      </c>
      <c r="C915" t="s">
        <v>11</v>
      </c>
      <c r="D915">
        <v>1004610928</v>
      </c>
      <c r="E915" t="s">
        <v>16</v>
      </c>
      <c r="F915" t="s">
        <v>241</v>
      </c>
      <c r="G915" t="s">
        <v>248</v>
      </c>
      <c r="H915" s="1">
        <v>41801</v>
      </c>
      <c r="I915" s="2">
        <v>0.59791666666666665</v>
      </c>
    </row>
    <row r="916" spans="1:9" hidden="1" x14ac:dyDescent="0.25">
      <c r="A916">
        <v>27934</v>
      </c>
      <c r="B916" t="s">
        <v>231</v>
      </c>
      <c r="C916" t="s">
        <v>11</v>
      </c>
      <c r="D916">
        <v>1004620595</v>
      </c>
      <c r="E916" t="s">
        <v>16</v>
      </c>
      <c r="F916" t="s">
        <v>241</v>
      </c>
      <c r="G916" t="s">
        <v>248</v>
      </c>
      <c r="H916" s="1">
        <v>41801</v>
      </c>
      <c r="I916" s="2">
        <v>0.59791666666666665</v>
      </c>
    </row>
    <row r="917" spans="1:9" hidden="1" x14ac:dyDescent="0.25">
      <c r="A917">
        <v>27935</v>
      </c>
      <c r="B917" t="s">
        <v>15</v>
      </c>
      <c r="C917" t="s">
        <v>11</v>
      </c>
      <c r="D917">
        <v>87940120</v>
      </c>
      <c r="E917" t="s">
        <v>16</v>
      </c>
      <c r="F917" t="s">
        <v>17</v>
      </c>
      <c r="H917" s="1">
        <v>41801</v>
      </c>
      <c r="I917" s="2">
        <v>0.59861111111111109</v>
      </c>
    </row>
    <row r="918" spans="1:9" hidden="1" x14ac:dyDescent="0.25">
      <c r="A918">
        <v>27935</v>
      </c>
      <c r="B918" t="s">
        <v>15</v>
      </c>
      <c r="C918" t="s">
        <v>11</v>
      </c>
      <c r="D918">
        <v>87940120</v>
      </c>
      <c r="E918" t="s">
        <v>16</v>
      </c>
      <c r="F918" t="s">
        <v>18</v>
      </c>
      <c r="H918" s="1">
        <v>41801</v>
      </c>
      <c r="I918" s="2">
        <v>0.59861111111111109</v>
      </c>
    </row>
    <row r="919" spans="1:9" hidden="1" x14ac:dyDescent="0.25">
      <c r="A919">
        <v>27935</v>
      </c>
      <c r="B919" t="s">
        <v>15</v>
      </c>
      <c r="C919" t="s">
        <v>11</v>
      </c>
      <c r="D919">
        <v>87940120</v>
      </c>
      <c r="E919" t="s">
        <v>16</v>
      </c>
      <c r="F919" t="s">
        <v>19</v>
      </c>
      <c r="H919" s="1">
        <v>41801</v>
      </c>
      <c r="I919" s="2">
        <v>0.59861111111111109</v>
      </c>
    </row>
    <row r="920" spans="1:9" hidden="1" x14ac:dyDescent="0.25">
      <c r="A920">
        <v>27936</v>
      </c>
      <c r="B920" t="s">
        <v>231</v>
      </c>
      <c r="C920" t="s">
        <v>11</v>
      </c>
      <c r="D920">
        <v>27125378</v>
      </c>
      <c r="E920" t="s">
        <v>16</v>
      </c>
      <c r="F920" t="s">
        <v>234</v>
      </c>
      <c r="G920" t="s">
        <v>248</v>
      </c>
      <c r="H920" s="1">
        <v>41801</v>
      </c>
      <c r="I920" s="2">
        <v>0.59861111111111109</v>
      </c>
    </row>
    <row r="921" spans="1:9" hidden="1" x14ac:dyDescent="0.25">
      <c r="A921">
        <v>27937</v>
      </c>
      <c r="B921" t="s">
        <v>231</v>
      </c>
      <c r="C921" t="s">
        <v>11</v>
      </c>
      <c r="D921">
        <v>1087108571</v>
      </c>
      <c r="E921" t="s">
        <v>16</v>
      </c>
      <c r="F921" t="s">
        <v>241</v>
      </c>
      <c r="G921" t="s">
        <v>248</v>
      </c>
      <c r="H921" s="1">
        <v>41801</v>
      </c>
      <c r="I921" s="2">
        <v>0.59861111111111109</v>
      </c>
    </row>
    <row r="922" spans="1:9" hidden="1" x14ac:dyDescent="0.25">
      <c r="A922">
        <v>27938</v>
      </c>
      <c r="B922" t="s">
        <v>15</v>
      </c>
      <c r="C922" t="s">
        <v>11</v>
      </c>
      <c r="D922">
        <v>59654097</v>
      </c>
      <c r="E922" t="s">
        <v>16</v>
      </c>
      <c r="F922" t="s">
        <v>255</v>
      </c>
      <c r="H922" s="1">
        <v>41801</v>
      </c>
      <c r="I922" s="2">
        <v>0.59930555555555554</v>
      </c>
    </row>
    <row r="923" spans="1:9" hidden="1" x14ac:dyDescent="0.25">
      <c r="A923">
        <v>27938</v>
      </c>
      <c r="B923" t="s">
        <v>15</v>
      </c>
      <c r="C923" t="s">
        <v>11</v>
      </c>
      <c r="D923">
        <v>59654097</v>
      </c>
      <c r="E923" t="s">
        <v>16</v>
      </c>
      <c r="F923" t="s">
        <v>18</v>
      </c>
      <c r="H923" s="1">
        <v>41801</v>
      </c>
      <c r="I923" s="2">
        <v>0.59930555555555554</v>
      </c>
    </row>
    <row r="924" spans="1:9" hidden="1" x14ac:dyDescent="0.25">
      <c r="A924">
        <v>27938</v>
      </c>
      <c r="B924" t="s">
        <v>15</v>
      </c>
      <c r="C924" t="s">
        <v>11</v>
      </c>
      <c r="D924">
        <v>59654097</v>
      </c>
      <c r="E924" t="s">
        <v>16</v>
      </c>
      <c r="F924" t="s">
        <v>20</v>
      </c>
      <c r="H924" s="1">
        <v>41801</v>
      </c>
      <c r="I924" s="2">
        <v>0.59930555555555554</v>
      </c>
    </row>
    <row r="925" spans="1:9" hidden="1" x14ac:dyDescent="0.25">
      <c r="A925">
        <v>27939</v>
      </c>
      <c r="B925" t="s">
        <v>231</v>
      </c>
      <c r="C925" t="s">
        <v>11</v>
      </c>
      <c r="D925">
        <v>27135211</v>
      </c>
      <c r="E925" t="s">
        <v>16</v>
      </c>
      <c r="F925" t="s">
        <v>234</v>
      </c>
      <c r="H925" s="1">
        <v>41801</v>
      </c>
      <c r="I925" s="2">
        <v>0.59930555555555554</v>
      </c>
    </row>
    <row r="926" spans="1:9" hidden="1" x14ac:dyDescent="0.25">
      <c r="A926">
        <v>27940</v>
      </c>
      <c r="B926" t="s">
        <v>231</v>
      </c>
      <c r="C926" t="s">
        <v>11</v>
      </c>
      <c r="D926">
        <v>1087109242</v>
      </c>
      <c r="E926" t="s">
        <v>16</v>
      </c>
      <c r="F926" t="s">
        <v>241</v>
      </c>
      <c r="H926" s="1">
        <v>41801</v>
      </c>
      <c r="I926" s="2">
        <v>0.59930555555555554</v>
      </c>
    </row>
    <row r="927" spans="1:9" hidden="1" x14ac:dyDescent="0.25">
      <c r="A927">
        <v>27941</v>
      </c>
      <c r="B927" t="s">
        <v>231</v>
      </c>
      <c r="C927" t="s">
        <v>11</v>
      </c>
      <c r="D927">
        <v>1087115357</v>
      </c>
      <c r="E927" t="s">
        <v>16</v>
      </c>
      <c r="F927" t="s">
        <v>234</v>
      </c>
      <c r="H927" s="1">
        <v>41801</v>
      </c>
      <c r="I927" s="2">
        <v>0.59930555555555554</v>
      </c>
    </row>
    <row r="928" spans="1:9" hidden="1" x14ac:dyDescent="0.25">
      <c r="A928">
        <v>27942</v>
      </c>
      <c r="B928" t="s">
        <v>231</v>
      </c>
      <c r="C928" t="s">
        <v>11</v>
      </c>
      <c r="D928">
        <v>1077118418</v>
      </c>
      <c r="E928" t="s">
        <v>16</v>
      </c>
      <c r="F928" t="s">
        <v>234</v>
      </c>
      <c r="H928" s="1">
        <v>41801</v>
      </c>
      <c r="I928" s="2">
        <v>0.59930555555555554</v>
      </c>
    </row>
    <row r="929" spans="1:9" hidden="1" x14ac:dyDescent="0.25">
      <c r="A929">
        <v>27943</v>
      </c>
      <c r="B929" t="s">
        <v>231</v>
      </c>
      <c r="C929" t="s">
        <v>11</v>
      </c>
      <c r="D929">
        <v>13053551</v>
      </c>
      <c r="E929" t="s">
        <v>16</v>
      </c>
      <c r="F929" t="s">
        <v>241</v>
      </c>
      <c r="G929" t="s">
        <v>256</v>
      </c>
      <c r="H929" s="1">
        <v>41801</v>
      </c>
      <c r="I929" s="2">
        <v>0.59930555555555554</v>
      </c>
    </row>
    <row r="930" spans="1:9" hidden="1" x14ac:dyDescent="0.25">
      <c r="A930">
        <v>27944</v>
      </c>
      <c r="B930" t="s">
        <v>15</v>
      </c>
      <c r="C930" t="s">
        <v>11</v>
      </c>
      <c r="D930">
        <v>1087778173</v>
      </c>
      <c r="E930" t="s">
        <v>16</v>
      </c>
      <c r="F930" t="s">
        <v>17</v>
      </c>
      <c r="H930" s="1">
        <v>41801</v>
      </c>
      <c r="I930" s="2">
        <v>0.6</v>
      </c>
    </row>
    <row r="931" spans="1:9" hidden="1" x14ac:dyDescent="0.25">
      <c r="A931">
        <v>27944</v>
      </c>
      <c r="B931" t="s">
        <v>15</v>
      </c>
      <c r="C931" t="s">
        <v>11</v>
      </c>
      <c r="D931">
        <v>1087778173</v>
      </c>
      <c r="E931" t="s">
        <v>16</v>
      </c>
      <c r="F931" t="s">
        <v>18</v>
      </c>
      <c r="H931" s="1">
        <v>41801</v>
      </c>
      <c r="I931" s="2">
        <v>0.6</v>
      </c>
    </row>
    <row r="932" spans="1:9" hidden="1" x14ac:dyDescent="0.25">
      <c r="A932">
        <v>27944</v>
      </c>
      <c r="B932" t="s">
        <v>15</v>
      </c>
      <c r="C932" t="s">
        <v>11</v>
      </c>
      <c r="D932">
        <v>1087778173</v>
      </c>
      <c r="E932" t="s">
        <v>16</v>
      </c>
      <c r="F932" t="s">
        <v>19</v>
      </c>
      <c r="H932" s="1">
        <v>41801</v>
      </c>
      <c r="I932" s="2">
        <v>0.6</v>
      </c>
    </row>
    <row r="933" spans="1:9" hidden="1" x14ac:dyDescent="0.25">
      <c r="A933">
        <v>27945</v>
      </c>
      <c r="B933" t="s">
        <v>231</v>
      </c>
      <c r="C933" t="s">
        <v>11</v>
      </c>
      <c r="D933">
        <v>1087121350</v>
      </c>
      <c r="E933" t="s">
        <v>16</v>
      </c>
      <c r="F933" t="s">
        <v>234</v>
      </c>
      <c r="G933" t="s">
        <v>256</v>
      </c>
      <c r="H933" s="1">
        <v>41801</v>
      </c>
      <c r="I933" s="2">
        <v>0.6</v>
      </c>
    </row>
    <row r="934" spans="1:9" hidden="1" x14ac:dyDescent="0.25">
      <c r="A934">
        <v>27946</v>
      </c>
      <c r="B934" t="s">
        <v>231</v>
      </c>
      <c r="C934" t="s">
        <v>11</v>
      </c>
      <c r="D934">
        <v>1087192194</v>
      </c>
      <c r="E934" t="s">
        <v>16</v>
      </c>
      <c r="F934" t="s">
        <v>234</v>
      </c>
      <c r="H934" s="1">
        <v>41801</v>
      </c>
      <c r="I934" s="2">
        <v>0.6</v>
      </c>
    </row>
    <row r="935" spans="1:9" hidden="1" x14ac:dyDescent="0.25">
      <c r="A935">
        <v>27947</v>
      </c>
      <c r="B935" t="s">
        <v>231</v>
      </c>
      <c r="C935" t="s">
        <v>11</v>
      </c>
      <c r="D935">
        <v>59665194</v>
      </c>
      <c r="E935" t="s">
        <v>16</v>
      </c>
      <c r="F935" t="s">
        <v>232</v>
      </c>
      <c r="H935" s="1">
        <v>41801</v>
      </c>
      <c r="I935" s="2">
        <v>0.6</v>
      </c>
    </row>
    <row r="936" spans="1:9" hidden="1" x14ac:dyDescent="0.25">
      <c r="A936">
        <v>27948</v>
      </c>
      <c r="B936" t="s">
        <v>231</v>
      </c>
      <c r="C936" t="s">
        <v>11</v>
      </c>
      <c r="D936">
        <v>59670838</v>
      </c>
      <c r="E936" t="s">
        <v>16</v>
      </c>
      <c r="F936" t="s">
        <v>234</v>
      </c>
      <c r="G936" t="s">
        <v>256</v>
      </c>
      <c r="H936" s="1">
        <v>41801</v>
      </c>
      <c r="I936" s="2">
        <v>0.60069444444444442</v>
      </c>
    </row>
    <row r="937" spans="1:9" hidden="1" x14ac:dyDescent="0.25">
      <c r="A937">
        <v>27949</v>
      </c>
      <c r="B937" t="s">
        <v>15</v>
      </c>
      <c r="C937" t="s">
        <v>11</v>
      </c>
      <c r="D937">
        <v>27524498</v>
      </c>
      <c r="E937" t="s">
        <v>16</v>
      </c>
      <c r="F937" t="s">
        <v>17</v>
      </c>
      <c r="H937" s="1">
        <v>41801</v>
      </c>
      <c r="I937" s="2">
        <v>0.60069444444444442</v>
      </c>
    </row>
    <row r="938" spans="1:9" hidden="1" x14ac:dyDescent="0.25">
      <c r="A938">
        <v>27949</v>
      </c>
      <c r="B938" t="s">
        <v>15</v>
      </c>
      <c r="C938" t="s">
        <v>11</v>
      </c>
      <c r="D938">
        <v>27524498</v>
      </c>
      <c r="E938" t="s">
        <v>16</v>
      </c>
      <c r="F938" t="s">
        <v>18</v>
      </c>
      <c r="H938" s="1">
        <v>41801</v>
      </c>
      <c r="I938" s="2">
        <v>0.60069444444444442</v>
      </c>
    </row>
    <row r="939" spans="1:9" hidden="1" x14ac:dyDescent="0.25">
      <c r="A939">
        <v>27949</v>
      </c>
      <c r="B939" t="s">
        <v>15</v>
      </c>
      <c r="C939" t="s">
        <v>11</v>
      </c>
      <c r="D939">
        <v>27524498</v>
      </c>
      <c r="E939" t="s">
        <v>16</v>
      </c>
      <c r="F939" t="s">
        <v>19</v>
      </c>
      <c r="H939" s="1">
        <v>41801</v>
      </c>
      <c r="I939" s="2">
        <v>0.60069444444444442</v>
      </c>
    </row>
    <row r="940" spans="1:9" hidden="1" x14ac:dyDescent="0.25">
      <c r="A940">
        <v>27950</v>
      </c>
      <c r="B940" t="s">
        <v>231</v>
      </c>
      <c r="C940" t="s">
        <v>11</v>
      </c>
      <c r="D940">
        <v>1144084145</v>
      </c>
      <c r="E940" t="s">
        <v>16</v>
      </c>
      <c r="F940" t="s">
        <v>234</v>
      </c>
      <c r="G940" t="s">
        <v>256</v>
      </c>
      <c r="H940" s="1">
        <v>41801</v>
      </c>
      <c r="I940" s="2">
        <v>0.60069444444444442</v>
      </c>
    </row>
    <row r="941" spans="1:9" hidden="1" x14ac:dyDescent="0.25">
      <c r="A941">
        <v>27951</v>
      </c>
      <c r="B941" t="s">
        <v>231</v>
      </c>
      <c r="C941" t="s">
        <v>11</v>
      </c>
      <c r="D941">
        <v>1087813052</v>
      </c>
      <c r="E941" t="s">
        <v>16</v>
      </c>
      <c r="F941" t="s">
        <v>234</v>
      </c>
      <c r="H941" s="1">
        <v>41801</v>
      </c>
      <c r="I941" s="2">
        <v>0.60069444444444442</v>
      </c>
    </row>
    <row r="942" spans="1:9" hidden="1" x14ac:dyDescent="0.25">
      <c r="A942">
        <v>27953</v>
      </c>
      <c r="B942" t="s">
        <v>231</v>
      </c>
      <c r="C942" t="s">
        <v>11</v>
      </c>
      <c r="D942">
        <v>1087114860</v>
      </c>
      <c r="E942" t="s">
        <v>16</v>
      </c>
      <c r="F942" t="s">
        <v>234</v>
      </c>
      <c r="G942" t="s">
        <v>256</v>
      </c>
      <c r="H942" s="1">
        <v>41801</v>
      </c>
      <c r="I942" s="2">
        <v>0.60069444444444442</v>
      </c>
    </row>
    <row r="943" spans="1:9" hidden="1" x14ac:dyDescent="0.25">
      <c r="A943">
        <v>27954</v>
      </c>
      <c r="B943" t="s">
        <v>15</v>
      </c>
      <c r="C943" t="s">
        <v>11</v>
      </c>
      <c r="D943">
        <v>12905508</v>
      </c>
      <c r="E943" t="s">
        <v>16</v>
      </c>
      <c r="F943" t="s">
        <v>17</v>
      </c>
      <c r="H943" s="1">
        <v>41801</v>
      </c>
      <c r="I943" s="2">
        <v>0.60138888888888886</v>
      </c>
    </row>
    <row r="944" spans="1:9" hidden="1" x14ac:dyDescent="0.25">
      <c r="A944">
        <v>27954</v>
      </c>
      <c r="B944" t="s">
        <v>15</v>
      </c>
      <c r="C944" t="s">
        <v>11</v>
      </c>
      <c r="D944">
        <v>12905508</v>
      </c>
      <c r="E944" t="s">
        <v>16</v>
      </c>
      <c r="F944" t="s">
        <v>18</v>
      </c>
      <c r="H944" s="1">
        <v>41801</v>
      </c>
      <c r="I944" s="2">
        <v>0.60138888888888886</v>
      </c>
    </row>
    <row r="945" spans="1:9" hidden="1" x14ac:dyDescent="0.25">
      <c r="A945">
        <v>27954</v>
      </c>
      <c r="B945" t="s">
        <v>15</v>
      </c>
      <c r="C945" t="s">
        <v>11</v>
      </c>
      <c r="D945">
        <v>12905508</v>
      </c>
      <c r="E945" t="s">
        <v>16</v>
      </c>
      <c r="F945" t="s">
        <v>19</v>
      </c>
      <c r="H945" s="1">
        <v>41801</v>
      </c>
      <c r="I945" s="2">
        <v>0.60138888888888886</v>
      </c>
    </row>
    <row r="946" spans="1:9" hidden="1" x14ac:dyDescent="0.25">
      <c r="A946">
        <v>27955</v>
      </c>
      <c r="B946" t="s">
        <v>231</v>
      </c>
      <c r="C946" t="s">
        <v>11</v>
      </c>
      <c r="D946">
        <v>1004617562</v>
      </c>
      <c r="E946" t="s">
        <v>16</v>
      </c>
      <c r="F946" t="s">
        <v>241</v>
      </c>
      <c r="G946" t="s">
        <v>256</v>
      </c>
      <c r="H946" s="1">
        <v>41801</v>
      </c>
      <c r="I946" s="2">
        <v>0.60138888888888886</v>
      </c>
    </row>
    <row r="947" spans="1:9" hidden="1" x14ac:dyDescent="0.25">
      <c r="A947">
        <v>27957</v>
      </c>
      <c r="B947" t="s">
        <v>231</v>
      </c>
      <c r="C947" t="s">
        <v>11</v>
      </c>
      <c r="D947">
        <v>1004613952</v>
      </c>
      <c r="E947" t="s">
        <v>16</v>
      </c>
      <c r="F947" t="s">
        <v>234</v>
      </c>
      <c r="H947" s="1">
        <v>41801</v>
      </c>
      <c r="I947" s="2">
        <v>0.60138888888888886</v>
      </c>
    </row>
    <row r="948" spans="1:9" hidden="1" x14ac:dyDescent="0.25">
      <c r="A948">
        <v>27958</v>
      </c>
      <c r="B948" t="s">
        <v>231</v>
      </c>
      <c r="C948" t="s">
        <v>11</v>
      </c>
      <c r="D948">
        <v>1004611274</v>
      </c>
      <c r="E948" t="s">
        <v>16</v>
      </c>
      <c r="F948" t="s">
        <v>241</v>
      </c>
      <c r="H948" s="1">
        <v>41801</v>
      </c>
      <c r="I948" s="2">
        <v>0.60138888888888886</v>
      </c>
    </row>
    <row r="949" spans="1:9" hidden="1" x14ac:dyDescent="0.25">
      <c r="A949">
        <v>27959</v>
      </c>
      <c r="B949" t="s">
        <v>15</v>
      </c>
      <c r="C949" t="s">
        <v>11</v>
      </c>
      <c r="D949">
        <v>12910709</v>
      </c>
      <c r="E949" t="s">
        <v>16</v>
      </c>
      <c r="F949" t="s">
        <v>17</v>
      </c>
      <c r="H949" s="1">
        <v>41801</v>
      </c>
      <c r="I949" s="2">
        <v>0.6020833333333333</v>
      </c>
    </row>
    <row r="950" spans="1:9" hidden="1" x14ac:dyDescent="0.25">
      <c r="A950">
        <v>27959</v>
      </c>
      <c r="B950" t="s">
        <v>15</v>
      </c>
      <c r="C950" t="s">
        <v>11</v>
      </c>
      <c r="D950">
        <v>12910709</v>
      </c>
      <c r="E950" t="s">
        <v>16</v>
      </c>
      <c r="F950" t="s">
        <v>18</v>
      </c>
      <c r="H950" s="1">
        <v>41801</v>
      </c>
      <c r="I950" s="2">
        <v>0.6020833333333333</v>
      </c>
    </row>
    <row r="951" spans="1:9" hidden="1" x14ac:dyDescent="0.25">
      <c r="A951">
        <v>27959</v>
      </c>
      <c r="B951" t="s">
        <v>15</v>
      </c>
      <c r="C951" t="s">
        <v>11</v>
      </c>
      <c r="D951">
        <v>12910709</v>
      </c>
      <c r="E951" t="s">
        <v>16</v>
      </c>
      <c r="F951" t="s">
        <v>19</v>
      </c>
      <c r="H951" s="1">
        <v>41801</v>
      </c>
      <c r="I951" s="2">
        <v>0.6020833333333333</v>
      </c>
    </row>
    <row r="952" spans="1:9" hidden="1" x14ac:dyDescent="0.25">
      <c r="A952">
        <v>27960</v>
      </c>
      <c r="B952" t="s">
        <v>231</v>
      </c>
      <c r="C952" t="s">
        <v>11</v>
      </c>
      <c r="D952">
        <v>98101968634</v>
      </c>
      <c r="E952" t="s">
        <v>16</v>
      </c>
      <c r="F952" t="s">
        <v>234</v>
      </c>
      <c r="H952" s="1">
        <v>41801</v>
      </c>
      <c r="I952" s="2">
        <v>0.6020833333333333</v>
      </c>
    </row>
    <row r="953" spans="1:9" hidden="1" x14ac:dyDescent="0.25">
      <c r="A953">
        <v>27961</v>
      </c>
      <c r="B953" t="s">
        <v>231</v>
      </c>
      <c r="C953" t="s">
        <v>11</v>
      </c>
      <c r="D953">
        <v>59679503</v>
      </c>
      <c r="E953" t="s">
        <v>16</v>
      </c>
      <c r="F953" t="s">
        <v>234</v>
      </c>
      <c r="H953" s="1">
        <v>41801</v>
      </c>
      <c r="I953" s="2">
        <v>0.6020833333333333</v>
      </c>
    </row>
    <row r="954" spans="1:9" hidden="1" x14ac:dyDescent="0.25">
      <c r="A954">
        <v>27962</v>
      </c>
      <c r="B954" t="s">
        <v>231</v>
      </c>
      <c r="C954" t="s">
        <v>11</v>
      </c>
      <c r="D954">
        <v>59671396</v>
      </c>
      <c r="E954" t="s">
        <v>16</v>
      </c>
      <c r="F954" t="s">
        <v>241</v>
      </c>
      <c r="H954" s="1">
        <v>41801</v>
      </c>
      <c r="I954" s="2">
        <v>0.60277777777777775</v>
      </c>
    </row>
    <row r="955" spans="1:9" hidden="1" x14ac:dyDescent="0.25">
      <c r="A955">
        <v>27963</v>
      </c>
      <c r="B955" t="s">
        <v>231</v>
      </c>
      <c r="C955" t="s">
        <v>11</v>
      </c>
      <c r="D955">
        <v>59682449</v>
      </c>
      <c r="E955" t="s">
        <v>16</v>
      </c>
      <c r="F955" t="s">
        <v>241</v>
      </c>
      <c r="H955" s="1">
        <v>41801</v>
      </c>
      <c r="I955" s="2">
        <v>0.60277777777777775</v>
      </c>
    </row>
    <row r="956" spans="1:9" hidden="1" x14ac:dyDescent="0.25">
      <c r="A956">
        <v>27964</v>
      </c>
      <c r="B956" t="s">
        <v>15</v>
      </c>
      <c r="C956" t="s">
        <v>11</v>
      </c>
      <c r="D956">
        <v>98432231</v>
      </c>
      <c r="E956" t="s">
        <v>16</v>
      </c>
      <c r="F956" t="s">
        <v>17</v>
      </c>
      <c r="H956" s="1">
        <v>41801</v>
      </c>
      <c r="I956" s="2">
        <v>0.60277777777777775</v>
      </c>
    </row>
    <row r="957" spans="1:9" hidden="1" x14ac:dyDescent="0.25">
      <c r="A957">
        <v>27964</v>
      </c>
      <c r="B957" t="s">
        <v>15</v>
      </c>
      <c r="C957" t="s">
        <v>11</v>
      </c>
      <c r="D957">
        <v>98432231</v>
      </c>
      <c r="E957" t="s">
        <v>16</v>
      </c>
      <c r="F957" t="s">
        <v>18</v>
      </c>
      <c r="H957" s="1">
        <v>41801</v>
      </c>
      <c r="I957" s="2">
        <v>0.60277777777777775</v>
      </c>
    </row>
    <row r="958" spans="1:9" hidden="1" x14ac:dyDescent="0.25">
      <c r="A958">
        <v>27964</v>
      </c>
      <c r="B958" t="s">
        <v>15</v>
      </c>
      <c r="C958" t="s">
        <v>11</v>
      </c>
      <c r="D958">
        <v>98432231</v>
      </c>
      <c r="E958" t="s">
        <v>16</v>
      </c>
      <c r="F958" t="s">
        <v>19</v>
      </c>
      <c r="H958" s="1">
        <v>41801</v>
      </c>
      <c r="I958" s="2">
        <v>0.60277777777777775</v>
      </c>
    </row>
    <row r="959" spans="1:9" hidden="1" x14ac:dyDescent="0.25">
      <c r="A959">
        <v>27965</v>
      </c>
      <c r="B959" t="s">
        <v>231</v>
      </c>
      <c r="C959" t="s">
        <v>11</v>
      </c>
      <c r="D959">
        <v>1087124982</v>
      </c>
      <c r="E959" t="s">
        <v>16</v>
      </c>
      <c r="F959" t="s">
        <v>241</v>
      </c>
      <c r="H959" s="1">
        <v>41801</v>
      </c>
      <c r="I959" s="2">
        <v>0.60277777777777775</v>
      </c>
    </row>
    <row r="960" spans="1:9" hidden="1" x14ac:dyDescent="0.25">
      <c r="A960">
        <v>27966</v>
      </c>
      <c r="B960" t="s">
        <v>231</v>
      </c>
      <c r="C960" t="s">
        <v>11</v>
      </c>
      <c r="D960">
        <v>59815107</v>
      </c>
      <c r="E960" t="s">
        <v>16</v>
      </c>
      <c r="F960" t="s">
        <v>241</v>
      </c>
      <c r="H960" s="1">
        <v>41801</v>
      </c>
      <c r="I960" s="2">
        <v>0.60277777777777775</v>
      </c>
    </row>
    <row r="961" spans="1:9" hidden="1" x14ac:dyDescent="0.25">
      <c r="A961">
        <v>27968</v>
      </c>
      <c r="B961" t="s">
        <v>15</v>
      </c>
      <c r="C961" t="s">
        <v>11</v>
      </c>
      <c r="D961">
        <v>1193335326</v>
      </c>
      <c r="E961" t="s">
        <v>16</v>
      </c>
      <c r="F961" t="s">
        <v>17</v>
      </c>
      <c r="H961" s="1">
        <v>41801</v>
      </c>
      <c r="I961" s="2">
        <v>0.60347222222222219</v>
      </c>
    </row>
    <row r="962" spans="1:9" hidden="1" x14ac:dyDescent="0.25">
      <c r="A962">
        <v>27968</v>
      </c>
      <c r="B962" t="s">
        <v>15</v>
      </c>
      <c r="C962" t="s">
        <v>11</v>
      </c>
      <c r="D962">
        <v>1193335326</v>
      </c>
      <c r="E962" t="s">
        <v>16</v>
      </c>
      <c r="F962" t="s">
        <v>18</v>
      </c>
      <c r="H962" s="1">
        <v>41801</v>
      </c>
      <c r="I962" s="2">
        <v>0.60347222222222219</v>
      </c>
    </row>
    <row r="963" spans="1:9" hidden="1" x14ac:dyDescent="0.25">
      <c r="A963">
        <v>27968</v>
      </c>
      <c r="B963" t="s">
        <v>15</v>
      </c>
      <c r="C963" t="s">
        <v>11</v>
      </c>
      <c r="D963">
        <v>1193335326</v>
      </c>
      <c r="E963" t="s">
        <v>16</v>
      </c>
      <c r="F963" t="s">
        <v>19</v>
      </c>
      <c r="H963" s="1">
        <v>41801</v>
      </c>
      <c r="I963" s="2">
        <v>0.60347222222222219</v>
      </c>
    </row>
    <row r="964" spans="1:9" hidden="1" x14ac:dyDescent="0.25">
      <c r="A964">
        <v>27969</v>
      </c>
      <c r="B964" t="s">
        <v>231</v>
      </c>
      <c r="C964" t="s">
        <v>11</v>
      </c>
      <c r="D964">
        <v>1087131003</v>
      </c>
      <c r="E964" t="s">
        <v>16</v>
      </c>
      <c r="F964" t="s">
        <v>234</v>
      </c>
      <c r="H964" s="1">
        <v>41801</v>
      </c>
      <c r="I964" s="2">
        <v>0.60347222222222219</v>
      </c>
    </row>
    <row r="965" spans="1:9" hidden="1" x14ac:dyDescent="0.25">
      <c r="A965">
        <v>27970</v>
      </c>
      <c r="B965" t="s">
        <v>15</v>
      </c>
      <c r="C965" t="s">
        <v>11</v>
      </c>
      <c r="D965">
        <v>1087798765</v>
      </c>
      <c r="E965" t="s">
        <v>16</v>
      </c>
      <c r="F965" t="s">
        <v>17</v>
      </c>
      <c r="H965" s="1">
        <v>41801</v>
      </c>
      <c r="I965" s="2">
        <v>0.60416666666666663</v>
      </c>
    </row>
    <row r="966" spans="1:9" hidden="1" x14ac:dyDescent="0.25">
      <c r="A966">
        <v>27970</v>
      </c>
      <c r="B966" t="s">
        <v>15</v>
      </c>
      <c r="C966" t="s">
        <v>11</v>
      </c>
      <c r="D966">
        <v>1087798765</v>
      </c>
      <c r="E966" t="s">
        <v>16</v>
      </c>
      <c r="F966" t="s">
        <v>19</v>
      </c>
      <c r="H966" s="1">
        <v>41801</v>
      </c>
      <c r="I966" s="2">
        <v>0.60416666666666663</v>
      </c>
    </row>
    <row r="967" spans="1:9" hidden="1" x14ac:dyDescent="0.25">
      <c r="A967">
        <v>27970</v>
      </c>
      <c r="B967" t="s">
        <v>15</v>
      </c>
      <c r="C967" t="s">
        <v>11</v>
      </c>
      <c r="D967">
        <v>1087798765</v>
      </c>
      <c r="E967" t="s">
        <v>16</v>
      </c>
      <c r="F967" t="s">
        <v>20</v>
      </c>
      <c r="H967" s="1">
        <v>41801</v>
      </c>
      <c r="I967" s="2">
        <v>0.60416666666666663</v>
      </c>
    </row>
    <row r="968" spans="1:9" hidden="1" x14ac:dyDescent="0.25">
      <c r="A968">
        <v>27972</v>
      </c>
      <c r="B968" t="s">
        <v>231</v>
      </c>
      <c r="C968" t="s">
        <v>11</v>
      </c>
      <c r="D968">
        <v>1004617082</v>
      </c>
      <c r="E968" t="s">
        <v>16</v>
      </c>
      <c r="F968" t="s">
        <v>234</v>
      </c>
      <c r="H968" s="1">
        <v>41801</v>
      </c>
      <c r="I968" s="2">
        <v>0.60416666666666663</v>
      </c>
    </row>
    <row r="969" spans="1:9" hidden="1" x14ac:dyDescent="0.25">
      <c r="A969">
        <v>27973</v>
      </c>
      <c r="B969" t="s">
        <v>231</v>
      </c>
      <c r="C969" t="s">
        <v>11</v>
      </c>
      <c r="D969">
        <v>59684032</v>
      </c>
      <c r="E969" t="s">
        <v>16</v>
      </c>
      <c r="F969" t="s">
        <v>234</v>
      </c>
      <c r="H969" s="1">
        <v>41801</v>
      </c>
      <c r="I969" s="2">
        <v>0.60416666666666663</v>
      </c>
    </row>
    <row r="970" spans="1:9" hidden="1" x14ac:dyDescent="0.25">
      <c r="A970">
        <v>27974</v>
      </c>
      <c r="B970" t="s">
        <v>231</v>
      </c>
      <c r="C970" t="s">
        <v>11</v>
      </c>
      <c r="D970">
        <v>1087789020</v>
      </c>
      <c r="E970" t="s">
        <v>16</v>
      </c>
      <c r="F970" t="s">
        <v>234</v>
      </c>
      <c r="H970" s="1">
        <v>41801</v>
      </c>
      <c r="I970" s="2">
        <v>0.60416666666666663</v>
      </c>
    </row>
    <row r="971" spans="1:9" hidden="1" x14ac:dyDescent="0.25">
      <c r="A971">
        <v>27975</v>
      </c>
      <c r="B971" t="s">
        <v>231</v>
      </c>
      <c r="C971" t="s">
        <v>11</v>
      </c>
      <c r="D971">
        <v>1089544269</v>
      </c>
      <c r="E971" t="s">
        <v>16</v>
      </c>
      <c r="F971" t="s">
        <v>241</v>
      </c>
      <c r="H971" s="1">
        <v>41801</v>
      </c>
      <c r="I971" s="2">
        <v>0.60416666666666663</v>
      </c>
    </row>
    <row r="972" spans="1:9" hidden="1" x14ac:dyDescent="0.25">
      <c r="A972">
        <v>27976</v>
      </c>
      <c r="B972" t="s">
        <v>15</v>
      </c>
      <c r="C972" t="s">
        <v>39</v>
      </c>
      <c r="D972">
        <v>98110572379</v>
      </c>
      <c r="E972" t="s">
        <v>16</v>
      </c>
      <c r="F972" t="s">
        <v>17</v>
      </c>
      <c r="H972" s="1">
        <v>41801</v>
      </c>
      <c r="I972" s="2">
        <v>0.60486111111111118</v>
      </c>
    </row>
    <row r="973" spans="1:9" hidden="1" x14ac:dyDescent="0.25">
      <c r="A973">
        <v>27976</v>
      </c>
      <c r="B973" t="s">
        <v>15</v>
      </c>
      <c r="C973" t="s">
        <v>39</v>
      </c>
      <c r="D973">
        <v>98110572379</v>
      </c>
      <c r="E973" t="s">
        <v>16</v>
      </c>
      <c r="F973" t="s">
        <v>18</v>
      </c>
      <c r="H973" s="1">
        <v>41801</v>
      </c>
      <c r="I973" s="2">
        <v>0.60486111111111118</v>
      </c>
    </row>
    <row r="974" spans="1:9" hidden="1" x14ac:dyDescent="0.25">
      <c r="A974">
        <v>27976</v>
      </c>
      <c r="B974" t="s">
        <v>15</v>
      </c>
      <c r="C974" t="s">
        <v>39</v>
      </c>
      <c r="D974">
        <v>98110572379</v>
      </c>
      <c r="E974" t="s">
        <v>16</v>
      </c>
      <c r="F974" t="s">
        <v>19</v>
      </c>
      <c r="H974" s="1">
        <v>41801</v>
      </c>
      <c r="I974" s="2">
        <v>0.60486111111111118</v>
      </c>
    </row>
    <row r="975" spans="1:9" hidden="1" x14ac:dyDescent="0.25">
      <c r="A975">
        <v>27977</v>
      </c>
      <c r="B975" t="s">
        <v>231</v>
      </c>
      <c r="C975" t="s">
        <v>11</v>
      </c>
      <c r="D975">
        <v>87948046</v>
      </c>
      <c r="E975" t="s">
        <v>16</v>
      </c>
      <c r="F975" t="s">
        <v>241</v>
      </c>
      <c r="H975" s="1">
        <v>41801</v>
      </c>
      <c r="I975" s="2">
        <v>0.60486111111111118</v>
      </c>
    </row>
    <row r="976" spans="1:9" hidden="1" x14ac:dyDescent="0.25">
      <c r="A976">
        <v>27979</v>
      </c>
      <c r="B976" t="s">
        <v>231</v>
      </c>
      <c r="C976" t="s">
        <v>11</v>
      </c>
      <c r="D976">
        <v>59675575</v>
      </c>
      <c r="E976" t="s">
        <v>16</v>
      </c>
      <c r="F976" t="s">
        <v>234</v>
      </c>
      <c r="H976" s="1">
        <v>41801</v>
      </c>
      <c r="I976" s="2">
        <v>0.60486111111111118</v>
      </c>
    </row>
    <row r="977" spans="1:9" hidden="1" x14ac:dyDescent="0.25">
      <c r="A977">
        <v>27980</v>
      </c>
      <c r="B977" t="s">
        <v>231</v>
      </c>
      <c r="C977" t="s">
        <v>11</v>
      </c>
      <c r="D977">
        <v>59677905</v>
      </c>
      <c r="E977" t="s">
        <v>16</v>
      </c>
      <c r="F977" t="s">
        <v>234</v>
      </c>
      <c r="H977" s="1">
        <v>41801</v>
      </c>
      <c r="I977" s="2">
        <v>0.60486111111111118</v>
      </c>
    </row>
    <row r="978" spans="1:9" hidden="1" x14ac:dyDescent="0.25">
      <c r="A978">
        <v>27981</v>
      </c>
      <c r="B978" t="s">
        <v>174</v>
      </c>
      <c r="C978" t="s">
        <v>11</v>
      </c>
      <c r="D978">
        <v>8794211</v>
      </c>
      <c r="E978" t="s">
        <v>16</v>
      </c>
      <c r="F978" t="s">
        <v>175</v>
      </c>
      <c r="H978" s="1">
        <v>41801</v>
      </c>
      <c r="I978" s="2">
        <v>0.60486111111111118</v>
      </c>
    </row>
    <row r="979" spans="1:9" hidden="1" x14ac:dyDescent="0.25">
      <c r="A979">
        <v>27982</v>
      </c>
      <c r="B979" t="s">
        <v>15</v>
      </c>
      <c r="C979" t="s">
        <v>11</v>
      </c>
      <c r="D979">
        <v>59165006</v>
      </c>
      <c r="E979" t="s">
        <v>16</v>
      </c>
      <c r="F979" t="s">
        <v>255</v>
      </c>
      <c r="H979" s="1">
        <v>41801</v>
      </c>
      <c r="I979" s="2">
        <v>0.60555555555555551</v>
      </c>
    </row>
    <row r="980" spans="1:9" hidden="1" x14ac:dyDescent="0.25">
      <c r="A980">
        <v>27982</v>
      </c>
      <c r="B980" t="s">
        <v>15</v>
      </c>
      <c r="C980" t="s">
        <v>11</v>
      </c>
      <c r="D980">
        <v>59165006</v>
      </c>
      <c r="E980" t="s">
        <v>16</v>
      </c>
      <c r="F980" t="s">
        <v>18</v>
      </c>
      <c r="H980" s="1">
        <v>41801</v>
      </c>
      <c r="I980" s="2">
        <v>0.60555555555555551</v>
      </c>
    </row>
    <row r="981" spans="1:9" hidden="1" x14ac:dyDescent="0.25">
      <c r="A981">
        <v>27982</v>
      </c>
      <c r="B981" t="s">
        <v>15</v>
      </c>
      <c r="C981" t="s">
        <v>11</v>
      </c>
      <c r="D981">
        <v>59165006</v>
      </c>
      <c r="E981" t="s">
        <v>16</v>
      </c>
      <c r="F981" t="s">
        <v>20</v>
      </c>
      <c r="H981" s="1">
        <v>41801</v>
      </c>
      <c r="I981" s="2">
        <v>0.60555555555555551</v>
      </c>
    </row>
    <row r="982" spans="1:9" hidden="1" x14ac:dyDescent="0.25">
      <c r="A982">
        <v>27984</v>
      </c>
      <c r="B982" t="s">
        <v>15</v>
      </c>
      <c r="C982" t="s">
        <v>11</v>
      </c>
      <c r="D982">
        <v>1087803163</v>
      </c>
      <c r="E982" t="s">
        <v>16</v>
      </c>
      <c r="F982" t="s">
        <v>17</v>
      </c>
      <c r="H982" s="1">
        <v>41801</v>
      </c>
      <c r="I982" s="2">
        <v>0.60625000000000007</v>
      </c>
    </row>
    <row r="983" spans="1:9" hidden="1" x14ac:dyDescent="0.25">
      <c r="A983">
        <v>27984</v>
      </c>
      <c r="B983" t="s">
        <v>15</v>
      </c>
      <c r="C983" t="s">
        <v>11</v>
      </c>
      <c r="D983">
        <v>1087803163</v>
      </c>
      <c r="E983" t="s">
        <v>16</v>
      </c>
      <c r="F983" t="s">
        <v>18</v>
      </c>
      <c r="H983" s="1">
        <v>41801</v>
      </c>
      <c r="I983" s="2">
        <v>0.60625000000000007</v>
      </c>
    </row>
    <row r="984" spans="1:9" hidden="1" x14ac:dyDescent="0.25">
      <c r="A984">
        <v>27984</v>
      </c>
      <c r="B984" t="s">
        <v>15</v>
      </c>
      <c r="C984" t="s">
        <v>11</v>
      </c>
      <c r="D984">
        <v>1087803163</v>
      </c>
      <c r="E984" t="s">
        <v>16</v>
      </c>
      <c r="F984" t="s">
        <v>19</v>
      </c>
      <c r="H984" s="1">
        <v>41801</v>
      </c>
      <c r="I984" s="2">
        <v>0.60625000000000007</v>
      </c>
    </row>
    <row r="985" spans="1:9" hidden="1" x14ac:dyDescent="0.25">
      <c r="A985">
        <v>27987</v>
      </c>
      <c r="B985" t="s">
        <v>15</v>
      </c>
      <c r="C985" t="s">
        <v>11</v>
      </c>
      <c r="D985">
        <v>12905508</v>
      </c>
      <c r="E985" t="s">
        <v>16</v>
      </c>
      <c r="F985" t="s">
        <v>17</v>
      </c>
      <c r="H985" s="1">
        <v>41801</v>
      </c>
      <c r="I985" s="2">
        <v>0.6069444444444444</v>
      </c>
    </row>
    <row r="986" spans="1:9" hidden="1" x14ac:dyDescent="0.25">
      <c r="A986">
        <v>27987</v>
      </c>
      <c r="B986" t="s">
        <v>15</v>
      </c>
      <c r="C986" t="s">
        <v>11</v>
      </c>
      <c r="D986">
        <v>12905508</v>
      </c>
      <c r="E986" t="s">
        <v>16</v>
      </c>
      <c r="F986" t="s">
        <v>18</v>
      </c>
      <c r="H986" s="1">
        <v>41801</v>
      </c>
      <c r="I986" s="2">
        <v>0.6069444444444444</v>
      </c>
    </row>
    <row r="987" spans="1:9" hidden="1" x14ac:dyDescent="0.25">
      <c r="A987">
        <v>27987</v>
      </c>
      <c r="B987" t="s">
        <v>15</v>
      </c>
      <c r="C987" t="s">
        <v>11</v>
      </c>
      <c r="D987">
        <v>12905508</v>
      </c>
      <c r="E987" t="s">
        <v>16</v>
      </c>
      <c r="F987" t="s">
        <v>19</v>
      </c>
      <c r="H987" s="1">
        <v>41801</v>
      </c>
      <c r="I987" s="2">
        <v>0.6069444444444444</v>
      </c>
    </row>
    <row r="988" spans="1:9" hidden="1" x14ac:dyDescent="0.25">
      <c r="A988">
        <v>27988</v>
      </c>
      <c r="B988" t="s">
        <v>15</v>
      </c>
      <c r="C988" t="s">
        <v>11</v>
      </c>
      <c r="D988">
        <v>59669201</v>
      </c>
      <c r="E988" t="s">
        <v>16</v>
      </c>
      <c r="F988" t="s">
        <v>255</v>
      </c>
      <c r="H988" s="1">
        <v>41801</v>
      </c>
      <c r="I988" s="2">
        <v>0.6069444444444444</v>
      </c>
    </row>
    <row r="989" spans="1:9" hidden="1" x14ac:dyDescent="0.25">
      <c r="A989">
        <v>27988</v>
      </c>
      <c r="B989" t="s">
        <v>15</v>
      </c>
      <c r="C989" t="s">
        <v>11</v>
      </c>
      <c r="D989">
        <v>59669201</v>
      </c>
      <c r="E989" t="s">
        <v>16</v>
      </c>
      <c r="F989" t="s">
        <v>18</v>
      </c>
      <c r="H989" s="1">
        <v>41801</v>
      </c>
      <c r="I989" s="2">
        <v>0.6069444444444444</v>
      </c>
    </row>
    <row r="990" spans="1:9" hidden="1" x14ac:dyDescent="0.25">
      <c r="A990">
        <v>27988</v>
      </c>
      <c r="B990" t="s">
        <v>15</v>
      </c>
      <c r="C990" t="s">
        <v>11</v>
      </c>
      <c r="D990">
        <v>59669201</v>
      </c>
      <c r="E990" t="s">
        <v>16</v>
      </c>
      <c r="F990" t="s">
        <v>20</v>
      </c>
      <c r="H990" s="1">
        <v>41801</v>
      </c>
      <c r="I990" s="2">
        <v>0.6069444444444444</v>
      </c>
    </row>
    <row r="991" spans="1:9" hidden="1" x14ac:dyDescent="0.25">
      <c r="A991">
        <v>27990</v>
      </c>
      <c r="B991" t="s">
        <v>15</v>
      </c>
      <c r="C991" t="s">
        <v>11</v>
      </c>
      <c r="D991">
        <v>59682971</v>
      </c>
      <c r="E991" t="s">
        <v>16</v>
      </c>
      <c r="F991" t="s">
        <v>17</v>
      </c>
      <c r="H991" s="1">
        <v>41801</v>
      </c>
      <c r="I991" s="2">
        <v>0.60763888888888895</v>
      </c>
    </row>
    <row r="992" spans="1:9" hidden="1" x14ac:dyDescent="0.25">
      <c r="A992">
        <v>27990</v>
      </c>
      <c r="B992" t="s">
        <v>15</v>
      </c>
      <c r="C992" t="s">
        <v>11</v>
      </c>
      <c r="D992">
        <v>59682971</v>
      </c>
      <c r="E992" t="s">
        <v>16</v>
      </c>
      <c r="F992" t="s">
        <v>18</v>
      </c>
      <c r="H992" s="1">
        <v>41801</v>
      </c>
      <c r="I992" s="2">
        <v>0.60763888888888895</v>
      </c>
    </row>
    <row r="993" spans="1:9" hidden="1" x14ac:dyDescent="0.25">
      <c r="A993">
        <v>27990</v>
      </c>
      <c r="B993" t="s">
        <v>15</v>
      </c>
      <c r="C993" t="s">
        <v>11</v>
      </c>
      <c r="D993">
        <v>59682971</v>
      </c>
      <c r="E993" t="s">
        <v>16</v>
      </c>
      <c r="F993" t="s">
        <v>20</v>
      </c>
      <c r="H993" s="1">
        <v>41801</v>
      </c>
      <c r="I993" s="2">
        <v>0.60763888888888895</v>
      </c>
    </row>
    <row r="994" spans="1:9" hidden="1" x14ac:dyDescent="0.25">
      <c r="A994">
        <v>27992</v>
      </c>
      <c r="B994" t="s">
        <v>15</v>
      </c>
      <c r="C994" t="s">
        <v>11</v>
      </c>
      <c r="D994">
        <v>12905223</v>
      </c>
      <c r="E994" t="s">
        <v>16</v>
      </c>
      <c r="F994" t="s">
        <v>17</v>
      </c>
      <c r="H994" s="1">
        <v>41801</v>
      </c>
      <c r="I994" s="2">
        <v>0.60833333333333328</v>
      </c>
    </row>
    <row r="995" spans="1:9" hidden="1" x14ac:dyDescent="0.25">
      <c r="A995">
        <v>27992</v>
      </c>
      <c r="B995" t="s">
        <v>15</v>
      </c>
      <c r="C995" t="s">
        <v>11</v>
      </c>
      <c r="D995">
        <v>12905223</v>
      </c>
      <c r="E995" t="s">
        <v>16</v>
      </c>
      <c r="F995" t="s">
        <v>255</v>
      </c>
      <c r="H995" s="1">
        <v>41801</v>
      </c>
      <c r="I995" s="2">
        <v>0.60833333333333328</v>
      </c>
    </row>
    <row r="996" spans="1:9" hidden="1" x14ac:dyDescent="0.25">
      <c r="A996">
        <v>27992</v>
      </c>
      <c r="B996" t="s">
        <v>15</v>
      </c>
      <c r="C996" t="s">
        <v>11</v>
      </c>
      <c r="D996">
        <v>12905223</v>
      </c>
      <c r="E996" t="s">
        <v>16</v>
      </c>
      <c r="F996" t="s">
        <v>19</v>
      </c>
      <c r="H996" s="1">
        <v>41801</v>
      </c>
      <c r="I996" s="2">
        <v>0.60833333333333328</v>
      </c>
    </row>
    <row r="997" spans="1:9" hidden="1" x14ac:dyDescent="0.25">
      <c r="A997">
        <v>27992</v>
      </c>
      <c r="B997" t="s">
        <v>15</v>
      </c>
      <c r="C997" t="s">
        <v>11</v>
      </c>
      <c r="D997">
        <v>12905223</v>
      </c>
      <c r="E997" t="s">
        <v>16</v>
      </c>
      <c r="F997" t="s">
        <v>20</v>
      </c>
      <c r="H997" s="1">
        <v>41801</v>
      </c>
      <c r="I997" s="2">
        <v>0.60833333333333328</v>
      </c>
    </row>
    <row r="998" spans="1:9" hidden="1" x14ac:dyDescent="0.25">
      <c r="A998">
        <v>27995</v>
      </c>
      <c r="B998" t="s">
        <v>15</v>
      </c>
      <c r="C998" t="s">
        <v>11</v>
      </c>
      <c r="D998">
        <v>1087803052</v>
      </c>
      <c r="E998" t="s">
        <v>16</v>
      </c>
      <c r="F998" t="s">
        <v>17</v>
      </c>
      <c r="H998" s="1">
        <v>41801</v>
      </c>
      <c r="I998" s="2">
        <v>0.60902777777777783</v>
      </c>
    </row>
    <row r="999" spans="1:9" hidden="1" x14ac:dyDescent="0.25">
      <c r="A999">
        <v>27995</v>
      </c>
      <c r="B999" t="s">
        <v>15</v>
      </c>
      <c r="C999" t="s">
        <v>11</v>
      </c>
      <c r="D999">
        <v>1087803052</v>
      </c>
      <c r="E999" t="s">
        <v>16</v>
      </c>
      <c r="F999" t="s">
        <v>18</v>
      </c>
      <c r="H999" s="1">
        <v>41801</v>
      </c>
      <c r="I999" s="2">
        <v>0.60902777777777783</v>
      </c>
    </row>
    <row r="1000" spans="1:9" hidden="1" x14ac:dyDescent="0.25">
      <c r="A1000">
        <v>27995</v>
      </c>
      <c r="B1000" t="s">
        <v>15</v>
      </c>
      <c r="C1000" t="s">
        <v>11</v>
      </c>
      <c r="D1000">
        <v>1087803052</v>
      </c>
      <c r="E1000" t="s">
        <v>16</v>
      </c>
      <c r="F1000" t="s">
        <v>20</v>
      </c>
      <c r="H1000" s="1">
        <v>41801</v>
      </c>
      <c r="I1000" s="2">
        <v>0.60902777777777783</v>
      </c>
    </row>
    <row r="1001" spans="1:9" hidden="1" x14ac:dyDescent="0.25">
      <c r="A1001">
        <v>27996</v>
      </c>
      <c r="B1001" t="s">
        <v>15</v>
      </c>
      <c r="C1001" t="s">
        <v>11</v>
      </c>
      <c r="D1001">
        <v>104613952</v>
      </c>
      <c r="E1001" t="s">
        <v>16</v>
      </c>
      <c r="F1001" t="s">
        <v>255</v>
      </c>
      <c r="H1001" s="1">
        <v>41801</v>
      </c>
      <c r="I1001" s="2">
        <v>0.60972222222222217</v>
      </c>
    </row>
    <row r="1002" spans="1:9" hidden="1" x14ac:dyDescent="0.25">
      <c r="A1002">
        <v>27996</v>
      </c>
      <c r="B1002" t="s">
        <v>15</v>
      </c>
      <c r="C1002" t="s">
        <v>11</v>
      </c>
      <c r="D1002">
        <v>104613952</v>
      </c>
      <c r="E1002" t="s">
        <v>16</v>
      </c>
      <c r="F1002" t="s">
        <v>18</v>
      </c>
      <c r="H1002" s="1">
        <v>41801</v>
      </c>
      <c r="I1002" s="2">
        <v>0.60972222222222217</v>
      </c>
    </row>
    <row r="1003" spans="1:9" hidden="1" x14ac:dyDescent="0.25">
      <c r="A1003">
        <v>27996</v>
      </c>
      <c r="B1003" t="s">
        <v>15</v>
      </c>
      <c r="C1003" t="s">
        <v>11</v>
      </c>
      <c r="D1003">
        <v>104613952</v>
      </c>
      <c r="E1003" t="s">
        <v>16</v>
      </c>
      <c r="F1003" t="s">
        <v>20</v>
      </c>
      <c r="H1003" s="1">
        <v>41801</v>
      </c>
      <c r="I1003" s="2">
        <v>0.60972222222222217</v>
      </c>
    </row>
    <row r="1004" spans="1:9" hidden="1" x14ac:dyDescent="0.25">
      <c r="A1004">
        <v>27998</v>
      </c>
      <c r="B1004" t="s">
        <v>15</v>
      </c>
      <c r="C1004" t="s">
        <v>11</v>
      </c>
      <c r="D1004">
        <v>59666874</v>
      </c>
      <c r="E1004" t="s">
        <v>16</v>
      </c>
      <c r="F1004" t="s">
        <v>18</v>
      </c>
      <c r="H1004" s="1">
        <v>41801</v>
      </c>
      <c r="I1004" s="2">
        <v>0.61041666666666672</v>
      </c>
    </row>
    <row r="1005" spans="1:9" hidden="1" x14ac:dyDescent="0.25">
      <c r="A1005">
        <v>28001</v>
      </c>
      <c r="B1005" t="s">
        <v>15</v>
      </c>
      <c r="C1005" t="s">
        <v>11</v>
      </c>
      <c r="D1005">
        <v>14448633</v>
      </c>
      <c r="E1005" t="s">
        <v>16</v>
      </c>
      <c r="F1005" t="s">
        <v>255</v>
      </c>
      <c r="H1005" s="1">
        <v>41801</v>
      </c>
      <c r="I1005" s="2">
        <v>0.6118055555555556</v>
      </c>
    </row>
    <row r="1006" spans="1:9" hidden="1" x14ac:dyDescent="0.25">
      <c r="A1006">
        <v>28001</v>
      </c>
      <c r="B1006" t="s">
        <v>15</v>
      </c>
      <c r="C1006" t="s">
        <v>11</v>
      </c>
      <c r="D1006">
        <v>14448633</v>
      </c>
      <c r="E1006" t="s">
        <v>16</v>
      </c>
      <c r="F1006" t="s">
        <v>257</v>
      </c>
      <c r="H1006" s="1">
        <v>41801</v>
      </c>
      <c r="I1006" s="2">
        <v>0.6118055555555556</v>
      </c>
    </row>
    <row r="1007" spans="1:9" hidden="1" x14ac:dyDescent="0.25">
      <c r="A1007">
        <v>28001</v>
      </c>
      <c r="B1007" t="s">
        <v>15</v>
      </c>
      <c r="C1007" t="s">
        <v>11</v>
      </c>
      <c r="D1007">
        <v>14448633</v>
      </c>
      <c r="E1007" t="s">
        <v>16</v>
      </c>
      <c r="F1007" t="s">
        <v>18</v>
      </c>
      <c r="H1007" s="1">
        <v>41801</v>
      </c>
      <c r="I1007" s="2">
        <v>0.6118055555555556</v>
      </c>
    </row>
    <row r="1008" spans="1:9" hidden="1" x14ac:dyDescent="0.25">
      <c r="A1008">
        <v>28002</v>
      </c>
      <c r="B1008" t="s">
        <v>15</v>
      </c>
      <c r="C1008" t="s">
        <v>11</v>
      </c>
      <c r="D1008">
        <v>1004605044</v>
      </c>
      <c r="E1008" t="s">
        <v>16</v>
      </c>
      <c r="F1008" t="s">
        <v>17</v>
      </c>
      <c r="H1008" s="1">
        <v>41801</v>
      </c>
      <c r="I1008" s="2">
        <v>0.6118055555555556</v>
      </c>
    </row>
    <row r="1009" spans="1:9" hidden="1" x14ac:dyDescent="0.25">
      <c r="A1009">
        <v>28002</v>
      </c>
      <c r="B1009" t="s">
        <v>15</v>
      </c>
      <c r="C1009" t="s">
        <v>11</v>
      </c>
      <c r="D1009">
        <v>1004605044</v>
      </c>
      <c r="E1009" t="s">
        <v>16</v>
      </c>
      <c r="F1009" t="s">
        <v>18</v>
      </c>
      <c r="H1009" s="1">
        <v>41801</v>
      </c>
      <c r="I1009" s="2">
        <v>0.6118055555555556</v>
      </c>
    </row>
    <row r="1010" spans="1:9" hidden="1" x14ac:dyDescent="0.25">
      <c r="A1010">
        <v>28002</v>
      </c>
      <c r="B1010" t="s">
        <v>15</v>
      </c>
      <c r="C1010" t="s">
        <v>11</v>
      </c>
      <c r="D1010">
        <v>1004605044</v>
      </c>
      <c r="E1010" t="s">
        <v>16</v>
      </c>
      <c r="F1010" t="s">
        <v>19</v>
      </c>
      <c r="H1010" s="1">
        <v>41801</v>
      </c>
      <c r="I1010" s="2">
        <v>0.6118055555555556</v>
      </c>
    </row>
    <row r="1011" spans="1:9" hidden="1" x14ac:dyDescent="0.25">
      <c r="A1011">
        <v>28004</v>
      </c>
      <c r="B1011" t="s">
        <v>15</v>
      </c>
      <c r="C1011" t="s">
        <v>11</v>
      </c>
      <c r="D1011">
        <v>36835683</v>
      </c>
      <c r="E1011" t="s">
        <v>16</v>
      </c>
      <c r="F1011" t="s">
        <v>17</v>
      </c>
      <c r="H1011" s="1">
        <v>41801</v>
      </c>
      <c r="I1011" s="2">
        <v>0.61249999999999993</v>
      </c>
    </row>
    <row r="1012" spans="1:9" hidden="1" x14ac:dyDescent="0.25">
      <c r="A1012">
        <v>28004</v>
      </c>
      <c r="B1012" t="s">
        <v>15</v>
      </c>
      <c r="C1012" t="s">
        <v>11</v>
      </c>
      <c r="D1012">
        <v>36835683</v>
      </c>
      <c r="E1012" t="s">
        <v>16</v>
      </c>
      <c r="F1012" t="s">
        <v>18</v>
      </c>
      <c r="H1012" s="1">
        <v>41801</v>
      </c>
      <c r="I1012" s="2">
        <v>0.61249999999999993</v>
      </c>
    </row>
    <row r="1013" spans="1:9" hidden="1" x14ac:dyDescent="0.25">
      <c r="A1013">
        <v>28004</v>
      </c>
      <c r="B1013" t="s">
        <v>15</v>
      </c>
      <c r="C1013" t="s">
        <v>11</v>
      </c>
      <c r="D1013">
        <v>36835683</v>
      </c>
      <c r="E1013" t="s">
        <v>16</v>
      </c>
      <c r="F1013" t="s">
        <v>19</v>
      </c>
      <c r="H1013" s="1">
        <v>41801</v>
      </c>
      <c r="I1013" s="2">
        <v>0.61249999999999993</v>
      </c>
    </row>
    <row r="1014" spans="1:9" hidden="1" x14ac:dyDescent="0.25">
      <c r="A1014">
        <v>28006</v>
      </c>
      <c r="B1014" t="s">
        <v>15</v>
      </c>
      <c r="C1014" t="s">
        <v>11</v>
      </c>
      <c r="D1014">
        <v>98431614</v>
      </c>
      <c r="E1014" t="s">
        <v>16</v>
      </c>
      <c r="F1014" t="s">
        <v>255</v>
      </c>
      <c r="H1014" s="1">
        <v>41801</v>
      </c>
      <c r="I1014" s="2">
        <v>0.61319444444444449</v>
      </c>
    </row>
    <row r="1015" spans="1:9" hidden="1" x14ac:dyDescent="0.25">
      <c r="A1015">
        <v>28006</v>
      </c>
      <c r="B1015" t="s">
        <v>15</v>
      </c>
      <c r="C1015" t="s">
        <v>11</v>
      </c>
      <c r="D1015">
        <v>98431614</v>
      </c>
      <c r="E1015" t="s">
        <v>16</v>
      </c>
      <c r="F1015" t="s">
        <v>257</v>
      </c>
      <c r="H1015" s="1">
        <v>41801</v>
      </c>
      <c r="I1015" s="2">
        <v>0.61319444444444449</v>
      </c>
    </row>
    <row r="1016" spans="1:9" hidden="1" x14ac:dyDescent="0.25">
      <c r="A1016">
        <v>28006</v>
      </c>
      <c r="B1016" t="s">
        <v>15</v>
      </c>
      <c r="C1016" t="s">
        <v>11</v>
      </c>
      <c r="D1016">
        <v>98431614</v>
      </c>
      <c r="E1016" t="s">
        <v>16</v>
      </c>
      <c r="F1016" t="s">
        <v>20</v>
      </c>
      <c r="H1016" s="1">
        <v>41801</v>
      </c>
      <c r="I1016" s="2">
        <v>0.61319444444444449</v>
      </c>
    </row>
    <row r="1017" spans="1:9" hidden="1" x14ac:dyDescent="0.25">
      <c r="A1017">
        <v>28007</v>
      </c>
      <c r="B1017" t="s">
        <v>15</v>
      </c>
      <c r="C1017" t="s">
        <v>11</v>
      </c>
      <c r="D1017">
        <v>1004611746</v>
      </c>
      <c r="E1017" t="s">
        <v>16</v>
      </c>
      <c r="F1017" t="s">
        <v>255</v>
      </c>
      <c r="H1017" s="1">
        <v>41801</v>
      </c>
      <c r="I1017" s="2">
        <v>0.61388888888888882</v>
      </c>
    </row>
    <row r="1018" spans="1:9" hidden="1" x14ac:dyDescent="0.25">
      <c r="A1018">
        <v>28007</v>
      </c>
      <c r="B1018" t="s">
        <v>15</v>
      </c>
      <c r="C1018" t="s">
        <v>11</v>
      </c>
      <c r="D1018">
        <v>1004611746</v>
      </c>
      <c r="E1018" t="s">
        <v>16</v>
      </c>
      <c r="F1018" t="s">
        <v>258</v>
      </c>
      <c r="H1018" s="1">
        <v>41801</v>
      </c>
      <c r="I1018" s="2">
        <v>0.61388888888888882</v>
      </c>
    </row>
    <row r="1019" spans="1:9" hidden="1" x14ac:dyDescent="0.25">
      <c r="A1019">
        <v>28007</v>
      </c>
      <c r="B1019" t="s">
        <v>15</v>
      </c>
      <c r="C1019" t="s">
        <v>11</v>
      </c>
      <c r="D1019">
        <v>1004611746</v>
      </c>
      <c r="E1019" t="s">
        <v>16</v>
      </c>
      <c r="F1019" t="s">
        <v>20</v>
      </c>
      <c r="H1019" s="1">
        <v>41801</v>
      </c>
      <c r="I1019" s="2">
        <v>0.61388888888888882</v>
      </c>
    </row>
    <row r="1020" spans="1:9" hidden="1" x14ac:dyDescent="0.25">
      <c r="A1020">
        <v>28010</v>
      </c>
      <c r="B1020" t="s">
        <v>15</v>
      </c>
      <c r="C1020" t="s">
        <v>11</v>
      </c>
      <c r="D1020">
        <v>108202413</v>
      </c>
      <c r="E1020" t="s">
        <v>16</v>
      </c>
      <c r="F1020" t="s">
        <v>18</v>
      </c>
      <c r="H1020" s="1">
        <v>41801</v>
      </c>
      <c r="I1020" s="2">
        <v>0.61527777777777781</v>
      </c>
    </row>
    <row r="1021" spans="1:9" hidden="1" x14ac:dyDescent="0.25">
      <c r="A1021">
        <v>28011</v>
      </c>
      <c r="B1021" t="s">
        <v>15</v>
      </c>
      <c r="C1021" t="s">
        <v>11</v>
      </c>
      <c r="D1021">
        <v>1087809252</v>
      </c>
      <c r="E1021" t="s">
        <v>16</v>
      </c>
      <c r="F1021" t="s">
        <v>18</v>
      </c>
      <c r="H1021" s="1">
        <v>41801</v>
      </c>
      <c r="I1021" s="2">
        <v>0.61527777777777781</v>
      </c>
    </row>
    <row r="1022" spans="1:9" hidden="1" x14ac:dyDescent="0.25">
      <c r="A1022">
        <v>28013</v>
      </c>
      <c r="B1022" t="s">
        <v>15</v>
      </c>
      <c r="C1022" t="s">
        <v>11</v>
      </c>
      <c r="D1022">
        <v>36835576</v>
      </c>
      <c r="E1022" t="s">
        <v>16</v>
      </c>
      <c r="F1022" t="s">
        <v>17</v>
      </c>
      <c r="H1022" s="1">
        <v>41801</v>
      </c>
      <c r="I1022" s="2">
        <v>0.61597222222222225</v>
      </c>
    </row>
    <row r="1023" spans="1:9" hidden="1" x14ac:dyDescent="0.25">
      <c r="A1023">
        <v>28013</v>
      </c>
      <c r="B1023" t="s">
        <v>15</v>
      </c>
      <c r="C1023" t="s">
        <v>11</v>
      </c>
      <c r="D1023">
        <v>36835576</v>
      </c>
      <c r="E1023" t="s">
        <v>16</v>
      </c>
      <c r="F1023" t="s">
        <v>18</v>
      </c>
      <c r="H1023" s="1">
        <v>41801</v>
      </c>
      <c r="I1023" s="2">
        <v>0.61597222222222225</v>
      </c>
    </row>
    <row r="1024" spans="1:9" hidden="1" x14ac:dyDescent="0.25">
      <c r="A1024">
        <v>28013</v>
      </c>
      <c r="B1024" t="s">
        <v>15</v>
      </c>
      <c r="C1024" t="s">
        <v>11</v>
      </c>
      <c r="D1024">
        <v>36835576</v>
      </c>
      <c r="E1024" t="s">
        <v>16</v>
      </c>
      <c r="F1024" t="s">
        <v>20</v>
      </c>
      <c r="H1024" s="1">
        <v>41801</v>
      </c>
      <c r="I1024" s="2">
        <v>0.61597222222222225</v>
      </c>
    </row>
    <row r="1025" spans="1:9" hidden="1" x14ac:dyDescent="0.25">
      <c r="A1025">
        <v>28014</v>
      </c>
      <c r="B1025" t="s">
        <v>174</v>
      </c>
      <c r="C1025" t="s">
        <v>11</v>
      </c>
      <c r="D1025">
        <v>1087121682</v>
      </c>
      <c r="E1025" t="s">
        <v>16</v>
      </c>
      <c r="F1025" t="s">
        <v>175</v>
      </c>
      <c r="H1025" s="1">
        <v>41801</v>
      </c>
      <c r="I1025" s="2">
        <v>0.6166666666666667</v>
      </c>
    </row>
    <row r="1026" spans="1:9" hidden="1" x14ac:dyDescent="0.25">
      <c r="A1026">
        <v>28016</v>
      </c>
      <c r="B1026" t="s">
        <v>174</v>
      </c>
      <c r="C1026" t="s">
        <v>11</v>
      </c>
      <c r="D1026">
        <v>1004603196</v>
      </c>
      <c r="E1026" t="s">
        <v>16</v>
      </c>
      <c r="F1026" t="s">
        <v>175</v>
      </c>
      <c r="H1026" s="1">
        <v>41801</v>
      </c>
      <c r="I1026" s="2">
        <v>0.6166666666666667</v>
      </c>
    </row>
    <row r="1027" spans="1:9" hidden="1" x14ac:dyDescent="0.25">
      <c r="A1027">
        <v>28017</v>
      </c>
      <c r="B1027" t="s">
        <v>15</v>
      </c>
      <c r="C1027" t="s">
        <v>11</v>
      </c>
      <c r="D1027">
        <v>59682100</v>
      </c>
      <c r="E1027" t="s">
        <v>16</v>
      </c>
      <c r="F1027" t="s">
        <v>17</v>
      </c>
      <c r="H1027" s="1">
        <v>41801</v>
      </c>
      <c r="I1027" s="2">
        <v>0.6166666666666667</v>
      </c>
    </row>
    <row r="1028" spans="1:9" hidden="1" x14ac:dyDescent="0.25">
      <c r="A1028">
        <v>28017</v>
      </c>
      <c r="B1028" t="s">
        <v>15</v>
      </c>
      <c r="C1028" t="s">
        <v>11</v>
      </c>
      <c r="D1028">
        <v>59682100</v>
      </c>
      <c r="E1028" t="s">
        <v>16</v>
      </c>
      <c r="F1028" t="s">
        <v>18</v>
      </c>
      <c r="H1028" s="1">
        <v>41801</v>
      </c>
      <c r="I1028" s="2">
        <v>0.6166666666666667</v>
      </c>
    </row>
    <row r="1029" spans="1:9" hidden="1" x14ac:dyDescent="0.25">
      <c r="A1029">
        <v>28017</v>
      </c>
      <c r="B1029" t="s">
        <v>15</v>
      </c>
      <c r="C1029" t="s">
        <v>11</v>
      </c>
      <c r="D1029">
        <v>59682100</v>
      </c>
      <c r="E1029" t="s">
        <v>16</v>
      </c>
      <c r="F1029" t="s">
        <v>19</v>
      </c>
      <c r="H1029" s="1">
        <v>41801</v>
      </c>
      <c r="I1029" s="2">
        <v>0.6166666666666667</v>
      </c>
    </row>
    <row r="1030" spans="1:9" hidden="1" x14ac:dyDescent="0.25">
      <c r="A1030">
        <v>28018</v>
      </c>
      <c r="B1030" t="s">
        <v>174</v>
      </c>
      <c r="C1030" t="s">
        <v>11</v>
      </c>
      <c r="D1030">
        <v>1089538029</v>
      </c>
      <c r="E1030" t="s">
        <v>16</v>
      </c>
      <c r="F1030" t="s">
        <v>177</v>
      </c>
      <c r="H1030" s="1">
        <v>41801</v>
      </c>
      <c r="I1030" s="2">
        <v>0.61736111111111114</v>
      </c>
    </row>
    <row r="1031" spans="1:9" hidden="1" x14ac:dyDescent="0.25">
      <c r="A1031">
        <v>28018</v>
      </c>
      <c r="B1031" t="s">
        <v>174</v>
      </c>
      <c r="C1031" t="s">
        <v>11</v>
      </c>
      <c r="D1031">
        <v>1089538029</v>
      </c>
      <c r="E1031" t="s">
        <v>16</v>
      </c>
      <c r="F1031" t="s">
        <v>175</v>
      </c>
      <c r="H1031" s="1">
        <v>41801</v>
      </c>
      <c r="I1031" s="2">
        <v>0.61736111111111114</v>
      </c>
    </row>
    <row r="1032" spans="1:9" hidden="1" x14ac:dyDescent="0.25">
      <c r="A1032">
        <v>28020</v>
      </c>
      <c r="B1032" t="s">
        <v>174</v>
      </c>
      <c r="C1032" t="s">
        <v>11</v>
      </c>
      <c r="D1032">
        <v>27461446</v>
      </c>
      <c r="E1032" t="s">
        <v>16</v>
      </c>
      <c r="F1032" t="s">
        <v>175</v>
      </c>
      <c r="H1032" s="1">
        <v>41801</v>
      </c>
      <c r="I1032" s="2">
        <v>0.61736111111111114</v>
      </c>
    </row>
    <row r="1033" spans="1:9" hidden="1" x14ac:dyDescent="0.25">
      <c r="A1033">
        <v>28021</v>
      </c>
      <c r="B1033" t="s">
        <v>174</v>
      </c>
      <c r="C1033" t="s">
        <v>11</v>
      </c>
      <c r="D1033">
        <v>1004605920</v>
      </c>
      <c r="E1033" t="s">
        <v>16</v>
      </c>
      <c r="F1033" t="s">
        <v>175</v>
      </c>
      <c r="H1033" s="1">
        <v>41801</v>
      </c>
      <c r="I1033" s="2">
        <v>0.61805555555555558</v>
      </c>
    </row>
    <row r="1034" spans="1:9" hidden="1" x14ac:dyDescent="0.25">
      <c r="A1034">
        <v>28023</v>
      </c>
      <c r="B1034" t="s">
        <v>174</v>
      </c>
      <c r="C1034" t="s">
        <v>11</v>
      </c>
      <c r="D1034">
        <v>27410572</v>
      </c>
      <c r="E1034" t="s">
        <v>16</v>
      </c>
      <c r="F1034" t="s">
        <v>175</v>
      </c>
      <c r="H1034" s="1">
        <v>41801</v>
      </c>
      <c r="I1034" s="2">
        <v>0.61944444444444446</v>
      </c>
    </row>
    <row r="1035" spans="1:9" hidden="1" x14ac:dyDescent="0.25">
      <c r="A1035">
        <v>28024</v>
      </c>
      <c r="B1035" t="s">
        <v>15</v>
      </c>
      <c r="C1035" t="s">
        <v>11</v>
      </c>
      <c r="D1035">
        <v>1087187149</v>
      </c>
      <c r="E1035" t="s">
        <v>16</v>
      </c>
      <c r="F1035" t="s">
        <v>18</v>
      </c>
      <c r="H1035" s="1">
        <v>41801</v>
      </c>
      <c r="I1035" s="2">
        <v>0.62013888888888891</v>
      </c>
    </row>
    <row r="1036" spans="1:9" hidden="1" x14ac:dyDescent="0.25">
      <c r="A1036">
        <v>28026</v>
      </c>
      <c r="B1036" t="s">
        <v>174</v>
      </c>
      <c r="C1036" t="s">
        <v>11</v>
      </c>
      <c r="D1036">
        <v>79987057</v>
      </c>
      <c r="E1036" t="s">
        <v>16</v>
      </c>
      <c r="F1036" t="s">
        <v>177</v>
      </c>
      <c r="H1036" s="1">
        <v>41801</v>
      </c>
      <c r="I1036" s="2">
        <v>0.62013888888888891</v>
      </c>
    </row>
    <row r="1037" spans="1:9" hidden="1" x14ac:dyDescent="0.25">
      <c r="A1037">
        <v>28026</v>
      </c>
      <c r="B1037" t="s">
        <v>174</v>
      </c>
      <c r="C1037" t="s">
        <v>11</v>
      </c>
      <c r="D1037">
        <v>79987057</v>
      </c>
      <c r="E1037" t="s">
        <v>16</v>
      </c>
      <c r="F1037" t="s">
        <v>175</v>
      </c>
      <c r="H1037" s="1">
        <v>41801</v>
      </c>
      <c r="I1037" s="2">
        <v>0.62013888888888891</v>
      </c>
    </row>
    <row r="1038" spans="1:9" hidden="1" x14ac:dyDescent="0.25">
      <c r="A1038">
        <v>28028</v>
      </c>
      <c r="B1038" t="s">
        <v>174</v>
      </c>
      <c r="C1038" t="s">
        <v>11</v>
      </c>
      <c r="D1038">
        <v>59687132</v>
      </c>
      <c r="E1038" t="s">
        <v>16</v>
      </c>
      <c r="F1038" t="s">
        <v>175</v>
      </c>
      <c r="H1038" s="1">
        <v>41801</v>
      </c>
      <c r="I1038" s="2">
        <v>0.62083333333333335</v>
      </c>
    </row>
    <row r="1039" spans="1:9" hidden="1" x14ac:dyDescent="0.25">
      <c r="A1039">
        <v>28029</v>
      </c>
      <c r="B1039" t="s">
        <v>15</v>
      </c>
      <c r="C1039" t="s">
        <v>11</v>
      </c>
      <c r="D1039">
        <v>59676034</v>
      </c>
      <c r="E1039" t="s">
        <v>16</v>
      </c>
      <c r="F1039" t="s">
        <v>255</v>
      </c>
      <c r="H1039" s="1">
        <v>41801</v>
      </c>
      <c r="I1039" s="2">
        <v>0.62083333333333335</v>
      </c>
    </row>
    <row r="1040" spans="1:9" hidden="1" x14ac:dyDescent="0.25">
      <c r="A1040">
        <v>28029</v>
      </c>
      <c r="B1040" t="s">
        <v>15</v>
      </c>
      <c r="C1040" t="s">
        <v>11</v>
      </c>
      <c r="D1040">
        <v>59676034</v>
      </c>
      <c r="E1040" t="s">
        <v>16</v>
      </c>
      <c r="F1040" t="s">
        <v>18</v>
      </c>
      <c r="H1040" s="1">
        <v>41801</v>
      </c>
      <c r="I1040" s="2">
        <v>0.62083333333333335</v>
      </c>
    </row>
    <row r="1041" spans="1:9" hidden="1" x14ac:dyDescent="0.25">
      <c r="A1041">
        <v>28029</v>
      </c>
      <c r="B1041" t="s">
        <v>15</v>
      </c>
      <c r="C1041" t="s">
        <v>11</v>
      </c>
      <c r="D1041">
        <v>59676034</v>
      </c>
      <c r="E1041" t="s">
        <v>16</v>
      </c>
      <c r="F1041" t="s">
        <v>20</v>
      </c>
      <c r="H1041" s="1">
        <v>41801</v>
      </c>
      <c r="I1041" s="2">
        <v>0.62083333333333335</v>
      </c>
    </row>
    <row r="1042" spans="1:9" hidden="1" x14ac:dyDescent="0.25">
      <c r="A1042">
        <v>28030</v>
      </c>
      <c r="B1042" t="s">
        <v>174</v>
      </c>
      <c r="C1042" t="s">
        <v>11</v>
      </c>
      <c r="D1042">
        <v>667557581</v>
      </c>
      <c r="E1042" t="s">
        <v>16</v>
      </c>
      <c r="F1042" t="s">
        <v>177</v>
      </c>
      <c r="H1042" s="1">
        <v>41801</v>
      </c>
      <c r="I1042" s="2">
        <v>0.62152777777777779</v>
      </c>
    </row>
    <row r="1043" spans="1:9" hidden="1" x14ac:dyDescent="0.25">
      <c r="A1043">
        <v>28030</v>
      </c>
      <c r="B1043" t="s">
        <v>174</v>
      </c>
      <c r="C1043" t="s">
        <v>11</v>
      </c>
      <c r="D1043">
        <v>667557581</v>
      </c>
      <c r="E1043" t="s">
        <v>16</v>
      </c>
      <c r="F1043" t="s">
        <v>175</v>
      </c>
      <c r="H1043" s="1">
        <v>41801</v>
      </c>
      <c r="I1043" s="2">
        <v>0.62152777777777779</v>
      </c>
    </row>
    <row r="1044" spans="1:9" hidden="1" x14ac:dyDescent="0.25">
      <c r="A1044">
        <v>28031</v>
      </c>
      <c r="B1044" t="s">
        <v>15</v>
      </c>
      <c r="C1044" t="s">
        <v>11</v>
      </c>
      <c r="D1044">
        <v>59666675</v>
      </c>
      <c r="E1044" t="s">
        <v>16</v>
      </c>
      <c r="F1044" t="s">
        <v>17</v>
      </c>
      <c r="H1044" s="1">
        <v>41801</v>
      </c>
      <c r="I1044" s="2">
        <v>0.62152777777777779</v>
      </c>
    </row>
    <row r="1045" spans="1:9" hidden="1" x14ac:dyDescent="0.25">
      <c r="A1045">
        <v>28031</v>
      </c>
      <c r="B1045" t="s">
        <v>15</v>
      </c>
      <c r="C1045" t="s">
        <v>11</v>
      </c>
      <c r="D1045">
        <v>59666675</v>
      </c>
      <c r="E1045" t="s">
        <v>16</v>
      </c>
      <c r="F1045" t="s">
        <v>18</v>
      </c>
      <c r="H1045" s="1">
        <v>41801</v>
      </c>
      <c r="I1045" s="2">
        <v>0.62152777777777779</v>
      </c>
    </row>
    <row r="1046" spans="1:9" hidden="1" x14ac:dyDescent="0.25">
      <c r="A1046">
        <v>28031</v>
      </c>
      <c r="B1046" t="s">
        <v>15</v>
      </c>
      <c r="C1046" t="s">
        <v>11</v>
      </c>
      <c r="D1046">
        <v>59666675</v>
      </c>
      <c r="E1046" t="s">
        <v>16</v>
      </c>
      <c r="F1046" t="s">
        <v>19</v>
      </c>
      <c r="H1046" s="1">
        <v>41801</v>
      </c>
      <c r="I1046" s="2">
        <v>0.62152777777777779</v>
      </c>
    </row>
    <row r="1047" spans="1:9" hidden="1" x14ac:dyDescent="0.25">
      <c r="A1047">
        <v>28032</v>
      </c>
      <c r="B1047" t="s">
        <v>174</v>
      </c>
      <c r="C1047" t="s">
        <v>11</v>
      </c>
      <c r="D1047">
        <v>59684990</v>
      </c>
      <c r="E1047" t="s">
        <v>16</v>
      </c>
      <c r="F1047" t="s">
        <v>175</v>
      </c>
      <c r="H1047" s="1">
        <v>41801</v>
      </c>
      <c r="I1047" s="2">
        <v>0.62222222222222223</v>
      </c>
    </row>
    <row r="1048" spans="1:9" hidden="1" x14ac:dyDescent="0.25">
      <c r="A1048">
        <v>28035</v>
      </c>
      <c r="B1048" t="s">
        <v>174</v>
      </c>
      <c r="C1048" t="s">
        <v>11</v>
      </c>
      <c r="D1048">
        <v>1087793425</v>
      </c>
      <c r="E1048" t="s">
        <v>16</v>
      </c>
      <c r="F1048" t="s">
        <v>175</v>
      </c>
      <c r="H1048" s="1">
        <v>41801</v>
      </c>
      <c r="I1048" s="2">
        <v>0.62291666666666667</v>
      </c>
    </row>
    <row r="1049" spans="1:9" hidden="1" x14ac:dyDescent="0.25">
      <c r="A1049">
        <v>28036</v>
      </c>
      <c r="B1049" t="s">
        <v>15</v>
      </c>
      <c r="C1049" t="s">
        <v>11</v>
      </c>
      <c r="D1049">
        <v>1004611274</v>
      </c>
      <c r="E1049" t="s">
        <v>16</v>
      </c>
      <c r="F1049" t="s">
        <v>17</v>
      </c>
      <c r="H1049" s="1">
        <v>41801</v>
      </c>
      <c r="I1049" s="2">
        <v>0.62291666666666667</v>
      </c>
    </row>
    <row r="1050" spans="1:9" hidden="1" x14ac:dyDescent="0.25">
      <c r="A1050">
        <v>28036</v>
      </c>
      <c r="B1050" t="s">
        <v>15</v>
      </c>
      <c r="C1050" t="s">
        <v>11</v>
      </c>
      <c r="D1050">
        <v>1004611274</v>
      </c>
      <c r="E1050" t="s">
        <v>16</v>
      </c>
      <c r="F1050" t="s">
        <v>18</v>
      </c>
      <c r="H1050" s="1">
        <v>41801</v>
      </c>
      <c r="I1050" s="2">
        <v>0.62291666666666667</v>
      </c>
    </row>
    <row r="1051" spans="1:9" hidden="1" x14ac:dyDescent="0.25">
      <c r="A1051">
        <v>28036</v>
      </c>
      <c r="B1051" t="s">
        <v>15</v>
      </c>
      <c r="C1051" t="s">
        <v>11</v>
      </c>
      <c r="D1051">
        <v>1004611274</v>
      </c>
      <c r="E1051" t="s">
        <v>16</v>
      </c>
      <c r="F1051" t="s">
        <v>19</v>
      </c>
      <c r="H1051" s="1">
        <v>41801</v>
      </c>
      <c r="I1051" s="2">
        <v>0.62291666666666667</v>
      </c>
    </row>
    <row r="1052" spans="1:9" hidden="1" x14ac:dyDescent="0.25">
      <c r="A1052">
        <v>28037</v>
      </c>
      <c r="B1052" t="s">
        <v>174</v>
      </c>
      <c r="C1052" t="s">
        <v>11</v>
      </c>
      <c r="D1052">
        <v>59677732</v>
      </c>
      <c r="E1052" t="s">
        <v>16</v>
      </c>
      <c r="F1052" t="s">
        <v>175</v>
      </c>
      <c r="H1052" s="1">
        <v>41801</v>
      </c>
      <c r="I1052" s="2">
        <v>0.62291666666666667</v>
      </c>
    </row>
    <row r="1053" spans="1:9" hidden="1" x14ac:dyDescent="0.25">
      <c r="A1053">
        <v>28038</v>
      </c>
      <c r="B1053" t="s">
        <v>15</v>
      </c>
      <c r="C1053" t="s">
        <v>11</v>
      </c>
      <c r="D1053">
        <v>1004620593</v>
      </c>
      <c r="E1053" t="s">
        <v>16</v>
      </c>
      <c r="F1053" t="s">
        <v>17</v>
      </c>
      <c r="H1053" s="1">
        <v>41801</v>
      </c>
      <c r="I1053" s="2">
        <v>0.62361111111111112</v>
      </c>
    </row>
    <row r="1054" spans="1:9" hidden="1" x14ac:dyDescent="0.25">
      <c r="A1054">
        <v>28038</v>
      </c>
      <c r="B1054" t="s">
        <v>15</v>
      </c>
      <c r="C1054" t="s">
        <v>11</v>
      </c>
      <c r="D1054">
        <v>1004620593</v>
      </c>
      <c r="E1054" t="s">
        <v>16</v>
      </c>
      <c r="F1054" t="s">
        <v>18</v>
      </c>
      <c r="H1054" s="1">
        <v>41801</v>
      </c>
      <c r="I1054" s="2">
        <v>0.62361111111111112</v>
      </c>
    </row>
    <row r="1055" spans="1:9" hidden="1" x14ac:dyDescent="0.25">
      <c r="A1055">
        <v>28038</v>
      </c>
      <c r="B1055" t="s">
        <v>15</v>
      </c>
      <c r="C1055" t="s">
        <v>11</v>
      </c>
      <c r="D1055">
        <v>1004620593</v>
      </c>
      <c r="E1055" t="s">
        <v>16</v>
      </c>
      <c r="F1055" t="s">
        <v>19</v>
      </c>
      <c r="H1055" s="1">
        <v>41801</v>
      </c>
      <c r="I1055" s="2">
        <v>0.62361111111111112</v>
      </c>
    </row>
    <row r="1056" spans="1:9" hidden="1" x14ac:dyDescent="0.25">
      <c r="A1056">
        <v>28039</v>
      </c>
      <c r="B1056" t="s">
        <v>224</v>
      </c>
      <c r="C1056" t="s">
        <v>11</v>
      </c>
      <c r="D1056">
        <v>27520258</v>
      </c>
      <c r="E1056" t="s">
        <v>16</v>
      </c>
      <c r="F1056" t="s">
        <v>259</v>
      </c>
      <c r="G1056" t="s">
        <v>260</v>
      </c>
      <c r="H1056" s="1">
        <v>41801</v>
      </c>
      <c r="I1056" s="2">
        <v>0.62361111111111112</v>
      </c>
    </row>
    <row r="1057" spans="1:9" hidden="1" x14ac:dyDescent="0.25">
      <c r="A1057">
        <v>28041</v>
      </c>
      <c r="B1057" t="s">
        <v>174</v>
      </c>
      <c r="C1057" t="s">
        <v>11</v>
      </c>
      <c r="D1057">
        <v>1087128201</v>
      </c>
      <c r="E1057" t="s">
        <v>16</v>
      </c>
      <c r="F1057" t="s">
        <v>177</v>
      </c>
      <c r="H1057" s="1">
        <v>41801</v>
      </c>
      <c r="I1057" s="2">
        <v>0.62361111111111112</v>
      </c>
    </row>
    <row r="1058" spans="1:9" hidden="1" x14ac:dyDescent="0.25">
      <c r="A1058">
        <v>28041</v>
      </c>
      <c r="B1058" t="s">
        <v>174</v>
      </c>
      <c r="C1058" t="s">
        <v>11</v>
      </c>
      <c r="D1058">
        <v>1087128201</v>
      </c>
      <c r="E1058" t="s">
        <v>16</v>
      </c>
      <c r="F1058" t="s">
        <v>175</v>
      </c>
      <c r="H1058" s="1">
        <v>41801</v>
      </c>
      <c r="I1058" s="2">
        <v>0.62361111111111112</v>
      </c>
    </row>
    <row r="1059" spans="1:9" hidden="1" x14ac:dyDescent="0.25">
      <c r="A1059">
        <v>28042</v>
      </c>
      <c r="B1059" t="s">
        <v>224</v>
      </c>
      <c r="C1059" t="s">
        <v>11</v>
      </c>
      <c r="D1059">
        <v>19361272</v>
      </c>
      <c r="E1059" t="s">
        <v>16</v>
      </c>
      <c r="F1059" t="s">
        <v>261</v>
      </c>
      <c r="G1059" t="s">
        <v>262</v>
      </c>
      <c r="H1059" s="1">
        <v>41801</v>
      </c>
      <c r="I1059" s="2">
        <v>0.62430555555555556</v>
      </c>
    </row>
    <row r="1060" spans="1:9" hidden="1" x14ac:dyDescent="0.25">
      <c r="A1060">
        <v>28044</v>
      </c>
      <c r="B1060" t="s">
        <v>15</v>
      </c>
      <c r="C1060" t="s">
        <v>11</v>
      </c>
      <c r="D1060">
        <v>1087114860</v>
      </c>
      <c r="E1060" t="s">
        <v>16</v>
      </c>
      <c r="F1060" t="s">
        <v>17</v>
      </c>
      <c r="H1060" s="1">
        <v>41801</v>
      </c>
      <c r="I1060" s="2">
        <v>0.62430555555555556</v>
      </c>
    </row>
    <row r="1061" spans="1:9" hidden="1" x14ac:dyDescent="0.25">
      <c r="A1061">
        <v>28044</v>
      </c>
      <c r="B1061" t="s">
        <v>15</v>
      </c>
      <c r="C1061" t="s">
        <v>11</v>
      </c>
      <c r="D1061">
        <v>1087114860</v>
      </c>
      <c r="E1061" t="s">
        <v>16</v>
      </c>
      <c r="F1061" t="s">
        <v>18</v>
      </c>
      <c r="H1061" s="1">
        <v>41801</v>
      </c>
      <c r="I1061" s="2">
        <v>0.62430555555555556</v>
      </c>
    </row>
    <row r="1062" spans="1:9" hidden="1" x14ac:dyDescent="0.25">
      <c r="A1062">
        <v>28044</v>
      </c>
      <c r="B1062" t="s">
        <v>15</v>
      </c>
      <c r="C1062" t="s">
        <v>11</v>
      </c>
      <c r="D1062">
        <v>1087114860</v>
      </c>
      <c r="E1062" t="s">
        <v>16</v>
      </c>
      <c r="F1062" t="s">
        <v>19</v>
      </c>
      <c r="H1062" s="1">
        <v>41801</v>
      </c>
      <c r="I1062" s="2">
        <v>0.62430555555555556</v>
      </c>
    </row>
    <row r="1063" spans="1:9" hidden="1" x14ac:dyDescent="0.25">
      <c r="A1063">
        <v>28045</v>
      </c>
      <c r="B1063" t="s">
        <v>174</v>
      </c>
      <c r="C1063" t="s">
        <v>11</v>
      </c>
      <c r="D1063">
        <v>59669351</v>
      </c>
      <c r="E1063" t="s">
        <v>16</v>
      </c>
      <c r="F1063" t="s">
        <v>175</v>
      </c>
      <c r="H1063" s="1">
        <v>41801</v>
      </c>
      <c r="I1063" s="2">
        <v>0.625</v>
      </c>
    </row>
    <row r="1064" spans="1:9" hidden="1" x14ac:dyDescent="0.25">
      <c r="A1064">
        <v>28046</v>
      </c>
      <c r="B1064" t="s">
        <v>15</v>
      </c>
      <c r="C1064" t="s">
        <v>11</v>
      </c>
      <c r="D1064">
        <v>1004603364</v>
      </c>
      <c r="E1064" t="s">
        <v>16</v>
      </c>
      <c r="F1064" t="s">
        <v>17</v>
      </c>
      <c r="H1064" s="1">
        <v>41801</v>
      </c>
      <c r="I1064" s="2">
        <v>0.625</v>
      </c>
    </row>
    <row r="1065" spans="1:9" hidden="1" x14ac:dyDescent="0.25">
      <c r="A1065">
        <v>28046</v>
      </c>
      <c r="B1065" t="s">
        <v>15</v>
      </c>
      <c r="C1065" t="s">
        <v>11</v>
      </c>
      <c r="D1065">
        <v>1004603364</v>
      </c>
      <c r="E1065" t="s">
        <v>16</v>
      </c>
      <c r="F1065" t="s">
        <v>18</v>
      </c>
      <c r="H1065" s="1">
        <v>41801</v>
      </c>
      <c r="I1065" s="2">
        <v>0.625</v>
      </c>
    </row>
    <row r="1066" spans="1:9" hidden="1" x14ac:dyDescent="0.25">
      <c r="A1066">
        <v>28046</v>
      </c>
      <c r="B1066" t="s">
        <v>15</v>
      </c>
      <c r="C1066" t="s">
        <v>11</v>
      </c>
      <c r="D1066">
        <v>1004603364</v>
      </c>
      <c r="E1066" t="s">
        <v>16</v>
      </c>
      <c r="F1066" t="s">
        <v>19</v>
      </c>
      <c r="H1066" s="1">
        <v>41801</v>
      </c>
      <c r="I1066" s="2">
        <v>0.625</v>
      </c>
    </row>
    <row r="1067" spans="1:9" hidden="1" x14ac:dyDescent="0.25">
      <c r="A1067">
        <v>28048</v>
      </c>
      <c r="B1067" t="s">
        <v>174</v>
      </c>
      <c r="C1067" t="s">
        <v>11</v>
      </c>
      <c r="D1067">
        <v>1004640061</v>
      </c>
      <c r="E1067" t="s">
        <v>16</v>
      </c>
      <c r="F1067" t="s">
        <v>177</v>
      </c>
      <c r="H1067" s="1">
        <v>41801</v>
      </c>
      <c r="I1067" s="2">
        <v>0.625</v>
      </c>
    </row>
    <row r="1068" spans="1:9" hidden="1" x14ac:dyDescent="0.25">
      <c r="A1068">
        <v>28048</v>
      </c>
      <c r="B1068" t="s">
        <v>174</v>
      </c>
      <c r="C1068" t="s">
        <v>11</v>
      </c>
      <c r="D1068">
        <v>1004640061</v>
      </c>
      <c r="E1068" t="s">
        <v>16</v>
      </c>
      <c r="F1068" t="s">
        <v>175</v>
      </c>
      <c r="H1068" s="1">
        <v>41801</v>
      </c>
      <c r="I1068" s="2">
        <v>0.625</v>
      </c>
    </row>
    <row r="1069" spans="1:9" hidden="1" x14ac:dyDescent="0.25">
      <c r="A1069">
        <v>28049</v>
      </c>
      <c r="B1069" t="s">
        <v>15</v>
      </c>
      <c r="C1069" t="s">
        <v>11</v>
      </c>
      <c r="D1069">
        <v>1004617562</v>
      </c>
      <c r="E1069" t="s">
        <v>16</v>
      </c>
      <c r="F1069" t="s">
        <v>257</v>
      </c>
      <c r="H1069" s="1">
        <v>41801</v>
      </c>
      <c r="I1069" s="2">
        <v>0.62569444444444444</v>
      </c>
    </row>
    <row r="1070" spans="1:9" hidden="1" x14ac:dyDescent="0.25">
      <c r="A1070">
        <v>28049</v>
      </c>
      <c r="B1070" t="s">
        <v>15</v>
      </c>
      <c r="C1070" t="s">
        <v>11</v>
      </c>
      <c r="D1070">
        <v>1004617562</v>
      </c>
      <c r="E1070" t="s">
        <v>16</v>
      </c>
      <c r="F1070" t="s">
        <v>263</v>
      </c>
      <c r="H1070" s="1">
        <v>41801</v>
      </c>
      <c r="I1070" s="2">
        <v>0.62569444444444444</v>
      </c>
    </row>
    <row r="1071" spans="1:9" hidden="1" x14ac:dyDescent="0.25">
      <c r="A1071">
        <v>28049</v>
      </c>
      <c r="B1071" t="s">
        <v>15</v>
      </c>
      <c r="C1071" t="s">
        <v>11</v>
      </c>
      <c r="D1071">
        <v>1004617562</v>
      </c>
      <c r="E1071" t="s">
        <v>16</v>
      </c>
      <c r="F1071" t="s">
        <v>20</v>
      </c>
      <c r="H1071" s="1">
        <v>41801</v>
      </c>
      <c r="I1071" s="2">
        <v>0.62569444444444444</v>
      </c>
    </row>
    <row r="1072" spans="1:9" hidden="1" x14ac:dyDescent="0.25">
      <c r="A1072">
        <v>28050</v>
      </c>
      <c r="B1072" t="s">
        <v>174</v>
      </c>
      <c r="C1072" t="s">
        <v>11</v>
      </c>
      <c r="D1072">
        <v>1004603731</v>
      </c>
      <c r="E1072" t="s">
        <v>16</v>
      </c>
      <c r="F1072" t="s">
        <v>175</v>
      </c>
      <c r="H1072" s="1">
        <v>41801</v>
      </c>
      <c r="I1072" s="2">
        <v>0.62569444444444444</v>
      </c>
    </row>
    <row r="1073" spans="1:9" hidden="1" x14ac:dyDescent="0.25">
      <c r="A1073">
        <v>28052</v>
      </c>
      <c r="B1073" t="s">
        <v>15</v>
      </c>
      <c r="C1073" t="s">
        <v>11</v>
      </c>
      <c r="D1073">
        <v>59667086</v>
      </c>
      <c r="E1073" t="s">
        <v>16</v>
      </c>
      <c r="F1073" t="s">
        <v>17</v>
      </c>
      <c r="H1073" s="1">
        <v>41801</v>
      </c>
      <c r="I1073" s="2">
        <v>0.62638888888888888</v>
      </c>
    </row>
    <row r="1074" spans="1:9" hidden="1" x14ac:dyDescent="0.25">
      <c r="A1074">
        <v>28052</v>
      </c>
      <c r="B1074" t="s">
        <v>15</v>
      </c>
      <c r="C1074" t="s">
        <v>11</v>
      </c>
      <c r="D1074">
        <v>59667086</v>
      </c>
      <c r="E1074" t="s">
        <v>16</v>
      </c>
      <c r="F1074" t="s">
        <v>18</v>
      </c>
      <c r="H1074" s="1">
        <v>41801</v>
      </c>
      <c r="I1074" s="2">
        <v>0.62638888888888888</v>
      </c>
    </row>
    <row r="1075" spans="1:9" hidden="1" x14ac:dyDescent="0.25">
      <c r="A1075">
        <v>28052</v>
      </c>
      <c r="B1075" t="s">
        <v>15</v>
      </c>
      <c r="C1075" t="s">
        <v>11</v>
      </c>
      <c r="D1075">
        <v>59667086</v>
      </c>
      <c r="E1075" t="s">
        <v>16</v>
      </c>
      <c r="F1075" t="s">
        <v>19</v>
      </c>
      <c r="H1075" s="1">
        <v>41801</v>
      </c>
      <c r="I1075" s="2">
        <v>0.62638888888888888</v>
      </c>
    </row>
    <row r="1076" spans="1:9" hidden="1" x14ac:dyDescent="0.25">
      <c r="A1076">
        <v>28055</v>
      </c>
      <c r="B1076" t="s">
        <v>15</v>
      </c>
      <c r="C1076" t="s">
        <v>11</v>
      </c>
      <c r="D1076">
        <v>1087185760</v>
      </c>
      <c r="E1076" t="s">
        <v>16</v>
      </c>
      <c r="F1076" t="s">
        <v>17</v>
      </c>
      <c r="H1076" s="1">
        <v>41801</v>
      </c>
      <c r="I1076" s="2">
        <v>0.62708333333333333</v>
      </c>
    </row>
    <row r="1077" spans="1:9" hidden="1" x14ac:dyDescent="0.25">
      <c r="A1077">
        <v>28055</v>
      </c>
      <c r="B1077" t="s">
        <v>15</v>
      </c>
      <c r="C1077" t="s">
        <v>11</v>
      </c>
      <c r="D1077">
        <v>1087185760</v>
      </c>
      <c r="E1077" t="s">
        <v>16</v>
      </c>
      <c r="F1077" t="s">
        <v>18</v>
      </c>
      <c r="H1077" s="1">
        <v>41801</v>
      </c>
      <c r="I1077" s="2">
        <v>0.62708333333333333</v>
      </c>
    </row>
    <row r="1078" spans="1:9" hidden="1" x14ac:dyDescent="0.25">
      <c r="A1078">
        <v>28055</v>
      </c>
      <c r="B1078" t="s">
        <v>15</v>
      </c>
      <c r="C1078" t="s">
        <v>11</v>
      </c>
      <c r="D1078">
        <v>1087185760</v>
      </c>
      <c r="E1078" t="s">
        <v>16</v>
      </c>
      <c r="F1078" t="s">
        <v>19</v>
      </c>
      <c r="H1078" s="1">
        <v>41801</v>
      </c>
      <c r="I1078" s="2">
        <v>0.62708333333333333</v>
      </c>
    </row>
    <row r="1079" spans="1:9" hidden="1" x14ac:dyDescent="0.25">
      <c r="A1079">
        <v>28056</v>
      </c>
      <c r="B1079" t="s">
        <v>174</v>
      </c>
      <c r="C1079" t="s">
        <v>79</v>
      </c>
      <c r="D1079">
        <v>62</v>
      </c>
      <c r="E1079" t="s">
        <v>16</v>
      </c>
      <c r="F1079" t="s">
        <v>175</v>
      </c>
      <c r="H1079" s="1">
        <v>41801</v>
      </c>
      <c r="I1079" s="2">
        <v>0.62777777777777777</v>
      </c>
    </row>
    <row r="1080" spans="1:9" hidden="1" x14ac:dyDescent="0.25">
      <c r="A1080">
        <v>28057</v>
      </c>
      <c r="B1080" t="s">
        <v>15</v>
      </c>
      <c r="C1080" t="s">
        <v>11</v>
      </c>
      <c r="D1080">
        <v>59667036</v>
      </c>
      <c r="E1080" t="s">
        <v>16</v>
      </c>
      <c r="F1080" t="s">
        <v>17</v>
      </c>
      <c r="H1080" s="1">
        <v>41801</v>
      </c>
      <c r="I1080" s="2">
        <v>0.62777777777777777</v>
      </c>
    </row>
    <row r="1081" spans="1:9" hidden="1" x14ac:dyDescent="0.25">
      <c r="A1081">
        <v>28057</v>
      </c>
      <c r="B1081" t="s">
        <v>15</v>
      </c>
      <c r="C1081" t="s">
        <v>11</v>
      </c>
      <c r="D1081">
        <v>59667036</v>
      </c>
      <c r="E1081" t="s">
        <v>16</v>
      </c>
      <c r="F1081" t="s">
        <v>18</v>
      </c>
      <c r="H1081" s="1">
        <v>41801</v>
      </c>
      <c r="I1081" s="2">
        <v>0.62777777777777777</v>
      </c>
    </row>
    <row r="1082" spans="1:9" hidden="1" x14ac:dyDescent="0.25">
      <c r="A1082">
        <v>28057</v>
      </c>
      <c r="B1082" t="s">
        <v>15</v>
      </c>
      <c r="C1082" t="s">
        <v>11</v>
      </c>
      <c r="D1082">
        <v>59667036</v>
      </c>
      <c r="E1082" t="s">
        <v>16</v>
      </c>
      <c r="F1082" t="s">
        <v>19</v>
      </c>
      <c r="H1082" s="1">
        <v>41801</v>
      </c>
      <c r="I1082" s="2">
        <v>0.62777777777777777</v>
      </c>
    </row>
    <row r="1083" spans="1:9" hidden="1" x14ac:dyDescent="0.25">
      <c r="A1083">
        <v>28059</v>
      </c>
      <c r="B1083" t="s">
        <v>15</v>
      </c>
      <c r="C1083" t="s">
        <v>11</v>
      </c>
      <c r="D1083">
        <v>59681248</v>
      </c>
      <c r="E1083" t="s">
        <v>16</v>
      </c>
      <c r="F1083" t="s">
        <v>17</v>
      </c>
      <c r="H1083" s="1">
        <v>41801</v>
      </c>
      <c r="I1083" s="2">
        <v>0.62777777777777777</v>
      </c>
    </row>
    <row r="1084" spans="1:9" hidden="1" x14ac:dyDescent="0.25">
      <c r="A1084">
        <v>28059</v>
      </c>
      <c r="B1084" t="s">
        <v>15</v>
      </c>
      <c r="C1084" t="s">
        <v>11</v>
      </c>
      <c r="D1084">
        <v>59681248</v>
      </c>
      <c r="E1084" t="s">
        <v>16</v>
      </c>
      <c r="F1084" t="s">
        <v>18</v>
      </c>
      <c r="H1084" s="1">
        <v>41801</v>
      </c>
      <c r="I1084" s="2">
        <v>0.62777777777777777</v>
      </c>
    </row>
    <row r="1085" spans="1:9" hidden="1" x14ac:dyDescent="0.25">
      <c r="A1085">
        <v>28059</v>
      </c>
      <c r="B1085" t="s">
        <v>15</v>
      </c>
      <c r="C1085" t="s">
        <v>11</v>
      </c>
      <c r="D1085">
        <v>59681248</v>
      </c>
      <c r="E1085" t="s">
        <v>16</v>
      </c>
      <c r="F1085" t="s">
        <v>19</v>
      </c>
      <c r="H1085" s="1">
        <v>41801</v>
      </c>
      <c r="I1085" s="2">
        <v>0.62777777777777777</v>
      </c>
    </row>
    <row r="1086" spans="1:9" hidden="1" x14ac:dyDescent="0.25">
      <c r="A1086">
        <v>28060</v>
      </c>
      <c r="B1086" t="s">
        <v>15</v>
      </c>
      <c r="C1086" t="s">
        <v>11</v>
      </c>
      <c r="D1086">
        <v>59675293</v>
      </c>
      <c r="E1086" t="s">
        <v>16</v>
      </c>
      <c r="F1086" t="s">
        <v>17</v>
      </c>
      <c r="H1086" s="1">
        <v>41801</v>
      </c>
      <c r="I1086" s="2">
        <v>0.62847222222222221</v>
      </c>
    </row>
    <row r="1087" spans="1:9" hidden="1" x14ac:dyDescent="0.25">
      <c r="A1087">
        <v>28060</v>
      </c>
      <c r="B1087" t="s">
        <v>15</v>
      </c>
      <c r="C1087" t="s">
        <v>11</v>
      </c>
      <c r="D1087">
        <v>59675293</v>
      </c>
      <c r="E1087" t="s">
        <v>16</v>
      </c>
      <c r="F1087" t="s">
        <v>18</v>
      </c>
      <c r="H1087" s="1">
        <v>41801</v>
      </c>
      <c r="I1087" s="2">
        <v>0.62847222222222221</v>
      </c>
    </row>
    <row r="1088" spans="1:9" hidden="1" x14ac:dyDescent="0.25">
      <c r="A1088">
        <v>28060</v>
      </c>
      <c r="B1088" t="s">
        <v>15</v>
      </c>
      <c r="C1088" t="s">
        <v>11</v>
      </c>
      <c r="D1088">
        <v>59675293</v>
      </c>
      <c r="E1088" t="s">
        <v>16</v>
      </c>
      <c r="F1088" t="s">
        <v>19</v>
      </c>
      <c r="H1088" s="1">
        <v>41801</v>
      </c>
      <c r="I1088" s="2">
        <v>0.62847222222222221</v>
      </c>
    </row>
    <row r="1089" spans="1:9" hidden="1" x14ac:dyDescent="0.25">
      <c r="A1089">
        <v>28062</v>
      </c>
      <c r="B1089" t="s">
        <v>15</v>
      </c>
      <c r="C1089" t="s">
        <v>39</v>
      </c>
      <c r="D1089">
        <v>96090422285</v>
      </c>
      <c r="E1089" t="s">
        <v>16</v>
      </c>
      <c r="F1089" t="s">
        <v>255</v>
      </c>
      <c r="H1089" s="1">
        <v>41801</v>
      </c>
      <c r="I1089" s="2">
        <v>0.62916666666666665</v>
      </c>
    </row>
    <row r="1090" spans="1:9" hidden="1" x14ac:dyDescent="0.25">
      <c r="A1090">
        <v>28062</v>
      </c>
      <c r="B1090" t="s">
        <v>15</v>
      </c>
      <c r="C1090" t="s">
        <v>39</v>
      </c>
      <c r="D1090">
        <v>96090422285</v>
      </c>
      <c r="E1090" t="s">
        <v>16</v>
      </c>
      <c r="F1090" t="s">
        <v>18</v>
      </c>
      <c r="H1090" s="1">
        <v>41801</v>
      </c>
      <c r="I1090" s="2">
        <v>0.62916666666666665</v>
      </c>
    </row>
    <row r="1091" spans="1:9" hidden="1" x14ac:dyDescent="0.25">
      <c r="A1091">
        <v>28062</v>
      </c>
      <c r="B1091" t="s">
        <v>15</v>
      </c>
      <c r="C1091" t="s">
        <v>39</v>
      </c>
      <c r="D1091">
        <v>96090422285</v>
      </c>
      <c r="E1091" t="s">
        <v>16</v>
      </c>
      <c r="F1091" t="s">
        <v>20</v>
      </c>
      <c r="H1091" s="1">
        <v>41801</v>
      </c>
      <c r="I1091" s="2">
        <v>0.62916666666666665</v>
      </c>
    </row>
    <row r="1092" spans="1:9" hidden="1" x14ac:dyDescent="0.25">
      <c r="A1092">
        <v>28063</v>
      </c>
      <c r="B1092" t="s">
        <v>174</v>
      </c>
      <c r="C1092" t="s">
        <v>11</v>
      </c>
      <c r="D1092">
        <v>59671634</v>
      </c>
      <c r="E1092" t="s">
        <v>16</v>
      </c>
      <c r="F1092" t="s">
        <v>175</v>
      </c>
      <c r="H1092" s="1">
        <v>41801</v>
      </c>
      <c r="I1092" s="2">
        <v>0.62916666666666665</v>
      </c>
    </row>
    <row r="1093" spans="1:9" hidden="1" x14ac:dyDescent="0.25">
      <c r="A1093">
        <v>28064</v>
      </c>
      <c r="B1093" t="s">
        <v>224</v>
      </c>
      <c r="C1093" t="s">
        <v>11</v>
      </c>
      <c r="D1093">
        <v>13057237</v>
      </c>
      <c r="E1093" t="s">
        <v>16</v>
      </c>
      <c r="F1093" t="s">
        <v>225</v>
      </c>
      <c r="G1093" t="s">
        <v>264</v>
      </c>
      <c r="H1093" s="1">
        <v>41801</v>
      </c>
      <c r="I1093" s="2">
        <v>0.62986111111111109</v>
      </c>
    </row>
    <row r="1094" spans="1:9" hidden="1" x14ac:dyDescent="0.25">
      <c r="A1094">
        <v>28066</v>
      </c>
      <c r="B1094" t="s">
        <v>15</v>
      </c>
      <c r="C1094" t="s">
        <v>11</v>
      </c>
      <c r="D1094">
        <v>1087195830</v>
      </c>
      <c r="E1094" t="s">
        <v>16</v>
      </c>
      <c r="F1094" t="s">
        <v>17</v>
      </c>
      <c r="H1094" s="1">
        <v>41801</v>
      </c>
      <c r="I1094" s="2">
        <v>0.63055555555555554</v>
      </c>
    </row>
    <row r="1095" spans="1:9" hidden="1" x14ac:dyDescent="0.25">
      <c r="A1095">
        <v>28066</v>
      </c>
      <c r="B1095" t="s">
        <v>15</v>
      </c>
      <c r="C1095" t="s">
        <v>11</v>
      </c>
      <c r="D1095">
        <v>1087195830</v>
      </c>
      <c r="E1095" t="s">
        <v>16</v>
      </c>
      <c r="F1095" t="s">
        <v>18</v>
      </c>
      <c r="H1095" s="1">
        <v>41801</v>
      </c>
      <c r="I1095" s="2">
        <v>0.63055555555555554</v>
      </c>
    </row>
    <row r="1096" spans="1:9" hidden="1" x14ac:dyDescent="0.25">
      <c r="A1096">
        <v>28066</v>
      </c>
      <c r="B1096" t="s">
        <v>15</v>
      </c>
      <c r="C1096" t="s">
        <v>11</v>
      </c>
      <c r="D1096">
        <v>1087195830</v>
      </c>
      <c r="E1096" t="s">
        <v>16</v>
      </c>
      <c r="F1096" t="s">
        <v>19</v>
      </c>
      <c r="H1096" s="1">
        <v>41801</v>
      </c>
      <c r="I1096" s="2">
        <v>0.63055555555555554</v>
      </c>
    </row>
    <row r="1097" spans="1:9" hidden="1" x14ac:dyDescent="0.25">
      <c r="A1097">
        <v>28067</v>
      </c>
      <c r="B1097" t="s">
        <v>174</v>
      </c>
      <c r="C1097" t="s">
        <v>11</v>
      </c>
      <c r="D1097">
        <v>59671077</v>
      </c>
      <c r="E1097" t="s">
        <v>16</v>
      </c>
      <c r="F1097" t="s">
        <v>175</v>
      </c>
      <c r="H1097" s="1">
        <v>41801</v>
      </c>
      <c r="I1097" s="2">
        <v>0.63124999999999998</v>
      </c>
    </row>
    <row r="1098" spans="1:9" hidden="1" x14ac:dyDescent="0.25">
      <c r="A1098">
        <v>28068</v>
      </c>
      <c r="B1098" t="s">
        <v>15</v>
      </c>
      <c r="C1098" t="s">
        <v>11</v>
      </c>
      <c r="D1098">
        <v>59684006</v>
      </c>
      <c r="E1098" t="s">
        <v>16</v>
      </c>
      <c r="F1098" t="s">
        <v>17</v>
      </c>
      <c r="H1098" s="1">
        <v>41801</v>
      </c>
      <c r="I1098" s="2">
        <v>0.63124999999999998</v>
      </c>
    </row>
    <row r="1099" spans="1:9" hidden="1" x14ac:dyDescent="0.25">
      <c r="A1099">
        <v>28068</v>
      </c>
      <c r="B1099" t="s">
        <v>15</v>
      </c>
      <c r="C1099" t="s">
        <v>11</v>
      </c>
      <c r="D1099">
        <v>59684006</v>
      </c>
      <c r="E1099" t="s">
        <v>16</v>
      </c>
      <c r="F1099" t="s">
        <v>19</v>
      </c>
      <c r="H1099" s="1">
        <v>41801</v>
      </c>
      <c r="I1099" s="2">
        <v>0.63124999999999998</v>
      </c>
    </row>
    <row r="1100" spans="1:9" hidden="1" x14ac:dyDescent="0.25">
      <c r="A1100">
        <v>28068</v>
      </c>
      <c r="B1100" t="s">
        <v>15</v>
      </c>
      <c r="C1100" t="s">
        <v>11</v>
      </c>
      <c r="D1100">
        <v>59684006</v>
      </c>
      <c r="E1100" t="s">
        <v>16</v>
      </c>
      <c r="F1100" t="s">
        <v>20</v>
      </c>
      <c r="H1100" s="1">
        <v>41801</v>
      </c>
      <c r="I1100" s="2">
        <v>0.63124999999999998</v>
      </c>
    </row>
    <row r="1101" spans="1:9" hidden="1" x14ac:dyDescent="0.25">
      <c r="A1101">
        <v>28070</v>
      </c>
      <c r="B1101" t="s">
        <v>224</v>
      </c>
      <c r="C1101" t="s">
        <v>39</v>
      </c>
      <c r="D1101">
        <v>97041826529</v>
      </c>
      <c r="E1101" t="s">
        <v>16</v>
      </c>
      <c r="F1101" t="s">
        <v>225</v>
      </c>
      <c r="G1101" t="s">
        <v>265</v>
      </c>
      <c r="H1101" s="1">
        <v>41801</v>
      </c>
      <c r="I1101" s="2">
        <v>0.63124999999999998</v>
      </c>
    </row>
    <row r="1102" spans="1:9" hidden="1" x14ac:dyDescent="0.25">
      <c r="A1102">
        <v>28071</v>
      </c>
      <c r="B1102" t="s">
        <v>15</v>
      </c>
      <c r="C1102" t="s">
        <v>11</v>
      </c>
      <c r="D1102">
        <v>59675609</v>
      </c>
      <c r="E1102" t="s">
        <v>16</v>
      </c>
      <c r="F1102" t="s">
        <v>17</v>
      </c>
      <c r="H1102" s="1">
        <v>41801</v>
      </c>
      <c r="I1102" s="2">
        <v>0.63194444444444442</v>
      </c>
    </row>
    <row r="1103" spans="1:9" hidden="1" x14ac:dyDescent="0.25">
      <c r="A1103">
        <v>28071</v>
      </c>
      <c r="B1103" t="s">
        <v>15</v>
      </c>
      <c r="C1103" t="s">
        <v>11</v>
      </c>
      <c r="D1103">
        <v>59675609</v>
      </c>
      <c r="E1103" t="s">
        <v>16</v>
      </c>
      <c r="F1103" t="s">
        <v>18</v>
      </c>
      <c r="H1103" s="1">
        <v>41801</v>
      </c>
      <c r="I1103" s="2">
        <v>0.63194444444444442</v>
      </c>
    </row>
    <row r="1104" spans="1:9" hidden="1" x14ac:dyDescent="0.25">
      <c r="A1104">
        <v>28071</v>
      </c>
      <c r="B1104" t="s">
        <v>15</v>
      </c>
      <c r="C1104" t="s">
        <v>11</v>
      </c>
      <c r="D1104">
        <v>59675609</v>
      </c>
      <c r="E1104" t="s">
        <v>16</v>
      </c>
      <c r="F1104" t="s">
        <v>19</v>
      </c>
      <c r="H1104" s="1">
        <v>41801</v>
      </c>
      <c r="I1104" s="2">
        <v>0.63194444444444442</v>
      </c>
    </row>
    <row r="1105" spans="1:9" hidden="1" x14ac:dyDescent="0.25">
      <c r="A1105">
        <v>28072</v>
      </c>
      <c r="B1105" t="s">
        <v>224</v>
      </c>
      <c r="C1105" t="s">
        <v>11</v>
      </c>
      <c r="D1105">
        <v>1087188663</v>
      </c>
      <c r="E1105" t="s">
        <v>16</v>
      </c>
      <c r="F1105" t="s">
        <v>225</v>
      </c>
      <c r="G1105" t="s">
        <v>266</v>
      </c>
      <c r="H1105" s="1">
        <v>41801</v>
      </c>
      <c r="I1105" s="2">
        <v>0.63194444444444442</v>
      </c>
    </row>
    <row r="1106" spans="1:9" hidden="1" x14ac:dyDescent="0.25">
      <c r="A1106">
        <v>28073</v>
      </c>
      <c r="B1106" t="s">
        <v>174</v>
      </c>
      <c r="C1106" t="s">
        <v>11</v>
      </c>
      <c r="D1106">
        <v>1087106483</v>
      </c>
      <c r="E1106" t="s">
        <v>16</v>
      </c>
      <c r="F1106" t="s">
        <v>175</v>
      </c>
      <c r="H1106" s="1">
        <v>41801</v>
      </c>
      <c r="I1106" s="2">
        <v>0.63194444444444442</v>
      </c>
    </row>
    <row r="1107" spans="1:9" hidden="1" x14ac:dyDescent="0.25">
      <c r="A1107">
        <v>28075</v>
      </c>
      <c r="B1107" t="s">
        <v>224</v>
      </c>
      <c r="C1107" t="s">
        <v>11</v>
      </c>
      <c r="D1107">
        <v>1087803163</v>
      </c>
      <c r="E1107" t="s">
        <v>16</v>
      </c>
      <c r="F1107" t="s">
        <v>225</v>
      </c>
      <c r="G1107" t="s">
        <v>267</v>
      </c>
      <c r="H1107" s="1">
        <v>41801</v>
      </c>
      <c r="I1107" s="2">
        <v>0.63263888888888886</v>
      </c>
    </row>
    <row r="1108" spans="1:9" hidden="1" x14ac:dyDescent="0.25">
      <c r="A1108">
        <v>28076</v>
      </c>
      <c r="B1108" t="s">
        <v>15</v>
      </c>
      <c r="C1108" t="s">
        <v>11</v>
      </c>
      <c r="D1108">
        <v>1148687173</v>
      </c>
      <c r="E1108" t="s">
        <v>16</v>
      </c>
      <c r="F1108" t="s">
        <v>17</v>
      </c>
      <c r="H1108" s="1">
        <v>41801</v>
      </c>
      <c r="I1108" s="2">
        <v>0.63263888888888886</v>
      </c>
    </row>
    <row r="1109" spans="1:9" hidden="1" x14ac:dyDescent="0.25">
      <c r="A1109">
        <v>28076</v>
      </c>
      <c r="B1109" t="s">
        <v>15</v>
      </c>
      <c r="C1109" t="s">
        <v>11</v>
      </c>
      <c r="D1109">
        <v>1148687173</v>
      </c>
      <c r="E1109" t="s">
        <v>16</v>
      </c>
      <c r="F1109" t="s">
        <v>18</v>
      </c>
      <c r="H1109" s="1">
        <v>41801</v>
      </c>
      <c r="I1109" s="2">
        <v>0.63263888888888886</v>
      </c>
    </row>
    <row r="1110" spans="1:9" hidden="1" x14ac:dyDescent="0.25">
      <c r="A1110">
        <v>28077</v>
      </c>
      <c r="B1110" t="s">
        <v>174</v>
      </c>
      <c r="C1110" t="s">
        <v>11</v>
      </c>
      <c r="D1110">
        <v>108711926</v>
      </c>
      <c r="E1110" t="s">
        <v>16</v>
      </c>
      <c r="F1110" t="s">
        <v>175</v>
      </c>
      <c r="H1110" s="1">
        <v>41801</v>
      </c>
      <c r="I1110" s="2">
        <v>0.63263888888888886</v>
      </c>
    </row>
    <row r="1111" spans="1:9" hidden="1" x14ac:dyDescent="0.25">
      <c r="A1111">
        <v>28079</v>
      </c>
      <c r="B1111" t="s">
        <v>224</v>
      </c>
      <c r="C1111" t="s">
        <v>11</v>
      </c>
      <c r="D1111">
        <v>1004603418</v>
      </c>
      <c r="E1111" t="s">
        <v>16</v>
      </c>
      <c r="F1111" t="s">
        <v>225</v>
      </c>
      <c r="G1111" t="s">
        <v>268</v>
      </c>
      <c r="H1111" s="1">
        <v>41801</v>
      </c>
      <c r="I1111" s="2">
        <v>0.6333333333333333</v>
      </c>
    </row>
    <row r="1112" spans="1:9" hidden="1" x14ac:dyDescent="0.25">
      <c r="A1112">
        <v>28080</v>
      </c>
      <c r="B1112" t="s">
        <v>15</v>
      </c>
      <c r="C1112" t="s">
        <v>11</v>
      </c>
      <c r="D1112">
        <v>1087193739</v>
      </c>
      <c r="E1112" t="s">
        <v>16</v>
      </c>
      <c r="F1112" t="s">
        <v>18</v>
      </c>
      <c r="H1112" s="1">
        <v>41801</v>
      </c>
      <c r="I1112" s="2">
        <v>0.6333333333333333</v>
      </c>
    </row>
    <row r="1113" spans="1:9" hidden="1" x14ac:dyDescent="0.25">
      <c r="A1113">
        <v>28082</v>
      </c>
      <c r="B1113" t="s">
        <v>15</v>
      </c>
      <c r="C1113" t="s">
        <v>11</v>
      </c>
      <c r="D1113">
        <v>27524438</v>
      </c>
      <c r="E1113" t="s">
        <v>16</v>
      </c>
      <c r="F1113" t="s">
        <v>17</v>
      </c>
      <c r="H1113" s="1">
        <v>41801</v>
      </c>
      <c r="I1113" s="2">
        <v>0.63402777777777775</v>
      </c>
    </row>
    <row r="1114" spans="1:9" hidden="1" x14ac:dyDescent="0.25">
      <c r="A1114">
        <v>28082</v>
      </c>
      <c r="B1114" t="s">
        <v>15</v>
      </c>
      <c r="C1114" t="s">
        <v>11</v>
      </c>
      <c r="D1114">
        <v>27524438</v>
      </c>
      <c r="E1114" t="s">
        <v>16</v>
      </c>
      <c r="F1114" t="s">
        <v>18</v>
      </c>
      <c r="H1114" s="1">
        <v>41801</v>
      </c>
      <c r="I1114" s="2">
        <v>0.63402777777777775</v>
      </c>
    </row>
    <row r="1115" spans="1:9" hidden="1" x14ac:dyDescent="0.25">
      <c r="A1115">
        <v>28082</v>
      </c>
      <c r="B1115" t="s">
        <v>15</v>
      </c>
      <c r="C1115" t="s">
        <v>11</v>
      </c>
      <c r="D1115">
        <v>27524438</v>
      </c>
      <c r="E1115" t="s">
        <v>16</v>
      </c>
      <c r="F1115" t="s">
        <v>19</v>
      </c>
      <c r="H1115" s="1">
        <v>41801</v>
      </c>
      <c r="I1115" s="2">
        <v>0.63402777777777775</v>
      </c>
    </row>
    <row r="1116" spans="1:9" hidden="1" x14ac:dyDescent="0.25">
      <c r="A1116">
        <v>28083</v>
      </c>
      <c r="B1116" t="s">
        <v>15</v>
      </c>
      <c r="C1116" t="s">
        <v>11</v>
      </c>
      <c r="D1116">
        <v>59672514</v>
      </c>
      <c r="E1116" t="s">
        <v>16</v>
      </c>
      <c r="F1116" t="s">
        <v>18</v>
      </c>
      <c r="H1116" s="1">
        <v>41801</v>
      </c>
      <c r="I1116" s="2">
        <v>0.63472222222222219</v>
      </c>
    </row>
    <row r="1117" spans="1:9" hidden="1" x14ac:dyDescent="0.25">
      <c r="A1117">
        <v>28084</v>
      </c>
      <c r="B1117" t="s">
        <v>224</v>
      </c>
      <c r="C1117" t="s">
        <v>39</v>
      </c>
      <c r="D1117">
        <v>97091602141</v>
      </c>
      <c r="E1117" t="s">
        <v>16</v>
      </c>
      <c r="F1117" t="s">
        <v>225</v>
      </c>
      <c r="G1117" t="s">
        <v>270</v>
      </c>
      <c r="H1117" s="1">
        <v>41801</v>
      </c>
      <c r="I1117" s="2">
        <v>0.63472222222222219</v>
      </c>
    </row>
    <row r="1118" spans="1:9" hidden="1" x14ac:dyDescent="0.25">
      <c r="A1118">
        <v>28085</v>
      </c>
      <c r="B1118" t="s">
        <v>224</v>
      </c>
      <c r="C1118" t="s">
        <v>39</v>
      </c>
      <c r="D1118">
        <v>97021104225</v>
      </c>
      <c r="E1118" t="s">
        <v>16</v>
      </c>
      <c r="F1118" t="s">
        <v>225</v>
      </c>
      <c r="G1118" t="s">
        <v>271</v>
      </c>
      <c r="H1118" s="1">
        <v>41801</v>
      </c>
      <c r="I1118" s="2">
        <v>0.63472222222222219</v>
      </c>
    </row>
    <row r="1119" spans="1:9" hidden="1" x14ac:dyDescent="0.25">
      <c r="A1119">
        <v>28086</v>
      </c>
      <c r="B1119" t="s">
        <v>138</v>
      </c>
      <c r="C1119" t="s">
        <v>11</v>
      </c>
      <c r="D1119">
        <v>20752318</v>
      </c>
      <c r="E1119" t="s">
        <v>16</v>
      </c>
      <c r="F1119" t="s">
        <v>139</v>
      </c>
      <c r="H1119" s="1">
        <v>41801</v>
      </c>
      <c r="I1119" s="2">
        <v>0.63541666666666663</v>
      </c>
    </row>
    <row r="1120" spans="1:9" hidden="1" x14ac:dyDescent="0.25">
      <c r="A1120">
        <v>28087</v>
      </c>
      <c r="B1120" t="s">
        <v>15</v>
      </c>
      <c r="C1120" t="s">
        <v>11</v>
      </c>
      <c r="D1120">
        <v>1010176361</v>
      </c>
      <c r="E1120" t="s">
        <v>16</v>
      </c>
      <c r="F1120" t="s">
        <v>17</v>
      </c>
      <c r="H1120" s="1">
        <v>41801</v>
      </c>
      <c r="I1120" s="2">
        <v>0.63541666666666663</v>
      </c>
    </row>
    <row r="1121" spans="1:9" hidden="1" x14ac:dyDescent="0.25">
      <c r="A1121">
        <v>28087</v>
      </c>
      <c r="B1121" t="s">
        <v>15</v>
      </c>
      <c r="C1121" t="s">
        <v>11</v>
      </c>
      <c r="D1121">
        <v>1010176361</v>
      </c>
      <c r="E1121" t="s">
        <v>16</v>
      </c>
      <c r="F1121" t="s">
        <v>18</v>
      </c>
      <c r="H1121" s="1">
        <v>41801</v>
      </c>
      <c r="I1121" s="2">
        <v>0.63541666666666663</v>
      </c>
    </row>
    <row r="1122" spans="1:9" hidden="1" x14ac:dyDescent="0.25">
      <c r="A1122">
        <v>28087</v>
      </c>
      <c r="B1122" t="s">
        <v>15</v>
      </c>
      <c r="C1122" t="s">
        <v>11</v>
      </c>
      <c r="D1122">
        <v>1010176361</v>
      </c>
      <c r="E1122" t="s">
        <v>16</v>
      </c>
      <c r="F1122" t="s">
        <v>19</v>
      </c>
      <c r="H1122" s="1">
        <v>41801</v>
      </c>
      <c r="I1122" s="2">
        <v>0.63541666666666663</v>
      </c>
    </row>
    <row r="1123" spans="1:9" hidden="1" x14ac:dyDescent="0.25">
      <c r="A1123">
        <v>28088</v>
      </c>
      <c r="B1123" t="s">
        <v>138</v>
      </c>
      <c r="C1123" t="s">
        <v>11</v>
      </c>
      <c r="D1123">
        <v>8166624948</v>
      </c>
      <c r="E1123" t="s">
        <v>16</v>
      </c>
      <c r="F1123" t="s">
        <v>139</v>
      </c>
      <c r="H1123" s="1">
        <v>41801</v>
      </c>
      <c r="I1123" s="2">
        <v>0.63541666666666663</v>
      </c>
    </row>
    <row r="1124" spans="1:9" hidden="1" x14ac:dyDescent="0.25">
      <c r="A1124">
        <v>28089</v>
      </c>
      <c r="B1124" t="s">
        <v>224</v>
      </c>
      <c r="C1124" t="s">
        <v>11</v>
      </c>
      <c r="D1124">
        <v>1004612383</v>
      </c>
      <c r="E1124" t="s">
        <v>16</v>
      </c>
      <c r="F1124" t="s">
        <v>225</v>
      </c>
      <c r="G1124" t="s">
        <v>272</v>
      </c>
      <c r="H1124" s="1">
        <v>41801</v>
      </c>
      <c r="I1124" s="2">
        <v>0.63611111111111118</v>
      </c>
    </row>
    <row r="1125" spans="1:9" hidden="1" x14ac:dyDescent="0.25">
      <c r="A1125">
        <v>28090</v>
      </c>
      <c r="B1125" t="s">
        <v>15</v>
      </c>
      <c r="C1125" t="s">
        <v>11</v>
      </c>
      <c r="D1125">
        <v>1086725008</v>
      </c>
      <c r="E1125" t="s">
        <v>16</v>
      </c>
      <c r="F1125" t="s">
        <v>17</v>
      </c>
      <c r="H1125" s="1">
        <v>41801</v>
      </c>
      <c r="I1125" s="2">
        <v>0.63611111111111118</v>
      </c>
    </row>
    <row r="1126" spans="1:9" hidden="1" x14ac:dyDescent="0.25">
      <c r="A1126">
        <v>28090</v>
      </c>
      <c r="B1126" t="s">
        <v>15</v>
      </c>
      <c r="C1126" t="s">
        <v>11</v>
      </c>
      <c r="D1126">
        <v>1086725008</v>
      </c>
      <c r="E1126" t="s">
        <v>16</v>
      </c>
      <c r="F1126" t="s">
        <v>18</v>
      </c>
      <c r="H1126" s="1">
        <v>41801</v>
      </c>
      <c r="I1126" s="2">
        <v>0.63611111111111118</v>
      </c>
    </row>
    <row r="1127" spans="1:9" hidden="1" x14ac:dyDescent="0.25">
      <c r="A1127">
        <v>28090</v>
      </c>
      <c r="B1127" t="s">
        <v>15</v>
      </c>
      <c r="C1127" t="s">
        <v>11</v>
      </c>
      <c r="D1127">
        <v>1086725008</v>
      </c>
      <c r="E1127" t="s">
        <v>16</v>
      </c>
      <c r="F1127" t="s">
        <v>19</v>
      </c>
      <c r="H1127" s="1">
        <v>41801</v>
      </c>
      <c r="I1127" s="2">
        <v>0.63611111111111118</v>
      </c>
    </row>
    <row r="1128" spans="1:9" hidden="1" x14ac:dyDescent="0.25">
      <c r="A1128">
        <v>28091</v>
      </c>
      <c r="B1128" t="s">
        <v>224</v>
      </c>
      <c r="C1128" t="s">
        <v>11</v>
      </c>
      <c r="D1128">
        <v>19781813</v>
      </c>
      <c r="E1128" t="s">
        <v>16</v>
      </c>
      <c r="F1128" t="s">
        <v>225</v>
      </c>
      <c r="G1128" t="s">
        <v>273</v>
      </c>
      <c r="H1128" s="1">
        <v>41801</v>
      </c>
      <c r="I1128" s="2">
        <v>0.63611111111111118</v>
      </c>
    </row>
    <row r="1129" spans="1:9" hidden="1" x14ac:dyDescent="0.25">
      <c r="A1129">
        <v>28092</v>
      </c>
      <c r="B1129" t="s">
        <v>138</v>
      </c>
      <c r="C1129" t="s">
        <v>11</v>
      </c>
      <c r="D1129">
        <v>313759616</v>
      </c>
      <c r="E1129" t="s">
        <v>16</v>
      </c>
      <c r="F1129" t="s">
        <v>139</v>
      </c>
      <c r="H1129" s="1">
        <v>41801</v>
      </c>
      <c r="I1129" s="2">
        <v>0.63611111111111118</v>
      </c>
    </row>
    <row r="1130" spans="1:9" hidden="1" x14ac:dyDescent="0.25">
      <c r="A1130">
        <v>28093</v>
      </c>
      <c r="B1130" t="s">
        <v>224</v>
      </c>
      <c r="C1130" t="s">
        <v>39</v>
      </c>
      <c r="D1130">
        <v>96092328179</v>
      </c>
      <c r="E1130" t="s">
        <v>16</v>
      </c>
      <c r="F1130" t="s">
        <v>225</v>
      </c>
      <c r="H1130" s="1">
        <v>41801</v>
      </c>
      <c r="I1130" s="2">
        <v>0.63680555555555551</v>
      </c>
    </row>
    <row r="1131" spans="1:9" hidden="1" x14ac:dyDescent="0.25">
      <c r="A1131">
        <v>28094</v>
      </c>
      <c r="B1131" t="s">
        <v>138</v>
      </c>
      <c r="C1131" t="s">
        <v>11</v>
      </c>
      <c r="D1131">
        <v>317472119</v>
      </c>
      <c r="E1131" t="s">
        <v>16</v>
      </c>
      <c r="F1131" t="s">
        <v>139</v>
      </c>
      <c r="H1131" s="1">
        <v>41801</v>
      </c>
      <c r="I1131" s="2">
        <v>0.63680555555555551</v>
      </c>
    </row>
    <row r="1132" spans="1:9" hidden="1" x14ac:dyDescent="0.25">
      <c r="A1132">
        <v>28095</v>
      </c>
      <c r="B1132" t="s">
        <v>15</v>
      </c>
      <c r="C1132" t="s">
        <v>11</v>
      </c>
      <c r="D1132">
        <v>13055377</v>
      </c>
      <c r="E1132" t="s">
        <v>16</v>
      </c>
      <c r="F1132" t="s">
        <v>255</v>
      </c>
      <c r="H1132" s="1">
        <v>41801</v>
      </c>
      <c r="I1132" s="2">
        <v>0.63680555555555551</v>
      </c>
    </row>
    <row r="1133" spans="1:9" hidden="1" x14ac:dyDescent="0.25">
      <c r="A1133">
        <v>28095</v>
      </c>
      <c r="B1133" t="s">
        <v>15</v>
      </c>
      <c r="C1133" t="s">
        <v>11</v>
      </c>
      <c r="D1133">
        <v>13055377</v>
      </c>
      <c r="E1133" t="s">
        <v>16</v>
      </c>
      <c r="F1133" t="s">
        <v>18</v>
      </c>
      <c r="H1133" s="1">
        <v>41801</v>
      </c>
      <c r="I1133" s="2">
        <v>0.63680555555555551</v>
      </c>
    </row>
    <row r="1134" spans="1:9" hidden="1" x14ac:dyDescent="0.25">
      <c r="A1134">
        <v>28095</v>
      </c>
      <c r="B1134" t="s">
        <v>15</v>
      </c>
      <c r="C1134" t="s">
        <v>11</v>
      </c>
      <c r="D1134">
        <v>13055377</v>
      </c>
      <c r="E1134" t="s">
        <v>16</v>
      </c>
      <c r="F1134" t="s">
        <v>20</v>
      </c>
      <c r="H1134" s="1">
        <v>41801</v>
      </c>
      <c r="I1134" s="2">
        <v>0.63680555555555551</v>
      </c>
    </row>
    <row r="1135" spans="1:9" hidden="1" x14ac:dyDescent="0.25">
      <c r="A1135">
        <v>28097</v>
      </c>
      <c r="B1135" t="s">
        <v>15</v>
      </c>
      <c r="C1135" t="s">
        <v>11</v>
      </c>
      <c r="D1135">
        <v>59675715</v>
      </c>
      <c r="E1135" t="s">
        <v>16</v>
      </c>
      <c r="F1135" t="s">
        <v>17</v>
      </c>
      <c r="H1135" s="1">
        <v>41801</v>
      </c>
      <c r="I1135" s="2">
        <v>0.63750000000000007</v>
      </c>
    </row>
    <row r="1136" spans="1:9" hidden="1" x14ac:dyDescent="0.25">
      <c r="A1136">
        <v>28097</v>
      </c>
      <c r="B1136" t="s">
        <v>15</v>
      </c>
      <c r="C1136" t="s">
        <v>11</v>
      </c>
      <c r="D1136">
        <v>59675715</v>
      </c>
      <c r="E1136" t="s">
        <v>16</v>
      </c>
      <c r="F1136" t="s">
        <v>18</v>
      </c>
      <c r="H1136" s="1">
        <v>41801</v>
      </c>
      <c r="I1136" s="2">
        <v>0.63750000000000007</v>
      </c>
    </row>
    <row r="1137" spans="1:9" hidden="1" x14ac:dyDescent="0.25">
      <c r="A1137">
        <v>28097</v>
      </c>
      <c r="B1137" t="s">
        <v>15</v>
      </c>
      <c r="C1137" t="s">
        <v>11</v>
      </c>
      <c r="D1137">
        <v>59675715</v>
      </c>
      <c r="E1137" t="s">
        <v>16</v>
      </c>
      <c r="F1137" t="s">
        <v>19</v>
      </c>
      <c r="H1137" s="1">
        <v>41801</v>
      </c>
      <c r="I1137" s="2">
        <v>0.63750000000000007</v>
      </c>
    </row>
    <row r="1138" spans="1:9" hidden="1" x14ac:dyDescent="0.25">
      <c r="A1138">
        <v>28098</v>
      </c>
      <c r="B1138" t="s">
        <v>138</v>
      </c>
      <c r="C1138" t="s">
        <v>11</v>
      </c>
      <c r="D1138">
        <v>108535451</v>
      </c>
      <c r="E1138" t="s">
        <v>16</v>
      </c>
      <c r="F1138" t="s">
        <v>139</v>
      </c>
      <c r="H1138" s="1">
        <v>41801</v>
      </c>
      <c r="I1138" s="2">
        <v>0.63750000000000007</v>
      </c>
    </row>
    <row r="1139" spans="1:9" hidden="1" x14ac:dyDescent="0.25">
      <c r="A1139">
        <v>28099</v>
      </c>
      <c r="B1139" t="s">
        <v>224</v>
      </c>
      <c r="C1139" t="s">
        <v>11</v>
      </c>
      <c r="D1139">
        <v>59676104</v>
      </c>
      <c r="E1139" t="s">
        <v>16</v>
      </c>
      <c r="F1139" t="s">
        <v>225</v>
      </c>
      <c r="G1139" t="s">
        <v>274</v>
      </c>
      <c r="H1139" s="1">
        <v>41801</v>
      </c>
      <c r="I1139" s="2">
        <v>0.63750000000000007</v>
      </c>
    </row>
    <row r="1140" spans="1:9" hidden="1" x14ac:dyDescent="0.25">
      <c r="A1140">
        <v>28100</v>
      </c>
      <c r="B1140" t="s">
        <v>138</v>
      </c>
      <c r="C1140" t="s">
        <v>11</v>
      </c>
      <c r="D1140">
        <v>319277723</v>
      </c>
      <c r="E1140" t="s">
        <v>16</v>
      </c>
      <c r="F1140" t="s">
        <v>139</v>
      </c>
      <c r="H1140" s="1">
        <v>41801</v>
      </c>
      <c r="I1140" s="2">
        <v>0.6381944444444444</v>
      </c>
    </row>
    <row r="1141" spans="1:9" hidden="1" x14ac:dyDescent="0.25">
      <c r="A1141">
        <v>28101</v>
      </c>
      <c r="B1141" t="s">
        <v>15</v>
      </c>
      <c r="C1141" t="s">
        <v>11</v>
      </c>
      <c r="D1141">
        <v>27510364</v>
      </c>
      <c r="E1141" t="s">
        <v>16</v>
      </c>
      <c r="F1141" t="s">
        <v>17</v>
      </c>
      <c r="H1141" s="1">
        <v>41801</v>
      </c>
      <c r="I1141" s="2">
        <v>0.63888888888888895</v>
      </c>
    </row>
    <row r="1142" spans="1:9" hidden="1" x14ac:dyDescent="0.25">
      <c r="A1142">
        <v>28101</v>
      </c>
      <c r="B1142" t="s">
        <v>15</v>
      </c>
      <c r="C1142" t="s">
        <v>11</v>
      </c>
      <c r="D1142">
        <v>27510364</v>
      </c>
      <c r="E1142" t="s">
        <v>16</v>
      </c>
      <c r="F1142" t="s">
        <v>18</v>
      </c>
      <c r="H1142" s="1">
        <v>41801</v>
      </c>
      <c r="I1142" s="2">
        <v>0.63888888888888895</v>
      </c>
    </row>
    <row r="1143" spans="1:9" hidden="1" x14ac:dyDescent="0.25">
      <c r="A1143">
        <v>28101</v>
      </c>
      <c r="B1143" t="s">
        <v>15</v>
      </c>
      <c r="C1143" t="s">
        <v>11</v>
      </c>
      <c r="D1143">
        <v>27510364</v>
      </c>
      <c r="E1143" t="s">
        <v>16</v>
      </c>
      <c r="F1143" t="s">
        <v>19</v>
      </c>
      <c r="H1143" s="1">
        <v>41801</v>
      </c>
      <c r="I1143" s="2">
        <v>0.63888888888888895</v>
      </c>
    </row>
    <row r="1144" spans="1:9" hidden="1" x14ac:dyDescent="0.25">
      <c r="A1144">
        <v>28103</v>
      </c>
      <c r="B1144" t="s">
        <v>138</v>
      </c>
      <c r="C1144" t="s">
        <v>11</v>
      </c>
      <c r="D1144">
        <v>315863226</v>
      </c>
      <c r="E1144" t="s">
        <v>16</v>
      </c>
      <c r="F1144" t="s">
        <v>139</v>
      </c>
      <c r="H1144" s="1">
        <v>41801</v>
      </c>
      <c r="I1144" s="2">
        <v>0.63888888888888895</v>
      </c>
    </row>
    <row r="1145" spans="1:9" hidden="1" x14ac:dyDescent="0.25">
      <c r="A1145">
        <v>28104</v>
      </c>
      <c r="B1145" t="s">
        <v>138</v>
      </c>
      <c r="C1145" t="s">
        <v>11</v>
      </c>
      <c r="D1145">
        <v>12830383</v>
      </c>
      <c r="E1145" t="s">
        <v>16</v>
      </c>
      <c r="F1145" t="s">
        <v>139</v>
      </c>
      <c r="H1145" s="1">
        <v>41801</v>
      </c>
      <c r="I1145" s="2">
        <v>0.63888888888888895</v>
      </c>
    </row>
    <row r="1146" spans="1:9" hidden="1" x14ac:dyDescent="0.25">
      <c r="A1146">
        <v>28105</v>
      </c>
      <c r="B1146" t="s">
        <v>224</v>
      </c>
      <c r="C1146" t="s">
        <v>11</v>
      </c>
      <c r="D1146">
        <v>27327416</v>
      </c>
      <c r="E1146" t="s">
        <v>16</v>
      </c>
      <c r="F1146" t="s">
        <v>225</v>
      </c>
      <c r="G1146" t="s">
        <v>275</v>
      </c>
      <c r="H1146" s="1">
        <v>41801</v>
      </c>
      <c r="I1146" s="2">
        <v>0.63888888888888895</v>
      </c>
    </row>
    <row r="1147" spans="1:9" hidden="1" x14ac:dyDescent="0.25">
      <c r="A1147">
        <v>28106</v>
      </c>
      <c r="B1147" t="s">
        <v>15</v>
      </c>
      <c r="C1147" t="s">
        <v>11</v>
      </c>
      <c r="D1147">
        <v>59678984</v>
      </c>
      <c r="E1147" t="s">
        <v>16</v>
      </c>
      <c r="F1147" t="s">
        <v>17</v>
      </c>
      <c r="H1147" s="1">
        <v>41801</v>
      </c>
      <c r="I1147" s="2">
        <v>0.63958333333333328</v>
      </c>
    </row>
    <row r="1148" spans="1:9" hidden="1" x14ac:dyDescent="0.25">
      <c r="A1148">
        <v>28106</v>
      </c>
      <c r="B1148" t="s">
        <v>15</v>
      </c>
      <c r="C1148" t="s">
        <v>11</v>
      </c>
      <c r="D1148">
        <v>59678984</v>
      </c>
      <c r="E1148" t="s">
        <v>16</v>
      </c>
      <c r="F1148" t="s">
        <v>18</v>
      </c>
      <c r="H1148" s="1">
        <v>41801</v>
      </c>
      <c r="I1148" s="2">
        <v>0.63958333333333328</v>
      </c>
    </row>
    <row r="1149" spans="1:9" hidden="1" x14ac:dyDescent="0.25">
      <c r="A1149">
        <v>28106</v>
      </c>
      <c r="B1149" t="s">
        <v>15</v>
      </c>
      <c r="C1149" t="s">
        <v>11</v>
      </c>
      <c r="D1149">
        <v>59678984</v>
      </c>
      <c r="E1149" t="s">
        <v>16</v>
      </c>
      <c r="F1149" t="s">
        <v>19</v>
      </c>
      <c r="H1149" s="1">
        <v>41801</v>
      </c>
      <c r="I1149" s="2">
        <v>0.63958333333333328</v>
      </c>
    </row>
    <row r="1150" spans="1:9" hidden="1" x14ac:dyDescent="0.25">
      <c r="A1150">
        <v>28107</v>
      </c>
      <c r="B1150" t="s">
        <v>138</v>
      </c>
      <c r="C1150" t="s">
        <v>11</v>
      </c>
      <c r="D1150">
        <v>59600029</v>
      </c>
      <c r="E1150" t="s">
        <v>16</v>
      </c>
      <c r="F1150" t="s">
        <v>139</v>
      </c>
      <c r="H1150" s="1">
        <v>41801</v>
      </c>
      <c r="I1150" s="2">
        <v>0.63958333333333328</v>
      </c>
    </row>
    <row r="1151" spans="1:9" hidden="1" x14ac:dyDescent="0.25">
      <c r="A1151">
        <v>28108</v>
      </c>
      <c r="B1151" t="s">
        <v>224</v>
      </c>
      <c r="C1151" t="s">
        <v>11</v>
      </c>
      <c r="D1151">
        <v>2723926</v>
      </c>
      <c r="E1151" t="s">
        <v>16</v>
      </c>
      <c r="F1151" t="s">
        <v>225</v>
      </c>
      <c r="G1151" t="s">
        <v>276</v>
      </c>
      <c r="H1151" s="1">
        <v>41801</v>
      </c>
      <c r="I1151" s="2">
        <v>0.63958333333333328</v>
      </c>
    </row>
    <row r="1152" spans="1:9" hidden="1" x14ac:dyDescent="0.25">
      <c r="A1152">
        <v>28109</v>
      </c>
      <c r="B1152" t="s">
        <v>138</v>
      </c>
      <c r="C1152" t="s">
        <v>11</v>
      </c>
      <c r="D1152">
        <v>37005087</v>
      </c>
      <c r="E1152" t="s">
        <v>16</v>
      </c>
      <c r="F1152" t="s">
        <v>139</v>
      </c>
      <c r="H1152" s="1">
        <v>41801</v>
      </c>
      <c r="I1152" s="2">
        <v>0.64027777777777783</v>
      </c>
    </row>
    <row r="1153" spans="1:9" hidden="1" x14ac:dyDescent="0.25">
      <c r="A1153">
        <v>28110</v>
      </c>
      <c r="B1153" t="s">
        <v>138</v>
      </c>
      <c r="C1153" t="s">
        <v>11</v>
      </c>
      <c r="D1153">
        <v>1087803133</v>
      </c>
      <c r="E1153" t="s">
        <v>16</v>
      </c>
      <c r="F1153" t="s">
        <v>139</v>
      </c>
      <c r="H1153" s="1">
        <v>41801</v>
      </c>
      <c r="I1153" s="2">
        <v>0.64097222222222217</v>
      </c>
    </row>
    <row r="1154" spans="1:9" hidden="1" x14ac:dyDescent="0.25">
      <c r="A1154">
        <v>28111</v>
      </c>
      <c r="B1154" t="s">
        <v>224</v>
      </c>
      <c r="C1154" t="s">
        <v>11</v>
      </c>
      <c r="D1154">
        <v>1087119470</v>
      </c>
      <c r="E1154" t="s">
        <v>16</v>
      </c>
      <c r="F1154" t="s">
        <v>225</v>
      </c>
      <c r="G1154" t="s">
        <v>277</v>
      </c>
      <c r="H1154" s="1">
        <v>41801</v>
      </c>
      <c r="I1154" s="2">
        <v>0.64097222222222217</v>
      </c>
    </row>
    <row r="1155" spans="1:9" hidden="1" x14ac:dyDescent="0.25">
      <c r="A1155">
        <v>28112</v>
      </c>
      <c r="B1155" t="s">
        <v>138</v>
      </c>
      <c r="C1155" t="s">
        <v>11</v>
      </c>
      <c r="D1155">
        <v>1087116434</v>
      </c>
      <c r="E1155" t="s">
        <v>16</v>
      </c>
      <c r="F1155" t="s">
        <v>139</v>
      </c>
      <c r="H1155" s="1">
        <v>41801</v>
      </c>
      <c r="I1155" s="2">
        <v>0.64097222222222217</v>
      </c>
    </row>
    <row r="1156" spans="1:9" hidden="1" x14ac:dyDescent="0.25">
      <c r="A1156">
        <v>28113</v>
      </c>
      <c r="B1156" t="s">
        <v>138</v>
      </c>
      <c r="C1156" t="s">
        <v>11</v>
      </c>
      <c r="D1156">
        <v>59682100</v>
      </c>
      <c r="E1156" t="s">
        <v>16</v>
      </c>
      <c r="F1156" t="s">
        <v>139</v>
      </c>
      <c r="H1156" s="1">
        <v>41801</v>
      </c>
      <c r="I1156" s="2">
        <v>0.64166666666666672</v>
      </c>
    </row>
    <row r="1157" spans="1:9" hidden="1" x14ac:dyDescent="0.25">
      <c r="A1157">
        <v>28114</v>
      </c>
      <c r="B1157" t="s">
        <v>224</v>
      </c>
      <c r="C1157" t="s">
        <v>11</v>
      </c>
      <c r="D1157">
        <v>1087125320</v>
      </c>
      <c r="E1157" t="s">
        <v>16</v>
      </c>
      <c r="F1157" t="s">
        <v>225</v>
      </c>
      <c r="G1157" t="s">
        <v>278</v>
      </c>
      <c r="H1157" s="1">
        <v>41801</v>
      </c>
      <c r="I1157" s="2">
        <v>0.64166666666666672</v>
      </c>
    </row>
    <row r="1158" spans="1:9" hidden="1" x14ac:dyDescent="0.25">
      <c r="A1158">
        <v>28115</v>
      </c>
      <c r="B1158" t="s">
        <v>224</v>
      </c>
      <c r="C1158" t="s">
        <v>11</v>
      </c>
      <c r="D1158">
        <v>59687347</v>
      </c>
      <c r="E1158" t="s">
        <v>16</v>
      </c>
      <c r="F1158" t="s">
        <v>225</v>
      </c>
      <c r="G1158" t="s">
        <v>279</v>
      </c>
      <c r="H1158" s="1">
        <v>41801</v>
      </c>
      <c r="I1158" s="2">
        <v>0.64236111111111105</v>
      </c>
    </row>
    <row r="1159" spans="1:9" hidden="1" x14ac:dyDescent="0.25">
      <c r="A1159">
        <v>28116</v>
      </c>
      <c r="B1159" t="s">
        <v>138</v>
      </c>
      <c r="C1159" t="s">
        <v>11</v>
      </c>
      <c r="D1159">
        <v>59677975</v>
      </c>
      <c r="E1159" t="s">
        <v>16</v>
      </c>
      <c r="F1159" t="s">
        <v>139</v>
      </c>
      <c r="H1159" s="1">
        <v>41801</v>
      </c>
      <c r="I1159" s="2">
        <v>0.6430555555555556</v>
      </c>
    </row>
    <row r="1160" spans="1:9" hidden="1" x14ac:dyDescent="0.25">
      <c r="A1160">
        <v>28117</v>
      </c>
      <c r="B1160" t="s">
        <v>224</v>
      </c>
      <c r="C1160" t="s">
        <v>11</v>
      </c>
      <c r="D1160">
        <v>59669351</v>
      </c>
      <c r="E1160" t="s">
        <v>16</v>
      </c>
      <c r="F1160" t="s">
        <v>225</v>
      </c>
      <c r="G1160" t="s">
        <v>280</v>
      </c>
      <c r="H1160" s="1">
        <v>41801</v>
      </c>
      <c r="I1160" s="2">
        <v>0.6430555555555556</v>
      </c>
    </row>
    <row r="1161" spans="1:9" hidden="1" x14ac:dyDescent="0.25">
      <c r="A1161">
        <v>28118</v>
      </c>
      <c r="B1161" t="s">
        <v>138</v>
      </c>
      <c r="C1161" t="s">
        <v>11</v>
      </c>
      <c r="D1161">
        <v>10871223203</v>
      </c>
      <c r="E1161" t="s">
        <v>16</v>
      </c>
      <c r="F1161" t="s">
        <v>139</v>
      </c>
      <c r="H1161" s="1">
        <v>41801</v>
      </c>
      <c r="I1161" s="2">
        <v>0.6430555555555556</v>
      </c>
    </row>
    <row r="1162" spans="1:9" hidden="1" x14ac:dyDescent="0.25">
      <c r="A1162">
        <v>28119</v>
      </c>
      <c r="B1162" t="s">
        <v>138</v>
      </c>
      <c r="C1162" t="s">
        <v>11</v>
      </c>
      <c r="D1162">
        <v>59662539</v>
      </c>
      <c r="E1162" t="s">
        <v>16</v>
      </c>
      <c r="F1162" t="s">
        <v>139</v>
      </c>
      <c r="H1162" s="1">
        <v>41801</v>
      </c>
      <c r="I1162" s="2">
        <v>0.64374999999999993</v>
      </c>
    </row>
    <row r="1163" spans="1:9" hidden="1" x14ac:dyDescent="0.25">
      <c r="A1163">
        <v>28120</v>
      </c>
      <c r="B1163" t="s">
        <v>138</v>
      </c>
      <c r="C1163" t="s">
        <v>11</v>
      </c>
      <c r="D1163">
        <v>66736396</v>
      </c>
      <c r="E1163" t="s">
        <v>16</v>
      </c>
      <c r="F1163" t="s">
        <v>139</v>
      </c>
      <c r="H1163" s="1">
        <v>41801</v>
      </c>
      <c r="I1163" s="2">
        <v>0.64374999999999993</v>
      </c>
    </row>
    <row r="1164" spans="1:9" hidden="1" x14ac:dyDescent="0.25">
      <c r="A1164">
        <v>28121</v>
      </c>
      <c r="B1164" t="s">
        <v>15</v>
      </c>
      <c r="C1164" t="s">
        <v>11</v>
      </c>
      <c r="D1164">
        <v>1087809856</v>
      </c>
      <c r="E1164" t="s">
        <v>16</v>
      </c>
      <c r="F1164" t="s">
        <v>255</v>
      </c>
      <c r="H1164" s="1">
        <v>41801</v>
      </c>
      <c r="I1164" s="2">
        <v>0.64513888888888882</v>
      </c>
    </row>
    <row r="1165" spans="1:9" hidden="1" x14ac:dyDescent="0.25">
      <c r="A1165">
        <v>28121</v>
      </c>
      <c r="B1165" t="s">
        <v>15</v>
      </c>
      <c r="C1165" t="s">
        <v>11</v>
      </c>
      <c r="D1165">
        <v>1087809856</v>
      </c>
      <c r="E1165" t="s">
        <v>16</v>
      </c>
      <c r="F1165" t="s">
        <v>18</v>
      </c>
      <c r="H1165" s="1">
        <v>41801</v>
      </c>
      <c r="I1165" s="2">
        <v>0.64513888888888882</v>
      </c>
    </row>
    <row r="1166" spans="1:9" hidden="1" x14ac:dyDescent="0.25">
      <c r="A1166">
        <v>28121</v>
      </c>
      <c r="B1166" t="s">
        <v>15</v>
      </c>
      <c r="C1166" t="s">
        <v>11</v>
      </c>
      <c r="D1166">
        <v>1087809856</v>
      </c>
      <c r="E1166" t="s">
        <v>16</v>
      </c>
      <c r="F1166" t="s">
        <v>20</v>
      </c>
      <c r="H1166" s="1">
        <v>41801</v>
      </c>
      <c r="I1166" s="2">
        <v>0.64513888888888882</v>
      </c>
    </row>
    <row r="1167" spans="1:9" hidden="1" x14ac:dyDescent="0.25">
      <c r="A1167">
        <v>28122</v>
      </c>
      <c r="B1167" t="s">
        <v>224</v>
      </c>
      <c r="C1167" t="s">
        <v>11</v>
      </c>
      <c r="D1167">
        <v>59676799</v>
      </c>
      <c r="E1167" t="s">
        <v>16</v>
      </c>
      <c r="F1167" t="s">
        <v>225</v>
      </c>
      <c r="G1167" t="s">
        <v>282</v>
      </c>
      <c r="H1167" s="1">
        <v>41801</v>
      </c>
      <c r="I1167" s="2">
        <v>0.64513888888888882</v>
      </c>
    </row>
    <row r="1168" spans="1:9" hidden="1" x14ac:dyDescent="0.25">
      <c r="A1168">
        <v>28123</v>
      </c>
      <c r="B1168" t="s">
        <v>138</v>
      </c>
      <c r="C1168" t="s">
        <v>11</v>
      </c>
      <c r="D1168">
        <v>312623131</v>
      </c>
      <c r="E1168" t="s">
        <v>16</v>
      </c>
      <c r="F1168" t="s">
        <v>139</v>
      </c>
      <c r="H1168" s="1">
        <v>41801</v>
      </c>
      <c r="I1168" s="2">
        <v>0.64513888888888882</v>
      </c>
    </row>
    <row r="1169" spans="1:9" hidden="1" x14ac:dyDescent="0.25">
      <c r="A1169">
        <v>28124</v>
      </c>
      <c r="B1169" t="s">
        <v>224</v>
      </c>
      <c r="C1169" t="s">
        <v>11</v>
      </c>
      <c r="D1169">
        <v>59678252</v>
      </c>
      <c r="E1169" t="s">
        <v>16</v>
      </c>
      <c r="F1169" t="s">
        <v>225</v>
      </c>
      <c r="G1169" t="s">
        <v>283</v>
      </c>
      <c r="H1169" s="1">
        <v>41801</v>
      </c>
      <c r="I1169" s="2">
        <v>0.64583333333333337</v>
      </c>
    </row>
    <row r="1170" spans="1:9" hidden="1" x14ac:dyDescent="0.25">
      <c r="A1170">
        <v>28125</v>
      </c>
      <c r="B1170" t="s">
        <v>224</v>
      </c>
      <c r="C1170" t="s">
        <v>11</v>
      </c>
      <c r="D1170">
        <v>1087115390</v>
      </c>
      <c r="E1170" t="s">
        <v>16</v>
      </c>
      <c r="F1170" t="s">
        <v>225</v>
      </c>
      <c r="G1170" t="s">
        <v>284</v>
      </c>
      <c r="H1170" s="1">
        <v>41801</v>
      </c>
      <c r="I1170" s="2">
        <v>0.64652777777777781</v>
      </c>
    </row>
    <row r="1171" spans="1:9" hidden="1" x14ac:dyDescent="0.25">
      <c r="A1171">
        <v>28127</v>
      </c>
      <c r="B1171" t="s">
        <v>224</v>
      </c>
      <c r="C1171" t="s">
        <v>11</v>
      </c>
      <c r="D1171">
        <v>1087111926</v>
      </c>
      <c r="E1171" t="s">
        <v>16</v>
      </c>
      <c r="F1171" t="s">
        <v>225</v>
      </c>
      <c r="G1171" t="s">
        <v>285</v>
      </c>
      <c r="H1171" s="1">
        <v>41801</v>
      </c>
      <c r="I1171" s="2">
        <v>0.64652777777777781</v>
      </c>
    </row>
    <row r="1172" spans="1:9" hidden="1" x14ac:dyDescent="0.25">
      <c r="A1172">
        <v>28128</v>
      </c>
      <c r="B1172" t="s">
        <v>15</v>
      </c>
      <c r="C1172" t="s">
        <v>11</v>
      </c>
      <c r="D1172">
        <v>87404535</v>
      </c>
      <c r="E1172" t="s">
        <v>16</v>
      </c>
      <c r="F1172" t="s">
        <v>255</v>
      </c>
      <c r="H1172" s="1">
        <v>41801</v>
      </c>
      <c r="I1172" s="2">
        <v>0.64722222222222225</v>
      </c>
    </row>
    <row r="1173" spans="1:9" hidden="1" x14ac:dyDescent="0.25">
      <c r="A1173">
        <v>28128</v>
      </c>
      <c r="B1173" t="s">
        <v>15</v>
      </c>
      <c r="C1173" t="s">
        <v>11</v>
      </c>
      <c r="D1173">
        <v>87404535</v>
      </c>
      <c r="E1173" t="s">
        <v>16</v>
      </c>
      <c r="F1173" t="s">
        <v>18</v>
      </c>
      <c r="H1173" s="1">
        <v>41801</v>
      </c>
      <c r="I1173" s="2">
        <v>0.64722222222222225</v>
      </c>
    </row>
    <row r="1174" spans="1:9" hidden="1" x14ac:dyDescent="0.25">
      <c r="A1174">
        <v>28128</v>
      </c>
      <c r="B1174" t="s">
        <v>15</v>
      </c>
      <c r="C1174" t="s">
        <v>11</v>
      </c>
      <c r="D1174">
        <v>87404535</v>
      </c>
      <c r="E1174" t="s">
        <v>16</v>
      </c>
      <c r="F1174" t="s">
        <v>20</v>
      </c>
      <c r="H1174" s="1">
        <v>41801</v>
      </c>
      <c r="I1174" s="2">
        <v>0.64722222222222225</v>
      </c>
    </row>
    <row r="1175" spans="1:9" hidden="1" x14ac:dyDescent="0.25">
      <c r="A1175">
        <v>28129</v>
      </c>
      <c r="B1175" t="s">
        <v>224</v>
      </c>
      <c r="C1175" t="s">
        <v>11</v>
      </c>
      <c r="D1175">
        <v>59560066</v>
      </c>
      <c r="E1175" t="s">
        <v>16</v>
      </c>
      <c r="F1175" t="s">
        <v>225</v>
      </c>
      <c r="G1175" t="s">
        <v>286</v>
      </c>
      <c r="H1175" s="1">
        <v>41801</v>
      </c>
      <c r="I1175" s="2">
        <v>0.6479166666666667</v>
      </c>
    </row>
    <row r="1176" spans="1:9" hidden="1" x14ac:dyDescent="0.25">
      <c r="A1176">
        <v>28130</v>
      </c>
      <c r="B1176" t="s">
        <v>224</v>
      </c>
      <c r="C1176" t="s">
        <v>11</v>
      </c>
      <c r="D1176">
        <v>10519769</v>
      </c>
      <c r="E1176" t="s">
        <v>16</v>
      </c>
      <c r="F1176" t="s">
        <v>287</v>
      </c>
      <c r="G1176" t="s">
        <v>288</v>
      </c>
      <c r="H1176" s="1">
        <v>41801</v>
      </c>
      <c r="I1176" s="2">
        <v>0.6479166666666667</v>
      </c>
    </row>
    <row r="1177" spans="1:9" hidden="1" x14ac:dyDescent="0.25">
      <c r="A1177">
        <v>28131</v>
      </c>
      <c r="B1177" t="s">
        <v>15</v>
      </c>
      <c r="C1177" t="s">
        <v>11</v>
      </c>
      <c r="D1177">
        <v>59688895</v>
      </c>
      <c r="E1177" t="s">
        <v>16</v>
      </c>
      <c r="F1177" t="s">
        <v>255</v>
      </c>
      <c r="H1177" s="1">
        <v>41801</v>
      </c>
      <c r="I1177" s="2">
        <v>0.64861111111111114</v>
      </c>
    </row>
    <row r="1178" spans="1:9" hidden="1" x14ac:dyDescent="0.25">
      <c r="A1178">
        <v>28131</v>
      </c>
      <c r="B1178" t="s">
        <v>15</v>
      </c>
      <c r="C1178" t="s">
        <v>11</v>
      </c>
      <c r="D1178">
        <v>59688895</v>
      </c>
      <c r="E1178" t="s">
        <v>16</v>
      </c>
      <c r="F1178" t="s">
        <v>18</v>
      </c>
      <c r="H1178" s="1">
        <v>41801</v>
      </c>
      <c r="I1178" s="2">
        <v>0.64861111111111114</v>
      </c>
    </row>
    <row r="1179" spans="1:9" hidden="1" x14ac:dyDescent="0.25">
      <c r="A1179">
        <v>28131</v>
      </c>
      <c r="B1179" t="s">
        <v>15</v>
      </c>
      <c r="C1179" t="s">
        <v>11</v>
      </c>
      <c r="D1179">
        <v>59688895</v>
      </c>
      <c r="E1179" t="s">
        <v>16</v>
      </c>
      <c r="F1179" t="s">
        <v>20</v>
      </c>
      <c r="H1179" s="1">
        <v>41801</v>
      </c>
      <c r="I1179" s="2">
        <v>0.64861111111111114</v>
      </c>
    </row>
    <row r="1180" spans="1:9" hidden="1" x14ac:dyDescent="0.25">
      <c r="A1180">
        <v>28132</v>
      </c>
      <c r="B1180" t="s">
        <v>224</v>
      </c>
      <c r="C1180" t="s">
        <v>11</v>
      </c>
      <c r="D1180">
        <v>59673122</v>
      </c>
      <c r="E1180" t="s">
        <v>16</v>
      </c>
      <c r="F1180" t="s">
        <v>225</v>
      </c>
      <c r="G1180" t="s">
        <v>289</v>
      </c>
      <c r="H1180" s="1">
        <v>41801</v>
      </c>
      <c r="I1180" s="2">
        <v>0.64861111111111114</v>
      </c>
    </row>
    <row r="1181" spans="1:9" hidden="1" x14ac:dyDescent="0.25">
      <c r="A1181">
        <v>28133</v>
      </c>
      <c r="B1181" t="s">
        <v>224</v>
      </c>
      <c r="C1181" t="s">
        <v>11</v>
      </c>
      <c r="D1181">
        <v>59671434</v>
      </c>
      <c r="E1181" t="s">
        <v>16</v>
      </c>
      <c r="F1181" t="s">
        <v>225</v>
      </c>
      <c r="G1181" t="s">
        <v>290</v>
      </c>
      <c r="H1181" s="1">
        <v>41801</v>
      </c>
      <c r="I1181" s="2">
        <v>0.64930555555555558</v>
      </c>
    </row>
    <row r="1182" spans="1:9" hidden="1" x14ac:dyDescent="0.25">
      <c r="A1182">
        <v>28134</v>
      </c>
      <c r="B1182" t="s">
        <v>224</v>
      </c>
      <c r="C1182" t="s">
        <v>11</v>
      </c>
      <c r="D1182">
        <v>5355616</v>
      </c>
      <c r="E1182" t="s">
        <v>16</v>
      </c>
      <c r="F1182" t="s">
        <v>291</v>
      </c>
      <c r="G1182" t="s">
        <v>292</v>
      </c>
      <c r="H1182" s="1">
        <v>41801</v>
      </c>
      <c r="I1182" s="2">
        <v>0.65208333333333335</v>
      </c>
    </row>
    <row r="1183" spans="1:9" hidden="1" x14ac:dyDescent="0.25">
      <c r="A1183">
        <v>28135</v>
      </c>
      <c r="B1183" t="s">
        <v>224</v>
      </c>
      <c r="C1183" t="s">
        <v>11</v>
      </c>
      <c r="D1183">
        <v>5355616</v>
      </c>
      <c r="E1183" t="s">
        <v>16</v>
      </c>
      <c r="F1183" t="s">
        <v>291</v>
      </c>
      <c r="G1183" t="s">
        <v>292</v>
      </c>
      <c r="H1183" s="1">
        <v>41801</v>
      </c>
      <c r="I1183" s="2">
        <v>0.65208333333333335</v>
      </c>
    </row>
    <row r="1184" spans="1:9" hidden="1" x14ac:dyDescent="0.25">
      <c r="A1184">
        <v>28137</v>
      </c>
      <c r="B1184" t="s">
        <v>224</v>
      </c>
      <c r="C1184" t="s">
        <v>11</v>
      </c>
      <c r="D1184">
        <v>1087118589</v>
      </c>
      <c r="E1184" t="s">
        <v>16</v>
      </c>
      <c r="F1184" t="s">
        <v>225</v>
      </c>
      <c r="G1184" t="s">
        <v>293</v>
      </c>
      <c r="H1184" s="1">
        <v>41801</v>
      </c>
      <c r="I1184" s="2">
        <v>0.65347222222222223</v>
      </c>
    </row>
    <row r="1185" spans="1:9" hidden="1" x14ac:dyDescent="0.25">
      <c r="A1185">
        <v>28140</v>
      </c>
      <c r="B1185" t="s">
        <v>15</v>
      </c>
      <c r="C1185" t="s">
        <v>39</v>
      </c>
      <c r="D1185">
        <v>1004640419</v>
      </c>
      <c r="E1185" t="s">
        <v>16</v>
      </c>
      <c r="F1185" t="s">
        <v>255</v>
      </c>
      <c r="H1185" s="1">
        <v>41801</v>
      </c>
      <c r="I1185" s="2">
        <v>0.65694444444444444</v>
      </c>
    </row>
    <row r="1186" spans="1:9" hidden="1" x14ac:dyDescent="0.25">
      <c r="A1186">
        <v>28140</v>
      </c>
      <c r="B1186" t="s">
        <v>15</v>
      </c>
      <c r="C1186" t="s">
        <v>39</v>
      </c>
      <c r="D1186">
        <v>1004640419</v>
      </c>
      <c r="E1186" t="s">
        <v>16</v>
      </c>
      <c r="F1186" t="s">
        <v>18</v>
      </c>
      <c r="H1186" s="1">
        <v>41801</v>
      </c>
      <c r="I1186" s="2">
        <v>0.65694444444444444</v>
      </c>
    </row>
    <row r="1187" spans="1:9" hidden="1" x14ac:dyDescent="0.25">
      <c r="A1187">
        <v>28140</v>
      </c>
      <c r="B1187" t="s">
        <v>15</v>
      </c>
      <c r="C1187" t="s">
        <v>39</v>
      </c>
      <c r="D1187">
        <v>1004640419</v>
      </c>
      <c r="E1187" t="s">
        <v>16</v>
      </c>
      <c r="F1187" t="s">
        <v>20</v>
      </c>
      <c r="H1187" s="1">
        <v>41801</v>
      </c>
      <c r="I1187" s="2">
        <v>0.65694444444444444</v>
      </c>
    </row>
    <row r="1188" spans="1:9" hidden="1" x14ac:dyDescent="0.25">
      <c r="A1188">
        <v>28142</v>
      </c>
      <c r="B1188" t="s">
        <v>15</v>
      </c>
      <c r="C1188" t="s">
        <v>39</v>
      </c>
      <c r="D1188">
        <v>1004620594</v>
      </c>
      <c r="E1188" t="s">
        <v>16</v>
      </c>
      <c r="F1188" t="s">
        <v>255</v>
      </c>
      <c r="H1188" s="1">
        <v>41801</v>
      </c>
      <c r="I1188" s="2">
        <v>0.65763888888888888</v>
      </c>
    </row>
    <row r="1189" spans="1:9" hidden="1" x14ac:dyDescent="0.25">
      <c r="A1189">
        <v>28142</v>
      </c>
      <c r="B1189" t="s">
        <v>15</v>
      </c>
      <c r="C1189" t="s">
        <v>39</v>
      </c>
      <c r="D1189">
        <v>1004620594</v>
      </c>
      <c r="E1189" t="s">
        <v>16</v>
      </c>
      <c r="F1189" t="s">
        <v>18</v>
      </c>
      <c r="H1189" s="1">
        <v>41801</v>
      </c>
      <c r="I1189" s="2">
        <v>0.65763888888888888</v>
      </c>
    </row>
    <row r="1190" spans="1:9" hidden="1" x14ac:dyDescent="0.25">
      <c r="A1190">
        <v>28142</v>
      </c>
      <c r="B1190" t="s">
        <v>15</v>
      </c>
      <c r="C1190" t="s">
        <v>39</v>
      </c>
      <c r="D1190">
        <v>1004620594</v>
      </c>
      <c r="E1190" t="s">
        <v>16</v>
      </c>
      <c r="F1190" t="s">
        <v>20</v>
      </c>
      <c r="H1190" s="1">
        <v>41801</v>
      </c>
      <c r="I1190" s="2">
        <v>0.65763888888888888</v>
      </c>
    </row>
    <row r="1191" spans="1:9" hidden="1" x14ac:dyDescent="0.25">
      <c r="A1191">
        <v>28144</v>
      </c>
      <c r="B1191" t="s">
        <v>15</v>
      </c>
      <c r="C1191" t="s">
        <v>11</v>
      </c>
      <c r="D1191">
        <v>1004610298</v>
      </c>
      <c r="E1191" t="s">
        <v>16</v>
      </c>
      <c r="F1191" t="s">
        <v>17</v>
      </c>
      <c r="H1191" s="1">
        <v>41801</v>
      </c>
      <c r="I1191" s="2">
        <v>0.65833333333333333</v>
      </c>
    </row>
    <row r="1192" spans="1:9" hidden="1" x14ac:dyDescent="0.25">
      <c r="A1192">
        <v>28144</v>
      </c>
      <c r="B1192" t="s">
        <v>15</v>
      </c>
      <c r="C1192" t="s">
        <v>11</v>
      </c>
      <c r="D1192">
        <v>1004610298</v>
      </c>
      <c r="E1192" t="s">
        <v>16</v>
      </c>
      <c r="F1192" t="s">
        <v>18</v>
      </c>
      <c r="H1192" s="1">
        <v>41801</v>
      </c>
      <c r="I1192" s="2">
        <v>0.65833333333333333</v>
      </c>
    </row>
    <row r="1193" spans="1:9" hidden="1" x14ac:dyDescent="0.25">
      <c r="A1193">
        <v>28144</v>
      </c>
      <c r="B1193" t="s">
        <v>15</v>
      </c>
      <c r="C1193" t="s">
        <v>11</v>
      </c>
      <c r="D1193">
        <v>1004610298</v>
      </c>
      <c r="E1193" t="s">
        <v>16</v>
      </c>
      <c r="F1193" t="s">
        <v>19</v>
      </c>
      <c r="H1193" s="1">
        <v>41801</v>
      </c>
      <c r="I1193" s="2">
        <v>0.65833333333333333</v>
      </c>
    </row>
    <row r="1194" spans="1:9" hidden="1" x14ac:dyDescent="0.25">
      <c r="A1194">
        <v>28145</v>
      </c>
      <c r="B1194" t="s">
        <v>224</v>
      </c>
      <c r="C1194" t="s">
        <v>11</v>
      </c>
      <c r="D1194">
        <v>1087118589</v>
      </c>
      <c r="E1194" t="s">
        <v>16</v>
      </c>
      <c r="F1194" t="s">
        <v>225</v>
      </c>
      <c r="G1194" t="s">
        <v>293</v>
      </c>
      <c r="H1194" s="1">
        <v>41801</v>
      </c>
      <c r="I1194" s="2">
        <v>0.65833333333333333</v>
      </c>
    </row>
    <row r="1195" spans="1:9" hidden="1" x14ac:dyDescent="0.25">
      <c r="A1195">
        <v>28147</v>
      </c>
      <c r="B1195" t="s">
        <v>15</v>
      </c>
      <c r="C1195" t="s">
        <v>11</v>
      </c>
      <c r="D1195">
        <v>59682361</v>
      </c>
      <c r="E1195" t="s">
        <v>16</v>
      </c>
      <c r="F1195" t="s">
        <v>18</v>
      </c>
      <c r="H1195" s="1">
        <v>41801</v>
      </c>
      <c r="I1195" s="2">
        <v>0.65902777777777777</v>
      </c>
    </row>
    <row r="1196" spans="1:9" hidden="1" x14ac:dyDescent="0.25">
      <c r="A1196">
        <v>28148</v>
      </c>
      <c r="B1196" t="s">
        <v>224</v>
      </c>
      <c r="C1196" t="s">
        <v>11</v>
      </c>
      <c r="D1196">
        <v>59671222</v>
      </c>
      <c r="E1196" t="s">
        <v>16</v>
      </c>
      <c r="F1196" t="s">
        <v>291</v>
      </c>
      <c r="G1196" t="s">
        <v>294</v>
      </c>
      <c r="H1196" s="1">
        <v>41801</v>
      </c>
      <c r="I1196" s="2">
        <v>0.65902777777777777</v>
      </c>
    </row>
    <row r="1197" spans="1:9" hidden="1" x14ac:dyDescent="0.25">
      <c r="A1197">
        <v>28149</v>
      </c>
      <c r="B1197" t="s">
        <v>15</v>
      </c>
      <c r="C1197" t="s">
        <v>11</v>
      </c>
      <c r="D1197">
        <v>27404913</v>
      </c>
      <c r="E1197" t="s">
        <v>16</v>
      </c>
      <c r="F1197" t="s">
        <v>18</v>
      </c>
      <c r="H1197" s="1">
        <v>41801</v>
      </c>
      <c r="I1197" s="2">
        <v>0.65972222222222221</v>
      </c>
    </row>
    <row r="1198" spans="1:9" hidden="1" x14ac:dyDescent="0.25">
      <c r="A1198">
        <v>28152</v>
      </c>
      <c r="B1198" t="s">
        <v>15</v>
      </c>
      <c r="C1198" t="s">
        <v>11</v>
      </c>
      <c r="D1198">
        <v>12908386</v>
      </c>
      <c r="E1198" t="s">
        <v>16</v>
      </c>
      <c r="F1198" t="s">
        <v>255</v>
      </c>
      <c r="H1198" s="1">
        <v>41801</v>
      </c>
      <c r="I1198" s="2">
        <v>0.66041666666666665</v>
      </c>
    </row>
    <row r="1199" spans="1:9" hidden="1" x14ac:dyDescent="0.25">
      <c r="A1199">
        <v>28152</v>
      </c>
      <c r="B1199" t="s">
        <v>15</v>
      </c>
      <c r="C1199" t="s">
        <v>11</v>
      </c>
      <c r="D1199">
        <v>12908386</v>
      </c>
      <c r="E1199" t="s">
        <v>16</v>
      </c>
      <c r="F1199" t="s">
        <v>18</v>
      </c>
      <c r="H1199" s="1">
        <v>41801</v>
      </c>
      <c r="I1199" s="2">
        <v>0.66041666666666665</v>
      </c>
    </row>
    <row r="1200" spans="1:9" hidden="1" x14ac:dyDescent="0.25">
      <c r="A1200">
        <v>28152</v>
      </c>
      <c r="B1200" t="s">
        <v>15</v>
      </c>
      <c r="C1200" t="s">
        <v>11</v>
      </c>
      <c r="D1200">
        <v>12908386</v>
      </c>
      <c r="E1200" t="s">
        <v>16</v>
      </c>
      <c r="F1200" t="s">
        <v>19</v>
      </c>
      <c r="H1200" s="1">
        <v>41801</v>
      </c>
      <c r="I1200" s="2">
        <v>0.66041666666666665</v>
      </c>
    </row>
    <row r="1201" spans="1:9" hidden="1" x14ac:dyDescent="0.25">
      <c r="A1201">
        <v>28153</v>
      </c>
      <c r="B1201" t="s">
        <v>224</v>
      </c>
      <c r="C1201" t="s">
        <v>11</v>
      </c>
      <c r="D1201">
        <v>2718739</v>
      </c>
      <c r="E1201" t="s">
        <v>16</v>
      </c>
      <c r="F1201" t="s">
        <v>291</v>
      </c>
      <c r="G1201" t="s">
        <v>295</v>
      </c>
      <c r="H1201" s="1">
        <v>41801</v>
      </c>
      <c r="I1201" s="2">
        <v>0.66041666666666665</v>
      </c>
    </row>
    <row r="1202" spans="1:9" hidden="1" x14ac:dyDescent="0.25">
      <c r="A1202">
        <v>28154</v>
      </c>
      <c r="B1202" t="s">
        <v>224</v>
      </c>
      <c r="C1202" t="s">
        <v>11</v>
      </c>
      <c r="D1202">
        <v>59666435</v>
      </c>
      <c r="E1202" t="s">
        <v>16</v>
      </c>
      <c r="F1202" t="s">
        <v>225</v>
      </c>
      <c r="G1202" t="s">
        <v>296</v>
      </c>
      <c r="H1202" s="1">
        <v>41801</v>
      </c>
      <c r="I1202" s="2">
        <v>0.66111111111111109</v>
      </c>
    </row>
    <row r="1203" spans="1:9" hidden="1" x14ac:dyDescent="0.25">
      <c r="A1203">
        <v>28155</v>
      </c>
      <c r="B1203" t="s">
        <v>15</v>
      </c>
      <c r="C1203" t="s">
        <v>11</v>
      </c>
      <c r="D1203">
        <v>59665942</v>
      </c>
      <c r="E1203" t="s">
        <v>16</v>
      </c>
      <c r="F1203" t="s">
        <v>18</v>
      </c>
      <c r="H1203" s="1">
        <v>41801</v>
      </c>
      <c r="I1203" s="2">
        <v>0.66111111111111109</v>
      </c>
    </row>
    <row r="1204" spans="1:9" hidden="1" x14ac:dyDescent="0.25">
      <c r="A1204">
        <v>28156</v>
      </c>
      <c r="B1204" t="s">
        <v>224</v>
      </c>
      <c r="C1204" t="s">
        <v>11</v>
      </c>
      <c r="D1204">
        <v>59671139</v>
      </c>
      <c r="E1204" t="s">
        <v>16</v>
      </c>
      <c r="F1204" t="s">
        <v>291</v>
      </c>
      <c r="G1204" t="s">
        <v>297</v>
      </c>
      <c r="H1204" s="1">
        <v>41801</v>
      </c>
      <c r="I1204" s="2">
        <v>0.66180555555555554</v>
      </c>
    </row>
    <row r="1205" spans="1:9" hidden="1" x14ac:dyDescent="0.25">
      <c r="A1205">
        <v>28157</v>
      </c>
      <c r="B1205" t="s">
        <v>15</v>
      </c>
      <c r="C1205" t="s">
        <v>11</v>
      </c>
      <c r="D1205">
        <v>59671003</v>
      </c>
      <c r="E1205" t="s">
        <v>16</v>
      </c>
      <c r="F1205" t="s">
        <v>18</v>
      </c>
      <c r="H1205" s="1">
        <v>41801</v>
      </c>
      <c r="I1205" s="2">
        <v>0.66249999999999998</v>
      </c>
    </row>
    <row r="1206" spans="1:9" hidden="1" x14ac:dyDescent="0.25">
      <c r="A1206">
        <v>28158</v>
      </c>
      <c r="B1206" t="s">
        <v>224</v>
      </c>
      <c r="C1206" t="s">
        <v>11</v>
      </c>
      <c r="D1206">
        <v>59679637</v>
      </c>
      <c r="E1206" t="s">
        <v>16</v>
      </c>
      <c r="F1206" t="s">
        <v>225</v>
      </c>
      <c r="G1206" t="s">
        <v>298</v>
      </c>
      <c r="H1206" s="1">
        <v>41801</v>
      </c>
      <c r="I1206" s="2">
        <v>0.66319444444444442</v>
      </c>
    </row>
    <row r="1207" spans="1:9" hidden="1" x14ac:dyDescent="0.25">
      <c r="A1207">
        <v>28159</v>
      </c>
      <c r="B1207" t="s">
        <v>224</v>
      </c>
      <c r="C1207" t="s">
        <v>11</v>
      </c>
      <c r="D1207">
        <v>52213061</v>
      </c>
      <c r="E1207" t="s">
        <v>16</v>
      </c>
      <c r="F1207" t="s">
        <v>225</v>
      </c>
      <c r="G1207" t="s">
        <v>299</v>
      </c>
      <c r="H1207" s="1">
        <v>41801</v>
      </c>
      <c r="I1207" s="2">
        <v>0.66319444444444442</v>
      </c>
    </row>
    <row r="1208" spans="1:9" hidden="1" x14ac:dyDescent="0.25">
      <c r="A1208">
        <v>28160</v>
      </c>
      <c r="B1208" t="s">
        <v>15</v>
      </c>
      <c r="C1208" t="s">
        <v>11</v>
      </c>
      <c r="D1208">
        <v>1087107685</v>
      </c>
      <c r="E1208" t="s">
        <v>16</v>
      </c>
      <c r="F1208" t="s">
        <v>18</v>
      </c>
      <c r="H1208" s="1">
        <v>41801</v>
      </c>
      <c r="I1208" s="2">
        <v>0.66388888888888886</v>
      </c>
    </row>
    <row r="1209" spans="1:9" hidden="1" x14ac:dyDescent="0.25">
      <c r="A1209">
        <v>28161</v>
      </c>
      <c r="B1209" t="s">
        <v>224</v>
      </c>
      <c r="C1209" t="s">
        <v>11</v>
      </c>
      <c r="D1209">
        <v>36790130</v>
      </c>
      <c r="E1209" t="s">
        <v>16</v>
      </c>
      <c r="F1209" t="s">
        <v>291</v>
      </c>
      <c r="G1209" t="s">
        <v>300</v>
      </c>
      <c r="H1209" s="1">
        <v>41801</v>
      </c>
      <c r="I1209" s="2">
        <v>0.66388888888888886</v>
      </c>
    </row>
    <row r="1210" spans="1:9" hidden="1" x14ac:dyDescent="0.25">
      <c r="A1210">
        <v>28162</v>
      </c>
      <c r="B1210" t="s">
        <v>224</v>
      </c>
      <c r="C1210" t="s">
        <v>11</v>
      </c>
      <c r="D1210">
        <v>38468866</v>
      </c>
      <c r="E1210" t="s">
        <v>16</v>
      </c>
      <c r="F1210" t="s">
        <v>225</v>
      </c>
      <c r="G1210" t="s">
        <v>301</v>
      </c>
      <c r="H1210" s="1">
        <v>41801</v>
      </c>
      <c r="I1210" s="2">
        <v>0.6645833333333333</v>
      </c>
    </row>
    <row r="1211" spans="1:9" hidden="1" x14ac:dyDescent="0.25">
      <c r="A1211">
        <v>28163</v>
      </c>
      <c r="B1211" t="s">
        <v>15</v>
      </c>
      <c r="C1211" t="s">
        <v>11</v>
      </c>
      <c r="D1211">
        <v>16672833</v>
      </c>
      <c r="E1211" t="s">
        <v>16</v>
      </c>
      <c r="F1211" t="s">
        <v>255</v>
      </c>
      <c r="H1211" s="1">
        <v>41801</v>
      </c>
      <c r="I1211" s="2">
        <v>0.6645833333333333</v>
      </c>
    </row>
    <row r="1212" spans="1:9" hidden="1" x14ac:dyDescent="0.25">
      <c r="A1212">
        <v>28163</v>
      </c>
      <c r="B1212" t="s">
        <v>15</v>
      </c>
      <c r="C1212" t="s">
        <v>11</v>
      </c>
      <c r="D1212">
        <v>16672833</v>
      </c>
      <c r="E1212" t="s">
        <v>16</v>
      </c>
      <c r="F1212" t="s">
        <v>18</v>
      </c>
      <c r="H1212" s="1">
        <v>41801</v>
      </c>
      <c r="I1212" s="2">
        <v>0.6645833333333333</v>
      </c>
    </row>
    <row r="1213" spans="1:9" hidden="1" x14ac:dyDescent="0.25">
      <c r="A1213">
        <v>28163</v>
      </c>
      <c r="B1213" t="s">
        <v>15</v>
      </c>
      <c r="C1213" t="s">
        <v>11</v>
      </c>
      <c r="D1213">
        <v>16672833</v>
      </c>
      <c r="E1213" t="s">
        <v>16</v>
      </c>
      <c r="F1213" t="s">
        <v>20</v>
      </c>
      <c r="H1213" s="1">
        <v>41801</v>
      </c>
      <c r="I1213" s="2">
        <v>0.6645833333333333</v>
      </c>
    </row>
    <row r="1214" spans="1:9" hidden="1" x14ac:dyDescent="0.25">
      <c r="A1214">
        <v>28164</v>
      </c>
      <c r="B1214" t="s">
        <v>224</v>
      </c>
      <c r="C1214" t="s">
        <v>11</v>
      </c>
      <c r="D1214">
        <v>12918355</v>
      </c>
      <c r="E1214" t="s">
        <v>16</v>
      </c>
      <c r="F1214" t="s">
        <v>261</v>
      </c>
      <c r="G1214" t="s">
        <v>302</v>
      </c>
      <c r="H1214" s="1">
        <v>41801</v>
      </c>
      <c r="I1214" s="2">
        <v>0.66527777777777775</v>
      </c>
    </row>
    <row r="1215" spans="1:9" hidden="1" x14ac:dyDescent="0.25">
      <c r="A1215">
        <v>28165</v>
      </c>
      <c r="B1215" t="s">
        <v>15</v>
      </c>
      <c r="C1215" t="s">
        <v>11</v>
      </c>
      <c r="D1215">
        <v>59688810</v>
      </c>
      <c r="E1215" t="s">
        <v>16</v>
      </c>
      <c r="F1215" t="s">
        <v>255</v>
      </c>
      <c r="H1215" s="1">
        <v>41801</v>
      </c>
      <c r="I1215" s="2">
        <v>0.66527777777777775</v>
      </c>
    </row>
    <row r="1216" spans="1:9" hidden="1" x14ac:dyDescent="0.25">
      <c r="A1216">
        <v>28165</v>
      </c>
      <c r="B1216" t="s">
        <v>15</v>
      </c>
      <c r="C1216" t="s">
        <v>11</v>
      </c>
      <c r="D1216">
        <v>59688810</v>
      </c>
      <c r="E1216" t="s">
        <v>16</v>
      </c>
      <c r="F1216" t="s">
        <v>257</v>
      </c>
      <c r="H1216" s="1">
        <v>41801</v>
      </c>
      <c r="I1216" s="2">
        <v>0.66527777777777775</v>
      </c>
    </row>
    <row r="1217" spans="1:9" hidden="1" x14ac:dyDescent="0.25">
      <c r="A1217">
        <v>28165</v>
      </c>
      <c r="B1217" t="s">
        <v>15</v>
      </c>
      <c r="C1217" t="s">
        <v>11</v>
      </c>
      <c r="D1217">
        <v>59688810</v>
      </c>
      <c r="E1217" t="s">
        <v>16</v>
      </c>
      <c r="F1217" t="s">
        <v>20</v>
      </c>
      <c r="H1217" s="1">
        <v>41801</v>
      </c>
      <c r="I1217" s="2">
        <v>0.66527777777777775</v>
      </c>
    </row>
    <row r="1218" spans="1:9" hidden="1" x14ac:dyDescent="0.25">
      <c r="A1218">
        <v>28166</v>
      </c>
      <c r="B1218" t="s">
        <v>224</v>
      </c>
      <c r="C1218" t="s">
        <v>11</v>
      </c>
      <c r="D1218">
        <v>3057034</v>
      </c>
      <c r="E1218" t="s">
        <v>16</v>
      </c>
      <c r="F1218" t="s">
        <v>291</v>
      </c>
      <c r="G1218" t="s">
        <v>303</v>
      </c>
      <c r="H1218" s="1">
        <v>41801</v>
      </c>
      <c r="I1218" s="2">
        <v>0.66597222222222219</v>
      </c>
    </row>
    <row r="1219" spans="1:9" hidden="1" x14ac:dyDescent="0.25">
      <c r="A1219">
        <v>28167</v>
      </c>
      <c r="B1219" t="s">
        <v>15</v>
      </c>
      <c r="C1219" t="s">
        <v>11</v>
      </c>
      <c r="D1219">
        <v>1087118589</v>
      </c>
      <c r="E1219" t="s">
        <v>16</v>
      </c>
      <c r="F1219" t="s">
        <v>17</v>
      </c>
      <c r="H1219" s="1">
        <v>41801</v>
      </c>
      <c r="I1219" s="2">
        <v>0.66597222222222219</v>
      </c>
    </row>
    <row r="1220" spans="1:9" hidden="1" x14ac:dyDescent="0.25">
      <c r="A1220">
        <v>28167</v>
      </c>
      <c r="B1220" t="s">
        <v>15</v>
      </c>
      <c r="C1220" t="s">
        <v>11</v>
      </c>
      <c r="D1220">
        <v>1087118589</v>
      </c>
      <c r="E1220" t="s">
        <v>16</v>
      </c>
      <c r="F1220" t="s">
        <v>18</v>
      </c>
      <c r="H1220" s="1">
        <v>41801</v>
      </c>
      <c r="I1220" s="2">
        <v>0.66597222222222219</v>
      </c>
    </row>
    <row r="1221" spans="1:9" hidden="1" x14ac:dyDescent="0.25">
      <c r="A1221">
        <v>28167</v>
      </c>
      <c r="B1221" t="s">
        <v>15</v>
      </c>
      <c r="C1221" t="s">
        <v>11</v>
      </c>
      <c r="D1221">
        <v>1087118589</v>
      </c>
      <c r="E1221" t="s">
        <v>16</v>
      </c>
      <c r="F1221" t="s">
        <v>19</v>
      </c>
      <c r="H1221" s="1">
        <v>41801</v>
      </c>
      <c r="I1221" s="2">
        <v>0.66597222222222219</v>
      </c>
    </row>
    <row r="1222" spans="1:9" hidden="1" x14ac:dyDescent="0.25">
      <c r="A1222">
        <v>28168</v>
      </c>
      <c r="B1222" t="s">
        <v>15</v>
      </c>
      <c r="C1222" t="s">
        <v>11</v>
      </c>
      <c r="D1222">
        <v>59681516</v>
      </c>
      <c r="E1222" t="s">
        <v>16</v>
      </c>
      <c r="F1222" t="s">
        <v>255</v>
      </c>
      <c r="H1222" s="1">
        <v>41801</v>
      </c>
      <c r="I1222" s="2">
        <v>0.66666666666666663</v>
      </c>
    </row>
    <row r="1223" spans="1:9" hidden="1" x14ac:dyDescent="0.25">
      <c r="A1223">
        <v>28168</v>
      </c>
      <c r="B1223" t="s">
        <v>15</v>
      </c>
      <c r="C1223" t="s">
        <v>11</v>
      </c>
      <c r="D1223">
        <v>59681516</v>
      </c>
      <c r="E1223" t="s">
        <v>16</v>
      </c>
      <c r="F1223" t="s">
        <v>18</v>
      </c>
      <c r="H1223" s="1">
        <v>41801</v>
      </c>
      <c r="I1223" s="2">
        <v>0.66666666666666663</v>
      </c>
    </row>
    <row r="1224" spans="1:9" hidden="1" x14ac:dyDescent="0.25">
      <c r="A1224">
        <v>28168</v>
      </c>
      <c r="B1224" t="s">
        <v>15</v>
      </c>
      <c r="C1224" t="s">
        <v>11</v>
      </c>
      <c r="D1224">
        <v>59681516</v>
      </c>
      <c r="E1224" t="s">
        <v>16</v>
      </c>
      <c r="F1224" t="s">
        <v>20</v>
      </c>
      <c r="H1224" s="1">
        <v>41801</v>
      </c>
      <c r="I1224" s="2">
        <v>0.66666666666666663</v>
      </c>
    </row>
    <row r="1225" spans="1:9" hidden="1" x14ac:dyDescent="0.25">
      <c r="A1225">
        <v>28169</v>
      </c>
      <c r="B1225" t="s">
        <v>224</v>
      </c>
      <c r="C1225" t="s">
        <v>11</v>
      </c>
      <c r="D1225">
        <v>59665073</v>
      </c>
      <c r="E1225" t="s">
        <v>16</v>
      </c>
      <c r="F1225" t="s">
        <v>225</v>
      </c>
      <c r="G1225" t="s">
        <v>304</v>
      </c>
      <c r="H1225" s="1">
        <v>41801</v>
      </c>
      <c r="I1225" s="2">
        <v>0.66666666666666663</v>
      </c>
    </row>
    <row r="1226" spans="1:9" hidden="1" x14ac:dyDescent="0.25">
      <c r="A1226">
        <v>28170</v>
      </c>
      <c r="B1226" t="s">
        <v>15</v>
      </c>
      <c r="C1226" t="s">
        <v>11</v>
      </c>
      <c r="D1226">
        <v>59688149</v>
      </c>
      <c r="E1226" t="s">
        <v>16</v>
      </c>
      <c r="F1226" t="s">
        <v>263</v>
      </c>
      <c r="H1226" s="1">
        <v>41801</v>
      </c>
      <c r="I1226" s="2">
        <v>0.66736111111111107</v>
      </c>
    </row>
    <row r="1227" spans="1:9" hidden="1" x14ac:dyDescent="0.25">
      <c r="A1227">
        <v>28170</v>
      </c>
      <c r="B1227" t="s">
        <v>15</v>
      </c>
      <c r="C1227" t="s">
        <v>11</v>
      </c>
      <c r="D1227">
        <v>59688149</v>
      </c>
      <c r="E1227" t="s">
        <v>16</v>
      </c>
      <c r="F1227" t="s">
        <v>18</v>
      </c>
      <c r="H1227" s="1">
        <v>41801</v>
      </c>
      <c r="I1227" s="2">
        <v>0.66736111111111107</v>
      </c>
    </row>
    <row r="1228" spans="1:9" hidden="1" x14ac:dyDescent="0.25">
      <c r="A1228">
        <v>28171</v>
      </c>
      <c r="B1228" t="s">
        <v>224</v>
      </c>
      <c r="C1228" t="s">
        <v>11</v>
      </c>
      <c r="D1228">
        <v>98431454</v>
      </c>
      <c r="E1228" t="s">
        <v>16</v>
      </c>
      <c r="F1228" t="s">
        <v>225</v>
      </c>
      <c r="G1228" t="s">
        <v>305</v>
      </c>
      <c r="H1228" s="1">
        <v>41801</v>
      </c>
      <c r="I1228" s="2">
        <v>0.66736111111111107</v>
      </c>
    </row>
    <row r="1229" spans="1:9" hidden="1" x14ac:dyDescent="0.25">
      <c r="A1229">
        <v>28173</v>
      </c>
      <c r="B1229" t="s">
        <v>138</v>
      </c>
      <c r="C1229" t="s">
        <v>11</v>
      </c>
      <c r="D1229">
        <v>316291509</v>
      </c>
      <c r="E1229" t="s">
        <v>16</v>
      </c>
      <c r="F1229" t="s">
        <v>139</v>
      </c>
      <c r="H1229" s="1">
        <v>41801</v>
      </c>
      <c r="I1229" s="2">
        <v>0.66736111111111107</v>
      </c>
    </row>
    <row r="1230" spans="1:9" hidden="1" x14ac:dyDescent="0.25">
      <c r="A1230">
        <v>28174</v>
      </c>
      <c r="B1230" t="s">
        <v>15</v>
      </c>
      <c r="C1230" t="s">
        <v>11</v>
      </c>
      <c r="D1230">
        <v>1087809252</v>
      </c>
      <c r="E1230" t="s">
        <v>16</v>
      </c>
      <c r="F1230" t="s">
        <v>17</v>
      </c>
      <c r="H1230" s="1">
        <v>41801</v>
      </c>
      <c r="I1230" s="2">
        <v>0.66805555555555562</v>
      </c>
    </row>
    <row r="1231" spans="1:9" hidden="1" x14ac:dyDescent="0.25">
      <c r="A1231">
        <v>28174</v>
      </c>
      <c r="B1231" t="s">
        <v>15</v>
      </c>
      <c r="C1231" t="s">
        <v>11</v>
      </c>
      <c r="D1231">
        <v>1087809252</v>
      </c>
      <c r="E1231" t="s">
        <v>16</v>
      </c>
      <c r="F1231" t="s">
        <v>18</v>
      </c>
      <c r="H1231" s="1">
        <v>41801</v>
      </c>
      <c r="I1231" s="2">
        <v>0.66805555555555562</v>
      </c>
    </row>
    <row r="1232" spans="1:9" hidden="1" x14ac:dyDescent="0.25">
      <c r="A1232">
        <v>28174</v>
      </c>
      <c r="B1232" t="s">
        <v>15</v>
      </c>
      <c r="C1232" t="s">
        <v>11</v>
      </c>
      <c r="D1232">
        <v>1087809252</v>
      </c>
      <c r="E1232" t="s">
        <v>16</v>
      </c>
      <c r="F1232" t="s">
        <v>19</v>
      </c>
      <c r="H1232" s="1">
        <v>41801</v>
      </c>
      <c r="I1232" s="2">
        <v>0.66805555555555562</v>
      </c>
    </row>
    <row r="1233" spans="1:9" hidden="1" x14ac:dyDescent="0.25">
      <c r="A1233">
        <v>28176</v>
      </c>
      <c r="B1233" t="s">
        <v>15</v>
      </c>
      <c r="C1233" t="s">
        <v>11</v>
      </c>
      <c r="D1233">
        <v>1107649502</v>
      </c>
      <c r="E1233" t="s">
        <v>16</v>
      </c>
      <c r="F1233" t="s">
        <v>255</v>
      </c>
      <c r="H1233" s="1">
        <v>41801</v>
      </c>
      <c r="I1233" s="2">
        <v>0.66875000000000007</v>
      </c>
    </row>
    <row r="1234" spans="1:9" hidden="1" x14ac:dyDescent="0.25">
      <c r="A1234">
        <v>28176</v>
      </c>
      <c r="B1234" t="s">
        <v>15</v>
      </c>
      <c r="C1234" t="s">
        <v>11</v>
      </c>
      <c r="D1234">
        <v>1107649502</v>
      </c>
      <c r="E1234" t="s">
        <v>16</v>
      </c>
      <c r="F1234" t="s">
        <v>18</v>
      </c>
      <c r="H1234" s="1">
        <v>41801</v>
      </c>
      <c r="I1234" s="2">
        <v>0.66875000000000007</v>
      </c>
    </row>
    <row r="1235" spans="1:9" hidden="1" x14ac:dyDescent="0.25">
      <c r="A1235">
        <v>28176</v>
      </c>
      <c r="B1235" t="s">
        <v>15</v>
      </c>
      <c r="C1235" t="s">
        <v>11</v>
      </c>
      <c r="D1235">
        <v>1107649502</v>
      </c>
      <c r="E1235" t="s">
        <v>16</v>
      </c>
      <c r="F1235" t="s">
        <v>20</v>
      </c>
      <c r="H1235" s="1">
        <v>41801</v>
      </c>
      <c r="I1235" s="2">
        <v>0.66875000000000007</v>
      </c>
    </row>
    <row r="1236" spans="1:9" hidden="1" x14ac:dyDescent="0.25">
      <c r="A1236">
        <v>28178</v>
      </c>
      <c r="B1236" t="s">
        <v>138</v>
      </c>
      <c r="C1236" t="s">
        <v>11</v>
      </c>
      <c r="D1236">
        <v>778829389</v>
      </c>
      <c r="E1236" t="s">
        <v>16</v>
      </c>
      <c r="F1236" t="s">
        <v>139</v>
      </c>
      <c r="H1236" s="1">
        <v>41801</v>
      </c>
      <c r="I1236" s="2">
        <v>0.66875000000000007</v>
      </c>
    </row>
    <row r="1237" spans="1:9" hidden="1" x14ac:dyDescent="0.25">
      <c r="A1237">
        <v>28179</v>
      </c>
      <c r="B1237" t="s">
        <v>15</v>
      </c>
      <c r="C1237" t="s">
        <v>11</v>
      </c>
      <c r="D1237">
        <v>30724973</v>
      </c>
      <c r="E1237" t="s">
        <v>16</v>
      </c>
      <c r="F1237" t="s">
        <v>18</v>
      </c>
      <c r="H1237" s="1">
        <v>41801</v>
      </c>
      <c r="I1237" s="2">
        <v>0.6694444444444444</v>
      </c>
    </row>
    <row r="1238" spans="1:9" hidden="1" x14ac:dyDescent="0.25">
      <c r="A1238">
        <v>28180</v>
      </c>
      <c r="B1238" t="s">
        <v>224</v>
      </c>
      <c r="C1238" t="s">
        <v>11</v>
      </c>
      <c r="D1238">
        <v>27520258</v>
      </c>
      <c r="E1238" t="s">
        <v>16</v>
      </c>
      <c r="F1238" t="s">
        <v>259</v>
      </c>
      <c r="G1238" t="s">
        <v>306</v>
      </c>
      <c r="H1238" s="1">
        <v>41801</v>
      </c>
      <c r="I1238" s="2">
        <v>0.6694444444444444</v>
      </c>
    </row>
    <row r="1239" spans="1:9" hidden="1" x14ac:dyDescent="0.25">
      <c r="A1239">
        <v>28181</v>
      </c>
      <c r="B1239" t="s">
        <v>15</v>
      </c>
      <c r="C1239" t="s">
        <v>11</v>
      </c>
      <c r="D1239">
        <v>12910781</v>
      </c>
      <c r="E1239" t="s">
        <v>16</v>
      </c>
      <c r="F1239" t="s">
        <v>18</v>
      </c>
      <c r="H1239" s="1">
        <v>41801</v>
      </c>
      <c r="I1239" s="2">
        <v>0.6694444444444444</v>
      </c>
    </row>
    <row r="1240" spans="1:9" hidden="1" x14ac:dyDescent="0.25">
      <c r="A1240">
        <v>28183</v>
      </c>
      <c r="B1240" t="s">
        <v>15</v>
      </c>
      <c r="C1240" t="s">
        <v>11</v>
      </c>
      <c r="D1240">
        <v>59675698</v>
      </c>
      <c r="E1240" t="s">
        <v>16</v>
      </c>
      <c r="F1240" t="s">
        <v>18</v>
      </c>
      <c r="H1240" s="1">
        <v>41801</v>
      </c>
      <c r="I1240" s="2">
        <v>0.67013888888888884</v>
      </c>
    </row>
    <row r="1241" spans="1:9" hidden="1" x14ac:dyDescent="0.25">
      <c r="A1241">
        <v>28185</v>
      </c>
      <c r="B1241" t="s">
        <v>15</v>
      </c>
      <c r="C1241" t="s">
        <v>11</v>
      </c>
      <c r="D1241">
        <v>27479377</v>
      </c>
      <c r="E1241" t="s">
        <v>16</v>
      </c>
      <c r="F1241" t="s">
        <v>263</v>
      </c>
      <c r="H1241" s="1">
        <v>41801</v>
      </c>
      <c r="I1241" s="2">
        <v>0.67083333333333339</v>
      </c>
    </row>
    <row r="1242" spans="1:9" hidden="1" x14ac:dyDescent="0.25">
      <c r="A1242">
        <v>28185</v>
      </c>
      <c r="B1242" t="s">
        <v>15</v>
      </c>
      <c r="C1242" t="s">
        <v>11</v>
      </c>
      <c r="D1242">
        <v>27479377</v>
      </c>
      <c r="E1242" t="s">
        <v>16</v>
      </c>
      <c r="F1242" t="s">
        <v>18</v>
      </c>
      <c r="H1242" s="1">
        <v>41801</v>
      </c>
      <c r="I1242" s="2">
        <v>0.67083333333333339</v>
      </c>
    </row>
    <row r="1243" spans="1:9" hidden="1" x14ac:dyDescent="0.25">
      <c r="A1243">
        <v>28185</v>
      </c>
      <c r="B1243" t="s">
        <v>15</v>
      </c>
      <c r="C1243" t="s">
        <v>11</v>
      </c>
      <c r="D1243">
        <v>27479377</v>
      </c>
      <c r="E1243" t="s">
        <v>16</v>
      </c>
      <c r="F1243" t="s">
        <v>20</v>
      </c>
      <c r="H1243" s="1">
        <v>41801</v>
      </c>
      <c r="I1243" s="2">
        <v>0.67083333333333339</v>
      </c>
    </row>
    <row r="1244" spans="1:9" hidden="1" x14ac:dyDescent="0.25">
      <c r="A1244">
        <v>28187</v>
      </c>
      <c r="B1244" t="s">
        <v>15</v>
      </c>
      <c r="C1244" t="s">
        <v>11</v>
      </c>
      <c r="D1244">
        <v>87942775</v>
      </c>
      <c r="E1244" t="s">
        <v>16</v>
      </c>
      <c r="F1244" t="s">
        <v>17</v>
      </c>
      <c r="H1244" s="1">
        <v>41801</v>
      </c>
      <c r="I1244" s="2">
        <v>0.67222222222222217</v>
      </c>
    </row>
    <row r="1245" spans="1:9" hidden="1" x14ac:dyDescent="0.25">
      <c r="A1245">
        <v>28187</v>
      </c>
      <c r="B1245" t="s">
        <v>15</v>
      </c>
      <c r="C1245" t="s">
        <v>11</v>
      </c>
      <c r="D1245">
        <v>87942775</v>
      </c>
      <c r="E1245" t="s">
        <v>16</v>
      </c>
      <c r="F1245" t="s">
        <v>18</v>
      </c>
      <c r="H1245" s="1">
        <v>41801</v>
      </c>
      <c r="I1245" s="2">
        <v>0.67222222222222217</v>
      </c>
    </row>
    <row r="1246" spans="1:9" hidden="1" x14ac:dyDescent="0.25">
      <c r="A1246">
        <v>28187</v>
      </c>
      <c r="B1246" t="s">
        <v>15</v>
      </c>
      <c r="C1246" t="s">
        <v>11</v>
      </c>
      <c r="D1246">
        <v>87942775</v>
      </c>
      <c r="E1246" t="s">
        <v>16</v>
      </c>
      <c r="F1246" t="s">
        <v>19</v>
      </c>
      <c r="H1246" s="1">
        <v>41801</v>
      </c>
      <c r="I1246" s="2">
        <v>0.67222222222222217</v>
      </c>
    </row>
    <row r="1247" spans="1:9" hidden="1" x14ac:dyDescent="0.25">
      <c r="A1247">
        <v>28188</v>
      </c>
      <c r="B1247" t="s">
        <v>15</v>
      </c>
      <c r="C1247" t="s">
        <v>11</v>
      </c>
      <c r="D1247">
        <v>59660395</v>
      </c>
      <c r="E1247" t="s">
        <v>16</v>
      </c>
      <c r="F1247" t="s">
        <v>18</v>
      </c>
      <c r="H1247" s="1">
        <v>41801</v>
      </c>
      <c r="I1247" s="2">
        <v>0.67291666666666661</v>
      </c>
    </row>
    <row r="1248" spans="1:9" hidden="1" x14ac:dyDescent="0.25">
      <c r="A1248">
        <v>28189</v>
      </c>
      <c r="B1248" t="s">
        <v>15</v>
      </c>
      <c r="C1248" t="s">
        <v>11</v>
      </c>
      <c r="D1248">
        <v>87949332</v>
      </c>
      <c r="E1248" t="s">
        <v>16</v>
      </c>
      <c r="F1248" t="s">
        <v>17</v>
      </c>
      <c r="H1248" s="1">
        <v>41801</v>
      </c>
      <c r="I1248" s="2">
        <v>0.67361111111111116</v>
      </c>
    </row>
    <row r="1249" spans="1:9" hidden="1" x14ac:dyDescent="0.25">
      <c r="A1249">
        <v>28189</v>
      </c>
      <c r="B1249" t="s">
        <v>15</v>
      </c>
      <c r="C1249" t="s">
        <v>11</v>
      </c>
      <c r="D1249">
        <v>87949332</v>
      </c>
      <c r="E1249" t="s">
        <v>16</v>
      </c>
      <c r="F1249" t="s">
        <v>18</v>
      </c>
      <c r="H1249" s="1">
        <v>41801</v>
      </c>
      <c r="I1249" s="2">
        <v>0.67361111111111116</v>
      </c>
    </row>
    <row r="1250" spans="1:9" hidden="1" x14ac:dyDescent="0.25">
      <c r="A1250">
        <v>28189</v>
      </c>
      <c r="B1250" t="s">
        <v>15</v>
      </c>
      <c r="C1250" t="s">
        <v>11</v>
      </c>
      <c r="D1250">
        <v>87949332</v>
      </c>
      <c r="E1250" t="s">
        <v>16</v>
      </c>
      <c r="F1250" t="s">
        <v>19</v>
      </c>
      <c r="H1250" s="1">
        <v>41801</v>
      </c>
      <c r="I1250" s="2">
        <v>0.67361111111111116</v>
      </c>
    </row>
    <row r="1251" spans="1:9" hidden="1" x14ac:dyDescent="0.25">
      <c r="A1251">
        <v>28191</v>
      </c>
      <c r="B1251" t="s">
        <v>138</v>
      </c>
      <c r="C1251" t="s">
        <v>11</v>
      </c>
      <c r="D1251">
        <v>3162915095</v>
      </c>
      <c r="E1251" t="s">
        <v>16</v>
      </c>
      <c r="F1251" t="s">
        <v>139</v>
      </c>
      <c r="H1251" s="1">
        <v>41801</v>
      </c>
      <c r="I1251" s="2">
        <v>0.6743055555555556</v>
      </c>
    </row>
    <row r="1252" spans="1:9" hidden="1" x14ac:dyDescent="0.25">
      <c r="A1252">
        <v>28192</v>
      </c>
      <c r="B1252" t="s">
        <v>138</v>
      </c>
      <c r="C1252" t="s">
        <v>11</v>
      </c>
      <c r="D1252">
        <v>95676209</v>
      </c>
      <c r="E1252" t="s">
        <v>16</v>
      </c>
      <c r="F1252" t="s">
        <v>139</v>
      </c>
      <c r="H1252" s="1">
        <v>41801</v>
      </c>
      <c r="I1252" s="2">
        <v>0.67499999999999993</v>
      </c>
    </row>
    <row r="1253" spans="1:9" hidden="1" x14ac:dyDescent="0.25">
      <c r="A1253">
        <v>28193</v>
      </c>
      <c r="B1253" t="s">
        <v>15</v>
      </c>
      <c r="C1253" t="s">
        <v>11</v>
      </c>
      <c r="D1253">
        <v>87949332</v>
      </c>
      <c r="E1253" t="s">
        <v>16</v>
      </c>
      <c r="F1253" t="s">
        <v>17</v>
      </c>
      <c r="H1253" s="1">
        <v>41801</v>
      </c>
      <c r="I1253" s="2">
        <v>0.67569444444444438</v>
      </c>
    </row>
    <row r="1254" spans="1:9" hidden="1" x14ac:dyDescent="0.25">
      <c r="A1254">
        <v>28193</v>
      </c>
      <c r="B1254" t="s">
        <v>15</v>
      </c>
      <c r="C1254" t="s">
        <v>11</v>
      </c>
      <c r="D1254">
        <v>87949332</v>
      </c>
      <c r="E1254" t="s">
        <v>16</v>
      </c>
      <c r="F1254" t="s">
        <v>18</v>
      </c>
      <c r="H1254" s="1">
        <v>41801</v>
      </c>
      <c r="I1254" s="2">
        <v>0.67569444444444438</v>
      </c>
    </row>
    <row r="1255" spans="1:9" hidden="1" x14ac:dyDescent="0.25">
      <c r="A1255">
        <v>28193</v>
      </c>
      <c r="B1255" t="s">
        <v>15</v>
      </c>
      <c r="C1255" t="s">
        <v>11</v>
      </c>
      <c r="D1255">
        <v>87949332</v>
      </c>
      <c r="E1255" t="s">
        <v>16</v>
      </c>
      <c r="F1255" t="s">
        <v>19</v>
      </c>
      <c r="H1255" s="1">
        <v>41801</v>
      </c>
      <c r="I1255" s="2">
        <v>0.67569444444444438</v>
      </c>
    </row>
    <row r="1256" spans="1:9" hidden="1" x14ac:dyDescent="0.25">
      <c r="A1256">
        <v>28194</v>
      </c>
      <c r="B1256" t="s">
        <v>138</v>
      </c>
      <c r="C1256" t="s">
        <v>11</v>
      </c>
      <c r="D1256">
        <v>1087202210</v>
      </c>
      <c r="E1256" t="s">
        <v>16</v>
      </c>
      <c r="F1256" t="s">
        <v>139</v>
      </c>
      <c r="H1256" s="1">
        <v>41801</v>
      </c>
      <c r="I1256" s="2">
        <v>0.67569444444444438</v>
      </c>
    </row>
    <row r="1257" spans="1:9" hidden="1" x14ac:dyDescent="0.25">
      <c r="A1257">
        <v>28195</v>
      </c>
      <c r="B1257" t="s">
        <v>224</v>
      </c>
      <c r="C1257" t="s">
        <v>11</v>
      </c>
      <c r="D1257">
        <v>1087188663</v>
      </c>
      <c r="E1257" t="s">
        <v>16</v>
      </c>
      <c r="F1257" t="s">
        <v>225</v>
      </c>
      <c r="G1257" t="s">
        <v>266</v>
      </c>
      <c r="H1257" s="1">
        <v>41801</v>
      </c>
      <c r="I1257" s="2">
        <v>0.67569444444444438</v>
      </c>
    </row>
    <row r="1258" spans="1:9" hidden="1" x14ac:dyDescent="0.25">
      <c r="A1258">
        <v>28196</v>
      </c>
      <c r="B1258" t="s">
        <v>138</v>
      </c>
      <c r="C1258" t="s">
        <v>11</v>
      </c>
      <c r="D1258">
        <v>3681121</v>
      </c>
      <c r="E1258" t="s">
        <v>16</v>
      </c>
      <c r="F1258" t="s">
        <v>139</v>
      </c>
      <c r="H1258" s="1">
        <v>41801</v>
      </c>
      <c r="I1258" s="2">
        <v>0.67569444444444438</v>
      </c>
    </row>
    <row r="1259" spans="1:9" hidden="1" x14ac:dyDescent="0.25">
      <c r="A1259">
        <v>28197</v>
      </c>
      <c r="B1259" t="s">
        <v>15</v>
      </c>
      <c r="C1259" t="s">
        <v>11</v>
      </c>
      <c r="D1259">
        <v>87941443</v>
      </c>
      <c r="E1259" t="s">
        <v>16</v>
      </c>
      <c r="F1259" t="s">
        <v>17</v>
      </c>
      <c r="H1259" s="1">
        <v>41801</v>
      </c>
      <c r="I1259" s="2">
        <v>0.67638888888888893</v>
      </c>
    </row>
    <row r="1260" spans="1:9" hidden="1" x14ac:dyDescent="0.25">
      <c r="A1260">
        <v>28197</v>
      </c>
      <c r="B1260" t="s">
        <v>15</v>
      </c>
      <c r="C1260" t="s">
        <v>11</v>
      </c>
      <c r="D1260">
        <v>87941443</v>
      </c>
      <c r="E1260" t="s">
        <v>16</v>
      </c>
      <c r="F1260" t="s">
        <v>18</v>
      </c>
      <c r="H1260" s="1">
        <v>41801</v>
      </c>
      <c r="I1260" s="2">
        <v>0.67638888888888893</v>
      </c>
    </row>
    <row r="1261" spans="1:9" hidden="1" x14ac:dyDescent="0.25">
      <c r="A1261">
        <v>28197</v>
      </c>
      <c r="B1261" t="s">
        <v>15</v>
      </c>
      <c r="C1261" t="s">
        <v>11</v>
      </c>
      <c r="D1261">
        <v>87941443</v>
      </c>
      <c r="E1261" t="s">
        <v>16</v>
      </c>
      <c r="F1261" t="s">
        <v>19</v>
      </c>
      <c r="H1261" s="1">
        <v>41801</v>
      </c>
      <c r="I1261" s="2">
        <v>0.67638888888888893</v>
      </c>
    </row>
    <row r="1262" spans="1:9" hidden="1" x14ac:dyDescent="0.25">
      <c r="A1262">
        <v>28198</v>
      </c>
      <c r="B1262" t="s">
        <v>138</v>
      </c>
      <c r="C1262" t="s">
        <v>11</v>
      </c>
      <c r="D1262">
        <v>1193244618</v>
      </c>
      <c r="E1262" t="s">
        <v>16</v>
      </c>
      <c r="F1262" t="s">
        <v>139</v>
      </c>
      <c r="H1262" s="1">
        <v>41801</v>
      </c>
      <c r="I1262" s="2">
        <v>0.67638888888888893</v>
      </c>
    </row>
    <row r="1263" spans="1:9" hidden="1" x14ac:dyDescent="0.25">
      <c r="A1263">
        <v>28199</v>
      </c>
      <c r="B1263" t="s">
        <v>15</v>
      </c>
      <c r="C1263" t="s">
        <v>11</v>
      </c>
      <c r="D1263">
        <v>1087187851</v>
      </c>
      <c r="E1263" t="s">
        <v>16</v>
      </c>
      <c r="F1263" t="s">
        <v>17</v>
      </c>
      <c r="H1263" s="1">
        <v>41801</v>
      </c>
      <c r="I1263" s="2">
        <v>0.67638888888888893</v>
      </c>
    </row>
    <row r="1264" spans="1:9" hidden="1" x14ac:dyDescent="0.25">
      <c r="A1264">
        <v>28199</v>
      </c>
      <c r="B1264" t="s">
        <v>15</v>
      </c>
      <c r="C1264" t="s">
        <v>11</v>
      </c>
      <c r="D1264">
        <v>1087187851</v>
      </c>
      <c r="E1264" t="s">
        <v>16</v>
      </c>
      <c r="F1264" t="s">
        <v>18</v>
      </c>
      <c r="H1264" s="1">
        <v>41801</v>
      </c>
      <c r="I1264" s="2">
        <v>0.67638888888888893</v>
      </c>
    </row>
    <row r="1265" spans="1:9" hidden="1" x14ac:dyDescent="0.25">
      <c r="A1265">
        <v>28199</v>
      </c>
      <c r="B1265" t="s">
        <v>15</v>
      </c>
      <c r="C1265" t="s">
        <v>11</v>
      </c>
      <c r="D1265">
        <v>1087187851</v>
      </c>
      <c r="E1265" t="s">
        <v>16</v>
      </c>
      <c r="F1265" t="s">
        <v>19</v>
      </c>
      <c r="H1265" s="1">
        <v>41801</v>
      </c>
      <c r="I1265" s="2">
        <v>0.67638888888888893</v>
      </c>
    </row>
    <row r="1266" spans="1:9" hidden="1" x14ac:dyDescent="0.25">
      <c r="A1266">
        <v>28200</v>
      </c>
      <c r="B1266" t="s">
        <v>224</v>
      </c>
      <c r="C1266" t="s">
        <v>11</v>
      </c>
      <c r="D1266">
        <v>97091602141</v>
      </c>
      <c r="E1266" t="s">
        <v>16</v>
      </c>
      <c r="F1266" t="s">
        <v>225</v>
      </c>
      <c r="G1266" t="s">
        <v>307</v>
      </c>
      <c r="H1266" s="1">
        <v>41801</v>
      </c>
      <c r="I1266" s="2">
        <v>0.67708333333333337</v>
      </c>
    </row>
    <row r="1267" spans="1:9" hidden="1" x14ac:dyDescent="0.25">
      <c r="A1267">
        <v>28201</v>
      </c>
      <c r="B1267" t="s">
        <v>15</v>
      </c>
      <c r="C1267" t="s">
        <v>11</v>
      </c>
      <c r="D1267">
        <v>1087125823</v>
      </c>
      <c r="E1267" t="s">
        <v>16</v>
      </c>
      <c r="F1267" t="s">
        <v>17</v>
      </c>
      <c r="H1267" s="1">
        <v>41801</v>
      </c>
      <c r="I1267" s="2">
        <v>0.67708333333333337</v>
      </c>
    </row>
    <row r="1268" spans="1:9" hidden="1" x14ac:dyDescent="0.25">
      <c r="A1268">
        <v>28201</v>
      </c>
      <c r="B1268" t="s">
        <v>15</v>
      </c>
      <c r="C1268" t="s">
        <v>11</v>
      </c>
      <c r="D1268">
        <v>1087125823</v>
      </c>
      <c r="E1268" t="s">
        <v>16</v>
      </c>
      <c r="F1268" t="s">
        <v>18</v>
      </c>
      <c r="H1268" s="1">
        <v>41801</v>
      </c>
      <c r="I1268" s="2">
        <v>0.67708333333333337</v>
      </c>
    </row>
    <row r="1269" spans="1:9" hidden="1" x14ac:dyDescent="0.25">
      <c r="A1269">
        <v>28201</v>
      </c>
      <c r="B1269" t="s">
        <v>15</v>
      </c>
      <c r="C1269" t="s">
        <v>11</v>
      </c>
      <c r="D1269">
        <v>1087125823</v>
      </c>
      <c r="E1269" t="s">
        <v>16</v>
      </c>
      <c r="F1269" t="s">
        <v>19</v>
      </c>
      <c r="H1269" s="1">
        <v>41801</v>
      </c>
      <c r="I1269" s="2">
        <v>0.67708333333333337</v>
      </c>
    </row>
    <row r="1270" spans="1:9" hidden="1" x14ac:dyDescent="0.25">
      <c r="A1270">
        <v>28202</v>
      </c>
      <c r="B1270" t="s">
        <v>138</v>
      </c>
      <c r="C1270" t="s">
        <v>11</v>
      </c>
      <c r="D1270">
        <v>1064910</v>
      </c>
      <c r="E1270" t="s">
        <v>16</v>
      </c>
      <c r="F1270" t="s">
        <v>139</v>
      </c>
      <c r="H1270" s="1">
        <v>41801</v>
      </c>
      <c r="I1270" s="2">
        <v>0.67708333333333337</v>
      </c>
    </row>
    <row r="1271" spans="1:9" hidden="1" x14ac:dyDescent="0.25">
      <c r="A1271">
        <v>28203</v>
      </c>
      <c r="B1271" t="s">
        <v>224</v>
      </c>
      <c r="C1271" t="s">
        <v>11</v>
      </c>
      <c r="D1271">
        <v>1087200616</v>
      </c>
      <c r="E1271" t="s">
        <v>16</v>
      </c>
      <c r="F1271" t="s">
        <v>225</v>
      </c>
      <c r="G1271" t="s">
        <v>268</v>
      </c>
      <c r="H1271" s="1">
        <v>41801</v>
      </c>
      <c r="I1271" s="2">
        <v>0.6777777777777777</v>
      </c>
    </row>
    <row r="1272" spans="1:9" hidden="1" x14ac:dyDescent="0.25">
      <c r="A1272">
        <v>28204</v>
      </c>
      <c r="B1272" t="s">
        <v>15</v>
      </c>
      <c r="C1272" t="s">
        <v>11</v>
      </c>
      <c r="D1272">
        <v>1087109080</v>
      </c>
      <c r="E1272" t="s">
        <v>16</v>
      </c>
      <c r="F1272" t="s">
        <v>18</v>
      </c>
      <c r="H1272" s="1">
        <v>41801</v>
      </c>
      <c r="I1272" s="2">
        <v>0.6777777777777777</v>
      </c>
    </row>
    <row r="1273" spans="1:9" hidden="1" x14ac:dyDescent="0.25">
      <c r="A1273">
        <v>28204</v>
      </c>
      <c r="B1273" t="s">
        <v>15</v>
      </c>
      <c r="C1273" t="s">
        <v>11</v>
      </c>
      <c r="D1273">
        <v>1087109080</v>
      </c>
      <c r="E1273" t="s">
        <v>16</v>
      </c>
      <c r="F1273" t="s">
        <v>20</v>
      </c>
      <c r="H1273" s="1">
        <v>41801</v>
      </c>
      <c r="I1273" s="2">
        <v>0.6777777777777777</v>
      </c>
    </row>
    <row r="1274" spans="1:9" hidden="1" x14ac:dyDescent="0.25">
      <c r="A1274">
        <v>28205</v>
      </c>
      <c r="B1274" t="s">
        <v>15</v>
      </c>
      <c r="C1274" t="s">
        <v>11</v>
      </c>
      <c r="D1274">
        <v>87940894</v>
      </c>
      <c r="E1274" t="s">
        <v>16</v>
      </c>
      <c r="F1274" t="s">
        <v>255</v>
      </c>
      <c r="H1274" s="1">
        <v>41801</v>
      </c>
      <c r="I1274" s="2">
        <v>0.6777777777777777</v>
      </c>
    </row>
    <row r="1275" spans="1:9" hidden="1" x14ac:dyDescent="0.25">
      <c r="A1275">
        <v>28205</v>
      </c>
      <c r="B1275" t="s">
        <v>15</v>
      </c>
      <c r="C1275" t="s">
        <v>11</v>
      </c>
      <c r="D1275">
        <v>87940894</v>
      </c>
      <c r="E1275" t="s">
        <v>16</v>
      </c>
      <c r="F1275" t="s">
        <v>18</v>
      </c>
      <c r="H1275" s="1">
        <v>41801</v>
      </c>
      <c r="I1275" s="2">
        <v>0.6777777777777777</v>
      </c>
    </row>
    <row r="1276" spans="1:9" hidden="1" x14ac:dyDescent="0.25">
      <c r="A1276">
        <v>28205</v>
      </c>
      <c r="B1276" t="s">
        <v>15</v>
      </c>
      <c r="C1276" t="s">
        <v>11</v>
      </c>
      <c r="D1276">
        <v>87940894</v>
      </c>
      <c r="E1276" t="s">
        <v>16</v>
      </c>
      <c r="F1276" t="s">
        <v>20</v>
      </c>
      <c r="H1276" s="1">
        <v>41801</v>
      </c>
      <c r="I1276" s="2">
        <v>0.6777777777777777</v>
      </c>
    </row>
    <row r="1277" spans="1:9" hidden="1" x14ac:dyDescent="0.25">
      <c r="A1277">
        <v>28206</v>
      </c>
      <c r="B1277" t="s">
        <v>138</v>
      </c>
      <c r="C1277" t="s">
        <v>39</v>
      </c>
      <c r="D1277">
        <v>96061700924</v>
      </c>
      <c r="E1277" t="s">
        <v>16</v>
      </c>
      <c r="F1277" t="s">
        <v>139</v>
      </c>
      <c r="H1277" s="1">
        <v>41801</v>
      </c>
      <c r="I1277" s="2">
        <v>0.67847222222222225</v>
      </c>
    </row>
    <row r="1278" spans="1:9" hidden="1" x14ac:dyDescent="0.25">
      <c r="A1278">
        <v>28207</v>
      </c>
      <c r="B1278" t="s">
        <v>15</v>
      </c>
      <c r="C1278" t="s">
        <v>11</v>
      </c>
      <c r="D1278">
        <v>31983730</v>
      </c>
      <c r="E1278" t="s">
        <v>16</v>
      </c>
      <c r="F1278" t="s">
        <v>17</v>
      </c>
      <c r="H1278" s="1">
        <v>41801</v>
      </c>
      <c r="I1278" s="2">
        <v>0.67847222222222225</v>
      </c>
    </row>
    <row r="1279" spans="1:9" hidden="1" x14ac:dyDescent="0.25">
      <c r="A1279">
        <v>28207</v>
      </c>
      <c r="B1279" t="s">
        <v>15</v>
      </c>
      <c r="C1279" t="s">
        <v>11</v>
      </c>
      <c r="D1279">
        <v>31983730</v>
      </c>
      <c r="E1279" t="s">
        <v>16</v>
      </c>
      <c r="F1279" t="s">
        <v>18</v>
      </c>
      <c r="H1279" s="1">
        <v>41801</v>
      </c>
      <c r="I1279" s="2">
        <v>0.67847222222222225</v>
      </c>
    </row>
    <row r="1280" spans="1:9" hidden="1" x14ac:dyDescent="0.25">
      <c r="A1280">
        <v>28207</v>
      </c>
      <c r="B1280" t="s">
        <v>15</v>
      </c>
      <c r="C1280" t="s">
        <v>11</v>
      </c>
      <c r="D1280">
        <v>31983730</v>
      </c>
      <c r="E1280" t="s">
        <v>16</v>
      </c>
      <c r="F1280" t="s">
        <v>19</v>
      </c>
      <c r="H1280" s="1">
        <v>41801</v>
      </c>
      <c r="I1280" s="2">
        <v>0.67847222222222225</v>
      </c>
    </row>
    <row r="1281" spans="1:9" hidden="1" x14ac:dyDescent="0.25">
      <c r="A1281">
        <v>28208</v>
      </c>
      <c r="B1281" t="s">
        <v>138</v>
      </c>
      <c r="C1281" t="s">
        <v>11</v>
      </c>
      <c r="D1281">
        <v>59661044</v>
      </c>
      <c r="E1281" t="s">
        <v>16</v>
      </c>
      <c r="F1281" t="s">
        <v>139</v>
      </c>
      <c r="H1281" s="1">
        <v>41801</v>
      </c>
      <c r="I1281" s="2">
        <v>0.67847222222222225</v>
      </c>
    </row>
    <row r="1282" spans="1:9" hidden="1" x14ac:dyDescent="0.25">
      <c r="A1282">
        <v>28210</v>
      </c>
      <c r="B1282" t="s">
        <v>15</v>
      </c>
      <c r="C1282" t="s">
        <v>11</v>
      </c>
      <c r="D1282">
        <v>59671974</v>
      </c>
      <c r="E1282" t="s">
        <v>16</v>
      </c>
      <c r="F1282" t="s">
        <v>17</v>
      </c>
      <c r="H1282" s="1">
        <v>41801</v>
      </c>
      <c r="I1282" s="2">
        <v>0.6791666666666667</v>
      </c>
    </row>
    <row r="1283" spans="1:9" hidden="1" x14ac:dyDescent="0.25">
      <c r="A1283">
        <v>28210</v>
      </c>
      <c r="B1283" t="s">
        <v>15</v>
      </c>
      <c r="C1283" t="s">
        <v>11</v>
      </c>
      <c r="D1283">
        <v>59671974</v>
      </c>
      <c r="E1283" t="s">
        <v>16</v>
      </c>
      <c r="F1283" t="s">
        <v>18</v>
      </c>
      <c r="H1283" s="1">
        <v>41801</v>
      </c>
      <c r="I1283" s="2">
        <v>0.6791666666666667</v>
      </c>
    </row>
    <row r="1284" spans="1:9" hidden="1" x14ac:dyDescent="0.25">
      <c r="A1284">
        <v>28210</v>
      </c>
      <c r="B1284" t="s">
        <v>15</v>
      </c>
      <c r="C1284" t="s">
        <v>11</v>
      </c>
      <c r="D1284">
        <v>59671974</v>
      </c>
      <c r="E1284" t="s">
        <v>16</v>
      </c>
      <c r="F1284" t="s">
        <v>20</v>
      </c>
      <c r="H1284" s="1">
        <v>41801</v>
      </c>
      <c r="I1284" s="2">
        <v>0.6791666666666667</v>
      </c>
    </row>
    <row r="1285" spans="1:9" hidden="1" x14ac:dyDescent="0.25">
      <c r="A1285">
        <v>28211</v>
      </c>
      <c r="B1285" t="s">
        <v>308</v>
      </c>
      <c r="C1285" t="s">
        <v>11</v>
      </c>
      <c r="D1285">
        <v>1087213368</v>
      </c>
      <c r="E1285" t="s">
        <v>16</v>
      </c>
      <c r="F1285" t="s">
        <v>311</v>
      </c>
      <c r="H1285" s="1">
        <v>41801</v>
      </c>
      <c r="I1285" s="2">
        <v>0.67986111111111114</v>
      </c>
    </row>
    <row r="1286" spans="1:9" hidden="1" x14ac:dyDescent="0.25">
      <c r="A1286">
        <v>28212</v>
      </c>
      <c r="B1286" t="s">
        <v>138</v>
      </c>
      <c r="C1286" t="s">
        <v>11</v>
      </c>
      <c r="D1286">
        <v>27532000</v>
      </c>
      <c r="E1286" t="s">
        <v>16</v>
      </c>
      <c r="F1286" t="s">
        <v>139</v>
      </c>
      <c r="H1286" s="1">
        <v>41801</v>
      </c>
      <c r="I1286" s="2">
        <v>0.67986111111111114</v>
      </c>
    </row>
    <row r="1287" spans="1:9" hidden="1" x14ac:dyDescent="0.25">
      <c r="A1287">
        <v>28214</v>
      </c>
      <c r="B1287" t="s">
        <v>138</v>
      </c>
      <c r="C1287" t="s">
        <v>11</v>
      </c>
      <c r="D1287">
        <v>39670655</v>
      </c>
      <c r="E1287" t="s">
        <v>16</v>
      </c>
      <c r="F1287" t="s">
        <v>139</v>
      </c>
      <c r="H1287" s="1">
        <v>41801</v>
      </c>
      <c r="I1287" s="2">
        <v>0.68055555555555547</v>
      </c>
    </row>
    <row r="1288" spans="1:9" hidden="1" x14ac:dyDescent="0.25">
      <c r="A1288">
        <v>28216</v>
      </c>
      <c r="B1288" t="s">
        <v>138</v>
      </c>
      <c r="C1288" t="s">
        <v>11</v>
      </c>
      <c r="D1288">
        <v>27121747</v>
      </c>
      <c r="E1288" t="s">
        <v>16</v>
      </c>
      <c r="F1288" t="s">
        <v>139</v>
      </c>
      <c r="H1288" s="1">
        <v>41801</v>
      </c>
      <c r="I1288" s="2">
        <v>0.68125000000000002</v>
      </c>
    </row>
    <row r="1289" spans="1:9" hidden="1" x14ac:dyDescent="0.25">
      <c r="A1289">
        <v>28218</v>
      </c>
      <c r="B1289" t="s">
        <v>138</v>
      </c>
      <c r="C1289" t="s">
        <v>11</v>
      </c>
      <c r="D1289">
        <v>30738561</v>
      </c>
      <c r="E1289" t="s">
        <v>16</v>
      </c>
      <c r="F1289" t="s">
        <v>139</v>
      </c>
      <c r="H1289" s="1">
        <v>41801</v>
      </c>
      <c r="I1289" s="2">
        <v>0.68194444444444446</v>
      </c>
    </row>
    <row r="1290" spans="1:9" hidden="1" x14ac:dyDescent="0.25">
      <c r="A1290">
        <v>28220</v>
      </c>
      <c r="B1290" t="s">
        <v>138</v>
      </c>
      <c r="C1290" t="s">
        <v>11</v>
      </c>
      <c r="D1290">
        <v>59682015</v>
      </c>
      <c r="E1290" t="s">
        <v>16</v>
      </c>
      <c r="F1290" t="s">
        <v>139</v>
      </c>
      <c r="H1290" s="1">
        <v>41801</v>
      </c>
      <c r="I1290" s="2">
        <v>0.68194444444444446</v>
      </c>
    </row>
    <row r="1291" spans="1:9" hidden="1" x14ac:dyDescent="0.25">
      <c r="A1291">
        <v>28222</v>
      </c>
      <c r="B1291" t="s">
        <v>138</v>
      </c>
      <c r="C1291" t="s">
        <v>11</v>
      </c>
      <c r="D1291">
        <v>59684923</v>
      </c>
      <c r="E1291" t="s">
        <v>16</v>
      </c>
      <c r="F1291" t="s">
        <v>139</v>
      </c>
      <c r="H1291" s="1">
        <v>41801</v>
      </c>
      <c r="I1291" s="2">
        <v>0.68263888888888891</v>
      </c>
    </row>
    <row r="1292" spans="1:9" hidden="1" x14ac:dyDescent="0.25">
      <c r="A1292">
        <v>28223</v>
      </c>
      <c r="B1292" t="s">
        <v>138</v>
      </c>
      <c r="C1292" t="s">
        <v>11</v>
      </c>
      <c r="D1292">
        <v>1089289661</v>
      </c>
      <c r="E1292" t="s">
        <v>16</v>
      </c>
      <c r="F1292" t="s">
        <v>139</v>
      </c>
      <c r="H1292" s="1">
        <v>41801</v>
      </c>
      <c r="I1292" s="2">
        <v>0.68333333333333324</v>
      </c>
    </row>
    <row r="1293" spans="1:9" hidden="1" x14ac:dyDescent="0.25">
      <c r="A1293">
        <v>28226</v>
      </c>
      <c r="B1293" t="s">
        <v>138</v>
      </c>
      <c r="C1293" t="s">
        <v>11</v>
      </c>
      <c r="D1293">
        <v>1087132849</v>
      </c>
      <c r="E1293" t="s">
        <v>16</v>
      </c>
      <c r="F1293" t="s">
        <v>139</v>
      </c>
      <c r="H1293" s="1">
        <v>41801</v>
      </c>
      <c r="I1293" s="2">
        <v>0.68402777777777779</v>
      </c>
    </row>
    <row r="1294" spans="1:9" hidden="1" x14ac:dyDescent="0.25">
      <c r="A1294">
        <v>28227</v>
      </c>
      <c r="B1294" t="s">
        <v>308</v>
      </c>
      <c r="C1294" t="s">
        <v>11</v>
      </c>
      <c r="D1294">
        <v>59662194</v>
      </c>
      <c r="E1294" t="s">
        <v>16</v>
      </c>
      <c r="F1294" t="s">
        <v>311</v>
      </c>
      <c r="H1294" s="1">
        <v>41801</v>
      </c>
      <c r="I1294" s="2">
        <v>0.68402777777777779</v>
      </c>
    </row>
    <row r="1295" spans="1:9" hidden="1" x14ac:dyDescent="0.25">
      <c r="A1295">
        <v>28228</v>
      </c>
      <c r="B1295" t="s">
        <v>138</v>
      </c>
      <c r="C1295" t="s">
        <v>11</v>
      </c>
      <c r="D1295">
        <v>59671817</v>
      </c>
      <c r="E1295" t="s">
        <v>16</v>
      </c>
      <c r="F1295" t="s">
        <v>139</v>
      </c>
      <c r="H1295" s="1">
        <v>41801</v>
      </c>
      <c r="I1295" s="2">
        <v>0.68472222222222223</v>
      </c>
    </row>
    <row r="1296" spans="1:9" hidden="1" x14ac:dyDescent="0.25">
      <c r="A1296">
        <v>28229</v>
      </c>
      <c r="B1296" t="s">
        <v>308</v>
      </c>
      <c r="C1296" t="s">
        <v>39</v>
      </c>
      <c r="D1296">
        <v>1004603282</v>
      </c>
      <c r="E1296" t="s">
        <v>16</v>
      </c>
      <c r="F1296" t="s">
        <v>311</v>
      </c>
      <c r="H1296" s="1">
        <v>41801</v>
      </c>
      <c r="I1296" s="2">
        <v>0.68472222222222223</v>
      </c>
    </row>
    <row r="1297" spans="1:9" hidden="1" x14ac:dyDescent="0.25">
      <c r="A1297">
        <v>28230</v>
      </c>
      <c r="B1297" t="s">
        <v>138</v>
      </c>
      <c r="C1297" t="s">
        <v>11</v>
      </c>
      <c r="D1297">
        <v>59679811</v>
      </c>
      <c r="E1297" t="s">
        <v>16</v>
      </c>
      <c r="F1297" t="s">
        <v>139</v>
      </c>
      <c r="H1297" s="1">
        <v>41801</v>
      </c>
      <c r="I1297" s="2">
        <v>0.68472222222222223</v>
      </c>
    </row>
    <row r="1298" spans="1:9" hidden="1" x14ac:dyDescent="0.25">
      <c r="A1298">
        <v>28231</v>
      </c>
      <c r="B1298" t="s">
        <v>138</v>
      </c>
      <c r="C1298" t="s">
        <v>11</v>
      </c>
      <c r="D1298">
        <v>1087120168</v>
      </c>
      <c r="E1298" t="s">
        <v>16</v>
      </c>
      <c r="F1298" t="s">
        <v>139</v>
      </c>
      <c r="H1298" s="1">
        <v>41801</v>
      </c>
      <c r="I1298" s="2">
        <v>0.68541666666666667</v>
      </c>
    </row>
    <row r="1299" spans="1:9" hidden="1" x14ac:dyDescent="0.25">
      <c r="A1299">
        <v>28232</v>
      </c>
      <c r="B1299" t="s">
        <v>308</v>
      </c>
      <c r="C1299" t="s">
        <v>39</v>
      </c>
      <c r="D1299">
        <v>1193466738</v>
      </c>
      <c r="E1299" t="s">
        <v>16</v>
      </c>
      <c r="F1299" t="s">
        <v>311</v>
      </c>
      <c r="H1299" s="1">
        <v>41801</v>
      </c>
      <c r="I1299" s="2">
        <v>0.68541666666666667</v>
      </c>
    </row>
    <row r="1300" spans="1:9" hidden="1" x14ac:dyDescent="0.25">
      <c r="A1300">
        <v>28233</v>
      </c>
      <c r="B1300" t="s">
        <v>138</v>
      </c>
      <c r="C1300" t="s">
        <v>11</v>
      </c>
      <c r="D1300">
        <v>87944243</v>
      </c>
      <c r="E1300" t="s">
        <v>16</v>
      </c>
      <c r="F1300" t="s">
        <v>139</v>
      </c>
      <c r="H1300" s="1">
        <v>41801</v>
      </c>
      <c r="I1300" s="2">
        <v>0.68541666666666667</v>
      </c>
    </row>
    <row r="1301" spans="1:9" hidden="1" x14ac:dyDescent="0.25">
      <c r="A1301">
        <v>28234</v>
      </c>
      <c r="B1301" t="s">
        <v>308</v>
      </c>
      <c r="C1301" t="s">
        <v>39</v>
      </c>
      <c r="D1301">
        <v>1193520013</v>
      </c>
      <c r="E1301" t="s">
        <v>16</v>
      </c>
      <c r="F1301" t="s">
        <v>311</v>
      </c>
      <c r="H1301" s="1">
        <v>41801</v>
      </c>
      <c r="I1301" s="2">
        <v>0.68541666666666667</v>
      </c>
    </row>
    <row r="1302" spans="1:9" hidden="1" x14ac:dyDescent="0.25">
      <c r="A1302">
        <v>28235</v>
      </c>
      <c r="B1302" t="s">
        <v>138</v>
      </c>
      <c r="C1302" t="s">
        <v>11</v>
      </c>
      <c r="D1302">
        <v>1010012528</v>
      </c>
      <c r="E1302" t="s">
        <v>16</v>
      </c>
      <c r="F1302" t="s">
        <v>139</v>
      </c>
      <c r="H1302" s="1">
        <v>41801</v>
      </c>
      <c r="I1302" s="2">
        <v>0.68611111111111101</v>
      </c>
    </row>
    <row r="1303" spans="1:9" hidden="1" x14ac:dyDescent="0.25">
      <c r="A1303">
        <v>28236</v>
      </c>
      <c r="B1303" t="s">
        <v>308</v>
      </c>
      <c r="C1303" t="s">
        <v>39</v>
      </c>
      <c r="D1303">
        <v>1004321640</v>
      </c>
      <c r="E1303" t="s">
        <v>16</v>
      </c>
      <c r="F1303" t="s">
        <v>311</v>
      </c>
      <c r="H1303" s="1">
        <v>41801</v>
      </c>
      <c r="I1303" s="2">
        <v>0.68611111111111101</v>
      </c>
    </row>
    <row r="1304" spans="1:9" hidden="1" x14ac:dyDescent="0.25">
      <c r="A1304">
        <v>28237</v>
      </c>
      <c r="B1304" t="s">
        <v>138</v>
      </c>
      <c r="C1304" t="s">
        <v>11</v>
      </c>
      <c r="D1304">
        <v>59676203</v>
      </c>
      <c r="E1304" t="s">
        <v>16</v>
      </c>
      <c r="F1304" t="s">
        <v>139</v>
      </c>
      <c r="H1304" s="1">
        <v>41801</v>
      </c>
      <c r="I1304" s="2">
        <v>0.68611111111111101</v>
      </c>
    </row>
    <row r="1305" spans="1:9" hidden="1" x14ac:dyDescent="0.25">
      <c r="A1305">
        <v>28238</v>
      </c>
      <c r="B1305" t="s">
        <v>308</v>
      </c>
      <c r="C1305" t="s">
        <v>11</v>
      </c>
      <c r="D1305">
        <v>98429768</v>
      </c>
      <c r="E1305" t="s">
        <v>16</v>
      </c>
      <c r="F1305" t="s">
        <v>311</v>
      </c>
      <c r="H1305" s="1">
        <v>41801</v>
      </c>
      <c r="I1305" s="2">
        <v>0.68611111111111101</v>
      </c>
    </row>
    <row r="1306" spans="1:9" hidden="1" x14ac:dyDescent="0.25">
      <c r="A1306">
        <v>28239</v>
      </c>
      <c r="B1306" t="s">
        <v>138</v>
      </c>
      <c r="C1306" t="s">
        <v>11</v>
      </c>
      <c r="D1306">
        <v>1087106319</v>
      </c>
      <c r="E1306" t="s">
        <v>16</v>
      </c>
      <c r="F1306" t="s">
        <v>139</v>
      </c>
      <c r="H1306" s="1">
        <v>41801</v>
      </c>
      <c r="I1306" s="2">
        <v>0.68680555555555556</v>
      </c>
    </row>
    <row r="1307" spans="1:9" hidden="1" x14ac:dyDescent="0.25">
      <c r="A1307">
        <v>28240</v>
      </c>
      <c r="B1307" t="s">
        <v>308</v>
      </c>
      <c r="C1307" t="s">
        <v>11</v>
      </c>
      <c r="D1307">
        <v>12946931</v>
      </c>
      <c r="E1307" t="s">
        <v>16</v>
      </c>
      <c r="F1307" t="s">
        <v>311</v>
      </c>
      <c r="H1307" s="1">
        <v>41801</v>
      </c>
      <c r="I1307" s="2">
        <v>0.68680555555555556</v>
      </c>
    </row>
    <row r="1308" spans="1:9" hidden="1" x14ac:dyDescent="0.25">
      <c r="A1308">
        <v>28241</v>
      </c>
      <c r="B1308" t="s">
        <v>138</v>
      </c>
      <c r="C1308" t="s">
        <v>11</v>
      </c>
      <c r="D1308">
        <v>1087107058</v>
      </c>
      <c r="E1308" t="s">
        <v>16</v>
      </c>
      <c r="F1308" t="s">
        <v>139</v>
      </c>
      <c r="H1308" s="1">
        <v>41801</v>
      </c>
      <c r="I1308" s="2">
        <v>0.68680555555555556</v>
      </c>
    </row>
    <row r="1309" spans="1:9" hidden="1" x14ac:dyDescent="0.25">
      <c r="A1309">
        <v>28244</v>
      </c>
      <c r="B1309" t="s">
        <v>138</v>
      </c>
      <c r="C1309" t="s">
        <v>11</v>
      </c>
      <c r="D1309">
        <v>59672518</v>
      </c>
      <c r="E1309" t="s">
        <v>16</v>
      </c>
      <c r="F1309" t="s">
        <v>139</v>
      </c>
      <c r="H1309" s="1">
        <v>41801</v>
      </c>
      <c r="I1309" s="2">
        <v>0.68819444444444444</v>
      </c>
    </row>
    <row r="1310" spans="1:9" hidden="1" x14ac:dyDescent="0.25">
      <c r="A1310">
        <v>28246</v>
      </c>
      <c r="B1310" t="s">
        <v>15</v>
      </c>
      <c r="C1310" t="s">
        <v>11</v>
      </c>
      <c r="D1310">
        <v>12908141</v>
      </c>
      <c r="E1310" t="s">
        <v>16</v>
      </c>
      <c r="F1310" t="s">
        <v>17</v>
      </c>
      <c r="H1310" s="1">
        <v>41801</v>
      </c>
      <c r="I1310" s="2">
        <v>0.68958333333333333</v>
      </c>
    </row>
    <row r="1311" spans="1:9" hidden="1" x14ac:dyDescent="0.25">
      <c r="A1311">
        <v>28246</v>
      </c>
      <c r="B1311" t="s">
        <v>15</v>
      </c>
      <c r="C1311" t="s">
        <v>11</v>
      </c>
      <c r="D1311">
        <v>12908141</v>
      </c>
      <c r="E1311" t="s">
        <v>16</v>
      </c>
      <c r="F1311" t="s">
        <v>18</v>
      </c>
      <c r="H1311" s="1">
        <v>41801</v>
      </c>
      <c r="I1311" s="2">
        <v>0.68958333333333333</v>
      </c>
    </row>
    <row r="1312" spans="1:9" hidden="1" x14ac:dyDescent="0.25">
      <c r="A1312">
        <v>28246</v>
      </c>
      <c r="B1312" t="s">
        <v>15</v>
      </c>
      <c r="C1312" t="s">
        <v>11</v>
      </c>
      <c r="D1312">
        <v>12908141</v>
      </c>
      <c r="E1312" t="s">
        <v>16</v>
      </c>
      <c r="F1312" t="s">
        <v>19</v>
      </c>
      <c r="H1312" s="1">
        <v>41801</v>
      </c>
      <c r="I1312" s="2">
        <v>0.68958333333333333</v>
      </c>
    </row>
    <row r="1313" spans="1:9" hidden="1" x14ac:dyDescent="0.25">
      <c r="A1313">
        <v>28247</v>
      </c>
      <c r="B1313" t="s">
        <v>308</v>
      </c>
      <c r="C1313" t="s">
        <v>11</v>
      </c>
      <c r="D1313">
        <v>1107055510</v>
      </c>
      <c r="E1313" t="s">
        <v>16</v>
      </c>
      <c r="F1313" t="s">
        <v>311</v>
      </c>
      <c r="H1313" s="1">
        <v>41801</v>
      </c>
      <c r="I1313" s="2">
        <v>0.69027777777777777</v>
      </c>
    </row>
    <row r="1314" spans="1:9" hidden="1" x14ac:dyDescent="0.25">
      <c r="A1314">
        <v>28248</v>
      </c>
      <c r="B1314" t="s">
        <v>15</v>
      </c>
      <c r="C1314" t="s">
        <v>11</v>
      </c>
      <c r="D1314">
        <v>27506285</v>
      </c>
      <c r="E1314" t="s">
        <v>16</v>
      </c>
      <c r="F1314" t="s">
        <v>257</v>
      </c>
      <c r="H1314" s="1">
        <v>41801</v>
      </c>
      <c r="I1314" s="2">
        <v>0.69027777777777777</v>
      </c>
    </row>
    <row r="1315" spans="1:9" hidden="1" x14ac:dyDescent="0.25">
      <c r="A1315">
        <v>28248</v>
      </c>
      <c r="B1315" t="s">
        <v>15</v>
      </c>
      <c r="C1315" t="s">
        <v>11</v>
      </c>
      <c r="D1315">
        <v>27506285</v>
      </c>
      <c r="E1315" t="s">
        <v>16</v>
      </c>
      <c r="F1315" t="s">
        <v>18</v>
      </c>
      <c r="H1315" s="1">
        <v>41801</v>
      </c>
      <c r="I1315" s="2">
        <v>0.69027777777777777</v>
      </c>
    </row>
    <row r="1316" spans="1:9" hidden="1" x14ac:dyDescent="0.25">
      <c r="A1316">
        <v>28248</v>
      </c>
      <c r="B1316" t="s">
        <v>15</v>
      </c>
      <c r="C1316" t="s">
        <v>11</v>
      </c>
      <c r="D1316">
        <v>27506285</v>
      </c>
      <c r="E1316" t="s">
        <v>16</v>
      </c>
      <c r="F1316" t="s">
        <v>20</v>
      </c>
      <c r="H1316" s="1">
        <v>41801</v>
      </c>
      <c r="I1316" s="2">
        <v>0.69027777777777777</v>
      </c>
    </row>
    <row r="1317" spans="1:9" hidden="1" x14ac:dyDescent="0.25">
      <c r="A1317">
        <v>28249</v>
      </c>
      <c r="B1317" t="s">
        <v>138</v>
      </c>
      <c r="C1317" t="s">
        <v>11</v>
      </c>
      <c r="D1317">
        <v>10877263671</v>
      </c>
      <c r="E1317" t="s">
        <v>16</v>
      </c>
      <c r="F1317" t="s">
        <v>139</v>
      </c>
      <c r="H1317" s="1">
        <v>41801</v>
      </c>
      <c r="I1317" s="2">
        <v>0.69027777777777777</v>
      </c>
    </row>
    <row r="1318" spans="1:9" hidden="1" x14ac:dyDescent="0.25">
      <c r="A1318">
        <v>28251</v>
      </c>
      <c r="B1318" t="s">
        <v>15</v>
      </c>
      <c r="C1318" t="s">
        <v>11</v>
      </c>
      <c r="D1318">
        <v>1121205487</v>
      </c>
      <c r="E1318" t="s">
        <v>16</v>
      </c>
      <c r="F1318" t="s">
        <v>17</v>
      </c>
      <c r="H1318" s="1">
        <v>41801</v>
      </c>
      <c r="I1318" s="2">
        <v>0.69097222222222221</v>
      </c>
    </row>
    <row r="1319" spans="1:9" hidden="1" x14ac:dyDescent="0.25">
      <c r="A1319">
        <v>28251</v>
      </c>
      <c r="B1319" t="s">
        <v>15</v>
      </c>
      <c r="C1319" t="s">
        <v>11</v>
      </c>
      <c r="D1319">
        <v>1121205487</v>
      </c>
      <c r="E1319" t="s">
        <v>16</v>
      </c>
      <c r="F1319" t="s">
        <v>18</v>
      </c>
      <c r="H1319" s="1">
        <v>41801</v>
      </c>
      <c r="I1319" s="2">
        <v>0.69097222222222221</v>
      </c>
    </row>
    <row r="1320" spans="1:9" hidden="1" x14ac:dyDescent="0.25">
      <c r="A1320">
        <v>28251</v>
      </c>
      <c r="B1320" t="s">
        <v>15</v>
      </c>
      <c r="C1320" t="s">
        <v>11</v>
      </c>
      <c r="D1320">
        <v>1121205487</v>
      </c>
      <c r="E1320" t="s">
        <v>16</v>
      </c>
      <c r="F1320" t="s">
        <v>19</v>
      </c>
      <c r="H1320" s="1">
        <v>41801</v>
      </c>
      <c r="I1320" s="2">
        <v>0.69097222222222221</v>
      </c>
    </row>
    <row r="1321" spans="1:9" hidden="1" x14ac:dyDescent="0.25">
      <c r="A1321">
        <v>28253</v>
      </c>
      <c r="B1321" t="s">
        <v>138</v>
      </c>
      <c r="C1321" t="s">
        <v>11</v>
      </c>
      <c r="D1321">
        <v>1087689317</v>
      </c>
      <c r="E1321" t="s">
        <v>16</v>
      </c>
      <c r="F1321" t="s">
        <v>139</v>
      </c>
      <c r="H1321" s="1">
        <v>41801</v>
      </c>
      <c r="I1321" s="2">
        <v>0.69166666666666676</v>
      </c>
    </row>
    <row r="1322" spans="1:9" hidden="1" x14ac:dyDescent="0.25">
      <c r="A1322">
        <v>28254</v>
      </c>
      <c r="B1322" t="s">
        <v>15</v>
      </c>
      <c r="C1322" t="s">
        <v>11</v>
      </c>
      <c r="D1322">
        <v>1193084809</v>
      </c>
      <c r="E1322" t="s">
        <v>16</v>
      </c>
      <c r="F1322" t="s">
        <v>255</v>
      </c>
      <c r="H1322" s="1">
        <v>41801</v>
      </c>
      <c r="I1322" s="2">
        <v>0.69166666666666676</v>
      </c>
    </row>
    <row r="1323" spans="1:9" hidden="1" x14ac:dyDescent="0.25">
      <c r="A1323">
        <v>28254</v>
      </c>
      <c r="B1323" t="s">
        <v>15</v>
      </c>
      <c r="C1323" t="s">
        <v>11</v>
      </c>
      <c r="D1323">
        <v>1193084809</v>
      </c>
      <c r="E1323" t="s">
        <v>16</v>
      </c>
      <c r="F1323" t="s">
        <v>18</v>
      </c>
      <c r="H1323" s="1">
        <v>41801</v>
      </c>
      <c r="I1323" s="2">
        <v>0.69166666666666676</v>
      </c>
    </row>
    <row r="1324" spans="1:9" hidden="1" x14ac:dyDescent="0.25">
      <c r="A1324">
        <v>28254</v>
      </c>
      <c r="B1324" t="s">
        <v>15</v>
      </c>
      <c r="C1324" t="s">
        <v>11</v>
      </c>
      <c r="D1324">
        <v>1193084809</v>
      </c>
      <c r="E1324" t="s">
        <v>16</v>
      </c>
      <c r="F1324" t="s">
        <v>20</v>
      </c>
      <c r="H1324" s="1">
        <v>41801</v>
      </c>
      <c r="I1324" s="2">
        <v>0.69166666666666676</v>
      </c>
    </row>
    <row r="1325" spans="1:9" hidden="1" x14ac:dyDescent="0.25">
      <c r="A1325">
        <v>28257</v>
      </c>
      <c r="B1325" t="s">
        <v>15</v>
      </c>
      <c r="C1325" t="s">
        <v>11</v>
      </c>
      <c r="D1325">
        <v>59676114</v>
      </c>
      <c r="E1325" t="s">
        <v>16</v>
      </c>
      <c r="F1325" t="s">
        <v>17</v>
      </c>
      <c r="H1325" s="1">
        <v>41801</v>
      </c>
      <c r="I1325" s="2">
        <v>0.69236111111111109</v>
      </c>
    </row>
    <row r="1326" spans="1:9" hidden="1" x14ac:dyDescent="0.25">
      <c r="A1326">
        <v>28257</v>
      </c>
      <c r="B1326" t="s">
        <v>15</v>
      </c>
      <c r="C1326" t="s">
        <v>11</v>
      </c>
      <c r="D1326">
        <v>59676114</v>
      </c>
      <c r="E1326" t="s">
        <v>16</v>
      </c>
      <c r="F1326" t="s">
        <v>18</v>
      </c>
      <c r="H1326" s="1">
        <v>41801</v>
      </c>
      <c r="I1326" s="2">
        <v>0.69236111111111109</v>
      </c>
    </row>
    <row r="1327" spans="1:9" hidden="1" x14ac:dyDescent="0.25">
      <c r="A1327">
        <v>28257</v>
      </c>
      <c r="B1327" t="s">
        <v>15</v>
      </c>
      <c r="C1327" t="s">
        <v>11</v>
      </c>
      <c r="D1327">
        <v>59676114</v>
      </c>
      <c r="E1327" t="s">
        <v>16</v>
      </c>
      <c r="F1327" t="s">
        <v>19</v>
      </c>
      <c r="H1327" s="1">
        <v>41801</v>
      </c>
      <c r="I1327" s="2">
        <v>0.69236111111111109</v>
      </c>
    </row>
    <row r="1328" spans="1:9" hidden="1" x14ac:dyDescent="0.25">
      <c r="A1328">
        <v>28259</v>
      </c>
      <c r="B1328" t="s">
        <v>308</v>
      </c>
      <c r="C1328" t="s">
        <v>11</v>
      </c>
      <c r="D1328">
        <v>87945804</v>
      </c>
      <c r="E1328" t="s">
        <v>16</v>
      </c>
      <c r="F1328" t="s">
        <v>311</v>
      </c>
      <c r="H1328" s="1">
        <v>41801</v>
      </c>
      <c r="I1328" s="2">
        <v>0.69236111111111109</v>
      </c>
    </row>
    <row r="1329" spans="1:9" hidden="1" x14ac:dyDescent="0.25">
      <c r="A1329">
        <v>28260</v>
      </c>
      <c r="B1329" t="s">
        <v>138</v>
      </c>
      <c r="C1329" t="s">
        <v>11</v>
      </c>
      <c r="D1329">
        <v>1087527140</v>
      </c>
      <c r="E1329" t="s">
        <v>16</v>
      </c>
      <c r="F1329" t="s">
        <v>139</v>
      </c>
      <c r="H1329" s="1">
        <v>41801</v>
      </c>
      <c r="I1329" s="2">
        <v>0.69236111111111109</v>
      </c>
    </row>
    <row r="1330" spans="1:9" hidden="1" x14ac:dyDescent="0.25">
      <c r="A1330">
        <v>28261</v>
      </c>
      <c r="B1330" t="s">
        <v>15</v>
      </c>
      <c r="C1330" t="s">
        <v>11</v>
      </c>
      <c r="D1330">
        <v>1087808893</v>
      </c>
      <c r="E1330" t="s">
        <v>16</v>
      </c>
      <c r="F1330" t="s">
        <v>257</v>
      </c>
      <c r="H1330" s="1">
        <v>41801</v>
      </c>
      <c r="I1330" s="2">
        <v>0.69305555555555554</v>
      </c>
    </row>
    <row r="1331" spans="1:9" hidden="1" x14ac:dyDescent="0.25">
      <c r="A1331">
        <v>28261</v>
      </c>
      <c r="B1331" t="s">
        <v>15</v>
      </c>
      <c r="C1331" t="s">
        <v>11</v>
      </c>
      <c r="D1331">
        <v>1087808893</v>
      </c>
      <c r="E1331" t="s">
        <v>16</v>
      </c>
      <c r="F1331" t="s">
        <v>18</v>
      </c>
      <c r="H1331" s="1">
        <v>41801</v>
      </c>
      <c r="I1331" s="2">
        <v>0.69305555555555554</v>
      </c>
    </row>
    <row r="1332" spans="1:9" hidden="1" x14ac:dyDescent="0.25">
      <c r="A1332">
        <v>28261</v>
      </c>
      <c r="B1332" t="s">
        <v>15</v>
      </c>
      <c r="C1332" t="s">
        <v>11</v>
      </c>
      <c r="D1332">
        <v>1087808893</v>
      </c>
      <c r="E1332" t="s">
        <v>16</v>
      </c>
      <c r="F1332" t="s">
        <v>20</v>
      </c>
      <c r="H1332" s="1">
        <v>41801</v>
      </c>
      <c r="I1332" s="2">
        <v>0.69305555555555554</v>
      </c>
    </row>
    <row r="1333" spans="1:9" hidden="1" x14ac:dyDescent="0.25">
      <c r="A1333">
        <v>28262</v>
      </c>
      <c r="B1333" t="s">
        <v>138</v>
      </c>
      <c r="C1333" t="s">
        <v>11</v>
      </c>
      <c r="D1333">
        <v>59226310</v>
      </c>
      <c r="E1333" t="s">
        <v>16</v>
      </c>
      <c r="F1333" t="s">
        <v>139</v>
      </c>
      <c r="H1333" s="1">
        <v>41801</v>
      </c>
      <c r="I1333" s="2">
        <v>0.69305555555555554</v>
      </c>
    </row>
    <row r="1334" spans="1:9" hidden="1" x14ac:dyDescent="0.25">
      <c r="A1334">
        <v>28264</v>
      </c>
      <c r="B1334" t="s">
        <v>15</v>
      </c>
      <c r="C1334" t="s">
        <v>11</v>
      </c>
      <c r="D1334">
        <v>1087119470</v>
      </c>
      <c r="E1334" t="s">
        <v>16</v>
      </c>
      <c r="F1334" t="s">
        <v>255</v>
      </c>
      <c r="H1334" s="1">
        <v>41801</v>
      </c>
      <c r="I1334" s="2">
        <v>0.69374999999999998</v>
      </c>
    </row>
    <row r="1335" spans="1:9" hidden="1" x14ac:dyDescent="0.25">
      <c r="A1335">
        <v>28264</v>
      </c>
      <c r="B1335" t="s">
        <v>15</v>
      </c>
      <c r="C1335" t="s">
        <v>11</v>
      </c>
      <c r="D1335">
        <v>1087119470</v>
      </c>
      <c r="E1335" t="s">
        <v>16</v>
      </c>
      <c r="F1335" t="s">
        <v>18</v>
      </c>
      <c r="H1335" s="1">
        <v>41801</v>
      </c>
      <c r="I1335" s="2">
        <v>0.69374999999999998</v>
      </c>
    </row>
    <row r="1336" spans="1:9" hidden="1" x14ac:dyDescent="0.25">
      <c r="A1336">
        <v>28264</v>
      </c>
      <c r="B1336" t="s">
        <v>15</v>
      </c>
      <c r="C1336" t="s">
        <v>11</v>
      </c>
      <c r="D1336">
        <v>1087119470</v>
      </c>
      <c r="E1336" t="s">
        <v>16</v>
      </c>
      <c r="F1336" t="s">
        <v>20</v>
      </c>
      <c r="H1336" s="1">
        <v>41801</v>
      </c>
      <c r="I1336" s="2">
        <v>0.69374999999999998</v>
      </c>
    </row>
    <row r="1337" spans="1:9" hidden="1" x14ac:dyDescent="0.25">
      <c r="A1337">
        <v>28266</v>
      </c>
      <c r="B1337" t="s">
        <v>138</v>
      </c>
      <c r="C1337" t="s">
        <v>11</v>
      </c>
      <c r="D1337">
        <v>10045362014</v>
      </c>
      <c r="E1337" t="s">
        <v>16</v>
      </c>
      <c r="F1337" t="s">
        <v>139</v>
      </c>
      <c r="H1337" s="1">
        <v>41801</v>
      </c>
      <c r="I1337" s="2">
        <v>0.69374999999999998</v>
      </c>
    </row>
    <row r="1338" spans="1:9" hidden="1" x14ac:dyDescent="0.25">
      <c r="A1338">
        <v>28267</v>
      </c>
      <c r="B1338" t="s">
        <v>15</v>
      </c>
      <c r="C1338" t="s">
        <v>11</v>
      </c>
      <c r="D1338">
        <v>13103672</v>
      </c>
      <c r="E1338" t="s">
        <v>16</v>
      </c>
      <c r="F1338" t="s">
        <v>18</v>
      </c>
      <c r="H1338" s="1">
        <v>41801</v>
      </c>
      <c r="I1338" s="2">
        <v>0.69444444444444453</v>
      </c>
    </row>
    <row r="1339" spans="1:9" hidden="1" x14ac:dyDescent="0.25">
      <c r="A1339">
        <v>28269</v>
      </c>
      <c r="B1339" t="s">
        <v>138</v>
      </c>
      <c r="C1339" t="s">
        <v>11</v>
      </c>
      <c r="D1339">
        <v>100438231</v>
      </c>
      <c r="E1339" t="s">
        <v>16</v>
      </c>
      <c r="F1339" t="s">
        <v>139</v>
      </c>
      <c r="H1339" s="1">
        <v>41801</v>
      </c>
      <c r="I1339" s="2">
        <v>0.69444444444444453</v>
      </c>
    </row>
    <row r="1340" spans="1:9" hidden="1" x14ac:dyDescent="0.25">
      <c r="A1340">
        <v>28270</v>
      </c>
      <c r="B1340" t="s">
        <v>15</v>
      </c>
      <c r="C1340" t="s">
        <v>11</v>
      </c>
      <c r="D1340">
        <v>12912418</v>
      </c>
      <c r="E1340" t="s">
        <v>16</v>
      </c>
      <c r="F1340" t="s">
        <v>17</v>
      </c>
      <c r="H1340" s="1">
        <v>41801</v>
      </c>
      <c r="I1340" s="2">
        <v>0.69513888888888886</v>
      </c>
    </row>
    <row r="1341" spans="1:9" hidden="1" x14ac:dyDescent="0.25">
      <c r="A1341">
        <v>28270</v>
      </c>
      <c r="B1341" t="s">
        <v>15</v>
      </c>
      <c r="C1341" t="s">
        <v>11</v>
      </c>
      <c r="D1341">
        <v>12912418</v>
      </c>
      <c r="E1341" t="s">
        <v>16</v>
      </c>
      <c r="F1341" t="s">
        <v>18</v>
      </c>
      <c r="H1341" s="1">
        <v>41801</v>
      </c>
      <c r="I1341" s="2">
        <v>0.69513888888888886</v>
      </c>
    </row>
    <row r="1342" spans="1:9" hidden="1" x14ac:dyDescent="0.25">
      <c r="A1342">
        <v>28270</v>
      </c>
      <c r="B1342" t="s">
        <v>15</v>
      </c>
      <c r="C1342" t="s">
        <v>11</v>
      </c>
      <c r="D1342">
        <v>12912418</v>
      </c>
      <c r="E1342" t="s">
        <v>16</v>
      </c>
      <c r="F1342" t="s">
        <v>19</v>
      </c>
      <c r="H1342" s="1">
        <v>41801</v>
      </c>
      <c r="I1342" s="2">
        <v>0.69513888888888886</v>
      </c>
    </row>
    <row r="1343" spans="1:9" hidden="1" x14ac:dyDescent="0.25">
      <c r="A1343">
        <v>28271</v>
      </c>
      <c r="B1343" t="s">
        <v>138</v>
      </c>
      <c r="C1343" t="s">
        <v>11</v>
      </c>
      <c r="D1343">
        <v>1087220306</v>
      </c>
      <c r="E1343" t="s">
        <v>16</v>
      </c>
      <c r="F1343" t="s">
        <v>139</v>
      </c>
      <c r="H1343" s="1">
        <v>41801</v>
      </c>
      <c r="I1343" s="2">
        <v>0.69513888888888886</v>
      </c>
    </row>
    <row r="1344" spans="1:9" hidden="1" x14ac:dyDescent="0.25">
      <c r="A1344">
        <v>28273</v>
      </c>
      <c r="B1344" t="s">
        <v>138</v>
      </c>
      <c r="C1344" t="s">
        <v>11</v>
      </c>
      <c r="D1344">
        <v>59321412</v>
      </c>
      <c r="E1344" t="s">
        <v>16</v>
      </c>
      <c r="F1344" t="s">
        <v>139</v>
      </c>
      <c r="H1344" s="1">
        <v>41801</v>
      </c>
      <c r="I1344" s="2">
        <v>0.6958333333333333</v>
      </c>
    </row>
    <row r="1345" spans="1:9" hidden="1" x14ac:dyDescent="0.25">
      <c r="A1345">
        <v>28276</v>
      </c>
      <c r="B1345" t="s">
        <v>308</v>
      </c>
      <c r="C1345" t="s">
        <v>11</v>
      </c>
      <c r="D1345">
        <v>87944697</v>
      </c>
      <c r="E1345" t="s">
        <v>16</v>
      </c>
      <c r="F1345" t="s">
        <v>311</v>
      </c>
      <c r="H1345" s="1">
        <v>41801</v>
      </c>
      <c r="I1345" s="2">
        <v>0.6958333333333333</v>
      </c>
    </row>
    <row r="1346" spans="1:9" hidden="1" x14ac:dyDescent="0.25">
      <c r="A1346">
        <v>28282</v>
      </c>
      <c r="B1346" t="s">
        <v>138</v>
      </c>
      <c r="C1346" t="s">
        <v>11</v>
      </c>
      <c r="D1346">
        <v>59675210</v>
      </c>
      <c r="E1346" t="s">
        <v>16</v>
      </c>
      <c r="F1346" t="s">
        <v>139</v>
      </c>
      <c r="H1346" s="1">
        <v>41801</v>
      </c>
      <c r="I1346" s="2">
        <v>0.69791666666666663</v>
      </c>
    </row>
    <row r="1347" spans="1:9" hidden="1" x14ac:dyDescent="0.25">
      <c r="A1347">
        <v>28284</v>
      </c>
      <c r="B1347" t="s">
        <v>308</v>
      </c>
      <c r="C1347" t="s">
        <v>11</v>
      </c>
      <c r="D1347">
        <v>1087786921</v>
      </c>
      <c r="E1347" t="s">
        <v>16</v>
      </c>
      <c r="F1347" t="s">
        <v>311</v>
      </c>
      <c r="H1347" s="1">
        <v>41801</v>
      </c>
      <c r="I1347" s="2">
        <v>0.69791666666666663</v>
      </c>
    </row>
    <row r="1348" spans="1:9" hidden="1" x14ac:dyDescent="0.25">
      <c r="A1348">
        <v>28286</v>
      </c>
      <c r="B1348" t="s">
        <v>138</v>
      </c>
      <c r="C1348" t="s">
        <v>11</v>
      </c>
      <c r="D1348">
        <v>59628315</v>
      </c>
      <c r="E1348" t="s">
        <v>16</v>
      </c>
      <c r="F1348" t="s">
        <v>139</v>
      </c>
      <c r="H1348" s="1">
        <v>41801</v>
      </c>
      <c r="I1348" s="2">
        <v>0.69861111111111107</v>
      </c>
    </row>
    <row r="1349" spans="1:9" hidden="1" x14ac:dyDescent="0.25">
      <c r="A1349">
        <v>28308</v>
      </c>
      <c r="B1349" t="s">
        <v>308</v>
      </c>
      <c r="C1349" t="s">
        <v>11</v>
      </c>
      <c r="D1349">
        <v>51827632</v>
      </c>
      <c r="E1349" t="s">
        <v>16</v>
      </c>
      <c r="F1349" t="s">
        <v>311</v>
      </c>
      <c r="H1349" s="1">
        <v>41801</v>
      </c>
      <c r="I1349" s="2">
        <v>0.70416666666666661</v>
      </c>
    </row>
    <row r="1350" spans="1:9" hidden="1" x14ac:dyDescent="0.25">
      <c r="A1350">
        <v>28312</v>
      </c>
      <c r="B1350" t="s">
        <v>308</v>
      </c>
      <c r="C1350" t="s">
        <v>11</v>
      </c>
      <c r="D1350">
        <v>59678410</v>
      </c>
      <c r="E1350" t="s">
        <v>16</v>
      </c>
      <c r="F1350" t="s">
        <v>311</v>
      </c>
      <c r="H1350" s="1">
        <v>41801</v>
      </c>
      <c r="I1350" s="2">
        <v>0.7055555555555556</v>
      </c>
    </row>
    <row r="1351" spans="1:9" hidden="1" x14ac:dyDescent="0.25">
      <c r="A1351">
        <v>28315</v>
      </c>
      <c r="B1351" t="s">
        <v>308</v>
      </c>
      <c r="C1351" t="s">
        <v>11</v>
      </c>
      <c r="D1351">
        <v>59678947</v>
      </c>
      <c r="E1351" t="s">
        <v>16</v>
      </c>
      <c r="F1351" t="s">
        <v>311</v>
      </c>
      <c r="H1351" s="1">
        <v>41801</v>
      </c>
      <c r="I1351" s="2">
        <v>0.70624999999999993</v>
      </c>
    </row>
    <row r="1352" spans="1:9" hidden="1" x14ac:dyDescent="0.25">
      <c r="A1352">
        <v>28317</v>
      </c>
      <c r="B1352" t="s">
        <v>308</v>
      </c>
      <c r="C1352" t="s">
        <v>11</v>
      </c>
      <c r="D1352">
        <v>59661044</v>
      </c>
      <c r="E1352" t="s">
        <v>16</v>
      </c>
      <c r="F1352" t="s">
        <v>311</v>
      </c>
      <c r="H1352" s="1">
        <v>41801</v>
      </c>
      <c r="I1352" s="2">
        <v>0.70694444444444438</v>
      </c>
    </row>
    <row r="1353" spans="1:9" hidden="1" x14ac:dyDescent="0.25">
      <c r="A1353">
        <v>28319</v>
      </c>
      <c r="B1353" t="s">
        <v>308</v>
      </c>
      <c r="C1353" t="s">
        <v>11</v>
      </c>
      <c r="D1353">
        <v>59667301</v>
      </c>
      <c r="E1353" t="s">
        <v>16</v>
      </c>
      <c r="F1353" t="s">
        <v>311</v>
      </c>
      <c r="H1353" s="1">
        <v>41801</v>
      </c>
      <c r="I1353" s="2">
        <v>0.70763888888888893</v>
      </c>
    </row>
    <row r="1354" spans="1:9" hidden="1" x14ac:dyDescent="0.25">
      <c r="A1354">
        <v>28321</v>
      </c>
      <c r="B1354" t="s">
        <v>308</v>
      </c>
      <c r="C1354" t="s">
        <v>11</v>
      </c>
      <c r="D1354">
        <v>59666188</v>
      </c>
      <c r="E1354" t="s">
        <v>16</v>
      </c>
      <c r="F1354" t="s">
        <v>311</v>
      </c>
      <c r="H1354" s="1">
        <v>41801</v>
      </c>
      <c r="I1354" s="2">
        <v>0.70763888888888893</v>
      </c>
    </row>
    <row r="1355" spans="1:9" hidden="1" x14ac:dyDescent="0.25">
      <c r="A1355">
        <v>28323</v>
      </c>
      <c r="B1355" t="s">
        <v>308</v>
      </c>
      <c r="C1355" t="s">
        <v>11</v>
      </c>
      <c r="D1355">
        <v>59672738</v>
      </c>
      <c r="E1355" t="s">
        <v>16</v>
      </c>
      <c r="F1355" t="s">
        <v>311</v>
      </c>
      <c r="H1355" s="1">
        <v>41801</v>
      </c>
      <c r="I1355" s="2">
        <v>0.70833333333333337</v>
      </c>
    </row>
    <row r="1356" spans="1:9" hidden="1" x14ac:dyDescent="0.25">
      <c r="A1356">
        <v>28336</v>
      </c>
      <c r="B1356" t="s">
        <v>308</v>
      </c>
      <c r="C1356" t="s">
        <v>11</v>
      </c>
      <c r="D1356">
        <v>27493779</v>
      </c>
      <c r="E1356" t="s">
        <v>16</v>
      </c>
      <c r="F1356" t="s">
        <v>311</v>
      </c>
      <c r="H1356" s="1">
        <v>41801</v>
      </c>
      <c r="I1356" s="2">
        <v>0.71458333333333324</v>
      </c>
    </row>
    <row r="1357" spans="1:9" hidden="1" x14ac:dyDescent="0.25">
      <c r="A1357">
        <v>28388</v>
      </c>
      <c r="B1357" t="s">
        <v>319</v>
      </c>
      <c r="C1357" t="s">
        <v>11</v>
      </c>
      <c r="D1357">
        <v>12910379</v>
      </c>
      <c r="E1357" t="s">
        <v>16</v>
      </c>
      <c r="F1357" t="s">
        <v>320</v>
      </c>
      <c r="H1357" s="1">
        <v>41802</v>
      </c>
      <c r="I1357" s="2">
        <v>0.37291666666666662</v>
      </c>
    </row>
    <row r="1358" spans="1:9" hidden="1" x14ac:dyDescent="0.25">
      <c r="A1358">
        <v>28390</v>
      </c>
      <c r="B1358" t="s">
        <v>319</v>
      </c>
      <c r="C1358" t="s">
        <v>11</v>
      </c>
      <c r="D1358">
        <v>31873348</v>
      </c>
      <c r="E1358" t="s">
        <v>16</v>
      </c>
      <c r="F1358" t="s">
        <v>322</v>
      </c>
      <c r="H1358" s="1">
        <v>41802</v>
      </c>
      <c r="I1358" s="2">
        <v>0.37361111111111112</v>
      </c>
    </row>
    <row r="1359" spans="1:9" hidden="1" x14ac:dyDescent="0.25">
      <c r="A1359">
        <v>28392</v>
      </c>
      <c r="B1359" t="s">
        <v>319</v>
      </c>
      <c r="C1359" t="s">
        <v>11</v>
      </c>
      <c r="D1359">
        <v>12904224</v>
      </c>
      <c r="E1359" t="s">
        <v>16</v>
      </c>
      <c r="F1359" t="s">
        <v>322</v>
      </c>
      <c r="H1359" s="1">
        <v>41802</v>
      </c>
      <c r="I1359" s="2">
        <v>0.375</v>
      </c>
    </row>
    <row r="1360" spans="1:9" hidden="1" x14ac:dyDescent="0.25">
      <c r="A1360">
        <v>28395</v>
      </c>
      <c r="B1360" t="s">
        <v>319</v>
      </c>
      <c r="C1360" t="s">
        <v>11</v>
      </c>
      <c r="D1360">
        <v>69687477</v>
      </c>
      <c r="E1360" t="s">
        <v>16</v>
      </c>
      <c r="F1360" t="s">
        <v>320</v>
      </c>
      <c r="H1360" s="1">
        <v>41802</v>
      </c>
      <c r="I1360" s="2">
        <v>0.3756944444444445</v>
      </c>
    </row>
    <row r="1361" spans="1:9" hidden="1" x14ac:dyDescent="0.25">
      <c r="A1361">
        <v>28400</v>
      </c>
      <c r="B1361" t="s">
        <v>319</v>
      </c>
      <c r="C1361" t="s">
        <v>11</v>
      </c>
      <c r="D1361">
        <v>59668696</v>
      </c>
      <c r="E1361" t="s">
        <v>16</v>
      </c>
      <c r="F1361" t="s">
        <v>320</v>
      </c>
      <c r="H1361" s="1">
        <v>41802</v>
      </c>
      <c r="I1361" s="2">
        <v>0.37777777777777777</v>
      </c>
    </row>
    <row r="1362" spans="1:9" hidden="1" x14ac:dyDescent="0.25">
      <c r="A1362">
        <v>28403</v>
      </c>
      <c r="B1362" t="s">
        <v>319</v>
      </c>
      <c r="C1362" t="s">
        <v>11</v>
      </c>
      <c r="D1362">
        <v>1087111976</v>
      </c>
      <c r="E1362" t="s">
        <v>16</v>
      </c>
      <c r="F1362" t="s">
        <v>320</v>
      </c>
      <c r="H1362" s="1">
        <v>41802</v>
      </c>
      <c r="I1362" s="2">
        <v>0.37847222222222227</v>
      </c>
    </row>
    <row r="1363" spans="1:9" hidden="1" x14ac:dyDescent="0.25">
      <c r="A1363">
        <v>28406</v>
      </c>
      <c r="B1363" t="s">
        <v>319</v>
      </c>
      <c r="C1363" t="s">
        <v>11</v>
      </c>
      <c r="D1363">
        <v>12906373</v>
      </c>
      <c r="E1363" t="s">
        <v>16</v>
      </c>
      <c r="F1363" t="s">
        <v>323</v>
      </c>
      <c r="H1363" s="1">
        <v>41802</v>
      </c>
      <c r="I1363" s="2">
        <v>0.37916666666666665</v>
      </c>
    </row>
    <row r="1364" spans="1:9" hidden="1" x14ac:dyDescent="0.25">
      <c r="A1364">
        <v>28408</v>
      </c>
      <c r="B1364" t="s">
        <v>319</v>
      </c>
      <c r="C1364" t="s">
        <v>39</v>
      </c>
      <c r="D1364">
        <v>59666215</v>
      </c>
      <c r="E1364" t="s">
        <v>16</v>
      </c>
      <c r="F1364" t="s">
        <v>320</v>
      </c>
      <c r="H1364" s="1">
        <v>41802</v>
      </c>
      <c r="I1364" s="2">
        <v>0.37986111111111115</v>
      </c>
    </row>
    <row r="1365" spans="1:9" hidden="1" x14ac:dyDescent="0.25">
      <c r="A1365">
        <v>28410</v>
      </c>
      <c r="B1365" t="s">
        <v>319</v>
      </c>
      <c r="C1365" t="s">
        <v>11</v>
      </c>
      <c r="D1365">
        <v>27525799</v>
      </c>
      <c r="E1365" t="s">
        <v>16</v>
      </c>
      <c r="F1365" t="s">
        <v>323</v>
      </c>
      <c r="H1365" s="1">
        <v>41802</v>
      </c>
      <c r="I1365" s="2">
        <v>0.38055555555555554</v>
      </c>
    </row>
    <row r="1366" spans="1:9" hidden="1" x14ac:dyDescent="0.25">
      <c r="A1366">
        <v>28413</v>
      </c>
      <c r="B1366" t="s">
        <v>319</v>
      </c>
      <c r="C1366" t="s">
        <v>11</v>
      </c>
      <c r="D1366">
        <v>36754819</v>
      </c>
      <c r="E1366" t="s">
        <v>16</v>
      </c>
      <c r="F1366" t="s">
        <v>325</v>
      </c>
      <c r="H1366" s="1">
        <v>41802</v>
      </c>
      <c r="I1366" s="2">
        <v>0.38125000000000003</v>
      </c>
    </row>
    <row r="1367" spans="1:9" hidden="1" x14ac:dyDescent="0.25">
      <c r="A1367">
        <v>28414</v>
      </c>
      <c r="B1367" t="s">
        <v>326</v>
      </c>
      <c r="C1367" t="s">
        <v>11</v>
      </c>
      <c r="D1367">
        <v>59687663</v>
      </c>
      <c r="E1367" t="s">
        <v>16</v>
      </c>
      <c r="F1367" t="s">
        <v>327</v>
      </c>
      <c r="H1367" s="1">
        <v>41802</v>
      </c>
      <c r="I1367" s="2">
        <v>0.38125000000000003</v>
      </c>
    </row>
    <row r="1368" spans="1:9" hidden="1" x14ac:dyDescent="0.25">
      <c r="A1368">
        <v>28417</v>
      </c>
      <c r="B1368" t="s">
        <v>319</v>
      </c>
      <c r="C1368" t="s">
        <v>11</v>
      </c>
      <c r="D1368">
        <v>59677546</v>
      </c>
      <c r="E1368" t="s">
        <v>16</v>
      </c>
      <c r="F1368" t="s">
        <v>325</v>
      </c>
      <c r="H1368" s="1">
        <v>41802</v>
      </c>
      <c r="I1368" s="2">
        <v>0.38194444444444442</v>
      </c>
    </row>
    <row r="1369" spans="1:9" hidden="1" x14ac:dyDescent="0.25">
      <c r="A1369">
        <v>28420</v>
      </c>
      <c r="B1369" t="s">
        <v>319</v>
      </c>
      <c r="C1369" t="s">
        <v>11</v>
      </c>
      <c r="D1369">
        <v>59677447</v>
      </c>
      <c r="E1369" t="s">
        <v>16</v>
      </c>
      <c r="F1369" t="s">
        <v>320</v>
      </c>
      <c r="H1369" s="1">
        <v>41802</v>
      </c>
      <c r="I1369" s="2">
        <v>0.38263888888888892</v>
      </c>
    </row>
    <row r="1370" spans="1:9" hidden="1" x14ac:dyDescent="0.25">
      <c r="A1370">
        <v>28423</v>
      </c>
      <c r="B1370" t="s">
        <v>319</v>
      </c>
      <c r="C1370" t="s">
        <v>11</v>
      </c>
      <c r="D1370">
        <v>12915261</v>
      </c>
      <c r="E1370" t="s">
        <v>16</v>
      </c>
      <c r="F1370" t="s">
        <v>323</v>
      </c>
      <c r="H1370" s="1">
        <v>41802</v>
      </c>
      <c r="I1370" s="2">
        <v>0.3833333333333333</v>
      </c>
    </row>
    <row r="1371" spans="1:9" hidden="1" x14ac:dyDescent="0.25">
      <c r="A1371">
        <v>28424</v>
      </c>
      <c r="B1371" t="s">
        <v>319</v>
      </c>
      <c r="C1371" t="s">
        <v>11</v>
      </c>
      <c r="D1371">
        <v>59675024</v>
      </c>
      <c r="E1371" t="s">
        <v>16</v>
      </c>
      <c r="F1371" t="s">
        <v>320</v>
      </c>
      <c r="H1371" s="1">
        <v>41802</v>
      </c>
      <c r="I1371" s="2">
        <v>0.3833333333333333</v>
      </c>
    </row>
    <row r="1372" spans="1:9" hidden="1" x14ac:dyDescent="0.25">
      <c r="A1372">
        <v>28426</v>
      </c>
      <c r="B1372" t="s">
        <v>319</v>
      </c>
      <c r="C1372" t="s">
        <v>11</v>
      </c>
      <c r="D1372">
        <v>59674178</v>
      </c>
      <c r="E1372" t="s">
        <v>16</v>
      </c>
      <c r="F1372" t="s">
        <v>320</v>
      </c>
      <c r="H1372" s="1">
        <v>41802</v>
      </c>
      <c r="I1372" s="2">
        <v>0.3840277777777778</v>
      </c>
    </row>
    <row r="1373" spans="1:9" hidden="1" x14ac:dyDescent="0.25">
      <c r="A1373">
        <v>28428</v>
      </c>
      <c r="B1373" t="s">
        <v>319</v>
      </c>
      <c r="C1373" t="s">
        <v>11</v>
      </c>
      <c r="D1373">
        <v>82385349</v>
      </c>
      <c r="E1373" t="s">
        <v>16</v>
      </c>
      <c r="F1373" t="s">
        <v>320</v>
      </c>
      <c r="H1373" s="1">
        <v>41802</v>
      </c>
      <c r="I1373" s="2">
        <v>0.38472222222222219</v>
      </c>
    </row>
    <row r="1374" spans="1:9" hidden="1" x14ac:dyDescent="0.25">
      <c r="A1374">
        <v>28429</v>
      </c>
      <c r="B1374" t="s">
        <v>326</v>
      </c>
      <c r="C1374" t="s">
        <v>11</v>
      </c>
      <c r="D1374">
        <v>59687318</v>
      </c>
      <c r="E1374" t="s">
        <v>16</v>
      </c>
      <c r="F1374" t="s">
        <v>327</v>
      </c>
      <c r="H1374" s="1">
        <v>41802</v>
      </c>
      <c r="I1374" s="2">
        <v>0.38472222222222219</v>
      </c>
    </row>
    <row r="1375" spans="1:9" hidden="1" x14ac:dyDescent="0.25">
      <c r="A1375">
        <v>28431</v>
      </c>
      <c r="B1375" t="s">
        <v>326</v>
      </c>
      <c r="C1375" t="s">
        <v>11</v>
      </c>
      <c r="D1375">
        <v>59675792</v>
      </c>
      <c r="E1375" t="s">
        <v>16</v>
      </c>
      <c r="F1375" t="s">
        <v>327</v>
      </c>
      <c r="H1375" s="1">
        <v>41802</v>
      </c>
      <c r="I1375" s="2">
        <v>0.38541666666666669</v>
      </c>
    </row>
    <row r="1376" spans="1:9" hidden="1" x14ac:dyDescent="0.25">
      <c r="A1376">
        <v>28433</v>
      </c>
      <c r="B1376" t="s">
        <v>319</v>
      </c>
      <c r="C1376" t="s">
        <v>11</v>
      </c>
      <c r="D1376">
        <v>59667426</v>
      </c>
      <c r="E1376" t="s">
        <v>16</v>
      </c>
      <c r="F1376" t="s">
        <v>320</v>
      </c>
      <c r="H1376" s="1">
        <v>41802</v>
      </c>
      <c r="I1376" s="2">
        <v>0.38541666666666669</v>
      </c>
    </row>
    <row r="1377" spans="1:9" hidden="1" x14ac:dyDescent="0.25">
      <c r="A1377">
        <v>28435</v>
      </c>
      <c r="B1377" t="s">
        <v>319</v>
      </c>
      <c r="C1377" t="s">
        <v>11</v>
      </c>
      <c r="D1377">
        <v>59672296</v>
      </c>
      <c r="E1377" t="s">
        <v>16</v>
      </c>
      <c r="F1377" t="s">
        <v>320</v>
      </c>
      <c r="H1377" s="1">
        <v>41802</v>
      </c>
      <c r="I1377" s="2">
        <v>0.38541666666666669</v>
      </c>
    </row>
    <row r="1378" spans="1:9" hidden="1" x14ac:dyDescent="0.25">
      <c r="A1378">
        <v>28437</v>
      </c>
      <c r="B1378" t="s">
        <v>319</v>
      </c>
      <c r="C1378" t="s">
        <v>11</v>
      </c>
      <c r="D1378">
        <v>5357564</v>
      </c>
      <c r="E1378" t="s">
        <v>16</v>
      </c>
      <c r="F1378" t="s">
        <v>323</v>
      </c>
      <c r="H1378" s="1">
        <v>41802</v>
      </c>
      <c r="I1378" s="2">
        <v>0.38680555555555557</v>
      </c>
    </row>
    <row r="1379" spans="1:9" hidden="1" x14ac:dyDescent="0.25">
      <c r="A1379">
        <v>28438</v>
      </c>
      <c r="B1379" t="s">
        <v>326</v>
      </c>
      <c r="C1379" t="s">
        <v>11</v>
      </c>
      <c r="D1379">
        <v>59675792</v>
      </c>
      <c r="E1379" t="s">
        <v>16</v>
      </c>
      <c r="F1379" t="s">
        <v>327</v>
      </c>
      <c r="H1379" s="1">
        <v>41802</v>
      </c>
      <c r="I1379" s="2">
        <v>0.38680555555555557</v>
      </c>
    </row>
    <row r="1380" spans="1:9" hidden="1" x14ac:dyDescent="0.25">
      <c r="A1380">
        <v>28439</v>
      </c>
      <c r="B1380" t="s">
        <v>319</v>
      </c>
      <c r="C1380" t="s">
        <v>11</v>
      </c>
      <c r="D1380">
        <v>59660993</v>
      </c>
      <c r="E1380" t="s">
        <v>16</v>
      </c>
      <c r="F1380" t="s">
        <v>323</v>
      </c>
      <c r="H1380" s="1">
        <v>41802</v>
      </c>
      <c r="I1380" s="2">
        <v>0.38680555555555557</v>
      </c>
    </row>
    <row r="1381" spans="1:9" hidden="1" x14ac:dyDescent="0.25">
      <c r="A1381">
        <v>28440</v>
      </c>
      <c r="B1381" t="s">
        <v>319</v>
      </c>
      <c r="C1381" t="s">
        <v>11</v>
      </c>
      <c r="D1381">
        <v>59666608</v>
      </c>
      <c r="E1381" t="s">
        <v>16</v>
      </c>
      <c r="F1381" t="s">
        <v>323</v>
      </c>
      <c r="H1381" s="1">
        <v>41802</v>
      </c>
      <c r="I1381" s="2">
        <v>0.38750000000000001</v>
      </c>
    </row>
    <row r="1382" spans="1:9" hidden="1" x14ac:dyDescent="0.25">
      <c r="A1382">
        <v>28441</v>
      </c>
      <c r="B1382" t="s">
        <v>329</v>
      </c>
      <c r="C1382" t="s">
        <v>11</v>
      </c>
      <c r="D1382">
        <v>27135211</v>
      </c>
      <c r="E1382" t="s">
        <v>16</v>
      </c>
      <c r="F1382" t="s">
        <v>330</v>
      </c>
      <c r="G1382" t="s">
        <v>331</v>
      </c>
      <c r="H1382" s="1">
        <v>41802</v>
      </c>
      <c r="I1382" s="2">
        <v>0.38750000000000001</v>
      </c>
    </row>
    <row r="1383" spans="1:9" hidden="1" x14ac:dyDescent="0.25">
      <c r="A1383">
        <v>28443</v>
      </c>
      <c r="B1383" t="s">
        <v>319</v>
      </c>
      <c r="C1383" t="s">
        <v>11</v>
      </c>
      <c r="D1383">
        <v>59669168</v>
      </c>
      <c r="E1383" t="s">
        <v>16</v>
      </c>
      <c r="F1383" t="s">
        <v>323</v>
      </c>
      <c r="H1383" s="1">
        <v>41802</v>
      </c>
      <c r="I1383" s="2">
        <v>0.38819444444444445</v>
      </c>
    </row>
    <row r="1384" spans="1:9" hidden="1" x14ac:dyDescent="0.25">
      <c r="A1384">
        <v>28445</v>
      </c>
      <c r="B1384" t="s">
        <v>319</v>
      </c>
      <c r="C1384" t="s">
        <v>11</v>
      </c>
      <c r="D1384">
        <v>12910288</v>
      </c>
      <c r="E1384" t="s">
        <v>16</v>
      </c>
      <c r="F1384" t="s">
        <v>320</v>
      </c>
      <c r="H1384" s="1">
        <v>41802</v>
      </c>
      <c r="I1384" s="2">
        <v>0.3888888888888889</v>
      </c>
    </row>
    <row r="1385" spans="1:9" hidden="1" x14ac:dyDescent="0.25">
      <c r="A1385">
        <v>28447</v>
      </c>
      <c r="B1385" t="s">
        <v>319</v>
      </c>
      <c r="C1385" t="s">
        <v>11</v>
      </c>
      <c r="D1385">
        <v>59668950</v>
      </c>
      <c r="E1385" t="s">
        <v>16</v>
      </c>
      <c r="F1385" t="s">
        <v>325</v>
      </c>
      <c r="H1385" s="1">
        <v>41802</v>
      </c>
      <c r="I1385" s="2">
        <v>0.38958333333333334</v>
      </c>
    </row>
    <row r="1386" spans="1:9" hidden="1" x14ac:dyDescent="0.25">
      <c r="A1386">
        <v>28449</v>
      </c>
      <c r="B1386" t="s">
        <v>329</v>
      </c>
      <c r="C1386" t="s">
        <v>11</v>
      </c>
      <c r="D1386">
        <v>12904176</v>
      </c>
      <c r="E1386" t="s">
        <v>16</v>
      </c>
      <c r="F1386" t="s">
        <v>330</v>
      </c>
      <c r="G1386" t="s">
        <v>334</v>
      </c>
      <c r="H1386" s="1">
        <v>41802</v>
      </c>
      <c r="I1386" s="2">
        <v>0.39027777777777778</v>
      </c>
    </row>
    <row r="1387" spans="1:9" hidden="1" x14ac:dyDescent="0.25">
      <c r="A1387">
        <v>28450</v>
      </c>
      <c r="B1387" t="s">
        <v>319</v>
      </c>
      <c r="C1387" t="s">
        <v>11</v>
      </c>
      <c r="D1387">
        <v>1087122148</v>
      </c>
      <c r="E1387" t="s">
        <v>16</v>
      </c>
      <c r="F1387" t="s">
        <v>320</v>
      </c>
      <c r="H1387" s="1">
        <v>41802</v>
      </c>
      <c r="I1387" s="2">
        <v>0.39027777777777778</v>
      </c>
    </row>
    <row r="1388" spans="1:9" hidden="1" x14ac:dyDescent="0.25">
      <c r="A1388">
        <v>28452</v>
      </c>
      <c r="B1388" t="s">
        <v>319</v>
      </c>
      <c r="C1388" t="s">
        <v>11</v>
      </c>
      <c r="D1388">
        <v>59673214</v>
      </c>
      <c r="E1388" t="s">
        <v>16</v>
      </c>
      <c r="F1388" t="s">
        <v>320</v>
      </c>
      <c r="H1388" s="1">
        <v>41802</v>
      </c>
      <c r="I1388" s="2">
        <v>0.39097222222222222</v>
      </c>
    </row>
    <row r="1389" spans="1:9" hidden="1" x14ac:dyDescent="0.25">
      <c r="A1389">
        <v>28453</v>
      </c>
      <c r="B1389" t="s">
        <v>329</v>
      </c>
      <c r="C1389" t="s">
        <v>11</v>
      </c>
      <c r="D1389">
        <v>36910165</v>
      </c>
      <c r="E1389" t="s">
        <v>16</v>
      </c>
      <c r="F1389" t="s">
        <v>330</v>
      </c>
      <c r="G1389" t="s">
        <v>334</v>
      </c>
      <c r="H1389" s="1">
        <v>41802</v>
      </c>
      <c r="I1389" s="2">
        <v>0.39097222222222222</v>
      </c>
    </row>
    <row r="1390" spans="1:9" hidden="1" x14ac:dyDescent="0.25">
      <c r="A1390">
        <v>28455</v>
      </c>
      <c r="B1390" t="s">
        <v>329</v>
      </c>
      <c r="C1390" t="s">
        <v>11</v>
      </c>
      <c r="D1390">
        <v>1087118589</v>
      </c>
      <c r="E1390" t="s">
        <v>16</v>
      </c>
      <c r="F1390" t="s">
        <v>330</v>
      </c>
      <c r="G1390" t="s">
        <v>334</v>
      </c>
      <c r="H1390" s="1">
        <v>41802</v>
      </c>
      <c r="I1390" s="2">
        <v>0.39166666666666666</v>
      </c>
    </row>
    <row r="1391" spans="1:9" hidden="1" x14ac:dyDescent="0.25">
      <c r="A1391">
        <v>28456</v>
      </c>
      <c r="B1391" t="s">
        <v>329</v>
      </c>
      <c r="C1391" t="s">
        <v>11</v>
      </c>
      <c r="D1391">
        <v>59667301</v>
      </c>
      <c r="E1391" t="s">
        <v>16</v>
      </c>
      <c r="F1391" t="s">
        <v>330</v>
      </c>
      <c r="G1391" t="s">
        <v>334</v>
      </c>
      <c r="H1391" s="1">
        <v>41802</v>
      </c>
      <c r="I1391" s="2">
        <v>0.39305555555555555</v>
      </c>
    </row>
    <row r="1392" spans="1:9" hidden="1" x14ac:dyDescent="0.25">
      <c r="A1392">
        <v>28457</v>
      </c>
      <c r="B1392" t="s">
        <v>329</v>
      </c>
      <c r="C1392" t="s">
        <v>11</v>
      </c>
      <c r="D1392">
        <v>27495448</v>
      </c>
      <c r="E1392" t="s">
        <v>16</v>
      </c>
      <c r="F1392" t="s">
        <v>330</v>
      </c>
      <c r="G1392" t="s">
        <v>334</v>
      </c>
      <c r="H1392" s="1">
        <v>41802</v>
      </c>
      <c r="I1392" s="2">
        <v>0.39513888888888887</v>
      </c>
    </row>
    <row r="1393" spans="1:9" hidden="1" x14ac:dyDescent="0.25">
      <c r="A1393">
        <v>28458</v>
      </c>
      <c r="B1393" t="s">
        <v>329</v>
      </c>
      <c r="C1393" t="s">
        <v>11</v>
      </c>
      <c r="D1393">
        <v>59661576</v>
      </c>
      <c r="E1393" t="s">
        <v>16</v>
      </c>
      <c r="F1393" t="s">
        <v>330</v>
      </c>
      <c r="G1393" t="s">
        <v>334</v>
      </c>
      <c r="H1393" s="1">
        <v>41802</v>
      </c>
      <c r="I1393" s="2">
        <v>0.39583333333333331</v>
      </c>
    </row>
    <row r="1394" spans="1:9" hidden="1" x14ac:dyDescent="0.25">
      <c r="A1394">
        <v>28459</v>
      </c>
      <c r="B1394" t="s">
        <v>329</v>
      </c>
      <c r="C1394" t="s">
        <v>11</v>
      </c>
      <c r="D1394">
        <v>59678662</v>
      </c>
      <c r="E1394" t="s">
        <v>16</v>
      </c>
      <c r="F1394" t="s">
        <v>330</v>
      </c>
      <c r="G1394" t="s">
        <v>334</v>
      </c>
      <c r="H1394" s="1">
        <v>41802</v>
      </c>
      <c r="I1394" s="2">
        <v>0.39652777777777781</v>
      </c>
    </row>
    <row r="1395" spans="1:9" hidden="1" x14ac:dyDescent="0.25">
      <c r="A1395">
        <v>28460</v>
      </c>
      <c r="B1395" t="s">
        <v>329</v>
      </c>
      <c r="C1395" t="s">
        <v>11</v>
      </c>
      <c r="D1395">
        <v>59686391</v>
      </c>
      <c r="E1395" t="s">
        <v>16</v>
      </c>
      <c r="F1395" t="s">
        <v>330</v>
      </c>
      <c r="G1395" t="s">
        <v>334</v>
      </c>
      <c r="H1395" s="1">
        <v>41802</v>
      </c>
      <c r="I1395" s="2">
        <v>0.3972222222222222</v>
      </c>
    </row>
    <row r="1396" spans="1:9" hidden="1" x14ac:dyDescent="0.25">
      <c r="A1396">
        <v>28462</v>
      </c>
      <c r="B1396" t="s">
        <v>329</v>
      </c>
      <c r="C1396" t="s">
        <v>11</v>
      </c>
      <c r="D1396">
        <v>59687915</v>
      </c>
      <c r="E1396" t="s">
        <v>16</v>
      </c>
      <c r="F1396" t="s">
        <v>330</v>
      </c>
      <c r="G1396" t="s">
        <v>334</v>
      </c>
      <c r="H1396" s="1">
        <v>41802</v>
      </c>
      <c r="I1396" s="2">
        <v>0.39861111111111108</v>
      </c>
    </row>
    <row r="1397" spans="1:9" hidden="1" x14ac:dyDescent="0.25">
      <c r="A1397">
        <v>28464</v>
      </c>
      <c r="B1397" t="s">
        <v>329</v>
      </c>
      <c r="C1397" t="s">
        <v>11</v>
      </c>
      <c r="D1397">
        <v>59686318</v>
      </c>
      <c r="E1397" t="s">
        <v>16</v>
      </c>
      <c r="F1397" t="s">
        <v>330</v>
      </c>
      <c r="G1397" t="s">
        <v>334</v>
      </c>
      <c r="H1397" s="1">
        <v>41802</v>
      </c>
      <c r="I1397" s="2">
        <v>0.39930555555555558</v>
      </c>
    </row>
    <row r="1398" spans="1:9" hidden="1" x14ac:dyDescent="0.25">
      <c r="A1398">
        <v>28466</v>
      </c>
      <c r="B1398" t="s">
        <v>329</v>
      </c>
      <c r="C1398" t="s">
        <v>11</v>
      </c>
      <c r="D1398">
        <v>98110113870</v>
      </c>
      <c r="E1398" t="s">
        <v>16</v>
      </c>
      <c r="F1398" t="s">
        <v>330</v>
      </c>
      <c r="G1398" t="s">
        <v>334</v>
      </c>
      <c r="H1398" s="1">
        <v>41802</v>
      </c>
      <c r="I1398" s="2">
        <v>0.39999999999999997</v>
      </c>
    </row>
    <row r="1399" spans="1:9" hidden="1" x14ac:dyDescent="0.25">
      <c r="A1399">
        <v>28469</v>
      </c>
      <c r="B1399" t="s">
        <v>329</v>
      </c>
      <c r="C1399" t="s">
        <v>11</v>
      </c>
      <c r="D1399">
        <v>1037114200</v>
      </c>
      <c r="E1399" t="s">
        <v>16</v>
      </c>
      <c r="F1399" t="s">
        <v>339</v>
      </c>
      <c r="G1399" t="s">
        <v>340</v>
      </c>
      <c r="H1399" s="1">
        <v>41802</v>
      </c>
      <c r="I1399" s="2">
        <v>0.40138888888888885</v>
      </c>
    </row>
    <row r="1400" spans="1:9" hidden="1" x14ac:dyDescent="0.25">
      <c r="A1400">
        <v>28470</v>
      </c>
      <c r="B1400" t="s">
        <v>329</v>
      </c>
      <c r="C1400" t="s">
        <v>11</v>
      </c>
      <c r="D1400">
        <v>1130765365</v>
      </c>
      <c r="E1400" t="s">
        <v>16</v>
      </c>
      <c r="F1400" t="s">
        <v>339</v>
      </c>
      <c r="G1400" t="s">
        <v>341</v>
      </c>
      <c r="H1400" s="1">
        <v>41802</v>
      </c>
      <c r="I1400" s="2">
        <v>0.40277777777777773</v>
      </c>
    </row>
    <row r="1401" spans="1:9" hidden="1" x14ac:dyDescent="0.25">
      <c r="A1401">
        <v>28471</v>
      </c>
      <c r="B1401" t="s">
        <v>329</v>
      </c>
      <c r="C1401" t="s">
        <v>11</v>
      </c>
      <c r="D1401">
        <v>1037142189</v>
      </c>
      <c r="E1401" t="s">
        <v>16</v>
      </c>
      <c r="F1401" t="s">
        <v>339</v>
      </c>
      <c r="G1401" t="s">
        <v>342</v>
      </c>
      <c r="H1401" s="1">
        <v>41802</v>
      </c>
      <c r="I1401" s="2">
        <v>0.40347222222222223</v>
      </c>
    </row>
    <row r="1402" spans="1:9" hidden="1" x14ac:dyDescent="0.25">
      <c r="A1402">
        <v>28472</v>
      </c>
      <c r="B1402" t="s">
        <v>138</v>
      </c>
      <c r="C1402" t="s">
        <v>11</v>
      </c>
      <c r="D1402">
        <v>52328419</v>
      </c>
      <c r="E1402" t="s">
        <v>16</v>
      </c>
      <c r="F1402" t="s">
        <v>139</v>
      </c>
      <c r="H1402" s="1">
        <v>41802</v>
      </c>
      <c r="I1402" s="2">
        <v>0.40486111111111112</v>
      </c>
    </row>
    <row r="1403" spans="1:9" hidden="1" x14ac:dyDescent="0.25">
      <c r="A1403">
        <v>28473</v>
      </c>
      <c r="B1403" t="s">
        <v>138</v>
      </c>
      <c r="C1403" t="s">
        <v>11</v>
      </c>
      <c r="D1403">
        <v>52328419</v>
      </c>
      <c r="E1403" t="s">
        <v>16</v>
      </c>
      <c r="F1403" t="s">
        <v>139</v>
      </c>
      <c r="H1403" s="1">
        <v>41802</v>
      </c>
      <c r="I1403" s="2">
        <v>0.40486111111111112</v>
      </c>
    </row>
    <row r="1404" spans="1:9" hidden="1" x14ac:dyDescent="0.25">
      <c r="A1404">
        <v>28474</v>
      </c>
      <c r="B1404" t="s">
        <v>329</v>
      </c>
      <c r="C1404" t="s">
        <v>11</v>
      </c>
      <c r="D1404">
        <v>59670255</v>
      </c>
      <c r="E1404" t="s">
        <v>16</v>
      </c>
      <c r="F1404" t="s">
        <v>330</v>
      </c>
      <c r="G1404" t="s">
        <v>331</v>
      </c>
      <c r="H1404" s="1">
        <v>41802</v>
      </c>
      <c r="I1404" s="2">
        <v>0.40486111111111112</v>
      </c>
    </row>
    <row r="1405" spans="1:9" hidden="1" x14ac:dyDescent="0.25">
      <c r="A1405">
        <v>28475</v>
      </c>
      <c r="B1405" t="s">
        <v>138</v>
      </c>
      <c r="C1405" t="s">
        <v>11</v>
      </c>
      <c r="D1405">
        <v>59136198</v>
      </c>
      <c r="E1405" t="s">
        <v>16</v>
      </c>
      <c r="F1405" t="s">
        <v>139</v>
      </c>
      <c r="H1405" s="1">
        <v>41802</v>
      </c>
      <c r="I1405" s="2">
        <v>0.4055555555555555</v>
      </c>
    </row>
    <row r="1406" spans="1:9" hidden="1" x14ac:dyDescent="0.25">
      <c r="A1406">
        <v>28476</v>
      </c>
      <c r="B1406" t="s">
        <v>138</v>
      </c>
      <c r="C1406" t="s">
        <v>11</v>
      </c>
      <c r="D1406">
        <v>59136198</v>
      </c>
      <c r="E1406" t="s">
        <v>16</v>
      </c>
      <c r="F1406" t="s">
        <v>139</v>
      </c>
      <c r="H1406" s="1">
        <v>41802</v>
      </c>
      <c r="I1406" s="2">
        <v>0.4055555555555555</v>
      </c>
    </row>
    <row r="1407" spans="1:9" hidden="1" x14ac:dyDescent="0.25">
      <c r="A1407">
        <v>28477</v>
      </c>
      <c r="B1407" t="s">
        <v>329</v>
      </c>
      <c r="C1407" t="s">
        <v>11</v>
      </c>
      <c r="D1407">
        <v>1087128570</v>
      </c>
      <c r="E1407" t="s">
        <v>16</v>
      </c>
      <c r="F1407" t="s">
        <v>330</v>
      </c>
      <c r="G1407" t="s">
        <v>343</v>
      </c>
      <c r="H1407" s="1">
        <v>41802</v>
      </c>
      <c r="I1407" s="2">
        <v>0.40625</v>
      </c>
    </row>
    <row r="1408" spans="1:9" hidden="1" x14ac:dyDescent="0.25">
      <c r="A1408">
        <v>28478</v>
      </c>
      <c r="B1408" t="s">
        <v>138</v>
      </c>
      <c r="C1408" t="s">
        <v>11</v>
      </c>
      <c r="D1408">
        <v>59512318</v>
      </c>
      <c r="E1408" t="s">
        <v>16</v>
      </c>
      <c r="F1408" t="s">
        <v>139</v>
      </c>
      <c r="H1408" s="1">
        <v>41802</v>
      </c>
      <c r="I1408" s="2">
        <v>0.40763888888888888</v>
      </c>
    </row>
    <row r="1409" spans="1:9" hidden="1" x14ac:dyDescent="0.25">
      <c r="A1409">
        <v>28479</v>
      </c>
      <c r="B1409" t="s">
        <v>138</v>
      </c>
      <c r="C1409" t="s">
        <v>11</v>
      </c>
      <c r="D1409">
        <v>59512318</v>
      </c>
      <c r="E1409" t="s">
        <v>16</v>
      </c>
      <c r="F1409" t="s">
        <v>139</v>
      </c>
      <c r="H1409" s="1">
        <v>41802</v>
      </c>
      <c r="I1409" s="2">
        <v>0.40763888888888888</v>
      </c>
    </row>
    <row r="1410" spans="1:9" hidden="1" x14ac:dyDescent="0.25">
      <c r="A1410">
        <v>28481</v>
      </c>
      <c r="B1410" t="s">
        <v>138</v>
      </c>
      <c r="C1410" t="s">
        <v>11</v>
      </c>
      <c r="D1410">
        <v>36924028</v>
      </c>
      <c r="E1410" t="s">
        <v>16</v>
      </c>
      <c r="F1410" t="s">
        <v>139</v>
      </c>
      <c r="H1410" s="1">
        <v>41802</v>
      </c>
      <c r="I1410" s="2">
        <v>0.40902777777777777</v>
      </c>
    </row>
    <row r="1411" spans="1:9" hidden="1" x14ac:dyDescent="0.25">
      <c r="A1411">
        <v>28482</v>
      </c>
      <c r="B1411" t="s">
        <v>138</v>
      </c>
      <c r="C1411" t="s">
        <v>11</v>
      </c>
      <c r="D1411">
        <v>36924028</v>
      </c>
      <c r="E1411" t="s">
        <v>16</v>
      </c>
      <c r="F1411" t="s">
        <v>139</v>
      </c>
      <c r="H1411" s="1">
        <v>41802</v>
      </c>
      <c r="I1411" s="2">
        <v>0.40902777777777777</v>
      </c>
    </row>
    <row r="1412" spans="1:9" hidden="1" x14ac:dyDescent="0.25">
      <c r="A1412">
        <v>28483</v>
      </c>
      <c r="B1412" t="s">
        <v>329</v>
      </c>
      <c r="C1412" t="s">
        <v>11</v>
      </c>
      <c r="D1412">
        <v>59630415</v>
      </c>
      <c r="E1412" t="s">
        <v>16</v>
      </c>
      <c r="F1412" t="s">
        <v>330</v>
      </c>
      <c r="G1412" t="s">
        <v>334</v>
      </c>
      <c r="H1412" s="1">
        <v>41802</v>
      </c>
      <c r="I1412" s="2">
        <v>0.40902777777777777</v>
      </c>
    </row>
    <row r="1413" spans="1:9" hidden="1" x14ac:dyDescent="0.25">
      <c r="A1413">
        <v>28485</v>
      </c>
      <c r="B1413" t="s">
        <v>329</v>
      </c>
      <c r="C1413" t="s">
        <v>11</v>
      </c>
      <c r="D1413">
        <v>59680385</v>
      </c>
      <c r="E1413" t="s">
        <v>16</v>
      </c>
      <c r="F1413" t="s">
        <v>330</v>
      </c>
      <c r="G1413" t="s">
        <v>334</v>
      </c>
      <c r="H1413" s="1">
        <v>41802</v>
      </c>
      <c r="I1413" s="2">
        <v>0.41041666666666665</v>
      </c>
    </row>
    <row r="1414" spans="1:9" hidden="1" x14ac:dyDescent="0.25">
      <c r="A1414">
        <v>28487</v>
      </c>
      <c r="B1414" t="s">
        <v>329</v>
      </c>
      <c r="C1414" t="s">
        <v>11</v>
      </c>
      <c r="D1414">
        <v>59680388</v>
      </c>
      <c r="E1414" t="s">
        <v>16</v>
      </c>
      <c r="F1414" t="s">
        <v>339</v>
      </c>
      <c r="G1414" t="s">
        <v>344</v>
      </c>
      <c r="H1414" s="1">
        <v>41802</v>
      </c>
      <c r="I1414" s="2">
        <v>0.41319444444444442</v>
      </c>
    </row>
    <row r="1415" spans="1:9" hidden="1" x14ac:dyDescent="0.25">
      <c r="A1415">
        <v>28490</v>
      </c>
      <c r="B1415" t="s">
        <v>329</v>
      </c>
      <c r="C1415" t="s">
        <v>11</v>
      </c>
      <c r="D1415">
        <v>59668537</v>
      </c>
      <c r="E1415" t="s">
        <v>16</v>
      </c>
      <c r="F1415" t="s">
        <v>339</v>
      </c>
      <c r="G1415" t="s">
        <v>345</v>
      </c>
      <c r="H1415" s="1">
        <v>41802</v>
      </c>
      <c r="I1415" s="2">
        <v>0.4145833333333333</v>
      </c>
    </row>
    <row r="1416" spans="1:9" hidden="1" x14ac:dyDescent="0.25">
      <c r="A1416">
        <v>28493</v>
      </c>
      <c r="B1416" t="s">
        <v>329</v>
      </c>
      <c r="C1416" t="s">
        <v>11</v>
      </c>
      <c r="D1416">
        <v>50673170</v>
      </c>
      <c r="E1416" t="s">
        <v>16</v>
      </c>
      <c r="F1416" t="s">
        <v>339</v>
      </c>
      <c r="G1416" t="s">
        <v>346</v>
      </c>
      <c r="H1416" s="1">
        <v>41802</v>
      </c>
      <c r="I1416" s="2">
        <v>0.4152777777777778</v>
      </c>
    </row>
    <row r="1417" spans="1:9" hidden="1" x14ac:dyDescent="0.25">
      <c r="A1417">
        <v>28498</v>
      </c>
      <c r="B1417" t="s">
        <v>329</v>
      </c>
      <c r="C1417" t="s">
        <v>11</v>
      </c>
      <c r="D1417">
        <v>59677451</v>
      </c>
      <c r="E1417" t="s">
        <v>16</v>
      </c>
      <c r="F1417" t="s">
        <v>330</v>
      </c>
      <c r="G1417" t="s">
        <v>347</v>
      </c>
      <c r="H1417" s="1">
        <v>41802</v>
      </c>
      <c r="I1417" s="2">
        <v>0.41666666666666669</v>
      </c>
    </row>
    <row r="1418" spans="1:9" hidden="1" x14ac:dyDescent="0.25">
      <c r="A1418">
        <v>28500</v>
      </c>
      <c r="B1418" t="s">
        <v>329</v>
      </c>
      <c r="C1418" t="s">
        <v>11</v>
      </c>
      <c r="D1418">
        <v>66989906</v>
      </c>
      <c r="E1418" t="s">
        <v>16</v>
      </c>
      <c r="F1418" t="s">
        <v>339</v>
      </c>
      <c r="G1418" t="s">
        <v>345</v>
      </c>
      <c r="H1418" s="1">
        <v>41802</v>
      </c>
      <c r="I1418" s="2">
        <v>0.41736111111111113</v>
      </c>
    </row>
    <row r="1419" spans="1:9" hidden="1" x14ac:dyDescent="0.25">
      <c r="A1419">
        <v>28502</v>
      </c>
      <c r="B1419" t="s">
        <v>329</v>
      </c>
      <c r="C1419" t="s">
        <v>11</v>
      </c>
      <c r="D1419">
        <v>12914490</v>
      </c>
      <c r="E1419" t="s">
        <v>16</v>
      </c>
      <c r="F1419" t="s">
        <v>330</v>
      </c>
      <c r="G1419" t="s">
        <v>347</v>
      </c>
      <c r="H1419" s="1">
        <v>41802</v>
      </c>
      <c r="I1419" s="2">
        <v>0.41875000000000001</v>
      </c>
    </row>
    <row r="1420" spans="1:9" hidden="1" x14ac:dyDescent="0.25">
      <c r="A1420">
        <v>28503</v>
      </c>
      <c r="B1420" t="s">
        <v>329</v>
      </c>
      <c r="C1420" t="s">
        <v>11</v>
      </c>
      <c r="D1420">
        <v>59662697</v>
      </c>
      <c r="E1420" t="s">
        <v>16</v>
      </c>
      <c r="F1420" t="s">
        <v>330</v>
      </c>
      <c r="G1420" t="s">
        <v>348</v>
      </c>
      <c r="H1420" s="1">
        <v>41802</v>
      </c>
      <c r="I1420" s="2">
        <v>0.4201388888888889</v>
      </c>
    </row>
    <row r="1421" spans="1:9" hidden="1" x14ac:dyDescent="0.25">
      <c r="A1421">
        <v>28505</v>
      </c>
      <c r="B1421" t="s">
        <v>329</v>
      </c>
      <c r="C1421" t="s">
        <v>39</v>
      </c>
      <c r="D1421">
        <v>97021104225</v>
      </c>
      <c r="E1421" t="s">
        <v>16</v>
      </c>
      <c r="F1421" t="s">
        <v>330</v>
      </c>
      <c r="G1421" t="s">
        <v>349</v>
      </c>
      <c r="H1421" s="1">
        <v>41802</v>
      </c>
      <c r="I1421" s="2">
        <v>0.42083333333333334</v>
      </c>
    </row>
    <row r="1422" spans="1:9" hidden="1" x14ac:dyDescent="0.25">
      <c r="A1422">
        <v>28508</v>
      </c>
      <c r="B1422" t="s">
        <v>329</v>
      </c>
      <c r="C1422" t="s">
        <v>11</v>
      </c>
      <c r="D1422">
        <v>87432656</v>
      </c>
      <c r="E1422" t="s">
        <v>16</v>
      </c>
      <c r="F1422" t="s">
        <v>330</v>
      </c>
      <c r="G1422" t="s">
        <v>350</v>
      </c>
      <c r="H1422" s="1">
        <v>41802</v>
      </c>
      <c r="I1422" s="2">
        <v>0.42291666666666666</v>
      </c>
    </row>
    <row r="1423" spans="1:9" hidden="1" x14ac:dyDescent="0.25">
      <c r="A1423">
        <v>28517</v>
      </c>
      <c r="B1423" t="s">
        <v>351</v>
      </c>
      <c r="C1423" t="s">
        <v>11</v>
      </c>
      <c r="D1423">
        <v>12905558</v>
      </c>
      <c r="E1423" t="s">
        <v>16</v>
      </c>
      <c r="F1423" t="s">
        <v>352</v>
      </c>
      <c r="H1423" s="1">
        <v>41802</v>
      </c>
      <c r="I1423" s="2">
        <v>0.42708333333333331</v>
      </c>
    </row>
    <row r="1424" spans="1:9" hidden="1" x14ac:dyDescent="0.25">
      <c r="A1424">
        <v>28520</v>
      </c>
      <c r="B1424" t="s">
        <v>351</v>
      </c>
      <c r="C1424" t="s">
        <v>11</v>
      </c>
      <c r="D1424">
        <v>59688170</v>
      </c>
      <c r="E1424" t="s">
        <v>16</v>
      </c>
      <c r="F1424" t="s">
        <v>352</v>
      </c>
      <c r="H1424" s="1">
        <v>41802</v>
      </c>
      <c r="I1424" s="2">
        <v>0.42777777777777781</v>
      </c>
    </row>
    <row r="1425" spans="1:9" hidden="1" x14ac:dyDescent="0.25">
      <c r="A1425">
        <v>28523</v>
      </c>
      <c r="B1425" t="s">
        <v>351</v>
      </c>
      <c r="C1425" t="s">
        <v>11</v>
      </c>
      <c r="D1425">
        <v>27915234</v>
      </c>
      <c r="E1425" t="s">
        <v>16</v>
      </c>
      <c r="F1425" t="s">
        <v>352</v>
      </c>
      <c r="H1425" s="1">
        <v>41802</v>
      </c>
      <c r="I1425" s="2">
        <v>0.4291666666666667</v>
      </c>
    </row>
    <row r="1426" spans="1:9" hidden="1" x14ac:dyDescent="0.25">
      <c r="A1426">
        <v>28526</v>
      </c>
      <c r="B1426" t="s">
        <v>329</v>
      </c>
      <c r="C1426" t="s">
        <v>11</v>
      </c>
      <c r="D1426">
        <v>27517937</v>
      </c>
      <c r="E1426" t="s">
        <v>16</v>
      </c>
      <c r="F1426" t="s">
        <v>339</v>
      </c>
      <c r="G1426" t="s">
        <v>356</v>
      </c>
      <c r="H1426" s="1">
        <v>41802</v>
      </c>
      <c r="I1426" s="2">
        <v>0.42986111111111108</v>
      </c>
    </row>
    <row r="1427" spans="1:9" hidden="1" x14ac:dyDescent="0.25">
      <c r="A1427">
        <v>28528</v>
      </c>
      <c r="B1427" t="s">
        <v>351</v>
      </c>
      <c r="C1427" t="s">
        <v>11</v>
      </c>
      <c r="D1427">
        <v>1087126341</v>
      </c>
      <c r="E1427" t="s">
        <v>16</v>
      </c>
      <c r="F1427" t="s">
        <v>352</v>
      </c>
      <c r="H1427" s="1">
        <v>41802</v>
      </c>
      <c r="I1427" s="2">
        <v>0.42986111111111108</v>
      </c>
    </row>
    <row r="1428" spans="1:9" hidden="1" x14ac:dyDescent="0.25">
      <c r="A1428">
        <v>28529</v>
      </c>
      <c r="B1428" t="s">
        <v>351</v>
      </c>
      <c r="C1428" t="s">
        <v>11</v>
      </c>
      <c r="D1428">
        <v>59675293</v>
      </c>
      <c r="E1428" t="s">
        <v>16</v>
      </c>
      <c r="F1428" t="s">
        <v>352</v>
      </c>
      <c r="H1428" s="1">
        <v>41802</v>
      </c>
      <c r="I1428" s="2">
        <v>0.43055555555555558</v>
      </c>
    </row>
    <row r="1429" spans="1:9" hidden="1" x14ac:dyDescent="0.25">
      <c r="A1429">
        <v>28532</v>
      </c>
      <c r="B1429" t="s">
        <v>329</v>
      </c>
      <c r="C1429" t="s">
        <v>11</v>
      </c>
      <c r="D1429">
        <v>59688895</v>
      </c>
      <c r="E1429" t="s">
        <v>16</v>
      </c>
      <c r="F1429" t="s">
        <v>339</v>
      </c>
      <c r="G1429" t="s">
        <v>345</v>
      </c>
      <c r="H1429" s="1">
        <v>41802</v>
      </c>
      <c r="I1429" s="2">
        <v>0.43124999999999997</v>
      </c>
    </row>
    <row r="1430" spans="1:9" hidden="1" x14ac:dyDescent="0.25">
      <c r="A1430">
        <v>28533</v>
      </c>
      <c r="B1430" t="s">
        <v>351</v>
      </c>
      <c r="C1430" t="s">
        <v>79</v>
      </c>
      <c r="D1430">
        <v>1</v>
      </c>
      <c r="E1430" t="s">
        <v>16</v>
      </c>
      <c r="F1430" t="s">
        <v>352</v>
      </c>
      <c r="H1430" s="1">
        <v>41802</v>
      </c>
      <c r="I1430" s="2">
        <v>0.43124999999999997</v>
      </c>
    </row>
    <row r="1431" spans="1:9" hidden="1" x14ac:dyDescent="0.25">
      <c r="A1431">
        <v>28537</v>
      </c>
      <c r="B1431" t="s">
        <v>351</v>
      </c>
      <c r="C1431" t="s">
        <v>11</v>
      </c>
      <c r="D1431">
        <v>59685428</v>
      </c>
      <c r="E1431" t="s">
        <v>16</v>
      </c>
      <c r="F1431" t="s">
        <v>352</v>
      </c>
      <c r="H1431" s="1">
        <v>41802</v>
      </c>
      <c r="I1431" s="2">
        <v>0.43194444444444446</v>
      </c>
    </row>
    <row r="1432" spans="1:9" hidden="1" x14ac:dyDescent="0.25">
      <c r="A1432">
        <v>28539</v>
      </c>
      <c r="B1432" t="s">
        <v>329</v>
      </c>
      <c r="C1432" t="s">
        <v>11</v>
      </c>
      <c r="D1432">
        <v>59677975</v>
      </c>
      <c r="E1432" t="s">
        <v>16</v>
      </c>
      <c r="F1432" t="s">
        <v>339</v>
      </c>
      <c r="G1432" t="s">
        <v>345</v>
      </c>
      <c r="H1432" s="1">
        <v>41802</v>
      </c>
      <c r="I1432" s="2">
        <v>0.43194444444444446</v>
      </c>
    </row>
    <row r="1433" spans="1:9" hidden="1" x14ac:dyDescent="0.25">
      <c r="A1433">
        <v>28543</v>
      </c>
      <c r="B1433" t="s">
        <v>351</v>
      </c>
      <c r="C1433" t="s">
        <v>11</v>
      </c>
      <c r="D1433">
        <v>59675460</v>
      </c>
      <c r="E1433" t="s">
        <v>16</v>
      </c>
      <c r="F1433" t="s">
        <v>352</v>
      </c>
      <c r="H1433" s="1">
        <v>41802</v>
      </c>
      <c r="I1433" s="2">
        <v>0.43263888888888885</v>
      </c>
    </row>
    <row r="1434" spans="1:9" hidden="1" x14ac:dyDescent="0.25">
      <c r="A1434">
        <v>28545</v>
      </c>
      <c r="B1434" t="s">
        <v>15</v>
      </c>
      <c r="C1434" t="s">
        <v>11</v>
      </c>
      <c r="D1434">
        <v>29124911</v>
      </c>
      <c r="E1434" t="s">
        <v>16</v>
      </c>
      <c r="F1434" t="s">
        <v>17</v>
      </c>
      <c r="H1434" s="1">
        <v>41802</v>
      </c>
      <c r="I1434" s="2">
        <v>0.43263888888888885</v>
      </c>
    </row>
    <row r="1435" spans="1:9" hidden="1" x14ac:dyDescent="0.25">
      <c r="A1435">
        <v>28545</v>
      </c>
      <c r="B1435" t="s">
        <v>15</v>
      </c>
      <c r="C1435" t="s">
        <v>11</v>
      </c>
      <c r="D1435">
        <v>29124911</v>
      </c>
      <c r="E1435" t="s">
        <v>16</v>
      </c>
      <c r="F1435" t="s">
        <v>18</v>
      </c>
      <c r="H1435" s="1">
        <v>41802</v>
      </c>
      <c r="I1435" s="2">
        <v>0.43263888888888885</v>
      </c>
    </row>
    <row r="1436" spans="1:9" hidden="1" x14ac:dyDescent="0.25">
      <c r="A1436">
        <v>28545</v>
      </c>
      <c r="B1436" t="s">
        <v>15</v>
      </c>
      <c r="C1436" t="s">
        <v>11</v>
      </c>
      <c r="D1436">
        <v>29124911</v>
      </c>
      <c r="E1436" t="s">
        <v>16</v>
      </c>
      <c r="F1436" t="s">
        <v>19</v>
      </c>
      <c r="H1436" s="1">
        <v>41802</v>
      </c>
      <c r="I1436" s="2">
        <v>0.43263888888888885</v>
      </c>
    </row>
    <row r="1437" spans="1:9" hidden="1" x14ac:dyDescent="0.25">
      <c r="A1437">
        <v>28549</v>
      </c>
      <c r="B1437" t="s">
        <v>351</v>
      </c>
      <c r="C1437" t="s">
        <v>11</v>
      </c>
      <c r="D1437">
        <v>1087804935</v>
      </c>
      <c r="E1437" t="s">
        <v>16</v>
      </c>
      <c r="F1437" t="s">
        <v>352</v>
      </c>
      <c r="H1437" s="1">
        <v>41802</v>
      </c>
      <c r="I1437" s="2">
        <v>0.43333333333333335</v>
      </c>
    </row>
    <row r="1438" spans="1:9" hidden="1" x14ac:dyDescent="0.25">
      <c r="A1438">
        <v>28551</v>
      </c>
      <c r="B1438" t="s">
        <v>15</v>
      </c>
      <c r="C1438" t="s">
        <v>11</v>
      </c>
      <c r="D1438">
        <v>87942007</v>
      </c>
      <c r="E1438" t="s">
        <v>16</v>
      </c>
      <c r="F1438" t="s">
        <v>255</v>
      </c>
      <c r="H1438" s="1">
        <v>41802</v>
      </c>
      <c r="I1438" s="2">
        <v>0.43333333333333335</v>
      </c>
    </row>
    <row r="1439" spans="1:9" hidden="1" x14ac:dyDescent="0.25">
      <c r="A1439">
        <v>28551</v>
      </c>
      <c r="B1439" t="s">
        <v>15</v>
      </c>
      <c r="C1439" t="s">
        <v>11</v>
      </c>
      <c r="D1439">
        <v>87942007</v>
      </c>
      <c r="E1439" t="s">
        <v>16</v>
      </c>
      <c r="F1439" t="s">
        <v>18</v>
      </c>
      <c r="H1439" s="1">
        <v>41802</v>
      </c>
      <c r="I1439" s="2">
        <v>0.43333333333333335</v>
      </c>
    </row>
    <row r="1440" spans="1:9" hidden="1" x14ac:dyDescent="0.25">
      <c r="A1440">
        <v>28551</v>
      </c>
      <c r="B1440" t="s">
        <v>15</v>
      </c>
      <c r="C1440" t="s">
        <v>11</v>
      </c>
      <c r="D1440">
        <v>87942007</v>
      </c>
      <c r="E1440" t="s">
        <v>16</v>
      </c>
      <c r="F1440" t="s">
        <v>20</v>
      </c>
      <c r="H1440" s="1">
        <v>41802</v>
      </c>
      <c r="I1440" s="2">
        <v>0.43333333333333335</v>
      </c>
    </row>
    <row r="1441" spans="1:9" hidden="1" x14ac:dyDescent="0.25">
      <c r="A1441">
        <v>28554</v>
      </c>
      <c r="B1441" t="s">
        <v>351</v>
      </c>
      <c r="C1441" t="s">
        <v>11</v>
      </c>
      <c r="D1441">
        <v>10871249823</v>
      </c>
      <c r="E1441" t="s">
        <v>16</v>
      </c>
      <c r="F1441" t="s">
        <v>352</v>
      </c>
      <c r="H1441" s="1">
        <v>41802</v>
      </c>
      <c r="I1441" s="2">
        <v>0.43402777777777773</v>
      </c>
    </row>
    <row r="1442" spans="1:9" hidden="1" x14ac:dyDescent="0.25">
      <c r="A1442">
        <v>28562</v>
      </c>
      <c r="B1442" t="s">
        <v>15</v>
      </c>
      <c r="C1442" t="s">
        <v>11</v>
      </c>
      <c r="D1442">
        <v>59675937</v>
      </c>
      <c r="E1442" t="s">
        <v>16</v>
      </c>
      <c r="F1442" t="s">
        <v>17</v>
      </c>
      <c r="H1442" s="1">
        <v>41802</v>
      </c>
      <c r="I1442" s="2">
        <v>0.4368055555555555</v>
      </c>
    </row>
    <row r="1443" spans="1:9" hidden="1" x14ac:dyDescent="0.25">
      <c r="A1443">
        <v>28562</v>
      </c>
      <c r="B1443" t="s">
        <v>15</v>
      </c>
      <c r="C1443" t="s">
        <v>11</v>
      </c>
      <c r="D1443">
        <v>59675937</v>
      </c>
      <c r="E1443" t="s">
        <v>16</v>
      </c>
      <c r="F1443" t="s">
        <v>18</v>
      </c>
      <c r="H1443" s="1">
        <v>41802</v>
      </c>
      <c r="I1443" s="2">
        <v>0.4368055555555555</v>
      </c>
    </row>
    <row r="1444" spans="1:9" hidden="1" x14ac:dyDescent="0.25">
      <c r="A1444">
        <v>28562</v>
      </c>
      <c r="B1444" t="s">
        <v>15</v>
      </c>
      <c r="C1444" t="s">
        <v>11</v>
      </c>
      <c r="D1444">
        <v>59675937</v>
      </c>
      <c r="E1444" t="s">
        <v>16</v>
      </c>
      <c r="F1444" t="s">
        <v>19</v>
      </c>
      <c r="H1444" s="1">
        <v>41802</v>
      </c>
      <c r="I1444" s="2">
        <v>0.4368055555555555</v>
      </c>
    </row>
    <row r="1445" spans="1:9" hidden="1" x14ac:dyDescent="0.25">
      <c r="A1445">
        <v>28563</v>
      </c>
      <c r="B1445" t="s">
        <v>351</v>
      </c>
      <c r="C1445" t="s">
        <v>11</v>
      </c>
      <c r="D1445">
        <v>87942899</v>
      </c>
      <c r="E1445" t="s">
        <v>16</v>
      </c>
      <c r="F1445" t="s">
        <v>352</v>
      </c>
      <c r="H1445" s="1">
        <v>41802</v>
      </c>
      <c r="I1445" s="2">
        <v>0.4375</v>
      </c>
    </row>
    <row r="1446" spans="1:9" hidden="1" x14ac:dyDescent="0.25">
      <c r="A1446">
        <v>28564</v>
      </c>
      <c r="B1446" t="s">
        <v>351</v>
      </c>
      <c r="C1446" t="s">
        <v>11</v>
      </c>
      <c r="D1446">
        <v>1004607146</v>
      </c>
      <c r="E1446" t="s">
        <v>16</v>
      </c>
      <c r="F1446" t="s">
        <v>352</v>
      </c>
      <c r="H1446" s="1">
        <v>41802</v>
      </c>
      <c r="I1446" s="2">
        <v>0.4381944444444445</v>
      </c>
    </row>
    <row r="1447" spans="1:9" hidden="1" x14ac:dyDescent="0.25">
      <c r="A1447">
        <v>28566</v>
      </c>
      <c r="B1447" t="s">
        <v>15</v>
      </c>
      <c r="C1447" t="s">
        <v>11</v>
      </c>
      <c r="D1447">
        <v>27511473</v>
      </c>
      <c r="E1447" t="s">
        <v>16</v>
      </c>
      <c r="F1447" t="s">
        <v>255</v>
      </c>
      <c r="H1447" s="1">
        <v>41802</v>
      </c>
      <c r="I1447" s="2">
        <v>0.4381944444444445</v>
      </c>
    </row>
    <row r="1448" spans="1:9" hidden="1" x14ac:dyDescent="0.25">
      <c r="A1448">
        <v>28566</v>
      </c>
      <c r="B1448" t="s">
        <v>15</v>
      </c>
      <c r="C1448" t="s">
        <v>11</v>
      </c>
      <c r="D1448">
        <v>27511473</v>
      </c>
      <c r="E1448" t="s">
        <v>16</v>
      </c>
      <c r="F1448" t="s">
        <v>18</v>
      </c>
      <c r="H1448" s="1">
        <v>41802</v>
      </c>
      <c r="I1448" s="2">
        <v>0.4381944444444445</v>
      </c>
    </row>
    <row r="1449" spans="1:9" hidden="1" x14ac:dyDescent="0.25">
      <c r="A1449">
        <v>28566</v>
      </c>
      <c r="B1449" t="s">
        <v>15</v>
      </c>
      <c r="C1449" t="s">
        <v>11</v>
      </c>
      <c r="D1449">
        <v>27511473</v>
      </c>
      <c r="E1449" t="s">
        <v>16</v>
      </c>
      <c r="F1449" t="s">
        <v>20</v>
      </c>
      <c r="H1449" s="1">
        <v>41802</v>
      </c>
      <c r="I1449" s="2">
        <v>0.4381944444444445</v>
      </c>
    </row>
    <row r="1450" spans="1:9" hidden="1" x14ac:dyDescent="0.25">
      <c r="A1450">
        <v>28570</v>
      </c>
      <c r="B1450" t="s">
        <v>351</v>
      </c>
      <c r="C1450" t="s">
        <v>11</v>
      </c>
      <c r="D1450">
        <v>36835800</v>
      </c>
      <c r="E1450" t="s">
        <v>16</v>
      </c>
      <c r="F1450" t="s">
        <v>352</v>
      </c>
      <c r="H1450" s="1">
        <v>41802</v>
      </c>
      <c r="I1450" s="2">
        <v>0.43958333333333338</v>
      </c>
    </row>
    <row r="1451" spans="1:9" hidden="1" x14ac:dyDescent="0.25">
      <c r="A1451">
        <v>28573</v>
      </c>
      <c r="B1451" t="s">
        <v>351</v>
      </c>
      <c r="C1451" t="s">
        <v>11</v>
      </c>
      <c r="D1451">
        <v>59687572</v>
      </c>
      <c r="E1451" t="s">
        <v>16</v>
      </c>
      <c r="F1451" t="s">
        <v>352</v>
      </c>
      <c r="H1451" s="1">
        <v>41802</v>
      </c>
      <c r="I1451" s="2">
        <v>0.44027777777777777</v>
      </c>
    </row>
    <row r="1452" spans="1:9" hidden="1" x14ac:dyDescent="0.25">
      <c r="A1452">
        <v>28579</v>
      </c>
      <c r="B1452" t="s">
        <v>15</v>
      </c>
      <c r="C1452" t="s">
        <v>11</v>
      </c>
      <c r="D1452">
        <v>1087119506</v>
      </c>
      <c r="E1452" t="s">
        <v>16</v>
      </c>
      <c r="F1452" t="s">
        <v>255</v>
      </c>
      <c r="H1452" s="1">
        <v>41802</v>
      </c>
      <c r="I1452" s="2">
        <v>0.44097222222222227</v>
      </c>
    </row>
    <row r="1453" spans="1:9" hidden="1" x14ac:dyDescent="0.25">
      <c r="A1453">
        <v>28579</v>
      </c>
      <c r="B1453" t="s">
        <v>15</v>
      </c>
      <c r="C1453" t="s">
        <v>11</v>
      </c>
      <c r="D1453">
        <v>1087119506</v>
      </c>
      <c r="E1453" t="s">
        <v>16</v>
      </c>
      <c r="F1453" t="s">
        <v>18</v>
      </c>
      <c r="H1453" s="1">
        <v>41802</v>
      </c>
      <c r="I1453" s="2">
        <v>0.44097222222222227</v>
      </c>
    </row>
    <row r="1454" spans="1:9" hidden="1" x14ac:dyDescent="0.25">
      <c r="A1454">
        <v>28579</v>
      </c>
      <c r="B1454" t="s">
        <v>15</v>
      </c>
      <c r="C1454" t="s">
        <v>11</v>
      </c>
      <c r="D1454">
        <v>1087119506</v>
      </c>
      <c r="E1454" t="s">
        <v>16</v>
      </c>
      <c r="F1454" t="s">
        <v>20</v>
      </c>
      <c r="H1454" s="1">
        <v>41802</v>
      </c>
      <c r="I1454" s="2">
        <v>0.44097222222222227</v>
      </c>
    </row>
    <row r="1455" spans="1:9" hidden="1" x14ac:dyDescent="0.25">
      <c r="A1455">
        <v>28584</v>
      </c>
      <c r="B1455" t="s">
        <v>351</v>
      </c>
      <c r="C1455" t="s">
        <v>11</v>
      </c>
      <c r="D1455">
        <v>59687573</v>
      </c>
      <c r="E1455" t="s">
        <v>16</v>
      </c>
      <c r="F1455" t="s">
        <v>352</v>
      </c>
      <c r="H1455" s="1">
        <v>41802</v>
      </c>
      <c r="I1455" s="2">
        <v>0.44236111111111115</v>
      </c>
    </row>
    <row r="1456" spans="1:9" hidden="1" x14ac:dyDescent="0.25">
      <c r="A1456">
        <v>28590</v>
      </c>
      <c r="B1456" t="s">
        <v>351</v>
      </c>
      <c r="C1456" t="s">
        <v>11</v>
      </c>
      <c r="D1456">
        <v>59670127</v>
      </c>
      <c r="E1456" t="s">
        <v>16</v>
      </c>
      <c r="F1456" t="s">
        <v>352</v>
      </c>
      <c r="H1456" s="1">
        <v>41802</v>
      </c>
      <c r="I1456" s="2">
        <v>0.44236111111111115</v>
      </c>
    </row>
    <row r="1457" spans="1:9" hidden="1" x14ac:dyDescent="0.25">
      <c r="A1457">
        <v>28601</v>
      </c>
      <c r="B1457" t="s">
        <v>15</v>
      </c>
      <c r="C1457" t="s">
        <v>11</v>
      </c>
      <c r="D1457">
        <v>1087106903</v>
      </c>
      <c r="E1457" t="s">
        <v>16</v>
      </c>
      <c r="F1457" t="s">
        <v>17</v>
      </c>
      <c r="H1457" s="1">
        <v>41802</v>
      </c>
      <c r="I1457" s="2">
        <v>0.44444444444444442</v>
      </c>
    </row>
    <row r="1458" spans="1:9" hidden="1" x14ac:dyDescent="0.25">
      <c r="A1458">
        <v>28601</v>
      </c>
      <c r="B1458" t="s">
        <v>15</v>
      </c>
      <c r="C1458" t="s">
        <v>11</v>
      </c>
      <c r="D1458">
        <v>1087106903</v>
      </c>
      <c r="E1458" t="s">
        <v>16</v>
      </c>
      <c r="F1458" t="s">
        <v>18</v>
      </c>
      <c r="H1458" s="1">
        <v>41802</v>
      </c>
      <c r="I1458" s="2">
        <v>0.44444444444444442</v>
      </c>
    </row>
    <row r="1459" spans="1:9" hidden="1" x14ac:dyDescent="0.25">
      <c r="A1459">
        <v>28601</v>
      </c>
      <c r="B1459" t="s">
        <v>15</v>
      </c>
      <c r="C1459" t="s">
        <v>11</v>
      </c>
      <c r="D1459">
        <v>1087106903</v>
      </c>
      <c r="E1459" t="s">
        <v>16</v>
      </c>
      <c r="F1459" t="s">
        <v>19</v>
      </c>
      <c r="H1459" s="1">
        <v>41802</v>
      </c>
      <c r="I1459" s="2">
        <v>0.44444444444444442</v>
      </c>
    </row>
    <row r="1460" spans="1:9" hidden="1" x14ac:dyDescent="0.25">
      <c r="A1460">
        <v>28605</v>
      </c>
      <c r="B1460" t="s">
        <v>351</v>
      </c>
      <c r="C1460" t="s">
        <v>11</v>
      </c>
      <c r="D1460">
        <v>1004260211</v>
      </c>
      <c r="E1460" t="s">
        <v>16</v>
      </c>
      <c r="F1460" t="s">
        <v>352</v>
      </c>
      <c r="H1460" s="1">
        <v>41802</v>
      </c>
      <c r="I1460" s="2">
        <v>0.44513888888888892</v>
      </c>
    </row>
    <row r="1461" spans="1:9" hidden="1" x14ac:dyDescent="0.25">
      <c r="A1461">
        <v>28610</v>
      </c>
      <c r="B1461" t="s">
        <v>351</v>
      </c>
      <c r="C1461" t="s">
        <v>11</v>
      </c>
      <c r="D1461">
        <v>1004640044</v>
      </c>
      <c r="E1461" t="s">
        <v>16</v>
      </c>
      <c r="F1461" t="s">
        <v>352</v>
      </c>
      <c r="H1461" s="1">
        <v>41802</v>
      </c>
      <c r="I1461" s="2">
        <v>0.4458333333333333</v>
      </c>
    </row>
    <row r="1462" spans="1:9" hidden="1" x14ac:dyDescent="0.25">
      <c r="A1462">
        <v>28622</v>
      </c>
      <c r="B1462" t="s">
        <v>88</v>
      </c>
      <c r="C1462" t="s">
        <v>11</v>
      </c>
      <c r="D1462">
        <v>5360221</v>
      </c>
      <c r="E1462" t="s">
        <v>16</v>
      </c>
      <c r="F1462" t="s">
        <v>89</v>
      </c>
      <c r="H1462" s="1">
        <v>41802</v>
      </c>
      <c r="I1462" s="2">
        <v>0.44722222222222219</v>
      </c>
    </row>
    <row r="1463" spans="1:9" hidden="1" x14ac:dyDescent="0.25">
      <c r="A1463">
        <v>28623</v>
      </c>
      <c r="B1463" t="s">
        <v>88</v>
      </c>
      <c r="C1463" t="s">
        <v>11</v>
      </c>
      <c r="D1463">
        <v>5360221</v>
      </c>
      <c r="E1463" t="s">
        <v>16</v>
      </c>
      <c r="F1463" t="s">
        <v>89</v>
      </c>
      <c r="H1463" s="1">
        <v>41802</v>
      </c>
      <c r="I1463" s="2">
        <v>0.44722222222222219</v>
      </c>
    </row>
    <row r="1464" spans="1:9" hidden="1" x14ac:dyDescent="0.25">
      <c r="A1464">
        <v>28624</v>
      </c>
      <c r="B1464" t="s">
        <v>351</v>
      </c>
      <c r="C1464" t="s">
        <v>11</v>
      </c>
      <c r="D1464">
        <v>1004603400</v>
      </c>
      <c r="E1464" t="s">
        <v>16</v>
      </c>
      <c r="F1464" t="s">
        <v>352</v>
      </c>
      <c r="H1464" s="1">
        <v>41802</v>
      </c>
      <c r="I1464" s="2">
        <v>0.44722222222222219</v>
      </c>
    </row>
    <row r="1465" spans="1:9" hidden="1" x14ac:dyDescent="0.25">
      <c r="A1465">
        <v>28634</v>
      </c>
      <c r="B1465" t="s">
        <v>351</v>
      </c>
      <c r="C1465" t="s">
        <v>11</v>
      </c>
      <c r="D1465">
        <v>1004605920</v>
      </c>
      <c r="E1465" t="s">
        <v>16</v>
      </c>
      <c r="F1465" t="s">
        <v>352</v>
      </c>
      <c r="H1465" s="1">
        <v>41802</v>
      </c>
      <c r="I1465" s="2">
        <v>0.44861111111111113</v>
      </c>
    </row>
    <row r="1466" spans="1:9" hidden="1" x14ac:dyDescent="0.25">
      <c r="A1466">
        <v>28638</v>
      </c>
      <c r="B1466" t="s">
        <v>351</v>
      </c>
      <c r="C1466" t="s">
        <v>11</v>
      </c>
      <c r="D1466">
        <v>1004640064</v>
      </c>
      <c r="E1466" t="s">
        <v>16</v>
      </c>
      <c r="F1466" t="s">
        <v>352</v>
      </c>
      <c r="H1466" s="1">
        <v>41802</v>
      </c>
      <c r="I1466" s="2">
        <v>0.44930555555555557</v>
      </c>
    </row>
    <row r="1467" spans="1:9" hidden="1" x14ac:dyDescent="0.25">
      <c r="A1467">
        <v>28642</v>
      </c>
      <c r="B1467" t="s">
        <v>15</v>
      </c>
      <c r="C1467" t="s">
        <v>11</v>
      </c>
      <c r="D1467">
        <v>27135211</v>
      </c>
      <c r="E1467" t="s">
        <v>16</v>
      </c>
      <c r="F1467" t="s">
        <v>17</v>
      </c>
      <c r="H1467" s="1">
        <v>41802</v>
      </c>
      <c r="I1467" s="2">
        <v>0.45</v>
      </c>
    </row>
    <row r="1468" spans="1:9" hidden="1" x14ac:dyDescent="0.25">
      <c r="A1468">
        <v>28642</v>
      </c>
      <c r="B1468" t="s">
        <v>15</v>
      </c>
      <c r="C1468" t="s">
        <v>11</v>
      </c>
      <c r="D1468">
        <v>27135211</v>
      </c>
      <c r="E1468" t="s">
        <v>16</v>
      </c>
      <c r="F1468" t="s">
        <v>18</v>
      </c>
      <c r="H1468" s="1">
        <v>41802</v>
      </c>
      <c r="I1468" s="2">
        <v>0.45</v>
      </c>
    </row>
    <row r="1469" spans="1:9" hidden="1" x14ac:dyDescent="0.25">
      <c r="A1469">
        <v>28642</v>
      </c>
      <c r="B1469" t="s">
        <v>15</v>
      </c>
      <c r="C1469" t="s">
        <v>11</v>
      </c>
      <c r="D1469">
        <v>27135211</v>
      </c>
      <c r="E1469" t="s">
        <v>16</v>
      </c>
      <c r="F1469" t="s">
        <v>19</v>
      </c>
      <c r="H1469" s="1">
        <v>41802</v>
      </c>
      <c r="I1469" s="2">
        <v>0.45</v>
      </c>
    </row>
    <row r="1470" spans="1:9" hidden="1" x14ac:dyDescent="0.25">
      <c r="A1470">
        <v>28643</v>
      </c>
      <c r="B1470" t="s">
        <v>15</v>
      </c>
      <c r="C1470" t="s">
        <v>11</v>
      </c>
      <c r="D1470">
        <v>14994965</v>
      </c>
      <c r="E1470" t="s">
        <v>16</v>
      </c>
      <c r="F1470" t="s">
        <v>17</v>
      </c>
      <c r="H1470" s="1">
        <v>41802</v>
      </c>
      <c r="I1470" s="2">
        <v>0.45069444444444445</v>
      </c>
    </row>
    <row r="1471" spans="1:9" hidden="1" x14ac:dyDescent="0.25">
      <c r="A1471">
        <v>28643</v>
      </c>
      <c r="B1471" t="s">
        <v>15</v>
      </c>
      <c r="C1471" t="s">
        <v>11</v>
      </c>
      <c r="D1471">
        <v>14994965</v>
      </c>
      <c r="E1471" t="s">
        <v>16</v>
      </c>
      <c r="F1471" t="s">
        <v>18</v>
      </c>
      <c r="H1471" s="1">
        <v>41802</v>
      </c>
      <c r="I1471" s="2">
        <v>0.45069444444444445</v>
      </c>
    </row>
    <row r="1472" spans="1:9" hidden="1" x14ac:dyDescent="0.25">
      <c r="A1472">
        <v>28643</v>
      </c>
      <c r="B1472" t="s">
        <v>15</v>
      </c>
      <c r="C1472" t="s">
        <v>11</v>
      </c>
      <c r="D1472">
        <v>14994965</v>
      </c>
      <c r="E1472" t="s">
        <v>16</v>
      </c>
      <c r="F1472" t="s">
        <v>19</v>
      </c>
      <c r="H1472" s="1">
        <v>41802</v>
      </c>
      <c r="I1472" s="2">
        <v>0.45069444444444445</v>
      </c>
    </row>
    <row r="1473" spans="1:9" hidden="1" x14ac:dyDescent="0.25">
      <c r="A1473">
        <v>28645</v>
      </c>
      <c r="B1473" t="s">
        <v>93</v>
      </c>
      <c r="C1473" t="s">
        <v>11</v>
      </c>
      <c r="D1473">
        <v>1087123493</v>
      </c>
      <c r="E1473" t="s">
        <v>16</v>
      </c>
      <c r="F1473" t="s">
        <v>94</v>
      </c>
      <c r="H1473" s="1">
        <v>41802</v>
      </c>
      <c r="I1473" s="2">
        <v>0.4513888888888889</v>
      </c>
    </row>
    <row r="1474" spans="1:9" hidden="1" x14ac:dyDescent="0.25">
      <c r="A1474">
        <v>28646</v>
      </c>
      <c r="B1474" t="s">
        <v>15</v>
      </c>
      <c r="C1474" t="s">
        <v>11</v>
      </c>
      <c r="D1474">
        <v>31877918</v>
      </c>
      <c r="E1474" t="s">
        <v>16</v>
      </c>
      <c r="F1474" t="s">
        <v>18</v>
      </c>
      <c r="H1474" s="1">
        <v>41802</v>
      </c>
      <c r="I1474" s="2">
        <v>0.4513888888888889</v>
      </c>
    </row>
    <row r="1475" spans="1:9" hidden="1" x14ac:dyDescent="0.25">
      <c r="A1475">
        <v>28647</v>
      </c>
      <c r="B1475" t="s">
        <v>93</v>
      </c>
      <c r="C1475" t="s">
        <v>11</v>
      </c>
      <c r="D1475">
        <v>66899347</v>
      </c>
      <c r="E1475" t="s">
        <v>16</v>
      </c>
      <c r="F1475" t="s">
        <v>94</v>
      </c>
      <c r="H1475" s="1">
        <v>41802</v>
      </c>
      <c r="I1475" s="2">
        <v>0.4513888888888889</v>
      </c>
    </row>
    <row r="1476" spans="1:9" hidden="1" x14ac:dyDescent="0.25">
      <c r="A1476">
        <v>28649</v>
      </c>
      <c r="B1476" t="s">
        <v>93</v>
      </c>
      <c r="C1476" t="s">
        <v>11</v>
      </c>
      <c r="D1476">
        <v>87944698</v>
      </c>
      <c r="E1476" t="s">
        <v>16</v>
      </c>
      <c r="F1476" t="s">
        <v>94</v>
      </c>
      <c r="H1476" s="1">
        <v>41802</v>
      </c>
      <c r="I1476" s="2">
        <v>0.45208333333333334</v>
      </c>
    </row>
    <row r="1477" spans="1:9" hidden="1" x14ac:dyDescent="0.25">
      <c r="A1477">
        <v>28651</v>
      </c>
      <c r="B1477" t="s">
        <v>15</v>
      </c>
      <c r="C1477" t="s">
        <v>11</v>
      </c>
      <c r="D1477">
        <v>16471211</v>
      </c>
      <c r="E1477" t="s">
        <v>16</v>
      </c>
      <c r="F1477" t="s">
        <v>17</v>
      </c>
      <c r="H1477" s="1">
        <v>41802</v>
      </c>
      <c r="I1477" s="2">
        <v>0.45208333333333334</v>
      </c>
    </row>
    <row r="1478" spans="1:9" hidden="1" x14ac:dyDescent="0.25">
      <c r="A1478">
        <v>28651</v>
      </c>
      <c r="B1478" t="s">
        <v>15</v>
      </c>
      <c r="C1478" t="s">
        <v>11</v>
      </c>
      <c r="D1478">
        <v>16471211</v>
      </c>
      <c r="E1478" t="s">
        <v>16</v>
      </c>
      <c r="F1478" t="s">
        <v>18</v>
      </c>
      <c r="H1478" s="1">
        <v>41802</v>
      </c>
      <c r="I1478" s="2">
        <v>0.45208333333333334</v>
      </c>
    </row>
    <row r="1479" spans="1:9" hidden="1" x14ac:dyDescent="0.25">
      <c r="A1479">
        <v>28651</v>
      </c>
      <c r="B1479" t="s">
        <v>15</v>
      </c>
      <c r="C1479" t="s">
        <v>11</v>
      </c>
      <c r="D1479">
        <v>16471211</v>
      </c>
      <c r="E1479" t="s">
        <v>16</v>
      </c>
      <c r="F1479" t="s">
        <v>19</v>
      </c>
      <c r="H1479" s="1">
        <v>41802</v>
      </c>
      <c r="I1479" s="2">
        <v>0.45208333333333334</v>
      </c>
    </row>
    <row r="1480" spans="1:9" hidden="1" x14ac:dyDescent="0.25">
      <c r="A1480">
        <v>28652</v>
      </c>
      <c r="B1480" t="s">
        <v>93</v>
      </c>
      <c r="C1480" t="s">
        <v>11</v>
      </c>
      <c r="D1480">
        <v>59683745</v>
      </c>
      <c r="E1480" t="s">
        <v>16</v>
      </c>
      <c r="F1480" t="s">
        <v>94</v>
      </c>
      <c r="H1480" s="1">
        <v>41802</v>
      </c>
      <c r="I1480" s="2">
        <v>0.45208333333333334</v>
      </c>
    </row>
    <row r="1481" spans="1:9" hidden="1" x14ac:dyDescent="0.25">
      <c r="A1481">
        <v>28653</v>
      </c>
      <c r="B1481" t="s">
        <v>15</v>
      </c>
      <c r="C1481" t="s">
        <v>11</v>
      </c>
      <c r="D1481">
        <v>5302730</v>
      </c>
      <c r="E1481" t="s">
        <v>16</v>
      </c>
      <c r="F1481" t="s">
        <v>255</v>
      </c>
      <c r="H1481" s="1">
        <v>41802</v>
      </c>
      <c r="I1481" s="2">
        <v>0.45277777777777778</v>
      </c>
    </row>
    <row r="1482" spans="1:9" hidden="1" x14ac:dyDescent="0.25">
      <c r="A1482">
        <v>28653</v>
      </c>
      <c r="B1482" t="s">
        <v>15</v>
      </c>
      <c r="C1482" t="s">
        <v>11</v>
      </c>
      <c r="D1482">
        <v>5302730</v>
      </c>
      <c r="E1482" t="s">
        <v>16</v>
      </c>
      <c r="F1482" t="s">
        <v>18</v>
      </c>
      <c r="H1482" s="1">
        <v>41802</v>
      </c>
      <c r="I1482" s="2">
        <v>0.45277777777777778</v>
      </c>
    </row>
    <row r="1483" spans="1:9" hidden="1" x14ac:dyDescent="0.25">
      <c r="A1483">
        <v>28653</v>
      </c>
      <c r="B1483" t="s">
        <v>15</v>
      </c>
      <c r="C1483" t="s">
        <v>11</v>
      </c>
      <c r="D1483">
        <v>5302730</v>
      </c>
      <c r="E1483" t="s">
        <v>16</v>
      </c>
      <c r="F1483" t="s">
        <v>20</v>
      </c>
      <c r="H1483" s="1">
        <v>41802</v>
      </c>
      <c r="I1483" s="2">
        <v>0.45277777777777778</v>
      </c>
    </row>
    <row r="1484" spans="1:9" hidden="1" x14ac:dyDescent="0.25">
      <c r="A1484">
        <v>28655</v>
      </c>
      <c r="B1484" t="s">
        <v>93</v>
      </c>
      <c r="C1484" t="s">
        <v>11</v>
      </c>
      <c r="D1484">
        <v>38463438</v>
      </c>
      <c r="E1484" t="s">
        <v>16</v>
      </c>
      <c r="F1484" t="s">
        <v>94</v>
      </c>
      <c r="H1484" s="1">
        <v>41802</v>
      </c>
      <c r="I1484" s="2">
        <v>0.45277777777777778</v>
      </c>
    </row>
    <row r="1485" spans="1:9" hidden="1" x14ac:dyDescent="0.25">
      <c r="A1485">
        <v>28656</v>
      </c>
      <c r="B1485" t="s">
        <v>15</v>
      </c>
      <c r="C1485" t="s">
        <v>11</v>
      </c>
      <c r="D1485">
        <v>31244097</v>
      </c>
      <c r="E1485" t="s">
        <v>16</v>
      </c>
      <c r="F1485" t="s">
        <v>17</v>
      </c>
      <c r="H1485" s="1">
        <v>41802</v>
      </c>
      <c r="I1485" s="2">
        <v>0.45277777777777778</v>
      </c>
    </row>
    <row r="1486" spans="1:9" hidden="1" x14ac:dyDescent="0.25">
      <c r="A1486">
        <v>28656</v>
      </c>
      <c r="B1486" t="s">
        <v>15</v>
      </c>
      <c r="C1486" t="s">
        <v>11</v>
      </c>
      <c r="D1486">
        <v>31244097</v>
      </c>
      <c r="E1486" t="s">
        <v>16</v>
      </c>
      <c r="F1486" t="s">
        <v>18</v>
      </c>
      <c r="H1486" s="1">
        <v>41802</v>
      </c>
      <c r="I1486" s="2">
        <v>0.45277777777777778</v>
      </c>
    </row>
    <row r="1487" spans="1:9" hidden="1" x14ac:dyDescent="0.25">
      <c r="A1487">
        <v>28656</v>
      </c>
      <c r="B1487" t="s">
        <v>15</v>
      </c>
      <c r="C1487" t="s">
        <v>11</v>
      </c>
      <c r="D1487">
        <v>31244097</v>
      </c>
      <c r="E1487" t="s">
        <v>16</v>
      </c>
      <c r="F1487" t="s">
        <v>19</v>
      </c>
      <c r="H1487" s="1">
        <v>41802</v>
      </c>
      <c r="I1487" s="2">
        <v>0.45277777777777778</v>
      </c>
    </row>
    <row r="1488" spans="1:9" hidden="1" x14ac:dyDescent="0.25">
      <c r="A1488">
        <v>28659</v>
      </c>
      <c r="B1488" t="s">
        <v>93</v>
      </c>
      <c r="C1488" t="s">
        <v>11</v>
      </c>
      <c r="D1488">
        <v>36875394</v>
      </c>
      <c r="E1488" t="s">
        <v>16</v>
      </c>
      <c r="F1488" t="s">
        <v>94</v>
      </c>
      <c r="H1488" s="1">
        <v>41802</v>
      </c>
      <c r="I1488" s="2">
        <v>0.45347222222222222</v>
      </c>
    </row>
    <row r="1489" spans="1:9" hidden="1" x14ac:dyDescent="0.25">
      <c r="A1489">
        <v>28660</v>
      </c>
      <c r="B1489" t="s">
        <v>15</v>
      </c>
      <c r="C1489" t="s">
        <v>11</v>
      </c>
      <c r="D1489">
        <v>59673888</v>
      </c>
      <c r="E1489" t="s">
        <v>16</v>
      </c>
      <c r="F1489" t="s">
        <v>19</v>
      </c>
      <c r="H1489" s="1">
        <v>41802</v>
      </c>
      <c r="I1489" s="2">
        <v>0.45347222222222222</v>
      </c>
    </row>
    <row r="1490" spans="1:9" hidden="1" x14ac:dyDescent="0.25">
      <c r="A1490">
        <v>28663</v>
      </c>
      <c r="B1490" t="s">
        <v>93</v>
      </c>
      <c r="C1490" t="s">
        <v>11</v>
      </c>
      <c r="D1490">
        <v>1087118418</v>
      </c>
      <c r="E1490" t="s">
        <v>16</v>
      </c>
      <c r="F1490" t="s">
        <v>94</v>
      </c>
      <c r="H1490" s="1">
        <v>41802</v>
      </c>
      <c r="I1490" s="2">
        <v>0.45416666666666666</v>
      </c>
    </row>
    <row r="1491" spans="1:9" hidden="1" x14ac:dyDescent="0.25">
      <c r="A1491">
        <v>28664</v>
      </c>
      <c r="B1491" t="s">
        <v>15</v>
      </c>
      <c r="C1491" t="s">
        <v>11</v>
      </c>
      <c r="D1491">
        <v>59673888</v>
      </c>
      <c r="E1491" t="s">
        <v>16</v>
      </c>
      <c r="F1491" t="s">
        <v>17</v>
      </c>
      <c r="H1491" s="1">
        <v>41802</v>
      </c>
      <c r="I1491" s="2">
        <v>0.45416666666666666</v>
      </c>
    </row>
    <row r="1492" spans="1:9" hidden="1" x14ac:dyDescent="0.25">
      <c r="A1492">
        <v>28664</v>
      </c>
      <c r="B1492" t="s">
        <v>15</v>
      </c>
      <c r="C1492" t="s">
        <v>11</v>
      </c>
      <c r="D1492">
        <v>59673888</v>
      </c>
      <c r="E1492" t="s">
        <v>16</v>
      </c>
      <c r="F1492" t="s">
        <v>18</v>
      </c>
      <c r="H1492" s="1">
        <v>41802</v>
      </c>
      <c r="I1492" s="2">
        <v>0.45416666666666666</v>
      </c>
    </row>
    <row r="1493" spans="1:9" hidden="1" x14ac:dyDescent="0.25">
      <c r="A1493">
        <v>28664</v>
      </c>
      <c r="B1493" t="s">
        <v>15</v>
      </c>
      <c r="C1493" t="s">
        <v>11</v>
      </c>
      <c r="D1493">
        <v>59673888</v>
      </c>
      <c r="E1493" t="s">
        <v>16</v>
      </c>
      <c r="F1493" t="s">
        <v>19</v>
      </c>
      <c r="H1493" s="1">
        <v>41802</v>
      </c>
      <c r="I1493" s="2">
        <v>0.45416666666666666</v>
      </c>
    </row>
    <row r="1494" spans="1:9" hidden="1" x14ac:dyDescent="0.25">
      <c r="A1494">
        <v>28666</v>
      </c>
      <c r="B1494" t="s">
        <v>93</v>
      </c>
      <c r="C1494" t="s">
        <v>11</v>
      </c>
      <c r="D1494">
        <v>259682034</v>
      </c>
      <c r="E1494" t="s">
        <v>16</v>
      </c>
      <c r="F1494" t="s">
        <v>94</v>
      </c>
      <c r="H1494" s="1">
        <v>41802</v>
      </c>
      <c r="I1494" s="2">
        <v>0.4548611111111111</v>
      </c>
    </row>
    <row r="1495" spans="1:9" hidden="1" x14ac:dyDescent="0.25">
      <c r="A1495">
        <v>28667</v>
      </c>
      <c r="B1495" t="s">
        <v>93</v>
      </c>
      <c r="C1495" t="s">
        <v>11</v>
      </c>
      <c r="D1495">
        <v>1087781442</v>
      </c>
      <c r="E1495" t="s">
        <v>16</v>
      </c>
      <c r="F1495" t="s">
        <v>94</v>
      </c>
      <c r="H1495" s="1">
        <v>41802</v>
      </c>
      <c r="I1495" s="2">
        <v>0.4548611111111111</v>
      </c>
    </row>
    <row r="1496" spans="1:9" hidden="1" x14ac:dyDescent="0.25">
      <c r="A1496">
        <v>28668</v>
      </c>
      <c r="B1496" t="s">
        <v>93</v>
      </c>
      <c r="C1496" t="s">
        <v>11</v>
      </c>
      <c r="D1496">
        <v>1004636500</v>
      </c>
      <c r="E1496" t="s">
        <v>16</v>
      </c>
      <c r="F1496" t="s">
        <v>94</v>
      </c>
      <c r="H1496" s="1">
        <v>41802</v>
      </c>
      <c r="I1496" s="2">
        <v>0.45555555555555555</v>
      </c>
    </row>
    <row r="1497" spans="1:9" hidden="1" x14ac:dyDescent="0.25">
      <c r="A1497">
        <v>28670</v>
      </c>
      <c r="B1497" t="s">
        <v>15</v>
      </c>
      <c r="C1497" t="s">
        <v>11</v>
      </c>
      <c r="D1497">
        <v>5967975</v>
      </c>
      <c r="E1497" t="s">
        <v>16</v>
      </c>
      <c r="F1497" t="s">
        <v>17</v>
      </c>
      <c r="H1497" s="1">
        <v>41802</v>
      </c>
      <c r="I1497" s="2">
        <v>0.45555555555555555</v>
      </c>
    </row>
    <row r="1498" spans="1:9" hidden="1" x14ac:dyDescent="0.25">
      <c r="A1498">
        <v>28670</v>
      </c>
      <c r="B1498" t="s">
        <v>15</v>
      </c>
      <c r="C1498" t="s">
        <v>11</v>
      </c>
      <c r="D1498">
        <v>5967975</v>
      </c>
      <c r="E1498" t="s">
        <v>16</v>
      </c>
      <c r="F1498" t="s">
        <v>18</v>
      </c>
      <c r="H1498" s="1">
        <v>41802</v>
      </c>
      <c r="I1498" s="2">
        <v>0.45555555555555555</v>
      </c>
    </row>
    <row r="1499" spans="1:9" hidden="1" x14ac:dyDescent="0.25">
      <c r="A1499">
        <v>28670</v>
      </c>
      <c r="B1499" t="s">
        <v>15</v>
      </c>
      <c r="C1499" t="s">
        <v>11</v>
      </c>
      <c r="D1499">
        <v>5967975</v>
      </c>
      <c r="E1499" t="s">
        <v>16</v>
      </c>
      <c r="F1499" t="s">
        <v>19</v>
      </c>
      <c r="H1499" s="1">
        <v>41802</v>
      </c>
      <c r="I1499" s="2">
        <v>0.45555555555555555</v>
      </c>
    </row>
    <row r="1500" spans="1:9" hidden="1" x14ac:dyDescent="0.25">
      <c r="A1500">
        <v>28671</v>
      </c>
      <c r="B1500" t="s">
        <v>93</v>
      </c>
      <c r="C1500" t="s">
        <v>11</v>
      </c>
      <c r="D1500">
        <v>1004612189</v>
      </c>
      <c r="E1500" t="s">
        <v>16</v>
      </c>
      <c r="F1500" t="s">
        <v>94</v>
      </c>
      <c r="H1500" s="1">
        <v>41802</v>
      </c>
      <c r="I1500" s="2">
        <v>0.45555555555555555</v>
      </c>
    </row>
    <row r="1501" spans="1:9" hidden="1" x14ac:dyDescent="0.25">
      <c r="A1501">
        <v>28674</v>
      </c>
      <c r="B1501" t="s">
        <v>93</v>
      </c>
      <c r="C1501" t="s">
        <v>11</v>
      </c>
      <c r="D1501">
        <v>96070828968</v>
      </c>
      <c r="E1501" t="s">
        <v>16</v>
      </c>
      <c r="F1501" t="s">
        <v>94</v>
      </c>
      <c r="H1501" s="1">
        <v>41802</v>
      </c>
      <c r="I1501" s="2">
        <v>0.45624999999999999</v>
      </c>
    </row>
    <row r="1502" spans="1:9" hidden="1" x14ac:dyDescent="0.25">
      <c r="A1502">
        <v>28676</v>
      </c>
      <c r="B1502" t="s">
        <v>15</v>
      </c>
      <c r="C1502" t="s">
        <v>11</v>
      </c>
      <c r="D1502">
        <v>59687784</v>
      </c>
      <c r="E1502" t="s">
        <v>16</v>
      </c>
      <c r="F1502" t="s">
        <v>255</v>
      </c>
      <c r="H1502" s="1">
        <v>41802</v>
      </c>
      <c r="I1502" s="2">
        <v>0.45624999999999999</v>
      </c>
    </row>
    <row r="1503" spans="1:9" hidden="1" x14ac:dyDescent="0.25">
      <c r="A1503">
        <v>28676</v>
      </c>
      <c r="B1503" t="s">
        <v>15</v>
      </c>
      <c r="C1503" t="s">
        <v>11</v>
      </c>
      <c r="D1503">
        <v>59687784</v>
      </c>
      <c r="E1503" t="s">
        <v>16</v>
      </c>
      <c r="F1503" t="s">
        <v>18</v>
      </c>
      <c r="H1503" s="1">
        <v>41802</v>
      </c>
      <c r="I1503" s="2">
        <v>0.45624999999999999</v>
      </c>
    </row>
    <row r="1504" spans="1:9" hidden="1" x14ac:dyDescent="0.25">
      <c r="A1504">
        <v>28676</v>
      </c>
      <c r="B1504" t="s">
        <v>15</v>
      </c>
      <c r="C1504" t="s">
        <v>11</v>
      </c>
      <c r="D1504">
        <v>59687784</v>
      </c>
      <c r="E1504" t="s">
        <v>16</v>
      </c>
      <c r="F1504" t="s">
        <v>20</v>
      </c>
      <c r="H1504" s="1">
        <v>41802</v>
      </c>
      <c r="I1504" s="2">
        <v>0.45624999999999999</v>
      </c>
    </row>
    <row r="1505" spans="1:9" hidden="1" x14ac:dyDescent="0.25">
      <c r="A1505">
        <v>28677</v>
      </c>
      <c r="B1505" t="s">
        <v>93</v>
      </c>
      <c r="C1505" t="s">
        <v>11</v>
      </c>
      <c r="D1505">
        <v>59667139</v>
      </c>
      <c r="E1505" t="s">
        <v>16</v>
      </c>
      <c r="F1505" t="s">
        <v>94</v>
      </c>
      <c r="H1505" s="1">
        <v>41802</v>
      </c>
      <c r="I1505" s="2">
        <v>0.45694444444444443</v>
      </c>
    </row>
    <row r="1506" spans="1:9" hidden="1" x14ac:dyDescent="0.25">
      <c r="A1506">
        <v>28678</v>
      </c>
      <c r="B1506" t="s">
        <v>15</v>
      </c>
      <c r="C1506" t="s">
        <v>11</v>
      </c>
      <c r="D1506">
        <v>27123623</v>
      </c>
      <c r="E1506" t="s">
        <v>16</v>
      </c>
      <c r="F1506" t="s">
        <v>255</v>
      </c>
      <c r="H1506" s="1">
        <v>41802</v>
      </c>
      <c r="I1506" s="2">
        <v>0.45694444444444443</v>
      </c>
    </row>
    <row r="1507" spans="1:9" hidden="1" x14ac:dyDescent="0.25">
      <c r="A1507">
        <v>28678</v>
      </c>
      <c r="B1507" t="s">
        <v>15</v>
      </c>
      <c r="C1507" t="s">
        <v>11</v>
      </c>
      <c r="D1507">
        <v>27123623</v>
      </c>
      <c r="E1507" t="s">
        <v>16</v>
      </c>
      <c r="F1507" t="s">
        <v>18</v>
      </c>
      <c r="H1507" s="1">
        <v>41802</v>
      </c>
      <c r="I1507" s="2">
        <v>0.45694444444444443</v>
      </c>
    </row>
    <row r="1508" spans="1:9" hidden="1" x14ac:dyDescent="0.25">
      <c r="A1508">
        <v>28678</v>
      </c>
      <c r="B1508" t="s">
        <v>15</v>
      </c>
      <c r="C1508" t="s">
        <v>11</v>
      </c>
      <c r="D1508">
        <v>27123623</v>
      </c>
      <c r="E1508" t="s">
        <v>16</v>
      </c>
      <c r="F1508" t="s">
        <v>20</v>
      </c>
      <c r="H1508" s="1">
        <v>41802</v>
      </c>
      <c r="I1508" s="2">
        <v>0.45694444444444443</v>
      </c>
    </row>
    <row r="1509" spans="1:9" hidden="1" x14ac:dyDescent="0.25">
      <c r="A1509">
        <v>28681</v>
      </c>
      <c r="B1509" t="s">
        <v>15</v>
      </c>
      <c r="C1509" t="s">
        <v>11</v>
      </c>
      <c r="D1509">
        <v>59682449</v>
      </c>
      <c r="E1509" t="s">
        <v>16</v>
      </c>
      <c r="F1509" t="s">
        <v>17</v>
      </c>
      <c r="H1509" s="1">
        <v>41802</v>
      </c>
      <c r="I1509" s="2">
        <v>0.45763888888888887</v>
      </c>
    </row>
    <row r="1510" spans="1:9" hidden="1" x14ac:dyDescent="0.25">
      <c r="A1510">
        <v>28681</v>
      </c>
      <c r="B1510" t="s">
        <v>15</v>
      </c>
      <c r="C1510" t="s">
        <v>11</v>
      </c>
      <c r="D1510">
        <v>59682449</v>
      </c>
      <c r="E1510" t="s">
        <v>16</v>
      </c>
      <c r="F1510" t="s">
        <v>18</v>
      </c>
      <c r="H1510" s="1">
        <v>41802</v>
      </c>
      <c r="I1510" s="2">
        <v>0.45763888888888887</v>
      </c>
    </row>
    <row r="1511" spans="1:9" hidden="1" x14ac:dyDescent="0.25">
      <c r="A1511">
        <v>28681</v>
      </c>
      <c r="B1511" t="s">
        <v>15</v>
      </c>
      <c r="C1511" t="s">
        <v>11</v>
      </c>
      <c r="D1511">
        <v>59682449</v>
      </c>
      <c r="E1511" t="s">
        <v>16</v>
      </c>
      <c r="F1511" t="s">
        <v>20</v>
      </c>
      <c r="H1511" s="1">
        <v>41802</v>
      </c>
      <c r="I1511" s="2">
        <v>0.45763888888888887</v>
      </c>
    </row>
    <row r="1512" spans="1:9" hidden="1" x14ac:dyDescent="0.25">
      <c r="A1512">
        <v>28682</v>
      </c>
      <c r="B1512" t="s">
        <v>93</v>
      </c>
      <c r="C1512" t="s">
        <v>11</v>
      </c>
      <c r="D1512">
        <v>1007187673</v>
      </c>
      <c r="E1512" t="s">
        <v>16</v>
      </c>
      <c r="F1512" t="s">
        <v>94</v>
      </c>
      <c r="H1512" s="1">
        <v>41802</v>
      </c>
      <c r="I1512" s="2">
        <v>0.45763888888888887</v>
      </c>
    </row>
    <row r="1513" spans="1:9" hidden="1" x14ac:dyDescent="0.25">
      <c r="A1513">
        <v>28683</v>
      </c>
      <c r="B1513" t="s">
        <v>15</v>
      </c>
      <c r="C1513" t="s">
        <v>11</v>
      </c>
      <c r="D1513">
        <v>36945179</v>
      </c>
      <c r="E1513" t="s">
        <v>16</v>
      </c>
      <c r="F1513" t="s">
        <v>17</v>
      </c>
      <c r="H1513" s="1">
        <v>41802</v>
      </c>
      <c r="I1513" s="2">
        <v>0.45833333333333331</v>
      </c>
    </row>
    <row r="1514" spans="1:9" hidden="1" x14ac:dyDescent="0.25">
      <c r="A1514">
        <v>28683</v>
      </c>
      <c r="B1514" t="s">
        <v>15</v>
      </c>
      <c r="C1514" t="s">
        <v>11</v>
      </c>
      <c r="D1514">
        <v>36945179</v>
      </c>
      <c r="E1514" t="s">
        <v>16</v>
      </c>
      <c r="F1514" t="s">
        <v>18</v>
      </c>
      <c r="H1514" s="1">
        <v>41802</v>
      </c>
      <c r="I1514" s="2">
        <v>0.45833333333333331</v>
      </c>
    </row>
    <row r="1515" spans="1:9" hidden="1" x14ac:dyDescent="0.25">
      <c r="A1515">
        <v>28683</v>
      </c>
      <c r="B1515" t="s">
        <v>15</v>
      </c>
      <c r="C1515" t="s">
        <v>11</v>
      </c>
      <c r="D1515">
        <v>36945179</v>
      </c>
      <c r="E1515" t="s">
        <v>16</v>
      </c>
      <c r="F1515" t="s">
        <v>19</v>
      </c>
      <c r="H1515" s="1">
        <v>41802</v>
      </c>
      <c r="I1515" s="2">
        <v>0.45833333333333331</v>
      </c>
    </row>
    <row r="1516" spans="1:9" hidden="1" x14ac:dyDescent="0.25">
      <c r="A1516">
        <v>28684</v>
      </c>
      <c r="B1516" t="s">
        <v>351</v>
      </c>
      <c r="C1516" t="s">
        <v>11</v>
      </c>
      <c r="D1516">
        <v>1193244678</v>
      </c>
      <c r="E1516" t="s">
        <v>16</v>
      </c>
      <c r="F1516" t="s">
        <v>352</v>
      </c>
      <c r="H1516" s="1">
        <v>41802</v>
      </c>
      <c r="I1516" s="2">
        <v>0.45833333333333331</v>
      </c>
    </row>
    <row r="1517" spans="1:9" hidden="1" x14ac:dyDescent="0.25">
      <c r="A1517">
        <v>28686</v>
      </c>
      <c r="B1517" t="s">
        <v>93</v>
      </c>
      <c r="C1517" t="s">
        <v>11</v>
      </c>
      <c r="D1517">
        <v>59672218</v>
      </c>
      <c r="E1517" t="s">
        <v>16</v>
      </c>
      <c r="F1517" t="s">
        <v>94</v>
      </c>
      <c r="H1517" s="1">
        <v>41802</v>
      </c>
      <c r="I1517" s="2">
        <v>0.45833333333333331</v>
      </c>
    </row>
    <row r="1518" spans="1:9" hidden="1" x14ac:dyDescent="0.25">
      <c r="A1518">
        <v>28687</v>
      </c>
      <c r="B1518" t="s">
        <v>15</v>
      </c>
      <c r="C1518" t="s">
        <v>11</v>
      </c>
      <c r="D1518">
        <v>52870433</v>
      </c>
      <c r="E1518" t="s">
        <v>16</v>
      </c>
      <c r="F1518" t="s">
        <v>255</v>
      </c>
      <c r="H1518" s="1">
        <v>41802</v>
      </c>
      <c r="I1518" s="2">
        <v>0.45902777777777781</v>
      </c>
    </row>
    <row r="1519" spans="1:9" hidden="1" x14ac:dyDescent="0.25">
      <c r="A1519">
        <v>28687</v>
      </c>
      <c r="B1519" t="s">
        <v>15</v>
      </c>
      <c r="C1519" t="s">
        <v>11</v>
      </c>
      <c r="D1519">
        <v>52870433</v>
      </c>
      <c r="E1519" t="s">
        <v>16</v>
      </c>
      <c r="F1519" t="s">
        <v>18</v>
      </c>
      <c r="H1519" s="1">
        <v>41802</v>
      </c>
      <c r="I1519" s="2">
        <v>0.45902777777777781</v>
      </c>
    </row>
    <row r="1520" spans="1:9" hidden="1" x14ac:dyDescent="0.25">
      <c r="A1520">
        <v>28687</v>
      </c>
      <c r="B1520" t="s">
        <v>15</v>
      </c>
      <c r="C1520" t="s">
        <v>11</v>
      </c>
      <c r="D1520">
        <v>52870433</v>
      </c>
      <c r="E1520" t="s">
        <v>16</v>
      </c>
      <c r="F1520" t="s">
        <v>20</v>
      </c>
      <c r="H1520" s="1">
        <v>41802</v>
      </c>
      <c r="I1520" s="2">
        <v>0.45902777777777781</v>
      </c>
    </row>
    <row r="1521" spans="1:9" hidden="1" x14ac:dyDescent="0.25">
      <c r="A1521">
        <v>28688</v>
      </c>
      <c r="B1521" t="s">
        <v>93</v>
      </c>
      <c r="C1521" t="s">
        <v>11</v>
      </c>
      <c r="D1521">
        <v>59670669</v>
      </c>
      <c r="E1521" t="s">
        <v>16</v>
      </c>
      <c r="F1521" t="s">
        <v>94</v>
      </c>
      <c r="H1521" s="1">
        <v>41802</v>
      </c>
      <c r="I1521" s="2">
        <v>0.45902777777777781</v>
      </c>
    </row>
    <row r="1522" spans="1:9" hidden="1" x14ac:dyDescent="0.25">
      <c r="A1522">
        <v>28689</v>
      </c>
      <c r="B1522" t="s">
        <v>15</v>
      </c>
      <c r="C1522" t="s">
        <v>11</v>
      </c>
      <c r="D1522">
        <v>1087124851</v>
      </c>
      <c r="E1522" t="s">
        <v>16</v>
      </c>
      <c r="F1522" t="s">
        <v>17</v>
      </c>
      <c r="H1522" s="1">
        <v>41802</v>
      </c>
      <c r="I1522" s="2">
        <v>0.4597222222222222</v>
      </c>
    </row>
    <row r="1523" spans="1:9" hidden="1" x14ac:dyDescent="0.25">
      <c r="A1523">
        <v>28689</v>
      </c>
      <c r="B1523" t="s">
        <v>15</v>
      </c>
      <c r="C1523" t="s">
        <v>11</v>
      </c>
      <c r="D1523">
        <v>1087124851</v>
      </c>
      <c r="E1523" t="s">
        <v>16</v>
      </c>
      <c r="F1523" t="s">
        <v>18</v>
      </c>
      <c r="H1523" s="1">
        <v>41802</v>
      </c>
      <c r="I1523" s="2">
        <v>0.4597222222222222</v>
      </c>
    </row>
    <row r="1524" spans="1:9" hidden="1" x14ac:dyDescent="0.25">
      <c r="A1524">
        <v>28689</v>
      </c>
      <c r="B1524" t="s">
        <v>15</v>
      </c>
      <c r="C1524" t="s">
        <v>11</v>
      </c>
      <c r="D1524">
        <v>1087124851</v>
      </c>
      <c r="E1524" t="s">
        <v>16</v>
      </c>
      <c r="F1524" t="s">
        <v>19</v>
      </c>
      <c r="H1524" s="1">
        <v>41802</v>
      </c>
      <c r="I1524" s="2">
        <v>0.4597222222222222</v>
      </c>
    </row>
    <row r="1525" spans="1:9" hidden="1" x14ac:dyDescent="0.25">
      <c r="A1525">
        <v>28692</v>
      </c>
      <c r="B1525" t="s">
        <v>15</v>
      </c>
      <c r="C1525" t="s">
        <v>11</v>
      </c>
      <c r="D1525">
        <v>66709836</v>
      </c>
      <c r="E1525" t="s">
        <v>16</v>
      </c>
      <c r="F1525" t="s">
        <v>17</v>
      </c>
      <c r="H1525" s="1">
        <v>41802</v>
      </c>
      <c r="I1525" s="2">
        <v>0.4597222222222222</v>
      </c>
    </row>
    <row r="1526" spans="1:9" hidden="1" x14ac:dyDescent="0.25">
      <c r="A1526">
        <v>28692</v>
      </c>
      <c r="B1526" t="s">
        <v>15</v>
      </c>
      <c r="C1526" t="s">
        <v>11</v>
      </c>
      <c r="D1526">
        <v>66709836</v>
      </c>
      <c r="E1526" t="s">
        <v>16</v>
      </c>
      <c r="F1526" t="s">
        <v>18</v>
      </c>
      <c r="H1526" s="1">
        <v>41802</v>
      </c>
      <c r="I1526" s="2">
        <v>0.4597222222222222</v>
      </c>
    </row>
    <row r="1527" spans="1:9" hidden="1" x14ac:dyDescent="0.25">
      <c r="A1527">
        <v>28692</v>
      </c>
      <c r="B1527" t="s">
        <v>15</v>
      </c>
      <c r="C1527" t="s">
        <v>11</v>
      </c>
      <c r="D1527">
        <v>66709836</v>
      </c>
      <c r="E1527" t="s">
        <v>16</v>
      </c>
      <c r="F1527" t="s">
        <v>19</v>
      </c>
      <c r="H1527" s="1">
        <v>41802</v>
      </c>
      <c r="I1527" s="2">
        <v>0.4597222222222222</v>
      </c>
    </row>
    <row r="1528" spans="1:9" hidden="1" x14ac:dyDescent="0.25">
      <c r="A1528">
        <v>28693</v>
      </c>
      <c r="B1528" t="s">
        <v>15</v>
      </c>
      <c r="C1528" t="s">
        <v>11</v>
      </c>
      <c r="D1528">
        <v>1087115725</v>
      </c>
      <c r="E1528" t="s">
        <v>16</v>
      </c>
      <c r="F1528" t="s">
        <v>17</v>
      </c>
      <c r="H1528" s="1">
        <v>41802</v>
      </c>
      <c r="I1528" s="2">
        <v>0.4604166666666667</v>
      </c>
    </row>
    <row r="1529" spans="1:9" hidden="1" x14ac:dyDescent="0.25">
      <c r="A1529">
        <v>28693</v>
      </c>
      <c r="B1529" t="s">
        <v>15</v>
      </c>
      <c r="C1529" t="s">
        <v>11</v>
      </c>
      <c r="D1529">
        <v>1087115725</v>
      </c>
      <c r="E1529" t="s">
        <v>16</v>
      </c>
      <c r="F1529" t="s">
        <v>18</v>
      </c>
      <c r="H1529" s="1">
        <v>41802</v>
      </c>
      <c r="I1529" s="2">
        <v>0.4604166666666667</v>
      </c>
    </row>
    <row r="1530" spans="1:9" hidden="1" x14ac:dyDescent="0.25">
      <c r="A1530">
        <v>28693</v>
      </c>
      <c r="B1530" t="s">
        <v>15</v>
      </c>
      <c r="C1530" t="s">
        <v>11</v>
      </c>
      <c r="D1530">
        <v>1087115725</v>
      </c>
      <c r="E1530" t="s">
        <v>16</v>
      </c>
      <c r="F1530" t="s">
        <v>19</v>
      </c>
      <c r="H1530" s="1">
        <v>41802</v>
      </c>
      <c r="I1530" s="2">
        <v>0.4604166666666667</v>
      </c>
    </row>
    <row r="1531" spans="1:9" hidden="1" x14ac:dyDescent="0.25">
      <c r="A1531">
        <v>28694</v>
      </c>
      <c r="B1531" t="s">
        <v>93</v>
      </c>
      <c r="C1531" t="s">
        <v>11</v>
      </c>
      <c r="D1531">
        <v>59680747</v>
      </c>
      <c r="E1531" t="s">
        <v>16</v>
      </c>
      <c r="F1531" t="s">
        <v>94</v>
      </c>
      <c r="H1531" s="1">
        <v>41802</v>
      </c>
      <c r="I1531" s="2">
        <v>0.46111111111111108</v>
      </c>
    </row>
    <row r="1532" spans="1:9" hidden="1" x14ac:dyDescent="0.25">
      <c r="A1532">
        <v>28695</v>
      </c>
      <c r="B1532" t="s">
        <v>15</v>
      </c>
      <c r="C1532" t="s">
        <v>11</v>
      </c>
      <c r="D1532">
        <v>98427516</v>
      </c>
      <c r="E1532" t="s">
        <v>16</v>
      </c>
      <c r="F1532" t="s">
        <v>17</v>
      </c>
      <c r="H1532" s="1">
        <v>41802</v>
      </c>
      <c r="I1532" s="2">
        <v>0.46111111111111108</v>
      </c>
    </row>
    <row r="1533" spans="1:9" hidden="1" x14ac:dyDescent="0.25">
      <c r="A1533">
        <v>28695</v>
      </c>
      <c r="B1533" t="s">
        <v>15</v>
      </c>
      <c r="C1533" t="s">
        <v>11</v>
      </c>
      <c r="D1533">
        <v>98427516</v>
      </c>
      <c r="E1533" t="s">
        <v>16</v>
      </c>
      <c r="F1533" t="s">
        <v>18</v>
      </c>
      <c r="H1533" s="1">
        <v>41802</v>
      </c>
      <c r="I1533" s="2">
        <v>0.46111111111111108</v>
      </c>
    </row>
    <row r="1534" spans="1:9" hidden="1" x14ac:dyDescent="0.25">
      <c r="A1534">
        <v>28695</v>
      </c>
      <c r="B1534" t="s">
        <v>15</v>
      </c>
      <c r="C1534" t="s">
        <v>11</v>
      </c>
      <c r="D1534">
        <v>98427516</v>
      </c>
      <c r="E1534" t="s">
        <v>16</v>
      </c>
      <c r="F1534" t="s">
        <v>19</v>
      </c>
      <c r="H1534" s="1">
        <v>41802</v>
      </c>
      <c r="I1534" s="2">
        <v>0.46111111111111108</v>
      </c>
    </row>
    <row r="1535" spans="1:9" hidden="1" x14ac:dyDescent="0.25">
      <c r="A1535">
        <v>28696</v>
      </c>
      <c r="B1535" t="s">
        <v>93</v>
      </c>
      <c r="C1535" t="s">
        <v>11</v>
      </c>
      <c r="D1535">
        <v>96090422283</v>
      </c>
      <c r="E1535" t="s">
        <v>16</v>
      </c>
      <c r="F1535" t="s">
        <v>94</v>
      </c>
      <c r="H1535" s="1">
        <v>41802</v>
      </c>
      <c r="I1535" s="2">
        <v>0.46111111111111108</v>
      </c>
    </row>
    <row r="1536" spans="1:9" hidden="1" x14ac:dyDescent="0.25">
      <c r="A1536">
        <v>28697</v>
      </c>
      <c r="B1536" t="s">
        <v>15</v>
      </c>
      <c r="C1536" t="s">
        <v>11</v>
      </c>
      <c r="D1536">
        <v>59666951</v>
      </c>
      <c r="E1536" t="s">
        <v>16</v>
      </c>
      <c r="F1536" t="s">
        <v>17</v>
      </c>
      <c r="H1536" s="1">
        <v>41802</v>
      </c>
      <c r="I1536" s="2">
        <v>0.46180555555555558</v>
      </c>
    </row>
    <row r="1537" spans="1:9" hidden="1" x14ac:dyDescent="0.25">
      <c r="A1537">
        <v>28697</v>
      </c>
      <c r="B1537" t="s">
        <v>15</v>
      </c>
      <c r="C1537" t="s">
        <v>11</v>
      </c>
      <c r="D1537">
        <v>59666951</v>
      </c>
      <c r="E1537" t="s">
        <v>16</v>
      </c>
      <c r="F1537" t="s">
        <v>18</v>
      </c>
      <c r="H1537" s="1">
        <v>41802</v>
      </c>
      <c r="I1537" s="2">
        <v>0.46180555555555558</v>
      </c>
    </row>
    <row r="1538" spans="1:9" hidden="1" x14ac:dyDescent="0.25">
      <c r="A1538">
        <v>28697</v>
      </c>
      <c r="B1538" t="s">
        <v>15</v>
      </c>
      <c r="C1538" t="s">
        <v>11</v>
      </c>
      <c r="D1538">
        <v>59666951</v>
      </c>
      <c r="E1538" t="s">
        <v>16</v>
      </c>
      <c r="F1538" t="s">
        <v>19</v>
      </c>
      <c r="H1538" s="1">
        <v>41802</v>
      </c>
      <c r="I1538" s="2">
        <v>0.46180555555555558</v>
      </c>
    </row>
    <row r="1539" spans="1:9" hidden="1" x14ac:dyDescent="0.25">
      <c r="A1539">
        <v>28699</v>
      </c>
      <c r="B1539" t="s">
        <v>93</v>
      </c>
      <c r="C1539" t="s">
        <v>11</v>
      </c>
      <c r="D1539">
        <v>27525612</v>
      </c>
      <c r="E1539" t="s">
        <v>16</v>
      </c>
      <c r="F1539" t="s">
        <v>94</v>
      </c>
      <c r="H1539" s="1">
        <v>41802</v>
      </c>
      <c r="I1539" s="2">
        <v>0.46180555555555558</v>
      </c>
    </row>
    <row r="1540" spans="1:9" hidden="1" x14ac:dyDescent="0.25">
      <c r="A1540">
        <v>28700</v>
      </c>
      <c r="B1540" t="s">
        <v>15</v>
      </c>
      <c r="C1540" t="s">
        <v>11</v>
      </c>
      <c r="D1540">
        <v>1004603282</v>
      </c>
      <c r="E1540" t="s">
        <v>16</v>
      </c>
      <c r="F1540" t="s">
        <v>17</v>
      </c>
      <c r="H1540" s="1">
        <v>41802</v>
      </c>
      <c r="I1540" s="2">
        <v>0.46180555555555558</v>
      </c>
    </row>
    <row r="1541" spans="1:9" hidden="1" x14ac:dyDescent="0.25">
      <c r="A1541">
        <v>28700</v>
      </c>
      <c r="B1541" t="s">
        <v>15</v>
      </c>
      <c r="C1541" t="s">
        <v>11</v>
      </c>
      <c r="D1541">
        <v>1004603282</v>
      </c>
      <c r="E1541" t="s">
        <v>16</v>
      </c>
      <c r="F1541" t="s">
        <v>18</v>
      </c>
      <c r="H1541" s="1">
        <v>41802</v>
      </c>
      <c r="I1541" s="2">
        <v>0.46180555555555558</v>
      </c>
    </row>
    <row r="1542" spans="1:9" hidden="1" x14ac:dyDescent="0.25">
      <c r="A1542">
        <v>28700</v>
      </c>
      <c r="B1542" t="s">
        <v>15</v>
      </c>
      <c r="C1542" t="s">
        <v>11</v>
      </c>
      <c r="D1542">
        <v>1004603282</v>
      </c>
      <c r="E1542" t="s">
        <v>16</v>
      </c>
      <c r="F1542" t="s">
        <v>19</v>
      </c>
      <c r="H1542" s="1">
        <v>41802</v>
      </c>
      <c r="I1542" s="2">
        <v>0.46180555555555558</v>
      </c>
    </row>
    <row r="1543" spans="1:9" hidden="1" x14ac:dyDescent="0.25">
      <c r="A1543">
        <v>28702</v>
      </c>
      <c r="B1543" t="s">
        <v>15</v>
      </c>
      <c r="C1543" t="s">
        <v>11</v>
      </c>
      <c r="D1543">
        <v>1004321640</v>
      </c>
      <c r="E1543" t="s">
        <v>16</v>
      </c>
      <c r="F1543" t="s">
        <v>255</v>
      </c>
      <c r="H1543" s="1">
        <v>41802</v>
      </c>
      <c r="I1543" s="2">
        <v>0.46249999999999997</v>
      </c>
    </row>
    <row r="1544" spans="1:9" hidden="1" x14ac:dyDescent="0.25">
      <c r="A1544">
        <v>28702</v>
      </c>
      <c r="B1544" t="s">
        <v>15</v>
      </c>
      <c r="C1544" t="s">
        <v>11</v>
      </c>
      <c r="D1544">
        <v>1004321640</v>
      </c>
      <c r="E1544" t="s">
        <v>16</v>
      </c>
      <c r="F1544" t="s">
        <v>18</v>
      </c>
      <c r="H1544" s="1">
        <v>41802</v>
      </c>
      <c r="I1544" s="2">
        <v>0.46249999999999997</v>
      </c>
    </row>
    <row r="1545" spans="1:9" hidden="1" x14ac:dyDescent="0.25">
      <c r="A1545">
        <v>28702</v>
      </c>
      <c r="B1545" t="s">
        <v>15</v>
      </c>
      <c r="C1545" t="s">
        <v>11</v>
      </c>
      <c r="D1545">
        <v>1004321640</v>
      </c>
      <c r="E1545" t="s">
        <v>16</v>
      </c>
      <c r="F1545" t="s">
        <v>20</v>
      </c>
      <c r="H1545" s="1">
        <v>41802</v>
      </c>
      <c r="I1545" s="2">
        <v>0.46249999999999997</v>
      </c>
    </row>
    <row r="1546" spans="1:9" hidden="1" x14ac:dyDescent="0.25">
      <c r="A1546">
        <v>28704</v>
      </c>
      <c r="B1546" t="s">
        <v>367</v>
      </c>
      <c r="C1546" t="s">
        <v>11</v>
      </c>
      <c r="D1546">
        <v>108935891</v>
      </c>
      <c r="E1546" t="s">
        <v>16</v>
      </c>
      <c r="F1546" t="s">
        <v>368</v>
      </c>
      <c r="H1546" s="1">
        <v>41802</v>
      </c>
      <c r="I1546" s="2">
        <v>0.46249999999999997</v>
      </c>
    </row>
    <row r="1547" spans="1:9" hidden="1" x14ac:dyDescent="0.25">
      <c r="A1547">
        <v>28706</v>
      </c>
      <c r="B1547" t="s">
        <v>15</v>
      </c>
      <c r="C1547" t="s">
        <v>11</v>
      </c>
      <c r="D1547">
        <v>182357491</v>
      </c>
      <c r="E1547" t="s">
        <v>16</v>
      </c>
      <c r="F1547" t="s">
        <v>17</v>
      </c>
      <c r="H1547" s="1">
        <v>41802</v>
      </c>
      <c r="I1547" s="2">
        <v>0.46249999999999997</v>
      </c>
    </row>
    <row r="1548" spans="1:9" hidden="1" x14ac:dyDescent="0.25">
      <c r="A1548">
        <v>28706</v>
      </c>
      <c r="B1548" t="s">
        <v>15</v>
      </c>
      <c r="C1548" t="s">
        <v>11</v>
      </c>
      <c r="D1548">
        <v>182357491</v>
      </c>
      <c r="E1548" t="s">
        <v>16</v>
      </c>
      <c r="F1548" t="s">
        <v>18</v>
      </c>
      <c r="H1548" s="1">
        <v>41802</v>
      </c>
      <c r="I1548" s="2">
        <v>0.46249999999999997</v>
      </c>
    </row>
    <row r="1549" spans="1:9" hidden="1" x14ac:dyDescent="0.25">
      <c r="A1549">
        <v>28706</v>
      </c>
      <c r="B1549" t="s">
        <v>15</v>
      </c>
      <c r="C1549" t="s">
        <v>11</v>
      </c>
      <c r="D1549">
        <v>182357491</v>
      </c>
      <c r="E1549" t="s">
        <v>16</v>
      </c>
      <c r="F1549" t="s">
        <v>19</v>
      </c>
      <c r="H1549" s="1">
        <v>41802</v>
      </c>
      <c r="I1549" s="2">
        <v>0.46249999999999997</v>
      </c>
    </row>
    <row r="1550" spans="1:9" hidden="1" x14ac:dyDescent="0.25">
      <c r="A1550">
        <v>28708</v>
      </c>
      <c r="B1550" t="s">
        <v>93</v>
      </c>
      <c r="C1550" t="s">
        <v>11</v>
      </c>
      <c r="D1550">
        <v>27494422</v>
      </c>
      <c r="E1550" t="s">
        <v>16</v>
      </c>
      <c r="F1550" t="s">
        <v>94</v>
      </c>
      <c r="H1550" s="1">
        <v>41802</v>
      </c>
      <c r="I1550" s="2">
        <v>0.46249999999999997</v>
      </c>
    </row>
    <row r="1551" spans="1:9" hidden="1" x14ac:dyDescent="0.25">
      <c r="A1551">
        <v>28711</v>
      </c>
      <c r="B1551" t="s">
        <v>15</v>
      </c>
      <c r="C1551" t="s">
        <v>11</v>
      </c>
      <c r="D1551">
        <v>27506327</v>
      </c>
      <c r="E1551" t="s">
        <v>16</v>
      </c>
      <c r="F1551" t="s">
        <v>255</v>
      </c>
      <c r="H1551" s="1">
        <v>41802</v>
      </c>
      <c r="I1551" s="2">
        <v>0.46319444444444446</v>
      </c>
    </row>
    <row r="1552" spans="1:9" hidden="1" x14ac:dyDescent="0.25">
      <c r="A1552">
        <v>28711</v>
      </c>
      <c r="B1552" t="s">
        <v>15</v>
      </c>
      <c r="C1552" t="s">
        <v>11</v>
      </c>
      <c r="D1552">
        <v>27506327</v>
      </c>
      <c r="E1552" t="s">
        <v>16</v>
      </c>
      <c r="F1552" t="s">
        <v>18</v>
      </c>
      <c r="H1552" s="1">
        <v>41802</v>
      </c>
      <c r="I1552" s="2">
        <v>0.46319444444444446</v>
      </c>
    </row>
    <row r="1553" spans="1:9" hidden="1" x14ac:dyDescent="0.25">
      <c r="A1553">
        <v>28711</v>
      </c>
      <c r="B1553" t="s">
        <v>15</v>
      </c>
      <c r="C1553" t="s">
        <v>11</v>
      </c>
      <c r="D1553">
        <v>27506327</v>
      </c>
      <c r="E1553" t="s">
        <v>16</v>
      </c>
      <c r="F1553" t="s">
        <v>20</v>
      </c>
      <c r="H1553" s="1">
        <v>41802</v>
      </c>
      <c r="I1553" s="2">
        <v>0.46319444444444446</v>
      </c>
    </row>
    <row r="1554" spans="1:9" hidden="1" x14ac:dyDescent="0.25">
      <c r="A1554">
        <v>28715</v>
      </c>
      <c r="B1554" t="s">
        <v>15</v>
      </c>
      <c r="C1554" t="s">
        <v>11</v>
      </c>
      <c r="D1554">
        <v>52213065</v>
      </c>
      <c r="E1554" t="s">
        <v>16</v>
      </c>
      <c r="F1554" t="s">
        <v>17</v>
      </c>
      <c r="H1554" s="1">
        <v>41802</v>
      </c>
      <c r="I1554" s="2">
        <v>0.46388888888888885</v>
      </c>
    </row>
    <row r="1555" spans="1:9" hidden="1" x14ac:dyDescent="0.25">
      <c r="A1555">
        <v>28715</v>
      </c>
      <c r="B1555" t="s">
        <v>15</v>
      </c>
      <c r="C1555" t="s">
        <v>11</v>
      </c>
      <c r="D1555">
        <v>52213065</v>
      </c>
      <c r="E1555" t="s">
        <v>16</v>
      </c>
      <c r="F1555" t="s">
        <v>18</v>
      </c>
      <c r="H1555" s="1">
        <v>41802</v>
      </c>
      <c r="I1555" s="2">
        <v>0.46388888888888885</v>
      </c>
    </row>
    <row r="1556" spans="1:9" hidden="1" x14ac:dyDescent="0.25">
      <c r="A1556">
        <v>28715</v>
      </c>
      <c r="B1556" t="s">
        <v>15</v>
      </c>
      <c r="C1556" t="s">
        <v>11</v>
      </c>
      <c r="D1556">
        <v>52213065</v>
      </c>
      <c r="E1556" t="s">
        <v>16</v>
      </c>
      <c r="F1556" t="s">
        <v>19</v>
      </c>
      <c r="H1556" s="1">
        <v>41802</v>
      </c>
      <c r="I1556" s="2">
        <v>0.46388888888888885</v>
      </c>
    </row>
    <row r="1557" spans="1:9" hidden="1" x14ac:dyDescent="0.25">
      <c r="A1557">
        <v>28717</v>
      </c>
      <c r="B1557" t="s">
        <v>15</v>
      </c>
      <c r="C1557" t="s">
        <v>11</v>
      </c>
      <c r="D1557">
        <v>12917358</v>
      </c>
      <c r="E1557" t="s">
        <v>16</v>
      </c>
      <c r="F1557" t="s">
        <v>255</v>
      </c>
      <c r="H1557" s="1">
        <v>41802</v>
      </c>
      <c r="I1557" s="2">
        <v>0.46388888888888885</v>
      </c>
    </row>
    <row r="1558" spans="1:9" hidden="1" x14ac:dyDescent="0.25">
      <c r="A1558">
        <v>28717</v>
      </c>
      <c r="B1558" t="s">
        <v>15</v>
      </c>
      <c r="C1558" t="s">
        <v>11</v>
      </c>
      <c r="D1558">
        <v>12917358</v>
      </c>
      <c r="E1558" t="s">
        <v>16</v>
      </c>
      <c r="F1558" t="s">
        <v>18</v>
      </c>
      <c r="H1558" s="1">
        <v>41802</v>
      </c>
      <c r="I1558" s="2">
        <v>0.46388888888888885</v>
      </c>
    </row>
    <row r="1559" spans="1:9" hidden="1" x14ac:dyDescent="0.25">
      <c r="A1559">
        <v>28717</v>
      </c>
      <c r="B1559" t="s">
        <v>15</v>
      </c>
      <c r="C1559" t="s">
        <v>11</v>
      </c>
      <c r="D1559">
        <v>12917358</v>
      </c>
      <c r="E1559" t="s">
        <v>16</v>
      </c>
      <c r="F1559" t="s">
        <v>20</v>
      </c>
      <c r="H1559" s="1">
        <v>41802</v>
      </c>
      <c r="I1559" s="2">
        <v>0.46388888888888885</v>
      </c>
    </row>
    <row r="1560" spans="1:9" hidden="1" x14ac:dyDescent="0.25">
      <c r="A1560">
        <v>28719</v>
      </c>
      <c r="B1560" t="s">
        <v>367</v>
      </c>
      <c r="C1560" t="s">
        <v>11</v>
      </c>
      <c r="D1560">
        <v>59687663</v>
      </c>
      <c r="E1560" t="s">
        <v>16</v>
      </c>
      <c r="F1560" t="s">
        <v>368</v>
      </c>
      <c r="G1560" t="s">
        <v>373</v>
      </c>
      <c r="H1560" s="1">
        <v>41802</v>
      </c>
      <c r="I1560" s="2">
        <v>0.46458333333333335</v>
      </c>
    </row>
    <row r="1561" spans="1:9" hidden="1" x14ac:dyDescent="0.25">
      <c r="A1561">
        <v>28721</v>
      </c>
      <c r="B1561" t="s">
        <v>15</v>
      </c>
      <c r="C1561" t="s">
        <v>11</v>
      </c>
      <c r="D1561">
        <v>1125179492</v>
      </c>
      <c r="E1561" t="s">
        <v>16</v>
      </c>
      <c r="F1561" t="s">
        <v>18</v>
      </c>
      <c r="H1561" s="1">
        <v>41802</v>
      </c>
      <c r="I1561" s="2">
        <v>0.46458333333333335</v>
      </c>
    </row>
    <row r="1562" spans="1:9" hidden="1" x14ac:dyDescent="0.25">
      <c r="A1562">
        <v>28724</v>
      </c>
      <c r="B1562" t="s">
        <v>15</v>
      </c>
      <c r="C1562" t="s">
        <v>11</v>
      </c>
      <c r="D1562">
        <v>82385349</v>
      </c>
      <c r="E1562" t="s">
        <v>16</v>
      </c>
      <c r="F1562" t="s">
        <v>17</v>
      </c>
      <c r="H1562" s="1">
        <v>41802</v>
      </c>
      <c r="I1562" s="2">
        <v>0.46527777777777773</v>
      </c>
    </row>
    <row r="1563" spans="1:9" hidden="1" x14ac:dyDescent="0.25">
      <c r="A1563">
        <v>28724</v>
      </c>
      <c r="B1563" t="s">
        <v>15</v>
      </c>
      <c r="C1563" t="s">
        <v>11</v>
      </c>
      <c r="D1563">
        <v>82385349</v>
      </c>
      <c r="E1563" t="s">
        <v>16</v>
      </c>
      <c r="F1563" t="s">
        <v>18</v>
      </c>
      <c r="H1563" s="1">
        <v>41802</v>
      </c>
      <c r="I1563" s="2">
        <v>0.46527777777777773</v>
      </c>
    </row>
    <row r="1564" spans="1:9" hidden="1" x14ac:dyDescent="0.25">
      <c r="A1564">
        <v>28724</v>
      </c>
      <c r="B1564" t="s">
        <v>15</v>
      </c>
      <c r="C1564" t="s">
        <v>11</v>
      </c>
      <c r="D1564">
        <v>82385349</v>
      </c>
      <c r="E1564" t="s">
        <v>16</v>
      </c>
      <c r="F1564" t="s">
        <v>19</v>
      </c>
      <c r="H1564" s="1">
        <v>41802</v>
      </c>
      <c r="I1564" s="2">
        <v>0.46527777777777773</v>
      </c>
    </row>
    <row r="1565" spans="1:9" hidden="1" x14ac:dyDescent="0.25">
      <c r="A1565">
        <v>28728</v>
      </c>
      <c r="B1565" t="s">
        <v>15</v>
      </c>
      <c r="C1565" t="s">
        <v>11</v>
      </c>
      <c r="D1565">
        <v>59681419</v>
      </c>
      <c r="E1565" t="s">
        <v>16</v>
      </c>
      <c r="F1565" t="s">
        <v>18</v>
      </c>
      <c r="H1565" s="1">
        <v>41802</v>
      </c>
      <c r="I1565" s="2">
        <v>0.46527777777777773</v>
      </c>
    </row>
    <row r="1566" spans="1:9" hidden="1" x14ac:dyDescent="0.25">
      <c r="A1566">
        <v>28730</v>
      </c>
      <c r="B1566" t="s">
        <v>351</v>
      </c>
      <c r="C1566" t="s">
        <v>11</v>
      </c>
      <c r="D1566">
        <v>10871941096</v>
      </c>
      <c r="E1566" t="s">
        <v>16</v>
      </c>
      <c r="F1566" t="s">
        <v>352</v>
      </c>
      <c r="H1566" s="1">
        <v>41802</v>
      </c>
      <c r="I1566" s="2">
        <v>0.46597222222222223</v>
      </c>
    </row>
    <row r="1567" spans="1:9" hidden="1" x14ac:dyDescent="0.25">
      <c r="A1567">
        <v>28733</v>
      </c>
      <c r="B1567" t="s">
        <v>351</v>
      </c>
      <c r="C1567" t="s">
        <v>11</v>
      </c>
      <c r="D1567">
        <v>1087111917</v>
      </c>
      <c r="E1567" t="s">
        <v>16</v>
      </c>
      <c r="F1567" t="s">
        <v>352</v>
      </c>
      <c r="H1567" s="1">
        <v>41802</v>
      </c>
      <c r="I1567" s="2">
        <v>0.46597222222222223</v>
      </c>
    </row>
    <row r="1568" spans="1:9" hidden="1" x14ac:dyDescent="0.25">
      <c r="A1568">
        <v>28738</v>
      </c>
      <c r="B1568" t="s">
        <v>15</v>
      </c>
      <c r="C1568" t="s">
        <v>11</v>
      </c>
      <c r="D1568">
        <v>59670579</v>
      </c>
      <c r="E1568" t="s">
        <v>16</v>
      </c>
      <c r="F1568" t="s">
        <v>255</v>
      </c>
      <c r="H1568" s="1">
        <v>41802</v>
      </c>
      <c r="I1568" s="2">
        <v>0.46666666666666662</v>
      </c>
    </row>
    <row r="1569" spans="1:9" hidden="1" x14ac:dyDescent="0.25">
      <c r="A1569">
        <v>28738</v>
      </c>
      <c r="B1569" t="s">
        <v>15</v>
      </c>
      <c r="C1569" t="s">
        <v>11</v>
      </c>
      <c r="D1569">
        <v>59670579</v>
      </c>
      <c r="E1569" t="s">
        <v>16</v>
      </c>
      <c r="F1569" t="s">
        <v>18</v>
      </c>
      <c r="H1569" s="1">
        <v>41802</v>
      </c>
      <c r="I1569" s="2">
        <v>0.46666666666666662</v>
      </c>
    </row>
    <row r="1570" spans="1:9" hidden="1" x14ac:dyDescent="0.25">
      <c r="A1570">
        <v>28738</v>
      </c>
      <c r="B1570" t="s">
        <v>15</v>
      </c>
      <c r="C1570" t="s">
        <v>11</v>
      </c>
      <c r="D1570">
        <v>59670579</v>
      </c>
      <c r="E1570" t="s">
        <v>16</v>
      </c>
      <c r="F1570" t="s">
        <v>20</v>
      </c>
      <c r="H1570" s="1">
        <v>41802</v>
      </c>
      <c r="I1570" s="2">
        <v>0.46666666666666662</v>
      </c>
    </row>
    <row r="1571" spans="1:9" hidden="1" x14ac:dyDescent="0.25">
      <c r="A1571">
        <v>28739</v>
      </c>
      <c r="B1571" t="s">
        <v>367</v>
      </c>
      <c r="C1571" t="s">
        <v>11</v>
      </c>
      <c r="D1571">
        <v>1087778708</v>
      </c>
      <c r="E1571" t="s">
        <v>16</v>
      </c>
      <c r="F1571" t="s">
        <v>368</v>
      </c>
      <c r="G1571" t="s">
        <v>373</v>
      </c>
      <c r="H1571" s="1">
        <v>41802</v>
      </c>
      <c r="I1571" s="2">
        <v>0.46736111111111112</v>
      </c>
    </row>
    <row r="1572" spans="1:9" hidden="1" x14ac:dyDescent="0.25">
      <c r="A1572">
        <v>28740</v>
      </c>
      <c r="B1572" t="s">
        <v>15</v>
      </c>
      <c r="C1572" t="s">
        <v>11</v>
      </c>
      <c r="D1572">
        <v>59666951</v>
      </c>
      <c r="E1572" t="s">
        <v>16</v>
      </c>
      <c r="F1572" t="s">
        <v>255</v>
      </c>
      <c r="H1572" s="1">
        <v>41802</v>
      </c>
      <c r="I1572" s="2">
        <v>0.46736111111111112</v>
      </c>
    </row>
    <row r="1573" spans="1:9" hidden="1" x14ac:dyDescent="0.25">
      <c r="A1573">
        <v>28740</v>
      </c>
      <c r="B1573" t="s">
        <v>15</v>
      </c>
      <c r="C1573" t="s">
        <v>11</v>
      </c>
      <c r="D1573">
        <v>59666951</v>
      </c>
      <c r="E1573" t="s">
        <v>16</v>
      </c>
      <c r="F1573" t="s">
        <v>18</v>
      </c>
      <c r="H1573" s="1">
        <v>41802</v>
      </c>
      <c r="I1573" s="2">
        <v>0.46736111111111112</v>
      </c>
    </row>
    <row r="1574" spans="1:9" hidden="1" x14ac:dyDescent="0.25">
      <c r="A1574">
        <v>28740</v>
      </c>
      <c r="B1574" t="s">
        <v>15</v>
      </c>
      <c r="C1574" t="s">
        <v>11</v>
      </c>
      <c r="D1574">
        <v>59666951</v>
      </c>
      <c r="E1574" t="s">
        <v>16</v>
      </c>
      <c r="F1574" t="s">
        <v>20</v>
      </c>
      <c r="H1574" s="1">
        <v>41802</v>
      </c>
      <c r="I1574" s="2">
        <v>0.46736111111111112</v>
      </c>
    </row>
    <row r="1575" spans="1:9" hidden="1" x14ac:dyDescent="0.25">
      <c r="A1575">
        <v>28742</v>
      </c>
      <c r="B1575" t="s">
        <v>351</v>
      </c>
      <c r="C1575" t="s">
        <v>11</v>
      </c>
      <c r="D1575">
        <v>1004617598</v>
      </c>
      <c r="E1575" t="s">
        <v>16</v>
      </c>
      <c r="F1575" t="s">
        <v>352</v>
      </c>
      <c r="H1575" s="1">
        <v>41802</v>
      </c>
      <c r="I1575" s="2">
        <v>0.46736111111111112</v>
      </c>
    </row>
    <row r="1576" spans="1:9" hidden="1" x14ac:dyDescent="0.25">
      <c r="A1576">
        <v>28744</v>
      </c>
      <c r="B1576" t="s">
        <v>15</v>
      </c>
      <c r="C1576" t="s">
        <v>11</v>
      </c>
      <c r="D1576">
        <v>1087188663</v>
      </c>
      <c r="E1576" t="s">
        <v>16</v>
      </c>
      <c r="F1576" t="s">
        <v>255</v>
      </c>
      <c r="H1576" s="1">
        <v>41802</v>
      </c>
      <c r="I1576" s="2">
        <v>0.4680555555555555</v>
      </c>
    </row>
    <row r="1577" spans="1:9" hidden="1" x14ac:dyDescent="0.25">
      <c r="A1577">
        <v>28744</v>
      </c>
      <c r="B1577" t="s">
        <v>15</v>
      </c>
      <c r="C1577" t="s">
        <v>11</v>
      </c>
      <c r="D1577">
        <v>1087188663</v>
      </c>
      <c r="E1577" t="s">
        <v>16</v>
      </c>
      <c r="F1577" t="s">
        <v>18</v>
      </c>
      <c r="H1577" s="1">
        <v>41802</v>
      </c>
      <c r="I1577" s="2">
        <v>0.4680555555555555</v>
      </c>
    </row>
    <row r="1578" spans="1:9" hidden="1" x14ac:dyDescent="0.25">
      <c r="A1578">
        <v>28744</v>
      </c>
      <c r="B1578" t="s">
        <v>15</v>
      </c>
      <c r="C1578" t="s">
        <v>11</v>
      </c>
      <c r="D1578">
        <v>1087188663</v>
      </c>
      <c r="E1578" t="s">
        <v>16</v>
      </c>
      <c r="F1578" t="s">
        <v>20</v>
      </c>
      <c r="H1578" s="1">
        <v>41802</v>
      </c>
      <c r="I1578" s="2">
        <v>0.4680555555555555</v>
      </c>
    </row>
    <row r="1579" spans="1:9" hidden="1" x14ac:dyDescent="0.25">
      <c r="A1579">
        <v>28745</v>
      </c>
      <c r="B1579" t="s">
        <v>351</v>
      </c>
      <c r="C1579" t="s">
        <v>11</v>
      </c>
      <c r="D1579">
        <v>59683263</v>
      </c>
      <c r="E1579" t="s">
        <v>16</v>
      </c>
      <c r="F1579" t="s">
        <v>352</v>
      </c>
      <c r="H1579" s="1">
        <v>41802</v>
      </c>
      <c r="I1579" s="2">
        <v>0.4680555555555555</v>
      </c>
    </row>
    <row r="1580" spans="1:9" hidden="1" x14ac:dyDescent="0.25">
      <c r="A1580">
        <v>28748</v>
      </c>
      <c r="B1580" t="s">
        <v>15</v>
      </c>
      <c r="C1580" t="s">
        <v>11</v>
      </c>
      <c r="D1580">
        <v>27524397</v>
      </c>
      <c r="E1580" t="s">
        <v>16</v>
      </c>
      <c r="F1580" t="s">
        <v>255</v>
      </c>
      <c r="H1580" s="1">
        <v>41802</v>
      </c>
      <c r="I1580" s="2">
        <v>0.4680555555555555</v>
      </c>
    </row>
    <row r="1581" spans="1:9" hidden="1" x14ac:dyDescent="0.25">
      <c r="A1581">
        <v>28748</v>
      </c>
      <c r="B1581" t="s">
        <v>15</v>
      </c>
      <c r="C1581" t="s">
        <v>11</v>
      </c>
      <c r="D1581">
        <v>27524397</v>
      </c>
      <c r="E1581" t="s">
        <v>16</v>
      </c>
      <c r="F1581" t="s">
        <v>18</v>
      </c>
      <c r="H1581" s="1">
        <v>41802</v>
      </c>
      <c r="I1581" s="2">
        <v>0.4680555555555555</v>
      </c>
    </row>
    <row r="1582" spans="1:9" hidden="1" x14ac:dyDescent="0.25">
      <c r="A1582">
        <v>28748</v>
      </c>
      <c r="B1582" t="s">
        <v>15</v>
      </c>
      <c r="C1582" t="s">
        <v>11</v>
      </c>
      <c r="D1582">
        <v>27524397</v>
      </c>
      <c r="E1582" t="s">
        <v>16</v>
      </c>
      <c r="F1582" t="s">
        <v>20</v>
      </c>
      <c r="H1582" s="1">
        <v>41802</v>
      </c>
      <c r="I1582" s="2">
        <v>0.4680555555555555</v>
      </c>
    </row>
    <row r="1583" spans="1:9" hidden="1" x14ac:dyDescent="0.25">
      <c r="A1583">
        <v>28753</v>
      </c>
      <c r="B1583" t="s">
        <v>15</v>
      </c>
      <c r="C1583" t="s">
        <v>11</v>
      </c>
      <c r="D1583">
        <v>100616763</v>
      </c>
      <c r="E1583" t="s">
        <v>16</v>
      </c>
      <c r="F1583" t="s">
        <v>255</v>
      </c>
      <c r="H1583" s="1">
        <v>41802</v>
      </c>
      <c r="I1583" s="2">
        <v>0.4694444444444445</v>
      </c>
    </row>
    <row r="1584" spans="1:9" hidden="1" x14ac:dyDescent="0.25">
      <c r="A1584">
        <v>28753</v>
      </c>
      <c r="B1584" t="s">
        <v>15</v>
      </c>
      <c r="C1584" t="s">
        <v>11</v>
      </c>
      <c r="D1584">
        <v>100616763</v>
      </c>
      <c r="E1584" t="s">
        <v>16</v>
      </c>
      <c r="F1584" t="s">
        <v>18</v>
      </c>
      <c r="H1584" s="1">
        <v>41802</v>
      </c>
      <c r="I1584" s="2">
        <v>0.4694444444444445</v>
      </c>
    </row>
    <row r="1585" spans="1:9" hidden="1" x14ac:dyDescent="0.25">
      <c r="A1585">
        <v>28753</v>
      </c>
      <c r="B1585" t="s">
        <v>15</v>
      </c>
      <c r="C1585" t="s">
        <v>11</v>
      </c>
      <c r="D1585">
        <v>100616763</v>
      </c>
      <c r="E1585" t="s">
        <v>16</v>
      </c>
      <c r="F1585" t="s">
        <v>20</v>
      </c>
      <c r="H1585" s="1">
        <v>41802</v>
      </c>
      <c r="I1585" s="2">
        <v>0.4694444444444445</v>
      </c>
    </row>
    <row r="1586" spans="1:9" hidden="1" x14ac:dyDescent="0.25">
      <c r="A1586">
        <v>28754</v>
      </c>
      <c r="B1586" t="s">
        <v>351</v>
      </c>
      <c r="C1586" t="s">
        <v>11</v>
      </c>
      <c r="D1586">
        <v>1077816249</v>
      </c>
      <c r="E1586" t="s">
        <v>16</v>
      </c>
      <c r="F1586" t="s">
        <v>352</v>
      </c>
      <c r="H1586" s="1">
        <v>41802</v>
      </c>
      <c r="I1586" s="2">
        <v>0.4694444444444445</v>
      </c>
    </row>
    <row r="1587" spans="1:9" hidden="1" x14ac:dyDescent="0.25">
      <c r="A1587">
        <v>28757</v>
      </c>
      <c r="B1587" t="s">
        <v>15</v>
      </c>
      <c r="C1587" t="s">
        <v>11</v>
      </c>
      <c r="D1587">
        <v>12919312</v>
      </c>
      <c r="E1587" t="s">
        <v>16</v>
      </c>
      <c r="F1587" t="s">
        <v>17</v>
      </c>
      <c r="H1587" s="1">
        <v>41802</v>
      </c>
      <c r="I1587" s="2">
        <v>0.4694444444444445</v>
      </c>
    </row>
    <row r="1588" spans="1:9" hidden="1" x14ac:dyDescent="0.25">
      <c r="A1588">
        <v>28757</v>
      </c>
      <c r="B1588" t="s">
        <v>15</v>
      </c>
      <c r="C1588" t="s">
        <v>11</v>
      </c>
      <c r="D1588">
        <v>12919312</v>
      </c>
      <c r="E1588" t="s">
        <v>16</v>
      </c>
      <c r="F1588" t="s">
        <v>18</v>
      </c>
      <c r="H1588" s="1">
        <v>41802</v>
      </c>
      <c r="I1588" s="2">
        <v>0.4694444444444445</v>
      </c>
    </row>
    <row r="1589" spans="1:9" hidden="1" x14ac:dyDescent="0.25">
      <c r="A1589">
        <v>28757</v>
      </c>
      <c r="B1589" t="s">
        <v>15</v>
      </c>
      <c r="C1589" t="s">
        <v>11</v>
      </c>
      <c r="D1589">
        <v>12919312</v>
      </c>
      <c r="E1589" t="s">
        <v>16</v>
      </c>
      <c r="F1589" t="s">
        <v>19</v>
      </c>
      <c r="H1589" s="1">
        <v>41802</v>
      </c>
      <c r="I1589" s="2">
        <v>0.4694444444444445</v>
      </c>
    </row>
    <row r="1590" spans="1:9" hidden="1" x14ac:dyDescent="0.25">
      <c r="A1590">
        <v>28760</v>
      </c>
      <c r="B1590" t="s">
        <v>15</v>
      </c>
      <c r="C1590" t="s">
        <v>11</v>
      </c>
      <c r="D1590">
        <v>13057237</v>
      </c>
      <c r="E1590" t="s">
        <v>16</v>
      </c>
      <c r="F1590" t="s">
        <v>17</v>
      </c>
      <c r="H1590" s="1">
        <v>41802</v>
      </c>
      <c r="I1590" s="2">
        <v>0.47013888888888888</v>
      </c>
    </row>
    <row r="1591" spans="1:9" hidden="1" x14ac:dyDescent="0.25">
      <c r="A1591">
        <v>28760</v>
      </c>
      <c r="B1591" t="s">
        <v>15</v>
      </c>
      <c r="C1591" t="s">
        <v>11</v>
      </c>
      <c r="D1591">
        <v>13057237</v>
      </c>
      <c r="E1591" t="s">
        <v>16</v>
      </c>
      <c r="F1591" t="s">
        <v>18</v>
      </c>
      <c r="H1591" s="1">
        <v>41802</v>
      </c>
      <c r="I1591" s="2">
        <v>0.47013888888888888</v>
      </c>
    </row>
    <row r="1592" spans="1:9" hidden="1" x14ac:dyDescent="0.25">
      <c r="A1592">
        <v>28760</v>
      </c>
      <c r="B1592" t="s">
        <v>15</v>
      </c>
      <c r="C1592" t="s">
        <v>11</v>
      </c>
      <c r="D1592">
        <v>13057237</v>
      </c>
      <c r="E1592" t="s">
        <v>16</v>
      </c>
      <c r="F1592" t="s">
        <v>19</v>
      </c>
      <c r="H1592" s="1">
        <v>41802</v>
      </c>
      <c r="I1592" s="2">
        <v>0.47013888888888888</v>
      </c>
    </row>
    <row r="1593" spans="1:9" hidden="1" x14ac:dyDescent="0.25">
      <c r="A1593">
        <v>28764</v>
      </c>
      <c r="B1593" t="s">
        <v>15</v>
      </c>
      <c r="C1593" t="s">
        <v>11</v>
      </c>
      <c r="D1593">
        <v>1004612383</v>
      </c>
      <c r="E1593" t="s">
        <v>16</v>
      </c>
      <c r="F1593" t="s">
        <v>17</v>
      </c>
      <c r="H1593" s="1">
        <v>41802</v>
      </c>
      <c r="I1593" s="2">
        <v>0.47083333333333338</v>
      </c>
    </row>
    <row r="1594" spans="1:9" hidden="1" x14ac:dyDescent="0.25">
      <c r="A1594">
        <v>28764</v>
      </c>
      <c r="B1594" t="s">
        <v>15</v>
      </c>
      <c r="C1594" t="s">
        <v>11</v>
      </c>
      <c r="D1594">
        <v>1004612383</v>
      </c>
      <c r="E1594" t="s">
        <v>16</v>
      </c>
      <c r="F1594" t="s">
        <v>18</v>
      </c>
      <c r="H1594" s="1">
        <v>41802</v>
      </c>
      <c r="I1594" s="2">
        <v>0.47083333333333338</v>
      </c>
    </row>
    <row r="1595" spans="1:9" hidden="1" x14ac:dyDescent="0.25">
      <c r="A1595">
        <v>28764</v>
      </c>
      <c r="B1595" t="s">
        <v>15</v>
      </c>
      <c r="C1595" t="s">
        <v>11</v>
      </c>
      <c r="D1595">
        <v>1004612383</v>
      </c>
      <c r="E1595" t="s">
        <v>16</v>
      </c>
      <c r="F1595" t="s">
        <v>19</v>
      </c>
      <c r="H1595" s="1">
        <v>41802</v>
      </c>
      <c r="I1595" s="2">
        <v>0.47083333333333338</v>
      </c>
    </row>
    <row r="1596" spans="1:9" hidden="1" x14ac:dyDescent="0.25">
      <c r="A1596">
        <v>28766</v>
      </c>
      <c r="B1596" t="s">
        <v>15</v>
      </c>
      <c r="C1596" t="s">
        <v>11</v>
      </c>
      <c r="D1596">
        <v>128030381</v>
      </c>
      <c r="E1596" t="s">
        <v>16</v>
      </c>
      <c r="F1596" t="s">
        <v>18</v>
      </c>
      <c r="H1596" s="1">
        <v>41802</v>
      </c>
      <c r="I1596" s="2">
        <v>0.47083333333333338</v>
      </c>
    </row>
    <row r="1597" spans="1:9" hidden="1" x14ac:dyDescent="0.25">
      <c r="A1597">
        <v>28769</v>
      </c>
      <c r="B1597" t="s">
        <v>15</v>
      </c>
      <c r="C1597" t="s">
        <v>11</v>
      </c>
      <c r="D1597">
        <v>1193244018</v>
      </c>
      <c r="E1597" t="s">
        <v>16</v>
      </c>
      <c r="F1597" t="s">
        <v>255</v>
      </c>
      <c r="H1597" s="1">
        <v>41802</v>
      </c>
      <c r="I1597" s="2">
        <v>0.47152777777777777</v>
      </c>
    </row>
    <row r="1598" spans="1:9" hidden="1" x14ac:dyDescent="0.25">
      <c r="A1598">
        <v>28769</v>
      </c>
      <c r="B1598" t="s">
        <v>15</v>
      </c>
      <c r="C1598" t="s">
        <v>11</v>
      </c>
      <c r="D1598">
        <v>1193244018</v>
      </c>
      <c r="E1598" t="s">
        <v>16</v>
      </c>
      <c r="F1598" t="s">
        <v>18</v>
      </c>
      <c r="H1598" s="1">
        <v>41802</v>
      </c>
      <c r="I1598" s="2">
        <v>0.47152777777777777</v>
      </c>
    </row>
    <row r="1599" spans="1:9" hidden="1" x14ac:dyDescent="0.25">
      <c r="A1599">
        <v>28769</v>
      </c>
      <c r="B1599" t="s">
        <v>15</v>
      </c>
      <c r="C1599" t="s">
        <v>11</v>
      </c>
      <c r="D1599">
        <v>1193244018</v>
      </c>
      <c r="E1599" t="s">
        <v>16</v>
      </c>
      <c r="F1599" t="s">
        <v>20</v>
      </c>
      <c r="H1599" s="1">
        <v>41802</v>
      </c>
      <c r="I1599" s="2">
        <v>0.47152777777777777</v>
      </c>
    </row>
    <row r="1600" spans="1:9" hidden="1" x14ac:dyDescent="0.25">
      <c r="A1600">
        <v>28772</v>
      </c>
      <c r="B1600" t="s">
        <v>15</v>
      </c>
      <c r="C1600" t="s">
        <v>11</v>
      </c>
      <c r="D1600">
        <v>1004603353</v>
      </c>
      <c r="E1600" t="s">
        <v>16</v>
      </c>
      <c r="F1600" t="s">
        <v>17</v>
      </c>
      <c r="H1600" s="1">
        <v>41802</v>
      </c>
      <c r="I1600" s="2">
        <v>0.47152777777777777</v>
      </c>
    </row>
    <row r="1601" spans="1:9" hidden="1" x14ac:dyDescent="0.25">
      <c r="A1601">
        <v>28772</v>
      </c>
      <c r="B1601" t="s">
        <v>15</v>
      </c>
      <c r="C1601" t="s">
        <v>11</v>
      </c>
      <c r="D1601">
        <v>1004603353</v>
      </c>
      <c r="E1601" t="s">
        <v>16</v>
      </c>
      <c r="F1601" t="s">
        <v>18</v>
      </c>
      <c r="H1601" s="1">
        <v>41802</v>
      </c>
      <c r="I1601" s="2">
        <v>0.47152777777777777</v>
      </c>
    </row>
    <row r="1602" spans="1:9" hidden="1" x14ac:dyDescent="0.25">
      <c r="A1602">
        <v>28772</v>
      </c>
      <c r="B1602" t="s">
        <v>15</v>
      </c>
      <c r="C1602" t="s">
        <v>11</v>
      </c>
      <c r="D1602">
        <v>1004603353</v>
      </c>
      <c r="E1602" t="s">
        <v>16</v>
      </c>
      <c r="F1602" t="s">
        <v>19</v>
      </c>
      <c r="H1602" s="1">
        <v>41802</v>
      </c>
      <c r="I1602" s="2">
        <v>0.47152777777777777</v>
      </c>
    </row>
    <row r="1603" spans="1:9" hidden="1" x14ac:dyDescent="0.25">
      <c r="A1603">
        <v>28774</v>
      </c>
      <c r="B1603" t="s">
        <v>93</v>
      </c>
      <c r="C1603" t="s">
        <v>11</v>
      </c>
      <c r="D1603">
        <v>1087112897</v>
      </c>
      <c r="E1603" t="s">
        <v>16</v>
      </c>
      <c r="F1603" t="s">
        <v>94</v>
      </c>
      <c r="H1603" s="1">
        <v>41802</v>
      </c>
      <c r="I1603" s="2">
        <v>0.47222222222222227</v>
      </c>
    </row>
    <row r="1604" spans="1:9" hidden="1" x14ac:dyDescent="0.25">
      <c r="A1604">
        <v>28775</v>
      </c>
      <c r="B1604" t="s">
        <v>15</v>
      </c>
      <c r="C1604" t="s">
        <v>11</v>
      </c>
      <c r="D1604">
        <v>110511240</v>
      </c>
      <c r="E1604" t="s">
        <v>16</v>
      </c>
      <c r="F1604" t="s">
        <v>17</v>
      </c>
      <c r="H1604" s="1">
        <v>41802</v>
      </c>
      <c r="I1604" s="2">
        <v>0.47222222222222227</v>
      </c>
    </row>
    <row r="1605" spans="1:9" hidden="1" x14ac:dyDescent="0.25">
      <c r="A1605">
        <v>28775</v>
      </c>
      <c r="B1605" t="s">
        <v>15</v>
      </c>
      <c r="C1605" t="s">
        <v>11</v>
      </c>
      <c r="D1605">
        <v>110511240</v>
      </c>
      <c r="E1605" t="s">
        <v>16</v>
      </c>
      <c r="F1605" t="s">
        <v>18</v>
      </c>
      <c r="H1605" s="1">
        <v>41802</v>
      </c>
      <c r="I1605" s="2">
        <v>0.47222222222222227</v>
      </c>
    </row>
    <row r="1606" spans="1:9" hidden="1" x14ac:dyDescent="0.25">
      <c r="A1606">
        <v>28775</v>
      </c>
      <c r="B1606" t="s">
        <v>15</v>
      </c>
      <c r="C1606" t="s">
        <v>11</v>
      </c>
      <c r="D1606">
        <v>110511240</v>
      </c>
      <c r="E1606" t="s">
        <v>16</v>
      </c>
      <c r="F1606" t="s">
        <v>19</v>
      </c>
      <c r="H1606" s="1">
        <v>41802</v>
      </c>
      <c r="I1606" s="2">
        <v>0.47222222222222227</v>
      </c>
    </row>
    <row r="1607" spans="1:9" hidden="1" x14ac:dyDescent="0.25">
      <c r="A1607">
        <v>28777</v>
      </c>
      <c r="B1607" t="s">
        <v>15</v>
      </c>
      <c r="C1607" t="s">
        <v>11</v>
      </c>
      <c r="D1607">
        <v>59674209</v>
      </c>
      <c r="E1607" t="s">
        <v>16</v>
      </c>
      <c r="F1607" t="s">
        <v>17</v>
      </c>
      <c r="H1607" s="1">
        <v>41802</v>
      </c>
      <c r="I1607" s="2">
        <v>0.47291666666666665</v>
      </c>
    </row>
    <row r="1608" spans="1:9" hidden="1" x14ac:dyDescent="0.25">
      <c r="A1608">
        <v>28777</v>
      </c>
      <c r="B1608" t="s">
        <v>15</v>
      </c>
      <c r="C1608" t="s">
        <v>11</v>
      </c>
      <c r="D1608">
        <v>59674209</v>
      </c>
      <c r="E1608" t="s">
        <v>16</v>
      </c>
      <c r="F1608" t="s">
        <v>18</v>
      </c>
      <c r="H1608" s="1">
        <v>41802</v>
      </c>
      <c r="I1608" s="2">
        <v>0.47291666666666665</v>
      </c>
    </row>
    <row r="1609" spans="1:9" hidden="1" x14ac:dyDescent="0.25">
      <c r="A1609">
        <v>28777</v>
      </c>
      <c r="B1609" t="s">
        <v>15</v>
      </c>
      <c r="C1609" t="s">
        <v>11</v>
      </c>
      <c r="D1609">
        <v>59674209</v>
      </c>
      <c r="E1609" t="s">
        <v>16</v>
      </c>
      <c r="F1609" t="s">
        <v>19</v>
      </c>
      <c r="H1609" s="1">
        <v>41802</v>
      </c>
      <c r="I1609" s="2">
        <v>0.47291666666666665</v>
      </c>
    </row>
    <row r="1610" spans="1:9" hidden="1" x14ac:dyDescent="0.25">
      <c r="A1610">
        <v>28778</v>
      </c>
      <c r="B1610" t="s">
        <v>93</v>
      </c>
      <c r="C1610" t="s">
        <v>11</v>
      </c>
      <c r="D1610">
        <v>1004603301</v>
      </c>
      <c r="E1610" t="s">
        <v>16</v>
      </c>
      <c r="F1610" t="s">
        <v>94</v>
      </c>
      <c r="H1610" s="1">
        <v>41802</v>
      </c>
      <c r="I1610" s="2">
        <v>0.47291666666666665</v>
      </c>
    </row>
    <row r="1611" spans="1:9" hidden="1" x14ac:dyDescent="0.25">
      <c r="A1611">
        <v>28781</v>
      </c>
      <c r="B1611" t="s">
        <v>15</v>
      </c>
      <c r="C1611" t="s">
        <v>11</v>
      </c>
      <c r="D1611">
        <v>59661634</v>
      </c>
      <c r="E1611" t="s">
        <v>16</v>
      </c>
      <c r="F1611" t="s">
        <v>255</v>
      </c>
      <c r="H1611" s="1">
        <v>41802</v>
      </c>
      <c r="I1611" s="2">
        <v>0.47361111111111115</v>
      </c>
    </row>
    <row r="1612" spans="1:9" hidden="1" x14ac:dyDescent="0.25">
      <c r="A1612">
        <v>28781</v>
      </c>
      <c r="B1612" t="s">
        <v>15</v>
      </c>
      <c r="C1612" t="s">
        <v>11</v>
      </c>
      <c r="D1612">
        <v>59661634</v>
      </c>
      <c r="E1612" t="s">
        <v>16</v>
      </c>
      <c r="F1612" t="s">
        <v>18</v>
      </c>
      <c r="H1612" s="1">
        <v>41802</v>
      </c>
      <c r="I1612" s="2">
        <v>0.47361111111111115</v>
      </c>
    </row>
    <row r="1613" spans="1:9" hidden="1" x14ac:dyDescent="0.25">
      <c r="A1613">
        <v>28781</v>
      </c>
      <c r="B1613" t="s">
        <v>15</v>
      </c>
      <c r="C1613" t="s">
        <v>11</v>
      </c>
      <c r="D1613">
        <v>59661634</v>
      </c>
      <c r="E1613" t="s">
        <v>16</v>
      </c>
      <c r="F1613" t="s">
        <v>20</v>
      </c>
      <c r="H1613" s="1">
        <v>41802</v>
      </c>
      <c r="I1613" s="2">
        <v>0.47361111111111115</v>
      </c>
    </row>
    <row r="1614" spans="1:9" hidden="1" x14ac:dyDescent="0.25">
      <c r="A1614">
        <v>28784</v>
      </c>
      <c r="B1614" t="s">
        <v>93</v>
      </c>
      <c r="C1614" t="s">
        <v>11</v>
      </c>
      <c r="D1614">
        <v>596662071</v>
      </c>
      <c r="E1614" t="s">
        <v>16</v>
      </c>
      <c r="F1614" t="s">
        <v>94</v>
      </c>
      <c r="H1614" s="1">
        <v>41802</v>
      </c>
      <c r="I1614" s="2">
        <v>0.47361111111111115</v>
      </c>
    </row>
    <row r="1615" spans="1:9" hidden="1" x14ac:dyDescent="0.25">
      <c r="A1615">
        <v>28785</v>
      </c>
      <c r="B1615" t="s">
        <v>15</v>
      </c>
      <c r="C1615" t="s">
        <v>11</v>
      </c>
      <c r="D1615">
        <v>27521179</v>
      </c>
      <c r="E1615" t="s">
        <v>16</v>
      </c>
      <c r="F1615" t="s">
        <v>255</v>
      </c>
      <c r="H1615" s="1">
        <v>41802</v>
      </c>
      <c r="I1615" s="2">
        <v>0.47430555555555554</v>
      </c>
    </row>
    <row r="1616" spans="1:9" hidden="1" x14ac:dyDescent="0.25">
      <c r="A1616">
        <v>28785</v>
      </c>
      <c r="B1616" t="s">
        <v>15</v>
      </c>
      <c r="C1616" t="s">
        <v>11</v>
      </c>
      <c r="D1616">
        <v>27521179</v>
      </c>
      <c r="E1616" t="s">
        <v>16</v>
      </c>
      <c r="F1616" t="s">
        <v>18</v>
      </c>
      <c r="H1616" s="1">
        <v>41802</v>
      </c>
      <c r="I1616" s="2">
        <v>0.47430555555555554</v>
      </c>
    </row>
    <row r="1617" spans="1:9" hidden="1" x14ac:dyDescent="0.25">
      <c r="A1617">
        <v>28785</v>
      </c>
      <c r="B1617" t="s">
        <v>15</v>
      </c>
      <c r="C1617" t="s">
        <v>11</v>
      </c>
      <c r="D1617">
        <v>27521179</v>
      </c>
      <c r="E1617" t="s">
        <v>16</v>
      </c>
      <c r="F1617" t="s">
        <v>20</v>
      </c>
      <c r="H1617" s="1">
        <v>41802</v>
      </c>
      <c r="I1617" s="2">
        <v>0.47430555555555554</v>
      </c>
    </row>
    <row r="1618" spans="1:9" hidden="1" x14ac:dyDescent="0.25">
      <c r="A1618">
        <v>28787</v>
      </c>
      <c r="B1618" t="s">
        <v>93</v>
      </c>
      <c r="C1618" t="s">
        <v>11</v>
      </c>
      <c r="D1618">
        <v>12915261</v>
      </c>
      <c r="E1618" t="s">
        <v>16</v>
      </c>
      <c r="F1618" t="s">
        <v>94</v>
      </c>
      <c r="H1618" s="1">
        <v>41802</v>
      </c>
      <c r="I1618" s="2">
        <v>0.47430555555555554</v>
      </c>
    </row>
    <row r="1619" spans="1:9" hidden="1" x14ac:dyDescent="0.25">
      <c r="A1619">
        <v>28788</v>
      </c>
      <c r="B1619" t="s">
        <v>15</v>
      </c>
      <c r="C1619" t="s">
        <v>11</v>
      </c>
      <c r="D1619">
        <v>59560066</v>
      </c>
      <c r="E1619" t="s">
        <v>16</v>
      </c>
      <c r="F1619" t="s">
        <v>255</v>
      </c>
      <c r="H1619" s="1">
        <v>41802</v>
      </c>
      <c r="I1619" s="2">
        <v>0.47430555555555554</v>
      </c>
    </row>
    <row r="1620" spans="1:9" hidden="1" x14ac:dyDescent="0.25">
      <c r="A1620">
        <v>28788</v>
      </c>
      <c r="B1620" t="s">
        <v>15</v>
      </c>
      <c r="C1620" t="s">
        <v>11</v>
      </c>
      <c r="D1620">
        <v>59560066</v>
      </c>
      <c r="E1620" t="s">
        <v>16</v>
      </c>
      <c r="F1620" t="s">
        <v>18</v>
      </c>
      <c r="H1620" s="1">
        <v>41802</v>
      </c>
      <c r="I1620" s="2">
        <v>0.47430555555555554</v>
      </c>
    </row>
    <row r="1621" spans="1:9" hidden="1" x14ac:dyDescent="0.25">
      <c r="A1621">
        <v>28788</v>
      </c>
      <c r="B1621" t="s">
        <v>15</v>
      </c>
      <c r="C1621" t="s">
        <v>11</v>
      </c>
      <c r="D1621">
        <v>59560066</v>
      </c>
      <c r="E1621" t="s">
        <v>16</v>
      </c>
      <c r="F1621" t="s">
        <v>20</v>
      </c>
      <c r="H1621" s="1">
        <v>41802</v>
      </c>
      <c r="I1621" s="2">
        <v>0.47430555555555554</v>
      </c>
    </row>
    <row r="1622" spans="1:9" hidden="1" x14ac:dyDescent="0.25">
      <c r="A1622">
        <v>28789</v>
      </c>
      <c r="B1622" t="s">
        <v>351</v>
      </c>
      <c r="C1622" t="s">
        <v>11</v>
      </c>
      <c r="D1622">
        <v>1087200158</v>
      </c>
      <c r="E1622" t="s">
        <v>16</v>
      </c>
      <c r="F1622" t="s">
        <v>352</v>
      </c>
      <c r="H1622" s="1">
        <v>41802</v>
      </c>
      <c r="I1622" s="2">
        <v>0.47430555555555554</v>
      </c>
    </row>
    <row r="1623" spans="1:9" hidden="1" x14ac:dyDescent="0.25">
      <c r="A1623">
        <v>28792</v>
      </c>
      <c r="B1623" t="s">
        <v>93</v>
      </c>
      <c r="C1623" t="s">
        <v>11</v>
      </c>
      <c r="D1623">
        <v>52671513</v>
      </c>
      <c r="E1623" t="s">
        <v>16</v>
      </c>
      <c r="F1623" t="s">
        <v>94</v>
      </c>
      <c r="H1623" s="1">
        <v>41802</v>
      </c>
      <c r="I1623" s="2">
        <v>0.47500000000000003</v>
      </c>
    </row>
    <row r="1624" spans="1:9" hidden="1" x14ac:dyDescent="0.25">
      <c r="A1624">
        <v>28793</v>
      </c>
      <c r="B1624" t="s">
        <v>15</v>
      </c>
      <c r="C1624" t="s">
        <v>11</v>
      </c>
      <c r="D1624">
        <v>59687132</v>
      </c>
      <c r="E1624" t="s">
        <v>16</v>
      </c>
      <c r="F1624" t="s">
        <v>255</v>
      </c>
      <c r="H1624" s="1">
        <v>41802</v>
      </c>
      <c r="I1624" s="2">
        <v>0.47500000000000003</v>
      </c>
    </row>
    <row r="1625" spans="1:9" hidden="1" x14ac:dyDescent="0.25">
      <c r="A1625">
        <v>28793</v>
      </c>
      <c r="B1625" t="s">
        <v>15</v>
      </c>
      <c r="C1625" t="s">
        <v>11</v>
      </c>
      <c r="D1625">
        <v>59687132</v>
      </c>
      <c r="E1625" t="s">
        <v>16</v>
      </c>
      <c r="F1625" t="s">
        <v>18</v>
      </c>
      <c r="H1625" s="1">
        <v>41802</v>
      </c>
      <c r="I1625" s="2">
        <v>0.47500000000000003</v>
      </c>
    </row>
    <row r="1626" spans="1:9" hidden="1" x14ac:dyDescent="0.25">
      <c r="A1626">
        <v>28793</v>
      </c>
      <c r="B1626" t="s">
        <v>15</v>
      </c>
      <c r="C1626" t="s">
        <v>11</v>
      </c>
      <c r="D1626">
        <v>59687132</v>
      </c>
      <c r="E1626" t="s">
        <v>16</v>
      </c>
      <c r="F1626" t="s">
        <v>20</v>
      </c>
      <c r="H1626" s="1">
        <v>41802</v>
      </c>
      <c r="I1626" s="2">
        <v>0.47500000000000003</v>
      </c>
    </row>
    <row r="1627" spans="1:9" hidden="1" x14ac:dyDescent="0.25">
      <c r="A1627">
        <v>28795</v>
      </c>
      <c r="B1627" t="s">
        <v>351</v>
      </c>
      <c r="C1627" t="s">
        <v>11</v>
      </c>
      <c r="D1627">
        <v>59675699</v>
      </c>
      <c r="E1627" t="s">
        <v>16</v>
      </c>
      <c r="F1627" t="s">
        <v>352</v>
      </c>
      <c r="H1627" s="1">
        <v>41802</v>
      </c>
      <c r="I1627" s="2">
        <v>0.47500000000000003</v>
      </c>
    </row>
    <row r="1628" spans="1:9" hidden="1" x14ac:dyDescent="0.25">
      <c r="A1628">
        <v>28796</v>
      </c>
      <c r="B1628" t="s">
        <v>93</v>
      </c>
      <c r="C1628" t="s">
        <v>11</v>
      </c>
      <c r="D1628">
        <v>29114807</v>
      </c>
      <c r="E1628" t="s">
        <v>16</v>
      </c>
      <c r="F1628" t="s">
        <v>94</v>
      </c>
      <c r="H1628" s="1">
        <v>41802</v>
      </c>
      <c r="I1628" s="2">
        <v>0.47569444444444442</v>
      </c>
    </row>
    <row r="1629" spans="1:9" hidden="1" x14ac:dyDescent="0.25">
      <c r="A1629">
        <v>28798</v>
      </c>
      <c r="B1629" t="s">
        <v>15</v>
      </c>
      <c r="C1629" t="s">
        <v>11</v>
      </c>
      <c r="D1629">
        <v>12911510</v>
      </c>
      <c r="E1629" t="s">
        <v>16</v>
      </c>
      <c r="F1629" t="s">
        <v>255</v>
      </c>
      <c r="H1629" s="1">
        <v>41802</v>
      </c>
      <c r="I1629" s="2">
        <v>0.47569444444444442</v>
      </c>
    </row>
    <row r="1630" spans="1:9" hidden="1" x14ac:dyDescent="0.25">
      <c r="A1630">
        <v>28798</v>
      </c>
      <c r="B1630" t="s">
        <v>15</v>
      </c>
      <c r="C1630" t="s">
        <v>11</v>
      </c>
      <c r="D1630">
        <v>12911510</v>
      </c>
      <c r="E1630" t="s">
        <v>16</v>
      </c>
      <c r="F1630" t="s">
        <v>18</v>
      </c>
      <c r="H1630" s="1">
        <v>41802</v>
      </c>
      <c r="I1630" s="2">
        <v>0.47569444444444442</v>
      </c>
    </row>
    <row r="1631" spans="1:9" hidden="1" x14ac:dyDescent="0.25">
      <c r="A1631">
        <v>28798</v>
      </c>
      <c r="B1631" t="s">
        <v>15</v>
      </c>
      <c r="C1631" t="s">
        <v>11</v>
      </c>
      <c r="D1631">
        <v>12911510</v>
      </c>
      <c r="E1631" t="s">
        <v>16</v>
      </c>
      <c r="F1631" t="s">
        <v>20</v>
      </c>
      <c r="H1631" s="1">
        <v>41802</v>
      </c>
      <c r="I1631" s="2">
        <v>0.47569444444444442</v>
      </c>
    </row>
    <row r="1632" spans="1:9" hidden="1" x14ac:dyDescent="0.25">
      <c r="A1632">
        <v>28802</v>
      </c>
      <c r="B1632" t="s">
        <v>93</v>
      </c>
      <c r="C1632" t="s">
        <v>11</v>
      </c>
      <c r="D1632">
        <v>6054595</v>
      </c>
      <c r="E1632" t="s">
        <v>16</v>
      </c>
      <c r="F1632" t="s">
        <v>94</v>
      </c>
      <c r="H1632" s="1">
        <v>41802</v>
      </c>
      <c r="I1632" s="2">
        <v>0.47569444444444442</v>
      </c>
    </row>
    <row r="1633" spans="1:9" hidden="1" x14ac:dyDescent="0.25">
      <c r="A1633">
        <v>28804</v>
      </c>
      <c r="B1633" t="s">
        <v>15</v>
      </c>
      <c r="C1633" t="s">
        <v>11</v>
      </c>
      <c r="D1633">
        <v>27496654</v>
      </c>
      <c r="E1633" t="s">
        <v>16</v>
      </c>
      <c r="F1633" t="s">
        <v>17</v>
      </c>
      <c r="H1633" s="1">
        <v>41802</v>
      </c>
      <c r="I1633" s="2">
        <v>0.47638888888888892</v>
      </c>
    </row>
    <row r="1634" spans="1:9" hidden="1" x14ac:dyDescent="0.25">
      <c r="A1634">
        <v>28804</v>
      </c>
      <c r="B1634" t="s">
        <v>15</v>
      </c>
      <c r="C1634" t="s">
        <v>11</v>
      </c>
      <c r="D1634">
        <v>27496654</v>
      </c>
      <c r="E1634" t="s">
        <v>16</v>
      </c>
      <c r="F1634" t="s">
        <v>18</v>
      </c>
      <c r="H1634" s="1">
        <v>41802</v>
      </c>
      <c r="I1634" s="2">
        <v>0.47638888888888892</v>
      </c>
    </row>
    <row r="1635" spans="1:9" hidden="1" x14ac:dyDescent="0.25">
      <c r="A1635">
        <v>28804</v>
      </c>
      <c r="B1635" t="s">
        <v>15</v>
      </c>
      <c r="C1635" t="s">
        <v>11</v>
      </c>
      <c r="D1635">
        <v>27496654</v>
      </c>
      <c r="E1635" t="s">
        <v>16</v>
      </c>
      <c r="F1635" t="s">
        <v>20</v>
      </c>
      <c r="H1635" s="1">
        <v>41802</v>
      </c>
      <c r="I1635" s="2">
        <v>0.47638888888888892</v>
      </c>
    </row>
    <row r="1636" spans="1:9" hidden="1" x14ac:dyDescent="0.25">
      <c r="A1636">
        <v>28807</v>
      </c>
      <c r="B1636" t="s">
        <v>93</v>
      </c>
      <c r="C1636" t="s">
        <v>11</v>
      </c>
      <c r="D1636">
        <v>1004639525</v>
      </c>
      <c r="E1636" t="s">
        <v>16</v>
      </c>
      <c r="F1636" t="s">
        <v>94</v>
      </c>
      <c r="H1636" s="1">
        <v>41802</v>
      </c>
      <c r="I1636" s="2">
        <v>0.47638888888888892</v>
      </c>
    </row>
    <row r="1637" spans="1:9" hidden="1" x14ac:dyDescent="0.25">
      <c r="A1637">
        <v>28808</v>
      </c>
      <c r="B1637" t="s">
        <v>351</v>
      </c>
      <c r="C1637" t="s">
        <v>11</v>
      </c>
      <c r="D1637">
        <v>27524498</v>
      </c>
      <c r="E1637" t="s">
        <v>16</v>
      </c>
      <c r="F1637" t="s">
        <v>352</v>
      </c>
      <c r="H1637" s="1">
        <v>41802</v>
      </c>
      <c r="I1637" s="2">
        <v>0.47638888888888892</v>
      </c>
    </row>
    <row r="1638" spans="1:9" hidden="1" x14ac:dyDescent="0.25">
      <c r="A1638">
        <v>28810</v>
      </c>
      <c r="B1638" t="s">
        <v>15</v>
      </c>
      <c r="C1638" t="s">
        <v>11</v>
      </c>
      <c r="D1638">
        <v>12907593</v>
      </c>
      <c r="E1638" t="s">
        <v>16</v>
      </c>
      <c r="F1638" t="s">
        <v>255</v>
      </c>
      <c r="H1638" s="1">
        <v>41802</v>
      </c>
      <c r="I1638" s="2">
        <v>0.4770833333333333</v>
      </c>
    </row>
    <row r="1639" spans="1:9" hidden="1" x14ac:dyDescent="0.25">
      <c r="A1639">
        <v>28810</v>
      </c>
      <c r="B1639" t="s">
        <v>15</v>
      </c>
      <c r="C1639" t="s">
        <v>11</v>
      </c>
      <c r="D1639">
        <v>12907593</v>
      </c>
      <c r="E1639" t="s">
        <v>16</v>
      </c>
      <c r="F1639" t="s">
        <v>18</v>
      </c>
      <c r="H1639" s="1">
        <v>41802</v>
      </c>
      <c r="I1639" s="2">
        <v>0.4770833333333333</v>
      </c>
    </row>
    <row r="1640" spans="1:9" hidden="1" x14ac:dyDescent="0.25">
      <c r="A1640">
        <v>28810</v>
      </c>
      <c r="B1640" t="s">
        <v>15</v>
      </c>
      <c r="C1640" t="s">
        <v>11</v>
      </c>
      <c r="D1640">
        <v>12907593</v>
      </c>
      <c r="E1640" t="s">
        <v>16</v>
      </c>
      <c r="F1640" t="s">
        <v>20</v>
      </c>
      <c r="H1640" s="1">
        <v>41802</v>
      </c>
      <c r="I1640" s="2">
        <v>0.4770833333333333</v>
      </c>
    </row>
    <row r="1641" spans="1:9" hidden="1" x14ac:dyDescent="0.25">
      <c r="A1641">
        <v>28814</v>
      </c>
      <c r="B1641" t="s">
        <v>93</v>
      </c>
      <c r="C1641" t="s">
        <v>11</v>
      </c>
      <c r="D1641">
        <v>38467663</v>
      </c>
      <c r="E1641" t="s">
        <v>16</v>
      </c>
      <c r="F1641" t="s">
        <v>94</v>
      </c>
      <c r="H1641" s="1">
        <v>41802</v>
      </c>
      <c r="I1641" s="2">
        <v>0.4777777777777778</v>
      </c>
    </row>
    <row r="1642" spans="1:9" hidden="1" x14ac:dyDescent="0.25">
      <c r="A1642">
        <v>28816</v>
      </c>
      <c r="B1642" t="s">
        <v>15</v>
      </c>
      <c r="C1642" t="s">
        <v>11</v>
      </c>
      <c r="D1642">
        <v>27499027</v>
      </c>
      <c r="E1642" t="s">
        <v>16</v>
      </c>
      <c r="F1642" t="s">
        <v>17</v>
      </c>
      <c r="H1642" s="1">
        <v>41802</v>
      </c>
      <c r="I1642" s="2">
        <v>0.4777777777777778</v>
      </c>
    </row>
    <row r="1643" spans="1:9" hidden="1" x14ac:dyDescent="0.25">
      <c r="A1643">
        <v>28816</v>
      </c>
      <c r="B1643" t="s">
        <v>15</v>
      </c>
      <c r="C1643" t="s">
        <v>11</v>
      </c>
      <c r="D1643">
        <v>27499027</v>
      </c>
      <c r="E1643" t="s">
        <v>16</v>
      </c>
      <c r="F1643" t="s">
        <v>18</v>
      </c>
      <c r="H1643" s="1">
        <v>41802</v>
      </c>
      <c r="I1643" s="2">
        <v>0.4777777777777778</v>
      </c>
    </row>
    <row r="1644" spans="1:9" hidden="1" x14ac:dyDescent="0.25">
      <c r="A1644">
        <v>28816</v>
      </c>
      <c r="B1644" t="s">
        <v>15</v>
      </c>
      <c r="C1644" t="s">
        <v>11</v>
      </c>
      <c r="D1644">
        <v>27499027</v>
      </c>
      <c r="E1644" t="s">
        <v>16</v>
      </c>
      <c r="F1644" t="s">
        <v>19</v>
      </c>
      <c r="H1644" s="1">
        <v>41802</v>
      </c>
      <c r="I1644" s="2">
        <v>0.4777777777777778</v>
      </c>
    </row>
    <row r="1645" spans="1:9" hidden="1" x14ac:dyDescent="0.25">
      <c r="A1645">
        <v>28819</v>
      </c>
      <c r="B1645" t="s">
        <v>93</v>
      </c>
      <c r="C1645" t="s">
        <v>11</v>
      </c>
      <c r="D1645">
        <v>18113053</v>
      </c>
      <c r="E1645" t="s">
        <v>16</v>
      </c>
      <c r="F1645" t="s">
        <v>94</v>
      </c>
      <c r="H1645" s="1">
        <v>41802</v>
      </c>
      <c r="I1645" s="2">
        <v>0.47847222222222219</v>
      </c>
    </row>
    <row r="1646" spans="1:9" hidden="1" x14ac:dyDescent="0.25">
      <c r="A1646">
        <v>28821</v>
      </c>
      <c r="B1646" t="s">
        <v>351</v>
      </c>
      <c r="C1646" t="s">
        <v>11</v>
      </c>
      <c r="D1646">
        <v>1087125362</v>
      </c>
      <c r="E1646" t="s">
        <v>16</v>
      </c>
      <c r="F1646" t="s">
        <v>352</v>
      </c>
      <c r="H1646" s="1">
        <v>41802</v>
      </c>
      <c r="I1646" s="2">
        <v>0.47847222222222219</v>
      </c>
    </row>
    <row r="1647" spans="1:9" hidden="1" x14ac:dyDescent="0.25">
      <c r="A1647">
        <v>28825</v>
      </c>
      <c r="B1647" t="s">
        <v>93</v>
      </c>
      <c r="C1647" t="s">
        <v>11</v>
      </c>
      <c r="D1647">
        <v>87944847</v>
      </c>
      <c r="E1647" t="s">
        <v>16</v>
      </c>
      <c r="F1647" t="s">
        <v>94</v>
      </c>
      <c r="H1647" s="1">
        <v>41802</v>
      </c>
      <c r="I1647" s="2">
        <v>0.47916666666666669</v>
      </c>
    </row>
    <row r="1648" spans="1:9" hidden="1" x14ac:dyDescent="0.25">
      <c r="A1648">
        <v>28832</v>
      </c>
      <c r="B1648" t="s">
        <v>93</v>
      </c>
      <c r="C1648" t="s">
        <v>11</v>
      </c>
      <c r="D1648">
        <v>1087198436</v>
      </c>
      <c r="E1648" t="s">
        <v>16</v>
      </c>
      <c r="F1648" t="s">
        <v>94</v>
      </c>
      <c r="H1648" s="1">
        <v>41802</v>
      </c>
      <c r="I1648" s="2">
        <v>0.47986111111111113</v>
      </c>
    </row>
    <row r="1649" spans="1:9" hidden="1" x14ac:dyDescent="0.25">
      <c r="A1649">
        <v>28835</v>
      </c>
      <c r="B1649" t="s">
        <v>351</v>
      </c>
      <c r="C1649" t="s">
        <v>11</v>
      </c>
      <c r="D1649">
        <v>1087125162</v>
      </c>
      <c r="E1649" t="s">
        <v>16</v>
      </c>
      <c r="F1649" t="s">
        <v>352</v>
      </c>
      <c r="H1649" s="1">
        <v>41802</v>
      </c>
      <c r="I1649" s="2">
        <v>0.47986111111111113</v>
      </c>
    </row>
    <row r="1650" spans="1:9" hidden="1" x14ac:dyDescent="0.25">
      <c r="A1650">
        <v>28839</v>
      </c>
      <c r="B1650" t="s">
        <v>93</v>
      </c>
      <c r="C1650" t="s">
        <v>11</v>
      </c>
      <c r="D1650">
        <v>51767566</v>
      </c>
      <c r="E1650" t="s">
        <v>16</v>
      </c>
      <c r="F1650" t="s">
        <v>94</v>
      </c>
      <c r="H1650" s="1">
        <v>41802</v>
      </c>
      <c r="I1650" s="2">
        <v>0.48055555555555557</v>
      </c>
    </row>
    <row r="1651" spans="1:9" hidden="1" x14ac:dyDescent="0.25">
      <c r="A1651">
        <v>28843</v>
      </c>
      <c r="B1651" t="s">
        <v>351</v>
      </c>
      <c r="C1651" t="s">
        <v>11</v>
      </c>
      <c r="D1651">
        <v>72295173</v>
      </c>
      <c r="E1651" t="s">
        <v>16</v>
      </c>
      <c r="F1651" t="s">
        <v>352</v>
      </c>
      <c r="H1651" s="1">
        <v>41802</v>
      </c>
      <c r="I1651" s="2">
        <v>0.48055555555555557</v>
      </c>
    </row>
    <row r="1652" spans="1:9" hidden="1" x14ac:dyDescent="0.25">
      <c r="A1652">
        <v>28854</v>
      </c>
      <c r="B1652" t="s">
        <v>351</v>
      </c>
      <c r="C1652" t="s">
        <v>11</v>
      </c>
      <c r="D1652">
        <v>1065585251</v>
      </c>
      <c r="E1652" t="s">
        <v>16</v>
      </c>
      <c r="F1652" t="s">
        <v>352</v>
      </c>
      <c r="H1652" s="1">
        <v>41802</v>
      </c>
      <c r="I1652" s="2">
        <v>0.48194444444444445</v>
      </c>
    </row>
    <row r="1653" spans="1:9" hidden="1" x14ac:dyDescent="0.25">
      <c r="A1653">
        <v>28859</v>
      </c>
      <c r="B1653" t="s">
        <v>351</v>
      </c>
      <c r="C1653" t="s">
        <v>11</v>
      </c>
      <c r="D1653">
        <v>59820375</v>
      </c>
      <c r="E1653" t="s">
        <v>16</v>
      </c>
      <c r="F1653" t="s">
        <v>352</v>
      </c>
      <c r="H1653" s="1">
        <v>41802</v>
      </c>
      <c r="I1653" s="2">
        <v>0.4826388888888889</v>
      </c>
    </row>
    <row r="1654" spans="1:9" hidden="1" x14ac:dyDescent="0.25">
      <c r="A1654">
        <v>28863</v>
      </c>
      <c r="B1654" t="s">
        <v>351</v>
      </c>
      <c r="C1654" t="s">
        <v>11</v>
      </c>
      <c r="D1654">
        <v>36752540</v>
      </c>
      <c r="E1654" t="s">
        <v>16</v>
      </c>
      <c r="F1654" t="s">
        <v>352</v>
      </c>
      <c r="H1654" s="1">
        <v>41802</v>
      </c>
      <c r="I1654" s="2">
        <v>0.48333333333333334</v>
      </c>
    </row>
    <row r="1655" spans="1:9" hidden="1" x14ac:dyDescent="0.25">
      <c r="A1655">
        <v>28864</v>
      </c>
      <c r="B1655" t="s">
        <v>15</v>
      </c>
      <c r="C1655" t="s">
        <v>11</v>
      </c>
      <c r="D1655">
        <v>12970277</v>
      </c>
      <c r="E1655" t="s">
        <v>16</v>
      </c>
      <c r="F1655" t="s">
        <v>18</v>
      </c>
      <c r="H1655" s="1">
        <v>41802</v>
      </c>
      <c r="I1655" s="2">
        <v>0.48333333333333334</v>
      </c>
    </row>
    <row r="1656" spans="1:9" hidden="1" x14ac:dyDescent="0.25">
      <c r="A1656">
        <v>28864</v>
      </c>
      <c r="B1656" t="s">
        <v>15</v>
      </c>
      <c r="C1656" t="s">
        <v>11</v>
      </c>
      <c r="D1656">
        <v>12970277</v>
      </c>
      <c r="E1656" t="s">
        <v>16</v>
      </c>
      <c r="F1656" t="s">
        <v>19</v>
      </c>
      <c r="H1656" s="1">
        <v>41802</v>
      </c>
      <c r="I1656" s="2">
        <v>0.48333333333333334</v>
      </c>
    </row>
    <row r="1657" spans="1:9" hidden="1" x14ac:dyDescent="0.25">
      <c r="A1657">
        <v>28864</v>
      </c>
      <c r="B1657" t="s">
        <v>15</v>
      </c>
      <c r="C1657" t="s">
        <v>11</v>
      </c>
      <c r="D1657">
        <v>12970277</v>
      </c>
      <c r="E1657" t="s">
        <v>16</v>
      </c>
      <c r="F1657" t="s">
        <v>20</v>
      </c>
      <c r="H1657" s="1">
        <v>41802</v>
      </c>
      <c r="I1657" s="2">
        <v>0.48333333333333334</v>
      </c>
    </row>
    <row r="1658" spans="1:9" hidden="1" x14ac:dyDescent="0.25">
      <c r="A1658">
        <v>28871</v>
      </c>
      <c r="B1658" t="s">
        <v>15</v>
      </c>
      <c r="C1658" t="s">
        <v>11</v>
      </c>
      <c r="D1658">
        <v>1087813052</v>
      </c>
      <c r="E1658" t="s">
        <v>16</v>
      </c>
      <c r="F1658" t="s">
        <v>17</v>
      </c>
      <c r="H1658" s="1">
        <v>41802</v>
      </c>
      <c r="I1658" s="2">
        <v>0.48472222222222222</v>
      </c>
    </row>
    <row r="1659" spans="1:9" hidden="1" x14ac:dyDescent="0.25">
      <c r="A1659">
        <v>28871</v>
      </c>
      <c r="B1659" t="s">
        <v>15</v>
      </c>
      <c r="C1659" t="s">
        <v>11</v>
      </c>
      <c r="D1659">
        <v>1087813052</v>
      </c>
      <c r="E1659" t="s">
        <v>16</v>
      </c>
      <c r="F1659" t="s">
        <v>18</v>
      </c>
      <c r="H1659" s="1">
        <v>41802</v>
      </c>
      <c r="I1659" s="2">
        <v>0.48472222222222222</v>
      </c>
    </row>
    <row r="1660" spans="1:9" hidden="1" x14ac:dyDescent="0.25">
      <c r="A1660">
        <v>28871</v>
      </c>
      <c r="B1660" t="s">
        <v>15</v>
      </c>
      <c r="C1660" t="s">
        <v>11</v>
      </c>
      <c r="D1660">
        <v>1087813052</v>
      </c>
      <c r="E1660" t="s">
        <v>16</v>
      </c>
      <c r="F1660" t="s">
        <v>20</v>
      </c>
      <c r="H1660" s="1">
        <v>41802</v>
      </c>
      <c r="I1660" s="2">
        <v>0.48472222222222222</v>
      </c>
    </row>
    <row r="1661" spans="1:9" hidden="1" x14ac:dyDescent="0.25">
      <c r="A1661">
        <v>28875</v>
      </c>
      <c r="B1661" t="s">
        <v>15</v>
      </c>
      <c r="C1661" t="s">
        <v>11</v>
      </c>
      <c r="D1661">
        <v>59676040</v>
      </c>
      <c r="E1661" t="s">
        <v>16</v>
      </c>
      <c r="F1661" t="s">
        <v>17</v>
      </c>
      <c r="H1661" s="1">
        <v>41802</v>
      </c>
      <c r="I1661" s="2">
        <v>0.48541666666666666</v>
      </c>
    </row>
    <row r="1662" spans="1:9" hidden="1" x14ac:dyDescent="0.25">
      <c r="A1662">
        <v>28875</v>
      </c>
      <c r="B1662" t="s">
        <v>15</v>
      </c>
      <c r="C1662" t="s">
        <v>11</v>
      </c>
      <c r="D1662">
        <v>59676040</v>
      </c>
      <c r="E1662" t="s">
        <v>16</v>
      </c>
      <c r="F1662" t="s">
        <v>18</v>
      </c>
      <c r="H1662" s="1">
        <v>41802</v>
      </c>
      <c r="I1662" s="2">
        <v>0.48541666666666666</v>
      </c>
    </row>
    <row r="1663" spans="1:9" hidden="1" x14ac:dyDescent="0.25">
      <c r="A1663">
        <v>28875</v>
      </c>
      <c r="B1663" t="s">
        <v>15</v>
      </c>
      <c r="C1663" t="s">
        <v>11</v>
      </c>
      <c r="D1663">
        <v>59676040</v>
      </c>
      <c r="E1663" t="s">
        <v>16</v>
      </c>
      <c r="F1663" t="s">
        <v>19</v>
      </c>
      <c r="H1663" s="1">
        <v>41802</v>
      </c>
      <c r="I1663" s="2">
        <v>0.48541666666666666</v>
      </c>
    </row>
    <row r="1664" spans="1:9" hidden="1" x14ac:dyDescent="0.25">
      <c r="A1664">
        <v>28876</v>
      </c>
      <c r="B1664" t="s">
        <v>351</v>
      </c>
      <c r="C1664" t="s">
        <v>11</v>
      </c>
      <c r="D1664">
        <v>27517937</v>
      </c>
      <c r="E1664" t="s">
        <v>16</v>
      </c>
      <c r="F1664" t="s">
        <v>352</v>
      </c>
      <c r="H1664" s="1">
        <v>41802</v>
      </c>
      <c r="I1664" s="2">
        <v>0.48541666666666666</v>
      </c>
    </row>
    <row r="1665" spans="1:9" hidden="1" x14ac:dyDescent="0.25">
      <c r="A1665">
        <v>28879</v>
      </c>
      <c r="B1665" t="s">
        <v>15</v>
      </c>
      <c r="C1665" t="s">
        <v>11</v>
      </c>
      <c r="D1665">
        <v>1893365</v>
      </c>
      <c r="E1665" t="s">
        <v>16</v>
      </c>
      <c r="F1665" t="s">
        <v>255</v>
      </c>
      <c r="H1665" s="1">
        <v>41802</v>
      </c>
      <c r="I1665" s="2">
        <v>0.48541666666666666</v>
      </c>
    </row>
    <row r="1666" spans="1:9" hidden="1" x14ac:dyDescent="0.25">
      <c r="A1666">
        <v>28879</v>
      </c>
      <c r="B1666" t="s">
        <v>15</v>
      </c>
      <c r="C1666" t="s">
        <v>11</v>
      </c>
      <c r="D1666">
        <v>1893365</v>
      </c>
      <c r="E1666" t="s">
        <v>16</v>
      </c>
      <c r="F1666" t="s">
        <v>18</v>
      </c>
      <c r="H1666" s="1">
        <v>41802</v>
      </c>
      <c r="I1666" s="2">
        <v>0.48541666666666666</v>
      </c>
    </row>
    <row r="1667" spans="1:9" hidden="1" x14ac:dyDescent="0.25">
      <c r="A1667">
        <v>28879</v>
      </c>
      <c r="B1667" t="s">
        <v>15</v>
      </c>
      <c r="C1667" t="s">
        <v>11</v>
      </c>
      <c r="D1667">
        <v>1893365</v>
      </c>
      <c r="E1667" t="s">
        <v>16</v>
      </c>
      <c r="F1667" t="s">
        <v>20</v>
      </c>
      <c r="H1667" s="1">
        <v>41802</v>
      </c>
      <c r="I1667" s="2">
        <v>0.48541666666666666</v>
      </c>
    </row>
    <row r="1668" spans="1:9" hidden="1" x14ac:dyDescent="0.25">
      <c r="A1668">
        <v>28886</v>
      </c>
      <c r="B1668" t="s">
        <v>351</v>
      </c>
      <c r="C1668" t="s">
        <v>11</v>
      </c>
      <c r="D1668">
        <v>27515239</v>
      </c>
      <c r="E1668" t="s">
        <v>16</v>
      </c>
      <c r="F1668" t="s">
        <v>352</v>
      </c>
      <c r="H1668" s="1">
        <v>41802</v>
      </c>
      <c r="I1668" s="2">
        <v>0.48680555555555555</v>
      </c>
    </row>
    <row r="1669" spans="1:9" hidden="1" x14ac:dyDescent="0.25">
      <c r="A1669">
        <v>28890</v>
      </c>
      <c r="B1669" t="s">
        <v>351</v>
      </c>
      <c r="C1669" t="s">
        <v>11</v>
      </c>
      <c r="D1669">
        <v>99051310159</v>
      </c>
      <c r="E1669" t="s">
        <v>16</v>
      </c>
      <c r="F1669" t="s">
        <v>352</v>
      </c>
      <c r="H1669" s="1">
        <v>41802</v>
      </c>
      <c r="I1669" s="2">
        <v>0.48749999999999999</v>
      </c>
    </row>
    <row r="1670" spans="1:9" hidden="1" x14ac:dyDescent="0.25">
      <c r="A1670">
        <v>28892</v>
      </c>
      <c r="B1670" t="s">
        <v>351</v>
      </c>
      <c r="C1670" t="s">
        <v>11</v>
      </c>
      <c r="D1670">
        <v>1004608350</v>
      </c>
      <c r="E1670" t="s">
        <v>16</v>
      </c>
      <c r="F1670" t="s">
        <v>352</v>
      </c>
      <c r="H1670" s="1">
        <v>41802</v>
      </c>
      <c r="I1670" s="2">
        <v>0.48819444444444443</v>
      </c>
    </row>
    <row r="1671" spans="1:9" hidden="1" x14ac:dyDescent="0.25">
      <c r="A1671">
        <v>28895</v>
      </c>
      <c r="B1671" t="s">
        <v>351</v>
      </c>
      <c r="C1671" t="s">
        <v>11</v>
      </c>
      <c r="D1671">
        <v>96122727952</v>
      </c>
      <c r="E1671" t="s">
        <v>16</v>
      </c>
      <c r="F1671" t="s">
        <v>352</v>
      </c>
      <c r="H1671" s="1">
        <v>41802</v>
      </c>
      <c r="I1671" s="2">
        <v>0.48819444444444443</v>
      </c>
    </row>
    <row r="1672" spans="1:9" hidden="1" x14ac:dyDescent="0.25">
      <c r="A1672">
        <v>28896</v>
      </c>
      <c r="B1672" t="s">
        <v>15</v>
      </c>
      <c r="C1672" t="s">
        <v>11</v>
      </c>
      <c r="D1672">
        <v>12908873</v>
      </c>
      <c r="E1672" t="s">
        <v>16</v>
      </c>
      <c r="F1672" t="s">
        <v>17</v>
      </c>
      <c r="H1672" s="1">
        <v>41802</v>
      </c>
      <c r="I1672" s="2">
        <v>0.48888888888888887</v>
      </c>
    </row>
    <row r="1673" spans="1:9" hidden="1" x14ac:dyDescent="0.25">
      <c r="A1673">
        <v>28896</v>
      </c>
      <c r="B1673" t="s">
        <v>15</v>
      </c>
      <c r="C1673" t="s">
        <v>11</v>
      </c>
      <c r="D1673">
        <v>12908873</v>
      </c>
      <c r="E1673" t="s">
        <v>16</v>
      </c>
      <c r="F1673" t="s">
        <v>18</v>
      </c>
      <c r="H1673" s="1">
        <v>41802</v>
      </c>
      <c r="I1673" s="2">
        <v>0.48888888888888887</v>
      </c>
    </row>
    <row r="1674" spans="1:9" hidden="1" x14ac:dyDescent="0.25">
      <c r="A1674">
        <v>28896</v>
      </c>
      <c r="B1674" t="s">
        <v>15</v>
      </c>
      <c r="C1674" t="s">
        <v>11</v>
      </c>
      <c r="D1674">
        <v>12908873</v>
      </c>
      <c r="E1674" t="s">
        <v>16</v>
      </c>
      <c r="F1674" t="s">
        <v>20</v>
      </c>
      <c r="H1674" s="1">
        <v>41802</v>
      </c>
      <c r="I1674" s="2">
        <v>0.48888888888888887</v>
      </c>
    </row>
    <row r="1675" spans="1:9" hidden="1" x14ac:dyDescent="0.25">
      <c r="A1675">
        <v>28900</v>
      </c>
      <c r="B1675" t="s">
        <v>15</v>
      </c>
      <c r="C1675" t="s">
        <v>11</v>
      </c>
      <c r="D1675">
        <v>69010019</v>
      </c>
      <c r="E1675" t="s">
        <v>16</v>
      </c>
      <c r="F1675" t="s">
        <v>255</v>
      </c>
      <c r="H1675" s="1">
        <v>41802</v>
      </c>
      <c r="I1675" s="2">
        <v>0.48888888888888887</v>
      </c>
    </row>
    <row r="1676" spans="1:9" hidden="1" x14ac:dyDescent="0.25">
      <c r="A1676">
        <v>28900</v>
      </c>
      <c r="B1676" t="s">
        <v>15</v>
      </c>
      <c r="C1676" t="s">
        <v>11</v>
      </c>
      <c r="D1676">
        <v>69010019</v>
      </c>
      <c r="E1676" t="s">
        <v>16</v>
      </c>
      <c r="F1676" t="s">
        <v>18</v>
      </c>
      <c r="H1676" s="1">
        <v>41802</v>
      </c>
      <c r="I1676" s="2">
        <v>0.48888888888888887</v>
      </c>
    </row>
    <row r="1677" spans="1:9" hidden="1" x14ac:dyDescent="0.25">
      <c r="A1677">
        <v>28900</v>
      </c>
      <c r="B1677" t="s">
        <v>15</v>
      </c>
      <c r="C1677" t="s">
        <v>11</v>
      </c>
      <c r="D1677">
        <v>69010019</v>
      </c>
      <c r="E1677" t="s">
        <v>16</v>
      </c>
      <c r="F1677" t="s">
        <v>20</v>
      </c>
      <c r="H1677" s="1">
        <v>41802</v>
      </c>
      <c r="I1677" s="2">
        <v>0.48888888888888887</v>
      </c>
    </row>
    <row r="1678" spans="1:9" hidden="1" x14ac:dyDescent="0.25">
      <c r="A1678">
        <v>28901</v>
      </c>
      <c r="B1678" t="s">
        <v>15</v>
      </c>
      <c r="C1678" t="s">
        <v>11</v>
      </c>
      <c r="D1678">
        <v>87943666</v>
      </c>
      <c r="E1678" t="s">
        <v>16</v>
      </c>
      <c r="F1678" t="s">
        <v>255</v>
      </c>
      <c r="H1678" s="1">
        <v>41802</v>
      </c>
      <c r="I1678" s="2">
        <v>0.48958333333333331</v>
      </c>
    </row>
    <row r="1679" spans="1:9" hidden="1" x14ac:dyDescent="0.25">
      <c r="A1679">
        <v>28901</v>
      </c>
      <c r="B1679" t="s">
        <v>15</v>
      </c>
      <c r="C1679" t="s">
        <v>11</v>
      </c>
      <c r="D1679">
        <v>87943666</v>
      </c>
      <c r="E1679" t="s">
        <v>16</v>
      </c>
      <c r="F1679" t="s">
        <v>18</v>
      </c>
      <c r="H1679" s="1">
        <v>41802</v>
      </c>
      <c r="I1679" s="2">
        <v>0.48958333333333331</v>
      </c>
    </row>
    <row r="1680" spans="1:9" hidden="1" x14ac:dyDescent="0.25">
      <c r="A1680">
        <v>28901</v>
      </c>
      <c r="B1680" t="s">
        <v>15</v>
      </c>
      <c r="C1680" t="s">
        <v>11</v>
      </c>
      <c r="D1680">
        <v>87943666</v>
      </c>
      <c r="E1680" t="s">
        <v>16</v>
      </c>
      <c r="F1680" t="s">
        <v>20</v>
      </c>
      <c r="H1680" s="1">
        <v>41802</v>
      </c>
      <c r="I1680" s="2">
        <v>0.48958333333333331</v>
      </c>
    </row>
    <row r="1681" spans="1:9" hidden="1" x14ac:dyDescent="0.25">
      <c r="A1681">
        <v>28903</v>
      </c>
      <c r="B1681" t="s">
        <v>351</v>
      </c>
      <c r="C1681" t="s">
        <v>11</v>
      </c>
      <c r="D1681">
        <v>96051301010</v>
      </c>
      <c r="E1681" t="s">
        <v>16</v>
      </c>
      <c r="F1681" t="s">
        <v>352</v>
      </c>
      <c r="H1681" s="1">
        <v>41802</v>
      </c>
      <c r="I1681" s="2">
        <v>0.48958333333333331</v>
      </c>
    </row>
    <row r="1682" spans="1:9" hidden="1" x14ac:dyDescent="0.25">
      <c r="A1682">
        <v>28905</v>
      </c>
      <c r="B1682" t="s">
        <v>15</v>
      </c>
      <c r="C1682" t="s">
        <v>39</v>
      </c>
      <c r="D1682">
        <v>97050519280</v>
      </c>
      <c r="E1682" t="s">
        <v>16</v>
      </c>
      <c r="F1682" t="s">
        <v>255</v>
      </c>
      <c r="H1682" s="1">
        <v>41802</v>
      </c>
      <c r="I1682" s="2">
        <v>0.49027777777777781</v>
      </c>
    </row>
    <row r="1683" spans="1:9" hidden="1" x14ac:dyDescent="0.25">
      <c r="A1683">
        <v>28905</v>
      </c>
      <c r="B1683" t="s">
        <v>15</v>
      </c>
      <c r="C1683" t="s">
        <v>39</v>
      </c>
      <c r="D1683">
        <v>97050519280</v>
      </c>
      <c r="E1683" t="s">
        <v>16</v>
      </c>
      <c r="F1683" t="s">
        <v>18</v>
      </c>
      <c r="H1683" s="1">
        <v>41802</v>
      </c>
      <c r="I1683" s="2">
        <v>0.49027777777777781</v>
      </c>
    </row>
    <row r="1684" spans="1:9" hidden="1" x14ac:dyDescent="0.25">
      <c r="A1684">
        <v>28905</v>
      </c>
      <c r="B1684" t="s">
        <v>15</v>
      </c>
      <c r="C1684" t="s">
        <v>39</v>
      </c>
      <c r="D1684">
        <v>97050519280</v>
      </c>
      <c r="E1684" t="s">
        <v>16</v>
      </c>
      <c r="F1684" t="s">
        <v>20</v>
      </c>
      <c r="H1684" s="1">
        <v>41802</v>
      </c>
      <c r="I1684" s="2">
        <v>0.49027777777777781</v>
      </c>
    </row>
    <row r="1685" spans="1:9" hidden="1" x14ac:dyDescent="0.25">
      <c r="A1685">
        <v>28907</v>
      </c>
      <c r="B1685" t="s">
        <v>351</v>
      </c>
      <c r="C1685" t="s">
        <v>11</v>
      </c>
      <c r="D1685">
        <v>1087806139</v>
      </c>
      <c r="E1685" t="s">
        <v>16</v>
      </c>
      <c r="F1685" t="s">
        <v>352</v>
      </c>
      <c r="H1685" s="1">
        <v>41802</v>
      </c>
      <c r="I1685" s="2">
        <v>0.49027777777777781</v>
      </c>
    </row>
    <row r="1686" spans="1:9" hidden="1" x14ac:dyDescent="0.25">
      <c r="A1686">
        <v>28908</v>
      </c>
      <c r="B1686" t="s">
        <v>93</v>
      </c>
      <c r="C1686" t="s">
        <v>11</v>
      </c>
      <c r="D1686">
        <v>59671077</v>
      </c>
      <c r="E1686" t="s">
        <v>16</v>
      </c>
      <c r="F1686" t="s">
        <v>94</v>
      </c>
      <c r="H1686" s="1">
        <v>41802</v>
      </c>
      <c r="I1686" s="2">
        <v>0.49027777777777781</v>
      </c>
    </row>
    <row r="1687" spans="1:9" hidden="1" x14ac:dyDescent="0.25">
      <c r="A1687">
        <v>28910</v>
      </c>
      <c r="B1687" t="s">
        <v>351</v>
      </c>
      <c r="C1687" t="s">
        <v>79</v>
      </c>
      <c r="D1687">
        <v>3</v>
      </c>
      <c r="E1687" t="s">
        <v>16</v>
      </c>
      <c r="F1687" t="s">
        <v>352</v>
      </c>
      <c r="H1687" s="1">
        <v>41802</v>
      </c>
      <c r="I1687" s="2">
        <v>0.4909722222222222</v>
      </c>
    </row>
    <row r="1688" spans="1:9" hidden="1" x14ac:dyDescent="0.25">
      <c r="A1688">
        <v>28911</v>
      </c>
      <c r="B1688" t="s">
        <v>15</v>
      </c>
      <c r="C1688" t="s">
        <v>11</v>
      </c>
      <c r="D1688">
        <v>59687115</v>
      </c>
      <c r="E1688" t="s">
        <v>16</v>
      </c>
      <c r="F1688" t="s">
        <v>255</v>
      </c>
      <c r="H1688" s="1">
        <v>41802</v>
      </c>
      <c r="I1688" s="2">
        <v>0.4909722222222222</v>
      </c>
    </row>
    <row r="1689" spans="1:9" hidden="1" x14ac:dyDescent="0.25">
      <c r="A1689">
        <v>28911</v>
      </c>
      <c r="B1689" t="s">
        <v>15</v>
      </c>
      <c r="C1689" t="s">
        <v>11</v>
      </c>
      <c r="D1689">
        <v>59687115</v>
      </c>
      <c r="E1689" t="s">
        <v>16</v>
      </c>
      <c r="F1689" t="s">
        <v>18</v>
      </c>
      <c r="H1689" s="1">
        <v>41802</v>
      </c>
      <c r="I1689" s="2">
        <v>0.4909722222222222</v>
      </c>
    </row>
    <row r="1690" spans="1:9" hidden="1" x14ac:dyDescent="0.25">
      <c r="A1690">
        <v>28911</v>
      </c>
      <c r="B1690" t="s">
        <v>15</v>
      </c>
      <c r="C1690" t="s">
        <v>11</v>
      </c>
      <c r="D1690">
        <v>59687115</v>
      </c>
      <c r="E1690" t="s">
        <v>16</v>
      </c>
      <c r="F1690" t="s">
        <v>20</v>
      </c>
      <c r="H1690" s="1">
        <v>41802</v>
      </c>
      <c r="I1690" s="2">
        <v>0.4909722222222222</v>
      </c>
    </row>
    <row r="1691" spans="1:9" hidden="1" x14ac:dyDescent="0.25">
      <c r="A1691">
        <v>28912</v>
      </c>
      <c r="B1691" t="s">
        <v>93</v>
      </c>
      <c r="C1691" t="s">
        <v>11</v>
      </c>
      <c r="D1691">
        <v>1087805976</v>
      </c>
      <c r="E1691" t="s">
        <v>16</v>
      </c>
      <c r="F1691" t="s">
        <v>94</v>
      </c>
      <c r="H1691" s="1">
        <v>41802</v>
      </c>
      <c r="I1691" s="2">
        <v>0.4909722222222222</v>
      </c>
    </row>
    <row r="1692" spans="1:9" hidden="1" x14ac:dyDescent="0.25">
      <c r="A1692">
        <v>28915</v>
      </c>
      <c r="B1692" t="s">
        <v>15</v>
      </c>
      <c r="C1692" t="s">
        <v>11</v>
      </c>
      <c r="D1692">
        <v>59664870</v>
      </c>
      <c r="E1692" t="s">
        <v>16</v>
      </c>
      <c r="F1692" t="s">
        <v>255</v>
      </c>
      <c r="H1692" s="1">
        <v>41802</v>
      </c>
      <c r="I1692" s="2">
        <v>0.4909722222222222</v>
      </c>
    </row>
    <row r="1693" spans="1:9" hidden="1" x14ac:dyDescent="0.25">
      <c r="A1693">
        <v>28915</v>
      </c>
      <c r="B1693" t="s">
        <v>15</v>
      </c>
      <c r="C1693" t="s">
        <v>11</v>
      </c>
      <c r="D1693">
        <v>59664870</v>
      </c>
      <c r="E1693" t="s">
        <v>16</v>
      </c>
      <c r="F1693" t="s">
        <v>18</v>
      </c>
      <c r="H1693" s="1">
        <v>41802</v>
      </c>
      <c r="I1693" s="2">
        <v>0.4909722222222222</v>
      </c>
    </row>
    <row r="1694" spans="1:9" hidden="1" x14ac:dyDescent="0.25">
      <c r="A1694">
        <v>28915</v>
      </c>
      <c r="B1694" t="s">
        <v>15</v>
      </c>
      <c r="C1694" t="s">
        <v>11</v>
      </c>
      <c r="D1694">
        <v>59664870</v>
      </c>
      <c r="E1694" t="s">
        <v>16</v>
      </c>
      <c r="F1694" t="s">
        <v>20</v>
      </c>
      <c r="H1694" s="1">
        <v>41802</v>
      </c>
      <c r="I1694" s="2">
        <v>0.4909722222222222</v>
      </c>
    </row>
    <row r="1695" spans="1:9" hidden="1" x14ac:dyDescent="0.25">
      <c r="A1695">
        <v>28916</v>
      </c>
      <c r="B1695" t="s">
        <v>93</v>
      </c>
      <c r="C1695" t="s">
        <v>11</v>
      </c>
      <c r="D1695">
        <v>59672190</v>
      </c>
      <c r="E1695" t="s">
        <v>16</v>
      </c>
      <c r="F1695" t="s">
        <v>94</v>
      </c>
      <c r="H1695" s="1">
        <v>41802</v>
      </c>
      <c r="I1695" s="2">
        <v>0.4909722222222222</v>
      </c>
    </row>
    <row r="1696" spans="1:9" hidden="1" x14ac:dyDescent="0.25">
      <c r="A1696">
        <v>28917</v>
      </c>
      <c r="B1696" t="s">
        <v>351</v>
      </c>
      <c r="C1696" t="s">
        <v>11</v>
      </c>
      <c r="D1696">
        <v>59681248</v>
      </c>
      <c r="E1696" t="s">
        <v>16</v>
      </c>
      <c r="F1696" t="s">
        <v>352</v>
      </c>
      <c r="H1696" s="1">
        <v>41802</v>
      </c>
      <c r="I1696" s="2">
        <v>0.4916666666666667</v>
      </c>
    </row>
    <row r="1697" spans="1:9" hidden="1" x14ac:dyDescent="0.25">
      <c r="A1697">
        <v>28918</v>
      </c>
      <c r="B1697" t="s">
        <v>15</v>
      </c>
      <c r="C1697" t="s">
        <v>11</v>
      </c>
      <c r="D1697">
        <v>59670838</v>
      </c>
      <c r="E1697" t="s">
        <v>16</v>
      </c>
      <c r="F1697" t="s">
        <v>255</v>
      </c>
      <c r="H1697" s="1">
        <v>41802</v>
      </c>
      <c r="I1697" s="2">
        <v>0.4916666666666667</v>
      </c>
    </row>
    <row r="1698" spans="1:9" hidden="1" x14ac:dyDescent="0.25">
      <c r="A1698">
        <v>28918</v>
      </c>
      <c r="B1698" t="s">
        <v>15</v>
      </c>
      <c r="C1698" t="s">
        <v>11</v>
      </c>
      <c r="D1698">
        <v>59670838</v>
      </c>
      <c r="E1698" t="s">
        <v>16</v>
      </c>
      <c r="F1698" t="s">
        <v>18</v>
      </c>
      <c r="H1698" s="1">
        <v>41802</v>
      </c>
      <c r="I1698" s="2">
        <v>0.4916666666666667</v>
      </c>
    </row>
    <row r="1699" spans="1:9" hidden="1" x14ac:dyDescent="0.25">
      <c r="A1699">
        <v>28918</v>
      </c>
      <c r="B1699" t="s">
        <v>15</v>
      </c>
      <c r="C1699" t="s">
        <v>11</v>
      </c>
      <c r="D1699">
        <v>59670838</v>
      </c>
      <c r="E1699" t="s">
        <v>16</v>
      </c>
      <c r="F1699" t="s">
        <v>20</v>
      </c>
      <c r="H1699" s="1">
        <v>41802</v>
      </c>
      <c r="I1699" s="2">
        <v>0.4916666666666667</v>
      </c>
    </row>
    <row r="1700" spans="1:9" hidden="1" x14ac:dyDescent="0.25">
      <c r="A1700">
        <v>28919</v>
      </c>
      <c r="B1700" t="s">
        <v>351</v>
      </c>
      <c r="C1700" t="s">
        <v>11</v>
      </c>
      <c r="D1700">
        <v>1087200158</v>
      </c>
      <c r="E1700" t="s">
        <v>16</v>
      </c>
      <c r="F1700" t="s">
        <v>352</v>
      </c>
      <c r="H1700" s="1">
        <v>41802</v>
      </c>
      <c r="I1700" s="2">
        <v>0.4916666666666667</v>
      </c>
    </row>
    <row r="1701" spans="1:9" hidden="1" x14ac:dyDescent="0.25">
      <c r="A1701">
        <v>28922</v>
      </c>
      <c r="B1701" t="s">
        <v>351</v>
      </c>
      <c r="C1701" t="s">
        <v>11</v>
      </c>
      <c r="D1701">
        <v>1080109244</v>
      </c>
      <c r="E1701" t="s">
        <v>16</v>
      </c>
      <c r="F1701" t="s">
        <v>352</v>
      </c>
      <c r="H1701" s="1">
        <v>41802</v>
      </c>
      <c r="I1701" s="2">
        <v>0.49236111111111108</v>
      </c>
    </row>
    <row r="1702" spans="1:9" hidden="1" x14ac:dyDescent="0.25">
      <c r="A1702">
        <v>28923</v>
      </c>
      <c r="B1702" t="s">
        <v>15</v>
      </c>
      <c r="C1702" t="s">
        <v>11</v>
      </c>
      <c r="D1702">
        <v>36835394</v>
      </c>
      <c r="E1702" t="s">
        <v>16</v>
      </c>
      <c r="F1702" t="s">
        <v>255</v>
      </c>
      <c r="H1702" s="1">
        <v>41802</v>
      </c>
      <c r="I1702" s="2">
        <v>0.49236111111111108</v>
      </c>
    </row>
    <row r="1703" spans="1:9" hidden="1" x14ac:dyDescent="0.25">
      <c r="A1703">
        <v>28923</v>
      </c>
      <c r="B1703" t="s">
        <v>15</v>
      </c>
      <c r="C1703" t="s">
        <v>11</v>
      </c>
      <c r="D1703">
        <v>36835394</v>
      </c>
      <c r="E1703" t="s">
        <v>16</v>
      </c>
      <c r="F1703" t="s">
        <v>18</v>
      </c>
      <c r="H1703" s="1">
        <v>41802</v>
      </c>
      <c r="I1703" s="2">
        <v>0.49236111111111108</v>
      </c>
    </row>
    <row r="1704" spans="1:9" hidden="1" x14ac:dyDescent="0.25">
      <c r="A1704">
        <v>28923</v>
      </c>
      <c r="B1704" t="s">
        <v>15</v>
      </c>
      <c r="C1704" t="s">
        <v>11</v>
      </c>
      <c r="D1704">
        <v>36835394</v>
      </c>
      <c r="E1704" t="s">
        <v>16</v>
      </c>
      <c r="F1704" t="s">
        <v>20</v>
      </c>
      <c r="H1704" s="1">
        <v>41802</v>
      </c>
      <c r="I1704" s="2">
        <v>0.49236111111111108</v>
      </c>
    </row>
    <row r="1705" spans="1:9" hidden="1" x14ac:dyDescent="0.25">
      <c r="A1705">
        <v>28934</v>
      </c>
      <c r="B1705" t="s">
        <v>93</v>
      </c>
      <c r="C1705" t="s">
        <v>11</v>
      </c>
      <c r="D1705">
        <v>3984144</v>
      </c>
      <c r="E1705" t="s">
        <v>16</v>
      </c>
      <c r="F1705" t="s">
        <v>94</v>
      </c>
      <c r="H1705" s="1">
        <v>41802</v>
      </c>
      <c r="I1705" s="2">
        <v>0.49513888888888885</v>
      </c>
    </row>
    <row r="1706" spans="1:9" hidden="1" x14ac:dyDescent="0.25">
      <c r="A1706">
        <v>28938</v>
      </c>
      <c r="B1706" t="s">
        <v>93</v>
      </c>
      <c r="C1706" t="s">
        <v>11</v>
      </c>
      <c r="D1706">
        <v>16510808</v>
      </c>
      <c r="E1706" t="s">
        <v>16</v>
      </c>
      <c r="F1706" t="s">
        <v>94</v>
      </c>
      <c r="H1706" s="1">
        <v>41802</v>
      </c>
      <c r="I1706" s="2">
        <v>0.49583333333333335</v>
      </c>
    </row>
    <row r="1707" spans="1:9" hidden="1" x14ac:dyDescent="0.25">
      <c r="A1707">
        <v>28941</v>
      </c>
      <c r="B1707" t="s">
        <v>15</v>
      </c>
      <c r="C1707" t="s">
        <v>11</v>
      </c>
      <c r="D1707">
        <v>59661607</v>
      </c>
      <c r="E1707" t="s">
        <v>16</v>
      </c>
      <c r="F1707" t="s">
        <v>255</v>
      </c>
      <c r="H1707" s="1">
        <v>41802</v>
      </c>
      <c r="I1707" s="2">
        <v>0.49652777777777773</v>
      </c>
    </row>
    <row r="1708" spans="1:9" hidden="1" x14ac:dyDescent="0.25">
      <c r="A1708">
        <v>28941</v>
      </c>
      <c r="B1708" t="s">
        <v>15</v>
      </c>
      <c r="C1708" t="s">
        <v>11</v>
      </c>
      <c r="D1708">
        <v>59661607</v>
      </c>
      <c r="E1708" t="s">
        <v>16</v>
      </c>
      <c r="F1708" t="s">
        <v>18</v>
      </c>
      <c r="H1708" s="1">
        <v>41802</v>
      </c>
      <c r="I1708" s="2">
        <v>0.49652777777777773</v>
      </c>
    </row>
    <row r="1709" spans="1:9" hidden="1" x14ac:dyDescent="0.25">
      <c r="A1709">
        <v>28941</v>
      </c>
      <c r="B1709" t="s">
        <v>15</v>
      </c>
      <c r="C1709" t="s">
        <v>11</v>
      </c>
      <c r="D1709">
        <v>59661607</v>
      </c>
      <c r="E1709" t="s">
        <v>16</v>
      </c>
      <c r="F1709" t="s">
        <v>20</v>
      </c>
      <c r="H1709" s="1">
        <v>41802</v>
      </c>
      <c r="I1709" s="2">
        <v>0.49652777777777773</v>
      </c>
    </row>
    <row r="1710" spans="1:9" hidden="1" x14ac:dyDescent="0.25">
      <c r="A1710">
        <v>28943</v>
      </c>
      <c r="B1710" t="s">
        <v>93</v>
      </c>
      <c r="C1710" t="s">
        <v>11</v>
      </c>
      <c r="D1710">
        <v>1087193404</v>
      </c>
      <c r="E1710" t="s">
        <v>16</v>
      </c>
      <c r="F1710" t="s">
        <v>94</v>
      </c>
      <c r="H1710" s="1">
        <v>41802</v>
      </c>
      <c r="I1710" s="2">
        <v>0.49652777777777773</v>
      </c>
    </row>
    <row r="1711" spans="1:9" hidden="1" x14ac:dyDescent="0.25">
      <c r="A1711">
        <v>28945</v>
      </c>
      <c r="B1711" t="s">
        <v>93</v>
      </c>
      <c r="C1711" t="s">
        <v>11</v>
      </c>
      <c r="D1711">
        <v>1087127484</v>
      </c>
      <c r="E1711" t="s">
        <v>16</v>
      </c>
      <c r="F1711" t="s">
        <v>94</v>
      </c>
      <c r="H1711" s="1">
        <v>41802</v>
      </c>
      <c r="I1711" s="2">
        <v>0.49722222222222223</v>
      </c>
    </row>
    <row r="1712" spans="1:9" hidden="1" x14ac:dyDescent="0.25">
      <c r="A1712">
        <v>28948</v>
      </c>
      <c r="B1712" t="s">
        <v>15</v>
      </c>
      <c r="C1712" t="s">
        <v>11</v>
      </c>
      <c r="D1712">
        <v>9</v>
      </c>
      <c r="E1712" t="s">
        <v>16</v>
      </c>
      <c r="F1712" t="s">
        <v>255</v>
      </c>
      <c r="H1712" s="1">
        <v>41802</v>
      </c>
      <c r="I1712" s="2">
        <v>0.49791666666666662</v>
      </c>
    </row>
    <row r="1713" spans="1:9" hidden="1" x14ac:dyDescent="0.25">
      <c r="A1713">
        <v>28948</v>
      </c>
      <c r="B1713" t="s">
        <v>15</v>
      </c>
      <c r="C1713" t="s">
        <v>11</v>
      </c>
      <c r="D1713">
        <v>9</v>
      </c>
      <c r="E1713" t="s">
        <v>16</v>
      </c>
      <c r="F1713" t="s">
        <v>18</v>
      </c>
      <c r="H1713" s="1">
        <v>41802</v>
      </c>
      <c r="I1713" s="2">
        <v>0.49791666666666662</v>
      </c>
    </row>
    <row r="1714" spans="1:9" hidden="1" x14ac:dyDescent="0.25">
      <c r="A1714">
        <v>28948</v>
      </c>
      <c r="B1714" t="s">
        <v>15</v>
      </c>
      <c r="C1714" t="s">
        <v>11</v>
      </c>
      <c r="D1714">
        <v>9</v>
      </c>
      <c r="E1714" t="s">
        <v>16</v>
      </c>
      <c r="F1714" t="s">
        <v>20</v>
      </c>
      <c r="H1714" s="1">
        <v>41802</v>
      </c>
      <c r="I1714" s="2">
        <v>0.49791666666666662</v>
      </c>
    </row>
    <row r="1715" spans="1:9" hidden="1" x14ac:dyDescent="0.25">
      <c r="A1715">
        <v>28949</v>
      </c>
      <c r="B1715" t="s">
        <v>93</v>
      </c>
      <c r="C1715" t="s">
        <v>11</v>
      </c>
      <c r="D1715">
        <v>98429425</v>
      </c>
      <c r="E1715" t="s">
        <v>16</v>
      </c>
      <c r="F1715" t="s">
        <v>94</v>
      </c>
      <c r="H1715" s="1">
        <v>41802</v>
      </c>
      <c r="I1715" s="2">
        <v>0.49791666666666662</v>
      </c>
    </row>
    <row r="1716" spans="1:9" hidden="1" x14ac:dyDescent="0.25">
      <c r="A1716">
        <v>28952</v>
      </c>
      <c r="B1716" t="s">
        <v>93</v>
      </c>
      <c r="C1716" t="s">
        <v>11</v>
      </c>
      <c r="D1716">
        <v>1143938395</v>
      </c>
      <c r="E1716" t="s">
        <v>16</v>
      </c>
      <c r="F1716" t="s">
        <v>94</v>
      </c>
      <c r="H1716" s="1">
        <v>41802</v>
      </c>
      <c r="I1716" s="2">
        <v>0.49861111111111112</v>
      </c>
    </row>
    <row r="1717" spans="1:9" hidden="1" x14ac:dyDescent="0.25">
      <c r="A1717">
        <v>28954</v>
      </c>
      <c r="B1717" t="s">
        <v>15</v>
      </c>
      <c r="C1717" t="s">
        <v>11</v>
      </c>
      <c r="D1717">
        <v>13</v>
      </c>
      <c r="E1717" t="s">
        <v>16</v>
      </c>
      <c r="F1717" t="s">
        <v>17</v>
      </c>
      <c r="H1717" s="1">
        <v>41802</v>
      </c>
      <c r="I1717" s="2">
        <v>0.49861111111111112</v>
      </c>
    </row>
    <row r="1718" spans="1:9" hidden="1" x14ac:dyDescent="0.25">
      <c r="A1718">
        <v>28954</v>
      </c>
      <c r="B1718" t="s">
        <v>15</v>
      </c>
      <c r="C1718" t="s">
        <v>11</v>
      </c>
      <c r="D1718">
        <v>13</v>
      </c>
      <c r="E1718" t="s">
        <v>16</v>
      </c>
      <c r="F1718" t="s">
        <v>18</v>
      </c>
      <c r="H1718" s="1">
        <v>41802</v>
      </c>
      <c r="I1718" s="2">
        <v>0.49861111111111112</v>
      </c>
    </row>
    <row r="1719" spans="1:9" hidden="1" x14ac:dyDescent="0.25">
      <c r="A1719">
        <v>28954</v>
      </c>
      <c r="B1719" t="s">
        <v>15</v>
      </c>
      <c r="C1719" t="s">
        <v>11</v>
      </c>
      <c r="D1719">
        <v>13</v>
      </c>
      <c r="E1719" t="s">
        <v>16</v>
      </c>
      <c r="F1719" t="s">
        <v>19</v>
      </c>
      <c r="H1719" s="1">
        <v>41802</v>
      </c>
      <c r="I1719" s="2">
        <v>0.49861111111111112</v>
      </c>
    </row>
    <row r="1720" spans="1:9" hidden="1" x14ac:dyDescent="0.25">
      <c r="A1720">
        <v>28955</v>
      </c>
      <c r="B1720" t="s">
        <v>93</v>
      </c>
      <c r="C1720" t="s">
        <v>11</v>
      </c>
      <c r="D1720">
        <v>27126988</v>
      </c>
      <c r="E1720" t="s">
        <v>16</v>
      </c>
      <c r="F1720" t="s">
        <v>94</v>
      </c>
      <c r="H1720" s="1">
        <v>41802</v>
      </c>
      <c r="I1720" s="2">
        <v>0.49861111111111112</v>
      </c>
    </row>
    <row r="1721" spans="1:9" hidden="1" x14ac:dyDescent="0.25">
      <c r="A1721">
        <v>28959</v>
      </c>
      <c r="B1721" t="s">
        <v>15</v>
      </c>
      <c r="C1721" t="s">
        <v>11</v>
      </c>
      <c r="D1721">
        <v>27521169</v>
      </c>
      <c r="E1721" t="s">
        <v>16</v>
      </c>
      <c r="F1721" t="s">
        <v>255</v>
      </c>
      <c r="H1721" s="1">
        <v>41802</v>
      </c>
      <c r="I1721" s="2">
        <v>0.4993055555555555</v>
      </c>
    </row>
    <row r="1722" spans="1:9" hidden="1" x14ac:dyDescent="0.25">
      <c r="A1722">
        <v>28959</v>
      </c>
      <c r="B1722" t="s">
        <v>15</v>
      </c>
      <c r="C1722" t="s">
        <v>11</v>
      </c>
      <c r="D1722">
        <v>27521169</v>
      </c>
      <c r="E1722" t="s">
        <v>16</v>
      </c>
      <c r="F1722" t="s">
        <v>18</v>
      </c>
      <c r="H1722" s="1">
        <v>41802</v>
      </c>
      <c r="I1722" s="2">
        <v>0.4993055555555555</v>
      </c>
    </row>
    <row r="1723" spans="1:9" hidden="1" x14ac:dyDescent="0.25">
      <c r="A1723">
        <v>28959</v>
      </c>
      <c r="B1723" t="s">
        <v>15</v>
      </c>
      <c r="C1723" t="s">
        <v>11</v>
      </c>
      <c r="D1723">
        <v>27521169</v>
      </c>
      <c r="E1723" t="s">
        <v>16</v>
      </c>
      <c r="F1723" t="s">
        <v>20</v>
      </c>
      <c r="H1723" s="1">
        <v>41802</v>
      </c>
      <c r="I1723" s="2">
        <v>0.4993055555555555</v>
      </c>
    </row>
    <row r="1724" spans="1:9" hidden="1" x14ac:dyDescent="0.25">
      <c r="A1724">
        <v>28962</v>
      </c>
      <c r="B1724" t="s">
        <v>15</v>
      </c>
      <c r="C1724" t="s">
        <v>11</v>
      </c>
      <c r="D1724">
        <v>59680462</v>
      </c>
      <c r="E1724" t="s">
        <v>16</v>
      </c>
      <c r="F1724" t="s">
        <v>255</v>
      </c>
      <c r="H1724" s="1">
        <v>41802</v>
      </c>
      <c r="I1724" s="2">
        <v>0.5</v>
      </c>
    </row>
    <row r="1725" spans="1:9" hidden="1" x14ac:dyDescent="0.25">
      <c r="A1725">
        <v>28962</v>
      </c>
      <c r="B1725" t="s">
        <v>15</v>
      </c>
      <c r="C1725" t="s">
        <v>11</v>
      </c>
      <c r="D1725">
        <v>59680462</v>
      </c>
      <c r="E1725" t="s">
        <v>16</v>
      </c>
      <c r="F1725" t="s">
        <v>18</v>
      </c>
      <c r="H1725" s="1">
        <v>41802</v>
      </c>
      <c r="I1725" s="2">
        <v>0.5</v>
      </c>
    </row>
    <row r="1726" spans="1:9" hidden="1" x14ac:dyDescent="0.25">
      <c r="A1726">
        <v>28962</v>
      </c>
      <c r="B1726" t="s">
        <v>15</v>
      </c>
      <c r="C1726" t="s">
        <v>11</v>
      </c>
      <c r="D1726">
        <v>59680462</v>
      </c>
      <c r="E1726" t="s">
        <v>16</v>
      </c>
      <c r="F1726" t="s">
        <v>20</v>
      </c>
      <c r="H1726" s="1">
        <v>41802</v>
      </c>
      <c r="I1726" s="2">
        <v>0.5</v>
      </c>
    </row>
    <row r="1727" spans="1:9" hidden="1" x14ac:dyDescent="0.25">
      <c r="A1727">
        <v>28964</v>
      </c>
      <c r="B1727" t="s">
        <v>93</v>
      </c>
      <c r="C1727" t="s">
        <v>11</v>
      </c>
      <c r="D1727">
        <v>12915131</v>
      </c>
      <c r="E1727" t="s">
        <v>16</v>
      </c>
      <c r="F1727" t="s">
        <v>94</v>
      </c>
      <c r="H1727" s="1">
        <v>41802</v>
      </c>
      <c r="I1727" s="2">
        <v>0.50069444444444444</v>
      </c>
    </row>
    <row r="1728" spans="1:9" hidden="1" x14ac:dyDescent="0.25">
      <c r="A1728">
        <v>28965</v>
      </c>
      <c r="B1728" t="s">
        <v>15</v>
      </c>
      <c r="C1728" t="s">
        <v>11</v>
      </c>
      <c r="D1728">
        <v>27481918</v>
      </c>
      <c r="E1728" t="s">
        <v>16</v>
      </c>
      <c r="F1728" t="s">
        <v>255</v>
      </c>
      <c r="H1728" s="1">
        <v>41802</v>
      </c>
      <c r="I1728" s="2">
        <v>0.50069444444444444</v>
      </c>
    </row>
    <row r="1729" spans="1:9" hidden="1" x14ac:dyDescent="0.25">
      <c r="A1729">
        <v>28965</v>
      </c>
      <c r="B1729" t="s">
        <v>15</v>
      </c>
      <c r="C1729" t="s">
        <v>11</v>
      </c>
      <c r="D1729">
        <v>27481918</v>
      </c>
      <c r="E1729" t="s">
        <v>16</v>
      </c>
      <c r="F1729" t="s">
        <v>18</v>
      </c>
      <c r="H1729" s="1">
        <v>41802</v>
      </c>
      <c r="I1729" s="2">
        <v>0.50069444444444444</v>
      </c>
    </row>
    <row r="1730" spans="1:9" hidden="1" x14ac:dyDescent="0.25">
      <c r="A1730">
        <v>28965</v>
      </c>
      <c r="B1730" t="s">
        <v>15</v>
      </c>
      <c r="C1730" t="s">
        <v>11</v>
      </c>
      <c r="D1730">
        <v>27481918</v>
      </c>
      <c r="E1730" t="s">
        <v>16</v>
      </c>
      <c r="F1730" t="s">
        <v>20</v>
      </c>
      <c r="H1730" s="1">
        <v>41802</v>
      </c>
      <c r="I1730" s="2">
        <v>0.50069444444444444</v>
      </c>
    </row>
    <row r="1731" spans="1:9" hidden="1" x14ac:dyDescent="0.25">
      <c r="A1731">
        <v>28967</v>
      </c>
      <c r="B1731" t="s">
        <v>93</v>
      </c>
      <c r="C1731" t="s">
        <v>11</v>
      </c>
      <c r="D1731">
        <v>27497066</v>
      </c>
      <c r="E1731" t="s">
        <v>16</v>
      </c>
      <c r="F1731" t="s">
        <v>94</v>
      </c>
      <c r="H1731" s="1">
        <v>41802</v>
      </c>
      <c r="I1731" s="2">
        <v>0.50138888888888888</v>
      </c>
    </row>
    <row r="1732" spans="1:9" hidden="1" x14ac:dyDescent="0.25">
      <c r="A1732">
        <v>28968</v>
      </c>
      <c r="B1732" t="s">
        <v>15</v>
      </c>
      <c r="C1732" t="s">
        <v>11</v>
      </c>
      <c r="D1732">
        <v>12901916</v>
      </c>
      <c r="E1732" t="s">
        <v>16</v>
      </c>
      <c r="F1732" t="s">
        <v>255</v>
      </c>
      <c r="H1732" s="1">
        <v>41802</v>
      </c>
      <c r="I1732" s="2">
        <v>0.50138888888888888</v>
      </c>
    </row>
    <row r="1733" spans="1:9" hidden="1" x14ac:dyDescent="0.25">
      <c r="A1733">
        <v>28968</v>
      </c>
      <c r="B1733" t="s">
        <v>15</v>
      </c>
      <c r="C1733" t="s">
        <v>11</v>
      </c>
      <c r="D1733">
        <v>12901916</v>
      </c>
      <c r="E1733" t="s">
        <v>16</v>
      </c>
      <c r="F1733" t="s">
        <v>18</v>
      </c>
      <c r="H1733" s="1">
        <v>41802</v>
      </c>
      <c r="I1733" s="2">
        <v>0.50138888888888888</v>
      </c>
    </row>
    <row r="1734" spans="1:9" hidden="1" x14ac:dyDescent="0.25">
      <c r="A1734">
        <v>28968</v>
      </c>
      <c r="B1734" t="s">
        <v>15</v>
      </c>
      <c r="C1734" t="s">
        <v>11</v>
      </c>
      <c r="D1734">
        <v>12901916</v>
      </c>
      <c r="E1734" t="s">
        <v>16</v>
      </c>
      <c r="F1734" t="s">
        <v>20</v>
      </c>
      <c r="H1734" s="1">
        <v>41802</v>
      </c>
      <c r="I1734" s="2">
        <v>0.50138888888888888</v>
      </c>
    </row>
    <row r="1735" spans="1:9" hidden="1" x14ac:dyDescent="0.25">
      <c r="A1735">
        <v>28969</v>
      </c>
      <c r="B1735" t="s">
        <v>93</v>
      </c>
      <c r="C1735" t="s">
        <v>11</v>
      </c>
      <c r="D1735">
        <v>59661634</v>
      </c>
      <c r="E1735" t="s">
        <v>16</v>
      </c>
      <c r="F1735" t="s">
        <v>94</v>
      </c>
      <c r="H1735" s="1">
        <v>41802</v>
      </c>
      <c r="I1735" s="2">
        <v>0.50138888888888888</v>
      </c>
    </row>
    <row r="1736" spans="1:9" hidden="1" x14ac:dyDescent="0.25">
      <c r="A1736">
        <v>28972</v>
      </c>
      <c r="B1736" t="s">
        <v>93</v>
      </c>
      <c r="C1736" t="s">
        <v>11</v>
      </c>
      <c r="D1736">
        <v>2753100</v>
      </c>
      <c r="E1736" t="s">
        <v>16</v>
      </c>
      <c r="F1736" t="s">
        <v>94</v>
      </c>
      <c r="H1736" s="1">
        <v>41802</v>
      </c>
      <c r="I1736" s="2">
        <v>0.50208333333333333</v>
      </c>
    </row>
    <row r="1737" spans="1:9" hidden="1" x14ac:dyDescent="0.25">
      <c r="A1737">
        <v>28974</v>
      </c>
      <c r="B1737" t="s">
        <v>15</v>
      </c>
      <c r="C1737" t="s">
        <v>11</v>
      </c>
      <c r="D1737">
        <v>5270715</v>
      </c>
      <c r="E1737" t="s">
        <v>16</v>
      </c>
      <c r="F1737" t="s">
        <v>255</v>
      </c>
      <c r="H1737" s="1">
        <v>41802</v>
      </c>
      <c r="I1737" s="2">
        <v>0.50208333333333333</v>
      </c>
    </row>
    <row r="1738" spans="1:9" hidden="1" x14ac:dyDescent="0.25">
      <c r="A1738">
        <v>28974</v>
      </c>
      <c r="B1738" t="s">
        <v>15</v>
      </c>
      <c r="C1738" t="s">
        <v>11</v>
      </c>
      <c r="D1738">
        <v>5270715</v>
      </c>
      <c r="E1738" t="s">
        <v>16</v>
      </c>
      <c r="F1738" t="s">
        <v>18</v>
      </c>
      <c r="H1738" s="1">
        <v>41802</v>
      </c>
      <c r="I1738" s="2">
        <v>0.50208333333333333</v>
      </c>
    </row>
    <row r="1739" spans="1:9" hidden="1" x14ac:dyDescent="0.25">
      <c r="A1739">
        <v>28974</v>
      </c>
      <c r="B1739" t="s">
        <v>15</v>
      </c>
      <c r="C1739" t="s">
        <v>11</v>
      </c>
      <c r="D1739">
        <v>5270715</v>
      </c>
      <c r="E1739" t="s">
        <v>16</v>
      </c>
      <c r="F1739" t="s">
        <v>20</v>
      </c>
      <c r="H1739" s="1">
        <v>41802</v>
      </c>
      <c r="I1739" s="2">
        <v>0.50208333333333333</v>
      </c>
    </row>
    <row r="1740" spans="1:9" hidden="1" x14ac:dyDescent="0.25">
      <c r="A1740">
        <v>28977</v>
      </c>
      <c r="B1740" t="s">
        <v>93</v>
      </c>
      <c r="C1740" t="s">
        <v>11</v>
      </c>
      <c r="D1740">
        <v>1087191987</v>
      </c>
      <c r="E1740" t="s">
        <v>16</v>
      </c>
      <c r="F1740" t="s">
        <v>94</v>
      </c>
      <c r="H1740" s="1">
        <v>41802</v>
      </c>
      <c r="I1740" s="2">
        <v>0.50277777777777777</v>
      </c>
    </row>
    <row r="1741" spans="1:9" hidden="1" x14ac:dyDescent="0.25">
      <c r="A1741">
        <v>28978</v>
      </c>
      <c r="B1741" t="s">
        <v>15</v>
      </c>
      <c r="C1741" t="s">
        <v>11</v>
      </c>
      <c r="D1741">
        <v>36930148</v>
      </c>
      <c r="E1741" t="s">
        <v>16</v>
      </c>
      <c r="F1741" t="s">
        <v>255</v>
      </c>
      <c r="H1741" s="1">
        <v>41802</v>
      </c>
      <c r="I1741" s="2">
        <v>0.50277777777777777</v>
      </c>
    </row>
    <row r="1742" spans="1:9" hidden="1" x14ac:dyDescent="0.25">
      <c r="A1742">
        <v>28978</v>
      </c>
      <c r="B1742" t="s">
        <v>15</v>
      </c>
      <c r="C1742" t="s">
        <v>11</v>
      </c>
      <c r="D1742">
        <v>36930148</v>
      </c>
      <c r="E1742" t="s">
        <v>16</v>
      </c>
      <c r="F1742" t="s">
        <v>18</v>
      </c>
      <c r="H1742" s="1">
        <v>41802</v>
      </c>
      <c r="I1742" s="2">
        <v>0.50277777777777777</v>
      </c>
    </row>
    <row r="1743" spans="1:9" hidden="1" x14ac:dyDescent="0.25">
      <c r="A1743">
        <v>28978</v>
      </c>
      <c r="B1743" t="s">
        <v>15</v>
      </c>
      <c r="C1743" t="s">
        <v>11</v>
      </c>
      <c r="D1743">
        <v>36930148</v>
      </c>
      <c r="E1743" t="s">
        <v>16</v>
      </c>
      <c r="F1743" t="s">
        <v>20</v>
      </c>
      <c r="H1743" s="1">
        <v>41802</v>
      </c>
      <c r="I1743" s="2">
        <v>0.50277777777777777</v>
      </c>
    </row>
    <row r="1744" spans="1:9" hidden="1" x14ac:dyDescent="0.25">
      <c r="A1744">
        <v>28983</v>
      </c>
      <c r="B1744" t="s">
        <v>93</v>
      </c>
      <c r="C1744" t="s">
        <v>11</v>
      </c>
      <c r="D1744">
        <v>1087123035</v>
      </c>
      <c r="E1744" t="s">
        <v>16</v>
      </c>
      <c r="F1744" t="s">
        <v>94</v>
      </c>
      <c r="H1744" s="1">
        <v>41802</v>
      </c>
      <c r="I1744" s="2">
        <v>0.50416666666666665</v>
      </c>
    </row>
    <row r="1745" spans="1:9" hidden="1" x14ac:dyDescent="0.25">
      <c r="A1745">
        <v>28986</v>
      </c>
      <c r="B1745" t="s">
        <v>93</v>
      </c>
      <c r="C1745" t="s">
        <v>11</v>
      </c>
      <c r="D1745">
        <v>1087200663</v>
      </c>
      <c r="E1745" t="s">
        <v>16</v>
      </c>
      <c r="F1745" t="s">
        <v>94</v>
      </c>
      <c r="H1745" s="1">
        <v>41802</v>
      </c>
      <c r="I1745" s="2">
        <v>0.50486111111111109</v>
      </c>
    </row>
    <row r="1746" spans="1:9" hidden="1" x14ac:dyDescent="0.25">
      <c r="A1746">
        <v>28990</v>
      </c>
      <c r="B1746" t="s">
        <v>93</v>
      </c>
      <c r="C1746" t="s">
        <v>11</v>
      </c>
      <c r="D1746">
        <v>596707231</v>
      </c>
      <c r="E1746" t="s">
        <v>16</v>
      </c>
      <c r="F1746" t="s">
        <v>94</v>
      </c>
      <c r="H1746" s="1">
        <v>41802</v>
      </c>
      <c r="I1746" s="2">
        <v>0.50624999999999998</v>
      </c>
    </row>
    <row r="1747" spans="1:9" hidden="1" x14ac:dyDescent="0.25">
      <c r="A1747">
        <v>28992</v>
      </c>
      <c r="B1747" t="s">
        <v>93</v>
      </c>
      <c r="C1747" t="s">
        <v>11</v>
      </c>
      <c r="D1747">
        <v>1087129420</v>
      </c>
      <c r="E1747" t="s">
        <v>16</v>
      </c>
      <c r="F1747" t="s">
        <v>94</v>
      </c>
      <c r="H1747" s="1">
        <v>41802</v>
      </c>
      <c r="I1747" s="2">
        <v>0.50694444444444442</v>
      </c>
    </row>
    <row r="1748" spans="1:9" hidden="1" x14ac:dyDescent="0.25">
      <c r="A1748">
        <v>28996</v>
      </c>
      <c r="B1748" t="s">
        <v>93</v>
      </c>
      <c r="C1748" t="s">
        <v>11</v>
      </c>
      <c r="D1748">
        <v>59688149</v>
      </c>
      <c r="E1748" t="s">
        <v>16</v>
      </c>
      <c r="F1748" t="s">
        <v>94</v>
      </c>
      <c r="H1748" s="1">
        <v>41802</v>
      </c>
      <c r="I1748" s="2">
        <v>0.5083333333333333</v>
      </c>
    </row>
    <row r="1749" spans="1:9" hidden="1" x14ac:dyDescent="0.25">
      <c r="A1749">
        <v>28998</v>
      </c>
      <c r="B1749" t="s">
        <v>93</v>
      </c>
      <c r="C1749" t="s">
        <v>11</v>
      </c>
      <c r="D1749">
        <v>59681516</v>
      </c>
      <c r="E1749" t="s">
        <v>16</v>
      </c>
      <c r="F1749" t="s">
        <v>94</v>
      </c>
      <c r="H1749" s="1">
        <v>41802</v>
      </c>
      <c r="I1749" s="2">
        <v>0.5083333333333333</v>
      </c>
    </row>
    <row r="1750" spans="1:9" hidden="1" x14ac:dyDescent="0.25">
      <c r="A1750">
        <v>29000</v>
      </c>
      <c r="B1750" t="s">
        <v>93</v>
      </c>
      <c r="C1750" t="s">
        <v>11</v>
      </c>
      <c r="D1750">
        <v>59671135</v>
      </c>
      <c r="E1750" t="s">
        <v>16</v>
      </c>
      <c r="F1750" t="s">
        <v>94</v>
      </c>
      <c r="H1750" s="1">
        <v>41802</v>
      </c>
      <c r="I1750" s="2">
        <v>0.50902777777777775</v>
      </c>
    </row>
    <row r="1751" spans="1:9" hidden="1" x14ac:dyDescent="0.25">
      <c r="A1751">
        <v>29003</v>
      </c>
      <c r="B1751" t="s">
        <v>93</v>
      </c>
      <c r="C1751" t="s">
        <v>11</v>
      </c>
      <c r="D1751">
        <v>27365798</v>
      </c>
      <c r="E1751" t="s">
        <v>16</v>
      </c>
      <c r="F1751" t="s">
        <v>94</v>
      </c>
      <c r="H1751" s="1">
        <v>41802</v>
      </c>
      <c r="I1751" s="2">
        <v>0.50902777777777775</v>
      </c>
    </row>
    <row r="1752" spans="1:9" hidden="1" x14ac:dyDescent="0.25">
      <c r="A1752">
        <v>29004</v>
      </c>
      <c r="B1752" t="s">
        <v>93</v>
      </c>
      <c r="C1752" t="s">
        <v>11</v>
      </c>
      <c r="D1752">
        <v>56745144</v>
      </c>
      <c r="E1752" t="s">
        <v>16</v>
      </c>
      <c r="F1752" t="s">
        <v>94</v>
      </c>
      <c r="H1752" s="1">
        <v>41802</v>
      </c>
      <c r="I1752" s="2">
        <v>0.50972222222222219</v>
      </c>
    </row>
    <row r="1753" spans="1:9" hidden="1" x14ac:dyDescent="0.25">
      <c r="A1753">
        <v>29007</v>
      </c>
      <c r="B1753" t="s">
        <v>93</v>
      </c>
      <c r="C1753" t="s">
        <v>11</v>
      </c>
      <c r="D1753">
        <v>59633217</v>
      </c>
      <c r="E1753" t="s">
        <v>16</v>
      </c>
      <c r="F1753" t="s">
        <v>94</v>
      </c>
      <c r="H1753" s="1">
        <v>41802</v>
      </c>
      <c r="I1753" s="2">
        <v>0.51041666666666663</v>
      </c>
    </row>
    <row r="1754" spans="1:9" hidden="1" x14ac:dyDescent="0.25">
      <c r="A1754">
        <v>29008</v>
      </c>
      <c r="B1754" t="s">
        <v>93</v>
      </c>
      <c r="C1754" t="s">
        <v>11</v>
      </c>
      <c r="D1754">
        <v>59673652</v>
      </c>
      <c r="E1754" t="s">
        <v>16</v>
      </c>
      <c r="F1754" t="s">
        <v>94</v>
      </c>
      <c r="H1754" s="1">
        <v>41802</v>
      </c>
      <c r="I1754" s="2">
        <v>0.51041666666666663</v>
      </c>
    </row>
    <row r="1755" spans="1:9" hidden="1" x14ac:dyDescent="0.25">
      <c r="A1755">
        <v>29009</v>
      </c>
      <c r="B1755" t="s">
        <v>329</v>
      </c>
      <c r="C1755" t="s">
        <v>11</v>
      </c>
      <c r="D1755">
        <v>63352740</v>
      </c>
      <c r="E1755" t="s">
        <v>16</v>
      </c>
      <c r="F1755" t="s">
        <v>339</v>
      </c>
      <c r="G1755" t="s">
        <v>407</v>
      </c>
      <c r="H1755" s="1">
        <v>41802</v>
      </c>
      <c r="I1755" s="2">
        <v>0.51041666666666663</v>
      </c>
    </row>
    <row r="1756" spans="1:9" hidden="1" x14ac:dyDescent="0.25">
      <c r="A1756">
        <v>29012</v>
      </c>
      <c r="B1756" t="s">
        <v>93</v>
      </c>
      <c r="C1756" t="s">
        <v>11</v>
      </c>
      <c r="D1756">
        <v>59674884</v>
      </c>
      <c r="E1756" t="s">
        <v>16</v>
      </c>
      <c r="F1756" t="s">
        <v>94</v>
      </c>
      <c r="H1756" s="1">
        <v>41802</v>
      </c>
      <c r="I1756" s="2">
        <v>0.51111111111111118</v>
      </c>
    </row>
    <row r="1757" spans="1:9" hidden="1" x14ac:dyDescent="0.25">
      <c r="A1757">
        <v>29013</v>
      </c>
      <c r="B1757" t="s">
        <v>93</v>
      </c>
      <c r="C1757" t="s">
        <v>11</v>
      </c>
      <c r="D1757">
        <v>27500667</v>
      </c>
      <c r="E1757" t="s">
        <v>16</v>
      </c>
      <c r="F1757" t="s">
        <v>94</v>
      </c>
      <c r="H1757" s="1">
        <v>41802</v>
      </c>
      <c r="I1757" s="2">
        <v>0.51180555555555551</v>
      </c>
    </row>
    <row r="1758" spans="1:9" hidden="1" x14ac:dyDescent="0.25">
      <c r="A1758">
        <v>29016</v>
      </c>
      <c r="B1758" t="s">
        <v>329</v>
      </c>
      <c r="C1758" t="s">
        <v>11</v>
      </c>
      <c r="D1758">
        <v>1087117683</v>
      </c>
      <c r="E1758" t="s">
        <v>16</v>
      </c>
      <c r="F1758" t="s">
        <v>339</v>
      </c>
      <c r="G1758" t="s">
        <v>407</v>
      </c>
      <c r="H1758" s="1">
        <v>41802</v>
      </c>
      <c r="I1758" s="2">
        <v>0.51180555555555551</v>
      </c>
    </row>
    <row r="1759" spans="1:9" hidden="1" x14ac:dyDescent="0.25">
      <c r="A1759">
        <v>29021</v>
      </c>
      <c r="B1759" t="s">
        <v>329</v>
      </c>
      <c r="C1759" t="s">
        <v>39</v>
      </c>
      <c r="D1759">
        <v>1087192833</v>
      </c>
      <c r="E1759" t="s">
        <v>16</v>
      </c>
      <c r="F1759" t="s">
        <v>339</v>
      </c>
      <c r="G1759" t="s">
        <v>407</v>
      </c>
      <c r="H1759" s="1">
        <v>41802</v>
      </c>
      <c r="I1759" s="2">
        <v>0.5131944444444444</v>
      </c>
    </row>
    <row r="1760" spans="1:9" hidden="1" x14ac:dyDescent="0.25">
      <c r="A1760">
        <v>29025</v>
      </c>
      <c r="B1760" t="s">
        <v>329</v>
      </c>
      <c r="C1760" t="s">
        <v>11</v>
      </c>
      <c r="D1760">
        <v>1087125823</v>
      </c>
      <c r="E1760" t="s">
        <v>16</v>
      </c>
      <c r="F1760" t="s">
        <v>339</v>
      </c>
      <c r="G1760" t="s">
        <v>407</v>
      </c>
      <c r="H1760" s="1">
        <v>41802</v>
      </c>
      <c r="I1760" s="2">
        <v>0.51458333333333328</v>
      </c>
    </row>
    <row r="1761" spans="1:9" hidden="1" x14ac:dyDescent="0.25">
      <c r="A1761">
        <v>29027</v>
      </c>
      <c r="B1761" t="s">
        <v>329</v>
      </c>
      <c r="C1761" t="s">
        <v>11</v>
      </c>
      <c r="D1761">
        <v>1087187851</v>
      </c>
      <c r="E1761" t="s">
        <v>16</v>
      </c>
      <c r="F1761" t="s">
        <v>339</v>
      </c>
      <c r="G1761" t="s">
        <v>407</v>
      </c>
      <c r="H1761" s="1">
        <v>41802</v>
      </c>
      <c r="I1761" s="2">
        <v>0.51527777777777783</v>
      </c>
    </row>
    <row r="1762" spans="1:9" hidden="1" x14ac:dyDescent="0.25">
      <c r="A1762">
        <v>29029</v>
      </c>
      <c r="B1762" t="s">
        <v>93</v>
      </c>
      <c r="C1762" t="s">
        <v>11</v>
      </c>
      <c r="D1762">
        <v>59678535</v>
      </c>
      <c r="E1762" t="s">
        <v>16</v>
      </c>
      <c r="F1762" t="s">
        <v>94</v>
      </c>
      <c r="H1762" s="1">
        <v>41802</v>
      </c>
      <c r="I1762" s="2">
        <v>0.51597222222222217</v>
      </c>
    </row>
    <row r="1763" spans="1:9" hidden="1" x14ac:dyDescent="0.25">
      <c r="A1763">
        <v>29030</v>
      </c>
      <c r="B1763" t="s">
        <v>329</v>
      </c>
      <c r="C1763" t="s">
        <v>11</v>
      </c>
      <c r="D1763">
        <v>1087128298</v>
      </c>
      <c r="E1763" t="s">
        <v>16</v>
      </c>
      <c r="F1763" t="s">
        <v>339</v>
      </c>
      <c r="G1763" t="s">
        <v>407</v>
      </c>
      <c r="H1763" s="1">
        <v>41802</v>
      </c>
      <c r="I1763" s="2">
        <v>0.51597222222222217</v>
      </c>
    </row>
    <row r="1764" spans="1:9" hidden="1" x14ac:dyDescent="0.25">
      <c r="A1764">
        <v>29031</v>
      </c>
      <c r="B1764" t="s">
        <v>93</v>
      </c>
      <c r="C1764" t="s">
        <v>11</v>
      </c>
      <c r="D1764">
        <v>1087131403</v>
      </c>
      <c r="E1764" t="s">
        <v>16</v>
      </c>
      <c r="F1764" t="s">
        <v>94</v>
      </c>
      <c r="H1764" s="1">
        <v>41802</v>
      </c>
      <c r="I1764" s="2">
        <v>0.51597222222222217</v>
      </c>
    </row>
    <row r="1765" spans="1:9" hidden="1" x14ac:dyDescent="0.25">
      <c r="A1765">
        <v>29032</v>
      </c>
      <c r="B1765" t="s">
        <v>93</v>
      </c>
      <c r="C1765" t="s">
        <v>11</v>
      </c>
      <c r="D1765">
        <v>1087113444</v>
      </c>
      <c r="E1765" t="s">
        <v>16</v>
      </c>
      <c r="F1765" t="s">
        <v>94</v>
      </c>
      <c r="H1765" s="1">
        <v>41802</v>
      </c>
      <c r="I1765" s="2">
        <v>0.51666666666666672</v>
      </c>
    </row>
    <row r="1766" spans="1:9" hidden="1" x14ac:dyDescent="0.25">
      <c r="A1766">
        <v>29033</v>
      </c>
      <c r="B1766" t="s">
        <v>329</v>
      </c>
      <c r="C1766" t="s">
        <v>11</v>
      </c>
      <c r="D1766">
        <v>1087200616</v>
      </c>
      <c r="E1766" t="s">
        <v>16</v>
      </c>
      <c r="F1766" t="s">
        <v>339</v>
      </c>
      <c r="G1766" t="s">
        <v>407</v>
      </c>
      <c r="H1766" s="1">
        <v>41802</v>
      </c>
      <c r="I1766" s="2">
        <v>0.51666666666666672</v>
      </c>
    </row>
    <row r="1767" spans="1:9" hidden="1" x14ac:dyDescent="0.25">
      <c r="A1767">
        <v>29035</v>
      </c>
      <c r="B1767" t="s">
        <v>93</v>
      </c>
      <c r="C1767" t="s">
        <v>11</v>
      </c>
      <c r="D1767">
        <v>11117694041</v>
      </c>
      <c r="E1767" t="s">
        <v>16</v>
      </c>
      <c r="F1767" t="s">
        <v>94</v>
      </c>
      <c r="H1767" s="1">
        <v>41802</v>
      </c>
      <c r="I1767" s="2">
        <v>0.51736111111111105</v>
      </c>
    </row>
    <row r="1768" spans="1:9" hidden="1" x14ac:dyDescent="0.25">
      <c r="A1768">
        <v>29037</v>
      </c>
      <c r="B1768" t="s">
        <v>329</v>
      </c>
      <c r="C1768" t="s">
        <v>39</v>
      </c>
      <c r="D1768">
        <v>96092328</v>
      </c>
      <c r="E1768" t="s">
        <v>16</v>
      </c>
      <c r="F1768" t="s">
        <v>339</v>
      </c>
      <c r="G1768" t="s">
        <v>407</v>
      </c>
      <c r="H1768" s="1">
        <v>41802</v>
      </c>
      <c r="I1768" s="2">
        <v>0.51736111111111105</v>
      </c>
    </row>
    <row r="1769" spans="1:9" hidden="1" x14ac:dyDescent="0.25">
      <c r="A1769">
        <v>29038</v>
      </c>
      <c r="B1769" t="s">
        <v>93</v>
      </c>
      <c r="C1769" t="s">
        <v>11</v>
      </c>
      <c r="D1769">
        <v>1004609595</v>
      </c>
      <c r="E1769" t="s">
        <v>16</v>
      </c>
      <c r="F1769" t="s">
        <v>94</v>
      </c>
      <c r="H1769" s="1">
        <v>41802</v>
      </c>
      <c r="I1769" s="2">
        <v>0.5180555555555556</v>
      </c>
    </row>
    <row r="1770" spans="1:9" hidden="1" x14ac:dyDescent="0.25">
      <c r="A1770">
        <v>29040</v>
      </c>
      <c r="B1770" t="s">
        <v>329</v>
      </c>
      <c r="C1770" t="s">
        <v>39</v>
      </c>
      <c r="D1770">
        <v>97091602141</v>
      </c>
      <c r="E1770" t="s">
        <v>16</v>
      </c>
      <c r="F1770" t="s">
        <v>339</v>
      </c>
      <c r="G1770" t="s">
        <v>407</v>
      </c>
      <c r="H1770" s="1">
        <v>41802</v>
      </c>
      <c r="I1770" s="2">
        <v>0.5180555555555556</v>
      </c>
    </row>
    <row r="1771" spans="1:9" hidden="1" x14ac:dyDescent="0.25">
      <c r="A1771">
        <v>29041</v>
      </c>
      <c r="B1771" t="s">
        <v>93</v>
      </c>
      <c r="C1771" t="s">
        <v>11</v>
      </c>
      <c r="D1771">
        <v>1003988619</v>
      </c>
      <c r="E1771" t="s">
        <v>16</v>
      </c>
      <c r="F1771" t="s">
        <v>94</v>
      </c>
      <c r="H1771" s="1">
        <v>41802</v>
      </c>
      <c r="I1771" s="2">
        <v>0.51874999999999993</v>
      </c>
    </row>
    <row r="1772" spans="1:9" hidden="1" x14ac:dyDescent="0.25">
      <c r="A1772">
        <v>29043</v>
      </c>
      <c r="B1772" t="s">
        <v>93</v>
      </c>
      <c r="C1772" t="s">
        <v>11</v>
      </c>
      <c r="D1772">
        <v>59626122</v>
      </c>
      <c r="E1772" t="s">
        <v>16</v>
      </c>
      <c r="F1772" t="s">
        <v>94</v>
      </c>
      <c r="H1772" s="1">
        <v>41802</v>
      </c>
      <c r="I1772" s="2">
        <v>0.51874999999999993</v>
      </c>
    </row>
    <row r="1773" spans="1:9" hidden="1" x14ac:dyDescent="0.25">
      <c r="A1773">
        <v>29045</v>
      </c>
      <c r="B1773" t="s">
        <v>93</v>
      </c>
      <c r="C1773" t="s">
        <v>11</v>
      </c>
      <c r="D1773">
        <v>1001066210</v>
      </c>
      <c r="E1773" t="s">
        <v>16</v>
      </c>
      <c r="F1773" t="s">
        <v>94</v>
      </c>
      <c r="H1773" s="1">
        <v>41802</v>
      </c>
      <c r="I1773" s="2">
        <v>0.51944444444444449</v>
      </c>
    </row>
    <row r="1774" spans="1:9" hidden="1" x14ac:dyDescent="0.25">
      <c r="A1774">
        <v>29046</v>
      </c>
      <c r="B1774" t="s">
        <v>329</v>
      </c>
      <c r="C1774" t="s">
        <v>39</v>
      </c>
      <c r="D1774">
        <v>1004603418</v>
      </c>
      <c r="E1774" t="s">
        <v>16</v>
      </c>
      <c r="F1774" t="s">
        <v>339</v>
      </c>
      <c r="G1774" t="s">
        <v>407</v>
      </c>
      <c r="H1774" s="1">
        <v>41802</v>
      </c>
      <c r="I1774" s="2">
        <v>0.51944444444444449</v>
      </c>
    </row>
    <row r="1775" spans="1:9" hidden="1" x14ac:dyDescent="0.25">
      <c r="A1775">
        <v>29048</v>
      </c>
      <c r="B1775" t="s">
        <v>93</v>
      </c>
      <c r="C1775" t="s">
        <v>11</v>
      </c>
      <c r="D1775">
        <v>107711200</v>
      </c>
      <c r="E1775" t="s">
        <v>16</v>
      </c>
      <c r="F1775" t="s">
        <v>94</v>
      </c>
      <c r="H1775" s="1">
        <v>41802</v>
      </c>
      <c r="I1775" s="2">
        <v>0.52013888888888882</v>
      </c>
    </row>
    <row r="1776" spans="1:9" hidden="1" x14ac:dyDescent="0.25">
      <c r="A1776">
        <v>29050</v>
      </c>
      <c r="B1776" t="s">
        <v>329</v>
      </c>
      <c r="C1776" t="s">
        <v>11</v>
      </c>
      <c r="D1776">
        <v>59674407</v>
      </c>
      <c r="E1776" t="s">
        <v>16</v>
      </c>
      <c r="F1776" t="s">
        <v>339</v>
      </c>
      <c r="G1776" t="s">
        <v>407</v>
      </c>
      <c r="H1776" s="1">
        <v>41802</v>
      </c>
      <c r="I1776" s="2">
        <v>0.52013888888888882</v>
      </c>
    </row>
    <row r="1777" spans="1:9" hidden="1" x14ac:dyDescent="0.25">
      <c r="A1777">
        <v>29052</v>
      </c>
      <c r="B1777" t="s">
        <v>93</v>
      </c>
      <c r="C1777" t="s">
        <v>11</v>
      </c>
      <c r="D1777">
        <v>59331009</v>
      </c>
      <c r="E1777" t="s">
        <v>16</v>
      </c>
      <c r="F1777" t="s">
        <v>94</v>
      </c>
      <c r="H1777" s="1">
        <v>41802</v>
      </c>
      <c r="I1777" s="2">
        <v>0.52013888888888882</v>
      </c>
    </row>
    <row r="1778" spans="1:9" hidden="1" x14ac:dyDescent="0.25">
      <c r="A1778">
        <v>29053</v>
      </c>
      <c r="B1778" t="s">
        <v>93</v>
      </c>
      <c r="C1778" t="s">
        <v>11</v>
      </c>
      <c r="D1778">
        <v>1055776638</v>
      </c>
      <c r="E1778" t="s">
        <v>16</v>
      </c>
      <c r="F1778" t="s">
        <v>94</v>
      </c>
      <c r="H1778" s="1">
        <v>41802</v>
      </c>
      <c r="I1778" s="2">
        <v>0.52083333333333337</v>
      </c>
    </row>
    <row r="1779" spans="1:9" hidden="1" x14ac:dyDescent="0.25">
      <c r="A1779">
        <v>29054</v>
      </c>
      <c r="B1779" t="s">
        <v>329</v>
      </c>
      <c r="C1779" t="s">
        <v>11</v>
      </c>
      <c r="D1779">
        <v>27585259</v>
      </c>
      <c r="E1779" t="s">
        <v>16</v>
      </c>
      <c r="F1779" t="s">
        <v>339</v>
      </c>
      <c r="G1779" t="s">
        <v>407</v>
      </c>
      <c r="H1779" s="1">
        <v>41802</v>
      </c>
      <c r="I1779" s="2">
        <v>0.52152777777777781</v>
      </c>
    </row>
    <row r="1780" spans="1:9" hidden="1" x14ac:dyDescent="0.25">
      <c r="A1780">
        <v>29055</v>
      </c>
      <c r="B1780" t="s">
        <v>93</v>
      </c>
      <c r="C1780" t="s">
        <v>11</v>
      </c>
      <c r="D1780">
        <v>59776121</v>
      </c>
      <c r="E1780" t="s">
        <v>16</v>
      </c>
      <c r="F1780" t="s">
        <v>94</v>
      </c>
      <c r="H1780" s="1">
        <v>41802</v>
      </c>
      <c r="I1780" s="2">
        <v>0.52152777777777781</v>
      </c>
    </row>
    <row r="1781" spans="1:9" hidden="1" x14ac:dyDescent="0.25">
      <c r="A1781">
        <v>29057</v>
      </c>
      <c r="B1781" t="s">
        <v>329</v>
      </c>
      <c r="C1781" t="s">
        <v>39</v>
      </c>
      <c r="D1781">
        <v>1004614733</v>
      </c>
      <c r="E1781" t="s">
        <v>16</v>
      </c>
      <c r="F1781" t="s">
        <v>339</v>
      </c>
      <c r="G1781" t="s">
        <v>407</v>
      </c>
      <c r="H1781" s="1">
        <v>41802</v>
      </c>
      <c r="I1781" s="2">
        <v>0.52222222222222225</v>
      </c>
    </row>
    <row r="1782" spans="1:9" hidden="1" x14ac:dyDescent="0.25">
      <c r="A1782">
        <v>29059</v>
      </c>
      <c r="B1782" t="s">
        <v>93</v>
      </c>
      <c r="C1782" t="s">
        <v>11</v>
      </c>
      <c r="D1782">
        <v>1089796185</v>
      </c>
      <c r="E1782" t="s">
        <v>16</v>
      </c>
      <c r="F1782" t="s">
        <v>94</v>
      </c>
      <c r="H1782" s="1">
        <v>41802</v>
      </c>
      <c r="I1782" s="2">
        <v>0.52222222222222225</v>
      </c>
    </row>
    <row r="1783" spans="1:9" hidden="1" x14ac:dyDescent="0.25">
      <c r="A1783">
        <v>29061</v>
      </c>
      <c r="B1783" t="s">
        <v>329</v>
      </c>
      <c r="C1783" t="s">
        <v>39</v>
      </c>
      <c r="D1783">
        <v>98041571654</v>
      </c>
      <c r="E1783" t="s">
        <v>16</v>
      </c>
      <c r="F1783" t="s">
        <v>339</v>
      </c>
      <c r="G1783" t="s">
        <v>407</v>
      </c>
      <c r="H1783" s="1">
        <v>41802</v>
      </c>
      <c r="I1783" s="2">
        <v>0.5229166666666667</v>
      </c>
    </row>
    <row r="1784" spans="1:9" hidden="1" x14ac:dyDescent="0.25">
      <c r="A1784">
        <v>29064</v>
      </c>
      <c r="B1784" t="s">
        <v>329</v>
      </c>
      <c r="C1784" t="s">
        <v>39</v>
      </c>
      <c r="D1784">
        <v>1193081431</v>
      </c>
      <c r="E1784" t="s">
        <v>16</v>
      </c>
      <c r="F1784" t="s">
        <v>339</v>
      </c>
      <c r="G1784" t="s">
        <v>407</v>
      </c>
      <c r="H1784" s="1">
        <v>41802</v>
      </c>
      <c r="I1784" s="2">
        <v>0.52361111111111114</v>
      </c>
    </row>
    <row r="1785" spans="1:9" hidden="1" x14ac:dyDescent="0.25">
      <c r="A1785">
        <v>29067</v>
      </c>
      <c r="B1785" t="s">
        <v>329</v>
      </c>
      <c r="C1785" t="s">
        <v>39</v>
      </c>
      <c r="D1785">
        <v>98122716313</v>
      </c>
      <c r="E1785" t="s">
        <v>16</v>
      </c>
      <c r="F1785" t="s">
        <v>339</v>
      </c>
      <c r="G1785" t="s">
        <v>407</v>
      </c>
      <c r="H1785" s="1">
        <v>41802</v>
      </c>
      <c r="I1785" s="2">
        <v>0.52430555555555558</v>
      </c>
    </row>
    <row r="1786" spans="1:9" hidden="1" x14ac:dyDescent="0.25">
      <c r="A1786">
        <v>29069</v>
      </c>
      <c r="B1786" t="s">
        <v>93</v>
      </c>
      <c r="C1786" t="s">
        <v>11</v>
      </c>
      <c r="D1786">
        <v>27517544</v>
      </c>
      <c r="E1786" t="s">
        <v>16</v>
      </c>
      <c r="F1786" t="s">
        <v>94</v>
      </c>
      <c r="H1786" s="1">
        <v>41802</v>
      </c>
      <c r="I1786" s="2">
        <v>0.52430555555555558</v>
      </c>
    </row>
    <row r="1787" spans="1:9" hidden="1" x14ac:dyDescent="0.25">
      <c r="A1787">
        <v>29071</v>
      </c>
      <c r="B1787" t="s">
        <v>93</v>
      </c>
      <c r="C1787" t="s">
        <v>11</v>
      </c>
      <c r="D1787">
        <v>59661576</v>
      </c>
      <c r="E1787" t="s">
        <v>16</v>
      </c>
      <c r="F1787" t="s">
        <v>94</v>
      </c>
      <c r="H1787" s="1">
        <v>41802</v>
      </c>
      <c r="I1787" s="2">
        <v>0.52500000000000002</v>
      </c>
    </row>
    <row r="1788" spans="1:9" hidden="1" x14ac:dyDescent="0.25">
      <c r="A1788">
        <v>29073</v>
      </c>
      <c r="B1788" t="s">
        <v>93</v>
      </c>
      <c r="C1788" t="s">
        <v>11</v>
      </c>
      <c r="D1788">
        <v>5364515</v>
      </c>
      <c r="E1788" t="s">
        <v>16</v>
      </c>
      <c r="F1788" t="s">
        <v>94</v>
      </c>
      <c r="H1788" s="1">
        <v>41802</v>
      </c>
      <c r="I1788" s="2">
        <v>0.52500000000000002</v>
      </c>
    </row>
    <row r="1789" spans="1:9" hidden="1" x14ac:dyDescent="0.25">
      <c r="A1789">
        <v>29074</v>
      </c>
      <c r="B1789" t="s">
        <v>329</v>
      </c>
      <c r="C1789" t="s">
        <v>11</v>
      </c>
      <c r="D1789">
        <v>108720794</v>
      </c>
      <c r="E1789" t="s">
        <v>16</v>
      </c>
      <c r="F1789" t="s">
        <v>339</v>
      </c>
      <c r="G1789" t="s">
        <v>407</v>
      </c>
      <c r="H1789" s="1">
        <v>41802</v>
      </c>
      <c r="I1789" s="2">
        <v>0.52500000000000002</v>
      </c>
    </row>
    <row r="1790" spans="1:9" hidden="1" x14ac:dyDescent="0.25">
      <c r="A1790">
        <v>29076</v>
      </c>
      <c r="B1790" t="s">
        <v>93</v>
      </c>
      <c r="C1790" t="s">
        <v>11</v>
      </c>
      <c r="D1790">
        <v>1151141193</v>
      </c>
      <c r="E1790" t="s">
        <v>16</v>
      </c>
      <c r="F1790" t="s">
        <v>94</v>
      </c>
      <c r="H1790" s="1">
        <v>41802</v>
      </c>
      <c r="I1790" s="2">
        <v>0.52569444444444446</v>
      </c>
    </row>
    <row r="1791" spans="1:9" hidden="1" x14ac:dyDescent="0.25">
      <c r="A1791">
        <v>29079</v>
      </c>
      <c r="B1791" t="s">
        <v>329</v>
      </c>
      <c r="C1791" t="s">
        <v>39</v>
      </c>
      <c r="D1791">
        <v>96051725236</v>
      </c>
      <c r="E1791" t="s">
        <v>16</v>
      </c>
      <c r="F1791" t="s">
        <v>339</v>
      </c>
      <c r="G1791" t="s">
        <v>407</v>
      </c>
      <c r="H1791" s="1">
        <v>41802</v>
      </c>
      <c r="I1791" s="2">
        <v>0.52569444444444446</v>
      </c>
    </row>
    <row r="1792" spans="1:9" hidden="1" x14ac:dyDescent="0.25">
      <c r="A1792">
        <v>29081</v>
      </c>
      <c r="B1792" t="s">
        <v>329</v>
      </c>
      <c r="C1792" t="s">
        <v>11</v>
      </c>
      <c r="D1792">
        <v>1193521596</v>
      </c>
      <c r="E1792" t="s">
        <v>16</v>
      </c>
      <c r="F1792" t="s">
        <v>339</v>
      </c>
      <c r="G1792" t="s">
        <v>407</v>
      </c>
      <c r="H1792" s="1">
        <v>41802</v>
      </c>
      <c r="I1792" s="2">
        <v>0.52638888888888891</v>
      </c>
    </row>
    <row r="1793" spans="1:9" hidden="1" x14ac:dyDescent="0.25">
      <c r="A1793">
        <v>29083</v>
      </c>
      <c r="B1793" t="s">
        <v>93</v>
      </c>
      <c r="C1793" t="s">
        <v>11</v>
      </c>
      <c r="D1793">
        <v>59687572</v>
      </c>
      <c r="E1793" t="s">
        <v>16</v>
      </c>
      <c r="F1793" t="s">
        <v>94</v>
      </c>
      <c r="H1793" s="1">
        <v>41802</v>
      </c>
      <c r="I1793" s="2">
        <v>0.52708333333333335</v>
      </c>
    </row>
    <row r="1794" spans="1:9" hidden="1" x14ac:dyDescent="0.25">
      <c r="A1794">
        <v>29084</v>
      </c>
      <c r="B1794" t="s">
        <v>329</v>
      </c>
      <c r="C1794" t="s">
        <v>39</v>
      </c>
      <c r="D1794">
        <v>97042602837</v>
      </c>
      <c r="E1794" t="s">
        <v>16</v>
      </c>
      <c r="F1794" t="s">
        <v>339</v>
      </c>
      <c r="G1794" t="s">
        <v>407</v>
      </c>
      <c r="H1794" s="1">
        <v>41802</v>
      </c>
      <c r="I1794" s="2">
        <v>0.52777777777777779</v>
      </c>
    </row>
    <row r="1795" spans="1:9" hidden="1" x14ac:dyDescent="0.25">
      <c r="A1795">
        <v>29088</v>
      </c>
      <c r="B1795" t="s">
        <v>329</v>
      </c>
      <c r="C1795" t="s">
        <v>11</v>
      </c>
      <c r="D1795">
        <v>1087203959</v>
      </c>
      <c r="E1795" t="s">
        <v>16</v>
      </c>
      <c r="F1795" t="s">
        <v>339</v>
      </c>
      <c r="G1795" t="s">
        <v>407</v>
      </c>
      <c r="H1795" s="1">
        <v>41802</v>
      </c>
      <c r="I1795" s="2">
        <v>0.52847222222222223</v>
      </c>
    </row>
    <row r="1796" spans="1:9" hidden="1" x14ac:dyDescent="0.25">
      <c r="A1796">
        <v>29090</v>
      </c>
      <c r="B1796" t="s">
        <v>93</v>
      </c>
      <c r="C1796" t="s">
        <v>11</v>
      </c>
      <c r="D1796">
        <v>12914619</v>
      </c>
      <c r="E1796" t="s">
        <v>16</v>
      </c>
      <c r="F1796" t="s">
        <v>94</v>
      </c>
      <c r="H1796" s="1">
        <v>41802</v>
      </c>
      <c r="I1796" s="2">
        <v>0.52847222222222223</v>
      </c>
    </row>
    <row r="1797" spans="1:9" hidden="1" x14ac:dyDescent="0.25">
      <c r="A1797">
        <v>29092</v>
      </c>
      <c r="B1797" t="s">
        <v>93</v>
      </c>
      <c r="C1797" t="s">
        <v>11</v>
      </c>
      <c r="D1797">
        <v>23334006</v>
      </c>
      <c r="E1797" t="s">
        <v>16</v>
      </c>
      <c r="F1797" t="s">
        <v>94</v>
      </c>
      <c r="H1797" s="1">
        <v>41802</v>
      </c>
      <c r="I1797" s="2">
        <v>0.52847222222222223</v>
      </c>
    </row>
    <row r="1798" spans="1:9" hidden="1" x14ac:dyDescent="0.25">
      <c r="A1798">
        <v>29095</v>
      </c>
      <c r="B1798" t="s">
        <v>329</v>
      </c>
      <c r="C1798" t="s">
        <v>11</v>
      </c>
      <c r="D1798">
        <v>59670855</v>
      </c>
      <c r="E1798" t="s">
        <v>16</v>
      </c>
      <c r="F1798" t="s">
        <v>339</v>
      </c>
      <c r="G1798" t="s">
        <v>407</v>
      </c>
      <c r="H1798" s="1">
        <v>41802</v>
      </c>
      <c r="I1798" s="2">
        <v>0.52916666666666667</v>
      </c>
    </row>
    <row r="1799" spans="1:9" hidden="1" x14ac:dyDescent="0.25">
      <c r="A1799">
        <v>29096</v>
      </c>
      <c r="B1799" t="s">
        <v>93</v>
      </c>
      <c r="C1799" t="s">
        <v>11</v>
      </c>
      <c r="D1799">
        <v>59688589</v>
      </c>
      <c r="E1799" t="s">
        <v>16</v>
      </c>
      <c r="F1799" t="s">
        <v>94</v>
      </c>
      <c r="H1799" s="1">
        <v>41802</v>
      </c>
      <c r="I1799" s="2">
        <v>0.52916666666666667</v>
      </c>
    </row>
    <row r="1800" spans="1:9" hidden="1" x14ac:dyDescent="0.25">
      <c r="A1800">
        <v>29099</v>
      </c>
      <c r="B1800" t="s">
        <v>329</v>
      </c>
      <c r="C1800" t="s">
        <v>11</v>
      </c>
      <c r="D1800">
        <v>27124747</v>
      </c>
      <c r="E1800" t="s">
        <v>16</v>
      </c>
      <c r="F1800" t="s">
        <v>339</v>
      </c>
      <c r="G1800" t="s">
        <v>407</v>
      </c>
      <c r="H1800" s="1">
        <v>41802</v>
      </c>
      <c r="I1800" s="2">
        <v>0.52986111111111112</v>
      </c>
    </row>
    <row r="1801" spans="1:9" hidden="1" x14ac:dyDescent="0.25">
      <c r="A1801">
        <v>29106</v>
      </c>
      <c r="B1801" t="s">
        <v>329</v>
      </c>
      <c r="C1801" t="s">
        <v>11</v>
      </c>
      <c r="D1801">
        <v>1087793309</v>
      </c>
      <c r="E1801" t="s">
        <v>16</v>
      </c>
      <c r="F1801" t="s">
        <v>339</v>
      </c>
      <c r="G1801" t="s">
        <v>407</v>
      </c>
      <c r="H1801" s="1">
        <v>41802</v>
      </c>
      <c r="I1801" s="2">
        <v>0.53125</v>
      </c>
    </row>
    <row r="1802" spans="1:9" hidden="1" x14ac:dyDescent="0.25">
      <c r="A1802">
        <v>29108</v>
      </c>
      <c r="B1802" t="s">
        <v>329</v>
      </c>
      <c r="C1802" t="s">
        <v>39</v>
      </c>
      <c r="D1802">
        <v>98120514458</v>
      </c>
      <c r="E1802" t="s">
        <v>16</v>
      </c>
      <c r="F1802" t="s">
        <v>339</v>
      </c>
      <c r="G1802" t="s">
        <v>407</v>
      </c>
      <c r="H1802" s="1">
        <v>41802</v>
      </c>
      <c r="I1802" s="2">
        <v>0.53263888888888888</v>
      </c>
    </row>
    <row r="1803" spans="1:9" hidden="1" x14ac:dyDescent="0.25">
      <c r="A1803">
        <v>29112</v>
      </c>
      <c r="B1803" t="s">
        <v>329</v>
      </c>
      <c r="C1803" t="s">
        <v>39</v>
      </c>
      <c r="D1803">
        <v>1087790381</v>
      </c>
      <c r="E1803" t="s">
        <v>16</v>
      </c>
      <c r="F1803" t="s">
        <v>339</v>
      </c>
      <c r="G1803" t="s">
        <v>407</v>
      </c>
      <c r="H1803" s="1">
        <v>41802</v>
      </c>
      <c r="I1803" s="2">
        <v>0.53333333333333333</v>
      </c>
    </row>
    <row r="1804" spans="1:9" hidden="1" x14ac:dyDescent="0.25">
      <c r="A1804">
        <v>29115</v>
      </c>
      <c r="B1804" t="s">
        <v>329</v>
      </c>
      <c r="C1804" t="s">
        <v>39</v>
      </c>
      <c r="D1804">
        <v>97060308490</v>
      </c>
      <c r="E1804" t="s">
        <v>16</v>
      </c>
      <c r="F1804" t="s">
        <v>339</v>
      </c>
      <c r="G1804" t="s">
        <v>407</v>
      </c>
      <c r="H1804" s="1">
        <v>41802</v>
      </c>
      <c r="I1804" s="2">
        <v>0.53402777777777777</v>
      </c>
    </row>
    <row r="1805" spans="1:9" hidden="1" x14ac:dyDescent="0.25">
      <c r="A1805">
        <v>29117</v>
      </c>
      <c r="B1805" t="s">
        <v>329</v>
      </c>
      <c r="C1805" t="s">
        <v>39</v>
      </c>
      <c r="D1805">
        <v>97121908771</v>
      </c>
      <c r="E1805" t="s">
        <v>16</v>
      </c>
      <c r="F1805" t="s">
        <v>339</v>
      </c>
      <c r="G1805" t="s">
        <v>407</v>
      </c>
      <c r="H1805" s="1">
        <v>41802</v>
      </c>
      <c r="I1805" s="2">
        <v>0.53472222222222221</v>
      </c>
    </row>
    <row r="1806" spans="1:9" hidden="1" x14ac:dyDescent="0.25">
      <c r="A1806">
        <v>29120</v>
      </c>
      <c r="B1806" t="s">
        <v>329</v>
      </c>
      <c r="C1806" t="s">
        <v>39</v>
      </c>
      <c r="D1806">
        <v>1087789235</v>
      </c>
      <c r="E1806" t="s">
        <v>16</v>
      </c>
      <c r="F1806" t="s">
        <v>339</v>
      </c>
      <c r="G1806" t="s">
        <v>407</v>
      </c>
      <c r="H1806" s="1">
        <v>41802</v>
      </c>
      <c r="I1806" s="2">
        <v>0.53541666666666665</v>
      </c>
    </row>
    <row r="1807" spans="1:9" hidden="1" x14ac:dyDescent="0.25">
      <c r="A1807">
        <v>29123</v>
      </c>
      <c r="B1807" t="s">
        <v>329</v>
      </c>
      <c r="C1807" t="s">
        <v>39</v>
      </c>
      <c r="D1807">
        <v>1054617159</v>
      </c>
      <c r="E1807" t="s">
        <v>16</v>
      </c>
      <c r="F1807" t="s">
        <v>339</v>
      </c>
      <c r="G1807" t="s">
        <v>407</v>
      </c>
      <c r="H1807" s="1">
        <v>41802</v>
      </c>
      <c r="I1807" s="2">
        <v>0.53680555555555554</v>
      </c>
    </row>
    <row r="1808" spans="1:9" hidden="1" x14ac:dyDescent="0.25">
      <c r="A1808">
        <v>29124</v>
      </c>
      <c r="B1808" t="s">
        <v>329</v>
      </c>
      <c r="C1808" t="s">
        <v>39</v>
      </c>
      <c r="D1808">
        <v>1087132255</v>
      </c>
      <c r="E1808" t="s">
        <v>16</v>
      </c>
      <c r="F1808" t="s">
        <v>339</v>
      </c>
      <c r="G1808" t="s">
        <v>407</v>
      </c>
      <c r="H1808" s="1">
        <v>41802</v>
      </c>
      <c r="I1808" s="2">
        <v>0.53749999999999998</v>
      </c>
    </row>
    <row r="1809" spans="1:9" hidden="1" x14ac:dyDescent="0.25">
      <c r="A1809">
        <v>29130</v>
      </c>
      <c r="B1809" t="s">
        <v>329</v>
      </c>
      <c r="C1809" t="s">
        <v>39</v>
      </c>
      <c r="D1809">
        <v>1087805975</v>
      </c>
      <c r="E1809" t="s">
        <v>16</v>
      </c>
      <c r="F1809" t="s">
        <v>339</v>
      </c>
      <c r="G1809" t="s">
        <v>407</v>
      </c>
      <c r="H1809" s="1">
        <v>41802</v>
      </c>
      <c r="I1809" s="2">
        <v>0.5395833333333333</v>
      </c>
    </row>
    <row r="1810" spans="1:9" hidden="1" x14ac:dyDescent="0.25">
      <c r="A1810">
        <v>29142</v>
      </c>
      <c r="B1810" t="s">
        <v>367</v>
      </c>
      <c r="C1810" t="s">
        <v>11</v>
      </c>
      <c r="D1810">
        <v>1052689098</v>
      </c>
      <c r="E1810" t="s">
        <v>16</v>
      </c>
      <c r="F1810" t="s">
        <v>412</v>
      </c>
      <c r="G1810" t="s">
        <v>413</v>
      </c>
      <c r="H1810" s="1">
        <v>41802</v>
      </c>
      <c r="I1810" s="2">
        <v>0.54861111111111105</v>
      </c>
    </row>
    <row r="1811" spans="1:9" hidden="1" x14ac:dyDescent="0.25">
      <c r="A1811">
        <v>29143</v>
      </c>
      <c r="B1811" t="s">
        <v>367</v>
      </c>
      <c r="C1811" t="s">
        <v>11</v>
      </c>
      <c r="D1811">
        <v>1004712638</v>
      </c>
      <c r="E1811" t="s">
        <v>16</v>
      </c>
      <c r="F1811" t="s">
        <v>412</v>
      </c>
      <c r="G1811" t="s">
        <v>413</v>
      </c>
      <c r="H1811" s="1">
        <v>41802</v>
      </c>
      <c r="I1811" s="2">
        <v>0.5493055555555556</v>
      </c>
    </row>
    <row r="1812" spans="1:9" hidden="1" x14ac:dyDescent="0.25">
      <c r="A1812">
        <v>29144</v>
      </c>
      <c r="B1812" t="s">
        <v>367</v>
      </c>
      <c r="C1812" t="s">
        <v>11</v>
      </c>
      <c r="D1812">
        <v>119352336</v>
      </c>
      <c r="E1812" t="s">
        <v>16</v>
      </c>
      <c r="F1812" t="s">
        <v>412</v>
      </c>
      <c r="G1812" t="s">
        <v>413</v>
      </c>
      <c r="H1812" s="1">
        <v>41802</v>
      </c>
      <c r="I1812" s="2">
        <v>0.54999999999999993</v>
      </c>
    </row>
    <row r="1813" spans="1:9" hidden="1" x14ac:dyDescent="0.25">
      <c r="A1813">
        <v>29193</v>
      </c>
      <c r="B1813" t="s">
        <v>326</v>
      </c>
      <c r="C1813" t="s">
        <v>11</v>
      </c>
      <c r="D1813">
        <v>59669337</v>
      </c>
      <c r="E1813" t="s">
        <v>16</v>
      </c>
      <c r="F1813" t="s">
        <v>327</v>
      </c>
      <c r="H1813" s="1">
        <v>41802</v>
      </c>
      <c r="I1813" s="2">
        <v>0.61736111111111114</v>
      </c>
    </row>
    <row r="1814" spans="1:9" hidden="1" x14ac:dyDescent="0.25">
      <c r="A1814">
        <v>29196</v>
      </c>
      <c r="B1814" t="s">
        <v>326</v>
      </c>
      <c r="C1814" t="s">
        <v>11</v>
      </c>
      <c r="D1814">
        <v>27404851</v>
      </c>
      <c r="E1814" t="s">
        <v>16</v>
      </c>
      <c r="F1814" t="s">
        <v>327</v>
      </c>
      <c r="H1814" s="1">
        <v>41802</v>
      </c>
      <c r="I1814" s="2">
        <v>0.61805555555555558</v>
      </c>
    </row>
    <row r="1815" spans="1:9" hidden="1" x14ac:dyDescent="0.25">
      <c r="A1815">
        <v>29199</v>
      </c>
      <c r="B1815" t="s">
        <v>326</v>
      </c>
      <c r="C1815" t="s">
        <v>11</v>
      </c>
      <c r="D1815">
        <v>59668772</v>
      </c>
      <c r="E1815" t="s">
        <v>16</v>
      </c>
      <c r="F1815" t="s">
        <v>327</v>
      </c>
      <c r="H1815" s="1">
        <v>41802</v>
      </c>
      <c r="I1815" s="2">
        <v>0.61875000000000002</v>
      </c>
    </row>
    <row r="1816" spans="1:9" hidden="1" x14ac:dyDescent="0.25">
      <c r="A1816">
        <v>29206</v>
      </c>
      <c r="B1816" t="s">
        <v>326</v>
      </c>
      <c r="C1816" t="s">
        <v>11</v>
      </c>
      <c r="D1816">
        <v>39317000</v>
      </c>
      <c r="E1816" t="s">
        <v>16</v>
      </c>
      <c r="F1816" t="s">
        <v>327</v>
      </c>
      <c r="H1816" s="1">
        <v>41802</v>
      </c>
      <c r="I1816" s="2">
        <v>0.61944444444444446</v>
      </c>
    </row>
    <row r="1817" spans="1:9" hidden="1" x14ac:dyDescent="0.25">
      <c r="A1817">
        <v>29212</v>
      </c>
      <c r="B1817" t="s">
        <v>326</v>
      </c>
      <c r="C1817" t="s">
        <v>11</v>
      </c>
      <c r="D1817">
        <v>108710867</v>
      </c>
      <c r="E1817" t="s">
        <v>16</v>
      </c>
      <c r="F1817" t="s">
        <v>327</v>
      </c>
      <c r="H1817" s="1">
        <v>41802</v>
      </c>
      <c r="I1817" s="2">
        <v>0.61944444444444446</v>
      </c>
    </row>
    <row r="1818" spans="1:9" hidden="1" x14ac:dyDescent="0.25">
      <c r="A1818">
        <v>29219</v>
      </c>
      <c r="B1818" t="s">
        <v>326</v>
      </c>
      <c r="C1818" t="s">
        <v>11</v>
      </c>
      <c r="D1818">
        <v>59676936</v>
      </c>
      <c r="E1818" t="s">
        <v>16</v>
      </c>
      <c r="F1818" t="s">
        <v>327</v>
      </c>
      <c r="H1818" s="1">
        <v>41802</v>
      </c>
      <c r="I1818" s="2">
        <v>0.62013888888888891</v>
      </c>
    </row>
    <row r="1819" spans="1:9" hidden="1" x14ac:dyDescent="0.25">
      <c r="A1819">
        <v>29224</v>
      </c>
      <c r="B1819" t="s">
        <v>326</v>
      </c>
      <c r="C1819" t="s">
        <v>11</v>
      </c>
      <c r="D1819">
        <v>1087801930</v>
      </c>
      <c r="E1819" t="s">
        <v>16</v>
      </c>
      <c r="F1819" t="s">
        <v>327</v>
      </c>
      <c r="H1819" s="1">
        <v>41802</v>
      </c>
      <c r="I1819" s="2">
        <v>0.62222222222222223</v>
      </c>
    </row>
    <row r="1820" spans="1:9" hidden="1" x14ac:dyDescent="0.25">
      <c r="A1820">
        <v>29234</v>
      </c>
      <c r="B1820" t="s">
        <v>326</v>
      </c>
      <c r="C1820" t="s">
        <v>11</v>
      </c>
      <c r="D1820">
        <v>59667166</v>
      </c>
      <c r="E1820" t="s">
        <v>16</v>
      </c>
      <c r="F1820" t="s">
        <v>327</v>
      </c>
      <c r="H1820" s="1">
        <v>41802</v>
      </c>
      <c r="I1820" s="2">
        <v>0.62569444444444444</v>
      </c>
    </row>
    <row r="1821" spans="1:9" hidden="1" x14ac:dyDescent="0.25">
      <c r="A1821">
        <v>29235</v>
      </c>
      <c r="B1821" t="s">
        <v>326</v>
      </c>
      <c r="C1821" t="s">
        <v>11</v>
      </c>
      <c r="D1821">
        <v>1087109977</v>
      </c>
      <c r="E1821" t="s">
        <v>16</v>
      </c>
      <c r="F1821" t="s">
        <v>327</v>
      </c>
      <c r="H1821" s="1">
        <v>41802</v>
      </c>
      <c r="I1821" s="2">
        <v>0.62638888888888888</v>
      </c>
    </row>
    <row r="1822" spans="1:9" hidden="1" x14ac:dyDescent="0.25">
      <c r="A1822">
        <v>29236</v>
      </c>
      <c r="B1822" t="s">
        <v>326</v>
      </c>
      <c r="C1822" t="s">
        <v>11</v>
      </c>
      <c r="D1822">
        <v>12989466</v>
      </c>
      <c r="E1822" t="s">
        <v>16</v>
      </c>
      <c r="F1822" t="s">
        <v>327</v>
      </c>
      <c r="H1822" s="1">
        <v>41802</v>
      </c>
      <c r="I1822" s="2">
        <v>0.62708333333333333</v>
      </c>
    </row>
    <row r="1823" spans="1:9" hidden="1" x14ac:dyDescent="0.25">
      <c r="A1823">
        <v>29237</v>
      </c>
      <c r="B1823" t="s">
        <v>409</v>
      </c>
      <c r="C1823" t="s">
        <v>11</v>
      </c>
      <c r="D1823">
        <v>1087202413</v>
      </c>
      <c r="E1823" t="s">
        <v>16</v>
      </c>
      <c r="F1823" t="s">
        <v>423</v>
      </c>
      <c r="H1823" s="1">
        <v>41802</v>
      </c>
      <c r="I1823" s="2">
        <v>0.62708333333333333</v>
      </c>
    </row>
    <row r="1824" spans="1:9" hidden="1" x14ac:dyDescent="0.25">
      <c r="A1824">
        <v>29238</v>
      </c>
      <c r="B1824" t="s">
        <v>138</v>
      </c>
      <c r="C1824" t="s">
        <v>11</v>
      </c>
      <c r="D1824">
        <v>52216315</v>
      </c>
      <c r="E1824" t="s">
        <v>16</v>
      </c>
      <c r="F1824" t="s">
        <v>139</v>
      </c>
      <c r="H1824" s="1">
        <v>41802</v>
      </c>
      <c r="I1824" s="2">
        <v>0.62708333333333333</v>
      </c>
    </row>
    <row r="1825" spans="1:9" hidden="1" x14ac:dyDescent="0.25">
      <c r="A1825">
        <v>29239</v>
      </c>
      <c r="B1825" t="s">
        <v>326</v>
      </c>
      <c r="C1825" t="s">
        <v>11</v>
      </c>
      <c r="D1825">
        <v>27507009</v>
      </c>
      <c r="E1825" t="s">
        <v>16</v>
      </c>
      <c r="F1825" t="s">
        <v>327</v>
      </c>
      <c r="H1825" s="1">
        <v>41802</v>
      </c>
      <c r="I1825" s="2">
        <v>0.62708333333333333</v>
      </c>
    </row>
    <row r="1826" spans="1:9" hidden="1" x14ac:dyDescent="0.25">
      <c r="A1826">
        <v>29240</v>
      </c>
      <c r="B1826" t="s">
        <v>409</v>
      </c>
      <c r="C1826" t="s">
        <v>11</v>
      </c>
      <c r="D1826">
        <v>1004611746</v>
      </c>
      <c r="E1826" t="s">
        <v>16</v>
      </c>
      <c r="F1826" t="s">
        <v>423</v>
      </c>
      <c r="H1826" s="1">
        <v>41802</v>
      </c>
      <c r="I1826" s="2">
        <v>0.62708333333333333</v>
      </c>
    </row>
    <row r="1827" spans="1:9" hidden="1" x14ac:dyDescent="0.25">
      <c r="A1827">
        <v>29241</v>
      </c>
      <c r="B1827" t="s">
        <v>326</v>
      </c>
      <c r="C1827" t="s">
        <v>11</v>
      </c>
      <c r="D1827">
        <v>5357644</v>
      </c>
      <c r="E1827" t="s">
        <v>16</v>
      </c>
      <c r="F1827" t="s">
        <v>327</v>
      </c>
      <c r="H1827" s="1">
        <v>41802</v>
      </c>
      <c r="I1827" s="2">
        <v>0.62708333333333333</v>
      </c>
    </row>
    <row r="1828" spans="1:9" hidden="1" x14ac:dyDescent="0.25">
      <c r="A1828">
        <v>29242</v>
      </c>
      <c r="B1828" t="s">
        <v>326</v>
      </c>
      <c r="C1828" t="s">
        <v>11</v>
      </c>
      <c r="D1828">
        <v>27520136</v>
      </c>
      <c r="E1828" t="s">
        <v>16</v>
      </c>
      <c r="F1828" t="s">
        <v>327</v>
      </c>
      <c r="H1828" s="1">
        <v>41802</v>
      </c>
      <c r="I1828" s="2">
        <v>0.62777777777777777</v>
      </c>
    </row>
    <row r="1829" spans="1:9" hidden="1" x14ac:dyDescent="0.25">
      <c r="A1829">
        <v>29243</v>
      </c>
      <c r="B1829" t="s">
        <v>409</v>
      </c>
      <c r="C1829" t="s">
        <v>11</v>
      </c>
      <c r="D1829">
        <v>1086725008</v>
      </c>
      <c r="E1829" t="s">
        <v>16</v>
      </c>
      <c r="F1829" t="s">
        <v>423</v>
      </c>
      <c r="H1829" s="1">
        <v>41802</v>
      </c>
      <c r="I1829" s="2">
        <v>0.62777777777777777</v>
      </c>
    </row>
    <row r="1830" spans="1:9" hidden="1" x14ac:dyDescent="0.25">
      <c r="A1830">
        <v>29244</v>
      </c>
      <c r="B1830" t="s">
        <v>138</v>
      </c>
      <c r="C1830" t="s">
        <v>11</v>
      </c>
      <c r="D1830">
        <v>27215412</v>
      </c>
      <c r="E1830" t="s">
        <v>16</v>
      </c>
      <c r="F1830" t="s">
        <v>139</v>
      </c>
      <c r="H1830" s="1">
        <v>41802</v>
      </c>
      <c r="I1830" s="2">
        <v>0.62777777777777777</v>
      </c>
    </row>
    <row r="1831" spans="1:9" hidden="1" x14ac:dyDescent="0.25">
      <c r="A1831">
        <v>29245</v>
      </c>
      <c r="B1831" t="s">
        <v>326</v>
      </c>
      <c r="C1831" t="s">
        <v>11</v>
      </c>
      <c r="D1831">
        <v>59676209</v>
      </c>
      <c r="E1831" t="s">
        <v>16</v>
      </c>
      <c r="F1831" t="s">
        <v>327</v>
      </c>
      <c r="H1831" s="1">
        <v>41802</v>
      </c>
      <c r="I1831" s="2">
        <v>0.62847222222222221</v>
      </c>
    </row>
    <row r="1832" spans="1:9" hidden="1" x14ac:dyDescent="0.25">
      <c r="A1832">
        <v>29246</v>
      </c>
      <c r="B1832" t="s">
        <v>326</v>
      </c>
      <c r="C1832" t="s">
        <v>11</v>
      </c>
      <c r="D1832">
        <v>2723948</v>
      </c>
      <c r="E1832" t="s">
        <v>16</v>
      </c>
      <c r="F1832" t="s">
        <v>327</v>
      </c>
      <c r="H1832" s="1">
        <v>41802</v>
      </c>
      <c r="I1832" s="2">
        <v>0.62847222222222221</v>
      </c>
    </row>
    <row r="1833" spans="1:9" hidden="1" x14ac:dyDescent="0.25">
      <c r="A1833">
        <v>29247</v>
      </c>
      <c r="B1833" t="s">
        <v>326</v>
      </c>
      <c r="C1833" t="s">
        <v>11</v>
      </c>
      <c r="D1833">
        <v>10872002210</v>
      </c>
      <c r="E1833" t="s">
        <v>16</v>
      </c>
      <c r="F1833" t="s">
        <v>327</v>
      </c>
      <c r="H1833" s="1">
        <v>41802</v>
      </c>
      <c r="I1833" s="2">
        <v>0.62847222222222221</v>
      </c>
    </row>
    <row r="1834" spans="1:9" hidden="1" x14ac:dyDescent="0.25">
      <c r="A1834">
        <v>29248</v>
      </c>
      <c r="B1834" t="s">
        <v>326</v>
      </c>
      <c r="C1834" t="s">
        <v>11</v>
      </c>
      <c r="D1834">
        <v>59675473</v>
      </c>
      <c r="E1834" t="s">
        <v>16</v>
      </c>
      <c r="F1834" t="s">
        <v>327</v>
      </c>
      <c r="H1834" s="1">
        <v>41802</v>
      </c>
      <c r="I1834" s="2">
        <v>0.62916666666666665</v>
      </c>
    </row>
    <row r="1835" spans="1:9" hidden="1" x14ac:dyDescent="0.25">
      <c r="A1835">
        <v>29249</v>
      </c>
      <c r="B1835" t="s">
        <v>138</v>
      </c>
      <c r="C1835" t="s">
        <v>11</v>
      </c>
      <c r="D1835">
        <v>32777112</v>
      </c>
      <c r="E1835" t="s">
        <v>16</v>
      </c>
      <c r="F1835" t="s">
        <v>139</v>
      </c>
      <c r="H1835" s="1">
        <v>41802</v>
      </c>
      <c r="I1835" s="2">
        <v>0.62916666666666665</v>
      </c>
    </row>
    <row r="1836" spans="1:9" hidden="1" x14ac:dyDescent="0.25">
      <c r="A1836">
        <v>29250</v>
      </c>
      <c r="B1836" t="s">
        <v>409</v>
      </c>
      <c r="C1836" t="s">
        <v>11</v>
      </c>
      <c r="D1836">
        <v>1144084147</v>
      </c>
      <c r="E1836" t="s">
        <v>16</v>
      </c>
      <c r="F1836" t="s">
        <v>423</v>
      </c>
      <c r="H1836" s="1">
        <v>41802</v>
      </c>
      <c r="I1836" s="2">
        <v>0.62916666666666665</v>
      </c>
    </row>
    <row r="1837" spans="1:9" hidden="1" x14ac:dyDescent="0.25">
      <c r="A1837">
        <v>29251</v>
      </c>
      <c r="B1837" t="s">
        <v>326</v>
      </c>
      <c r="C1837" t="s">
        <v>11</v>
      </c>
      <c r="D1837">
        <v>36811211</v>
      </c>
      <c r="E1837" t="s">
        <v>16</v>
      </c>
      <c r="F1837" t="s">
        <v>327</v>
      </c>
      <c r="H1837" s="1">
        <v>41802</v>
      </c>
      <c r="I1837" s="2">
        <v>0.62916666666666665</v>
      </c>
    </row>
    <row r="1838" spans="1:9" hidden="1" x14ac:dyDescent="0.25">
      <c r="A1838">
        <v>29252</v>
      </c>
      <c r="B1838" t="s">
        <v>409</v>
      </c>
      <c r="C1838" t="s">
        <v>11</v>
      </c>
      <c r="D1838">
        <v>59670838</v>
      </c>
      <c r="E1838" t="s">
        <v>16</v>
      </c>
      <c r="F1838" t="s">
        <v>423</v>
      </c>
      <c r="H1838" s="1">
        <v>41802</v>
      </c>
      <c r="I1838" s="2">
        <v>0.62986111111111109</v>
      </c>
    </row>
    <row r="1839" spans="1:9" hidden="1" x14ac:dyDescent="0.25">
      <c r="A1839">
        <v>29255</v>
      </c>
      <c r="B1839" t="s">
        <v>326</v>
      </c>
      <c r="C1839" t="s">
        <v>11</v>
      </c>
      <c r="D1839">
        <v>59666220</v>
      </c>
      <c r="E1839" t="s">
        <v>16</v>
      </c>
      <c r="F1839" t="s">
        <v>327</v>
      </c>
      <c r="H1839" s="1">
        <v>41802</v>
      </c>
      <c r="I1839" s="2">
        <v>0.62986111111111109</v>
      </c>
    </row>
    <row r="1840" spans="1:9" hidden="1" x14ac:dyDescent="0.25">
      <c r="A1840">
        <v>29256</v>
      </c>
      <c r="B1840" t="s">
        <v>326</v>
      </c>
      <c r="C1840" t="s">
        <v>11</v>
      </c>
      <c r="D1840">
        <v>1087131300</v>
      </c>
      <c r="E1840" t="s">
        <v>16</v>
      </c>
      <c r="F1840" t="s">
        <v>327</v>
      </c>
      <c r="H1840" s="1">
        <v>41802</v>
      </c>
      <c r="I1840" s="2">
        <v>0.62986111111111109</v>
      </c>
    </row>
    <row r="1841" spans="1:9" hidden="1" x14ac:dyDescent="0.25">
      <c r="A1841">
        <v>29258</v>
      </c>
      <c r="B1841" t="s">
        <v>409</v>
      </c>
      <c r="C1841" t="s">
        <v>11</v>
      </c>
      <c r="D1841">
        <v>59683488</v>
      </c>
      <c r="E1841" t="s">
        <v>16</v>
      </c>
      <c r="F1841" t="s">
        <v>423</v>
      </c>
      <c r="H1841" s="1">
        <v>41802</v>
      </c>
      <c r="I1841" s="2">
        <v>0.63055555555555554</v>
      </c>
    </row>
    <row r="1842" spans="1:9" hidden="1" x14ac:dyDescent="0.25">
      <c r="A1842">
        <v>29259</v>
      </c>
      <c r="B1842" t="s">
        <v>326</v>
      </c>
      <c r="C1842" t="s">
        <v>11</v>
      </c>
      <c r="D1842">
        <v>1010051838</v>
      </c>
      <c r="E1842" t="s">
        <v>16</v>
      </c>
      <c r="F1842" t="s">
        <v>327</v>
      </c>
      <c r="H1842" s="1">
        <v>41802</v>
      </c>
      <c r="I1842" s="2">
        <v>0.63055555555555554</v>
      </c>
    </row>
    <row r="1843" spans="1:9" hidden="1" x14ac:dyDescent="0.25">
      <c r="A1843">
        <v>29260</v>
      </c>
      <c r="B1843" t="s">
        <v>326</v>
      </c>
      <c r="C1843" t="s">
        <v>11</v>
      </c>
      <c r="D1843">
        <v>27405291</v>
      </c>
      <c r="E1843" t="s">
        <v>16</v>
      </c>
      <c r="F1843" t="s">
        <v>327</v>
      </c>
      <c r="H1843" s="1">
        <v>41802</v>
      </c>
      <c r="I1843" s="2">
        <v>0.63055555555555554</v>
      </c>
    </row>
    <row r="1844" spans="1:9" hidden="1" x14ac:dyDescent="0.25">
      <c r="A1844">
        <v>29263</v>
      </c>
      <c r="B1844" t="s">
        <v>326</v>
      </c>
      <c r="C1844" t="s">
        <v>11</v>
      </c>
      <c r="D1844">
        <v>1086724820</v>
      </c>
      <c r="E1844" t="s">
        <v>16</v>
      </c>
      <c r="F1844" t="s">
        <v>327</v>
      </c>
      <c r="H1844" s="1">
        <v>41802</v>
      </c>
      <c r="I1844" s="2">
        <v>0.63124999999999998</v>
      </c>
    </row>
    <row r="1845" spans="1:9" hidden="1" x14ac:dyDescent="0.25">
      <c r="A1845">
        <v>29264</v>
      </c>
      <c r="B1845" t="s">
        <v>409</v>
      </c>
      <c r="C1845" t="s">
        <v>11</v>
      </c>
      <c r="D1845">
        <v>1087108904</v>
      </c>
      <c r="E1845" t="s">
        <v>16</v>
      </c>
      <c r="F1845" t="s">
        <v>423</v>
      </c>
      <c r="H1845" s="1">
        <v>41802</v>
      </c>
      <c r="I1845" s="2">
        <v>0.63124999999999998</v>
      </c>
    </row>
    <row r="1846" spans="1:9" hidden="1" x14ac:dyDescent="0.25">
      <c r="A1846">
        <v>29266</v>
      </c>
      <c r="B1846" t="s">
        <v>326</v>
      </c>
      <c r="C1846" t="s">
        <v>11</v>
      </c>
      <c r="D1846">
        <v>27491159</v>
      </c>
      <c r="E1846" t="s">
        <v>16</v>
      </c>
      <c r="F1846" t="s">
        <v>327</v>
      </c>
      <c r="H1846" s="1">
        <v>41802</v>
      </c>
      <c r="I1846" s="2">
        <v>0.63194444444444442</v>
      </c>
    </row>
    <row r="1847" spans="1:9" hidden="1" x14ac:dyDescent="0.25">
      <c r="A1847">
        <v>29267</v>
      </c>
      <c r="B1847" t="s">
        <v>138</v>
      </c>
      <c r="C1847" t="s">
        <v>11</v>
      </c>
      <c r="D1847">
        <v>103821705</v>
      </c>
      <c r="E1847" t="s">
        <v>16</v>
      </c>
      <c r="F1847" t="s">
        <v>139</v>
      </c>
      <c r="H1847" s="1">
        <v>41802</v>
      </c>
      <c r="I1847" s="2">
        <v>0.63194444444444442</v>
      </c>
    </row>
    <row r="1848" spans="1:9" hidden="1" x14ac:dyDescent="0.25">
      <c r="A1848">
        <v>29268</v>
      </c>
      <c r="B1848" t="s">
        <v>326</v>
      </c>
      <c r="C1848" t="s">
        <v>11</v>
      </c>
      <c r="D1848">
        <v>59684790</v>
      </c>
      <c r="E1848" t="s">
        <v>16</v>
      </c>
      <c r="F1848" t="s">
        <v>327</v>
      </c>
      <c r="H1848" s="1">
        <v>41802</v>
      </c>
      <c r="I1848" s="2">
        <v>0.63194444444444442</v>
      </c>
    </row>
    <row r="1849" spans="1:9" hidden="1" x14ac:dyDescent="0.25">
      <c r="A1849">
        <v>29269</v>
      </c>
      <c r="B1849" t="s">
        <v>409</v>
      </c>
      <c r="C1849" t="s">
        <v>11</v>
      </c>
      <c r="D1849">
        <v>1121880421</v>
      </c>
      <c r="E1849" t="s">
        <v>16</v>
      </c>
      <c r="F1849" t="s">
        <v>423</v>
      </c>
      <c r="H1849" s="1">
        <v>41802</v>
      </c>
      <c r="I1849" s="2">
        <v>0.63263888888888886</v>
      </c>
    </row>
    <row r="1850" spans="1:9" hidden="1" x14ac:dyDescent="0.25">
      <c r="A1850">
        <v>29270</v>
      </c>
      <c r="B1850" t="s">
        <v>326</v>
      </c>
      <c r="C1850" t="s">
        <v>11</v>
      </c>
      <c r="D1850">
        <v>5368038</v>
      </c>
      <c r="E1850" t="s">
        <v>16</v>
      </c>
      <c r="F1850" t="s">
        <v>327</v>
      </c>
      <c r="H1850" s="1">
        <v>41802</v>
      </c>
      <c r="I1850" s="2">
        <v>0.63263888888888886</v>
      </c>
    </row>
    <row r="1851" spans="1:9" hidden="1" x14ac:dyDescent="0.25">
      <c r="A1851">
        <v>29271</v>
      </c>
      <c r="B1851" t="s">
        <v>326</v>
      </c>
      <c r="C1851" t="s">
        <v>11</v>
      </c>
      <c r="D1851">
        <v>27498005</v>
      </c>
      <c r="E1851" t="s">
        <v>16</v>
      </c>
      <c r="F1851" t="s">
        <v>327</v>
      </c>
      <c r="H1851" s="1">
        <v>41802</v>
      </c>
      <c r="I1851" s="2">
        <v>0.63263888888888886</v>
      </c>
    </row>
    <row r="1852" spans="1:9" hidden="1" x14ac:dyDescent="0.25">
      <c r="A1852">
        <v>29272</v>
      </c>
      <c r="B1852" t="s">
        <v>138</v>
      </c>
      <c r="C1852" t="s">
        <v>11</v>
      </c>
      <c r="D1852">
        <v>108534548</v>
      </c>
      <c r="E1852" t="s">
        <v>16</v>
      </c>
      <c r="F1852" t="s">
        <v>139</v>
      </c>
      <c r="H1852" s="1">
        <v>41802</v>
      </c>
      <c r="I1852" s="2">
        <v>0.63263888888888886</v>
      </c>
    </row>
    <row r="1853" spans="1:9" hidden="1" x14ac:dyDescent="0.25">
      <c r="A1853">
        <v>29273</v>
      </c>
      <c r="B1853" t="s">
        <v>409</v>
      </c>
      <c r="C1853" t="s">
        <v>11</v>
      </c>
      <c r="D1853">
        <v>59676273</v>
      </c>
      <c r="E1853" t="s">
        <v>16</v>
      </c>
      <c r="F1853" t="s">
        <v>423</v>
      </c>
      <c r="H1853" s="1">
        <v>41802</v>
      </c>
      <c r="I1853" s="2">
        <v>0.63263888888888886</v>
      </c>
    </row>
    <row r="1854" spans="1:9" hidden="1" x14ac:dyDescent="0.25">
      <c r="A1854">
        <v>29274</v>
      </c>
      <c r="B1854" t="s">
        <v>326</v>
      </c>
      <c r="C1854" t="s">
        <v>11</v>
      </c>
      <c r="D1854">
        <v>27515111</v>
      </c>
      <c r="E1854" t="s">
        <v>16</v>
      </c>
      <c r="F1854" t="s">
        <v>327</v>
      </c>
      <c r="H1854" s="1">
        <v>41802</v>
      </c>
      <c r="I1854" s="2">
        <v>0.6333333333333333</v>
      </c>
    </row>
    <row r="1855" spans="1:9" hidden="1" x14ac:dyDescent="0.25">
      <c r="A1855">
        <v>29276</v>
      </c>
      <c r="B1855" t="s">
        <v>326</v>
      </c>
      <c r="C1855" t="s">
        <v>11</v>
      </c>
      <c r="D1855">
        <v>1897896</v>
      </c>
      <c r="E1855" t="s">
        <v>16</v>
      </c>
      <c r="F1855" t="s">
        <v>327</v>
      </c>
      <c r="H1855" s="1">
        <v>41802</v>
      </c>
      <c r="I1855" s="2">
        <v>0.6333333333333333</v>
      </c>
    </row>
    <row r="1856" spans="1:9" hidden="1" x14ac:dyDescent="0.25">
      <c r="A1856">
        <v>29277</v>
      </c>
      <c r="B1856" t="s">
        <v>409</v>
      </c>
      <c r="C1856" t="s">
        <v>11</v>
      </c>
      <c r="D1856">
        <v>59675937</v>
      </c>
      <c r="E1856" t="s">
        <v>16</v>
      </c>
      <c r="F1856" t="s">
        <v>423</v>
      </c>
      <c r="H1856" s="1">
        <v>41802</v>
      </c>
      <c r="I1856" s="2">
        <v>0.6333333333333333</v>
      </c>
    </row>
    <row r="1857" spans="1:9" hidden="1" x14ac:dyDescent="0.25">
      <c r="A1857">
        <v>29279</v>
      </c>
      <c r="B1857" t="s">
        <v>326</v>
      </c>
      <c r="C1857" t="s">
        <v>11</v>
      </c>
      <c r="D1857">
        <v>59671733</v>
      </c>
      <c r="E1857" t="s">
        <v>16</v>
      </c>
      <c r="F1857" t="s">
        <v>327</v>
      </c>
      <c r="H1857" s="1">
        <v>41802</v>
      </c>
      <c r="I1857" s="2">
        <v>0.6333333333333333</v>
      </c>
    </row>
    <row r="1858" spans="1:9" hidden="1" x14ac:dyDescent="0.25">
      <c r="A1858">
        <v>29280</v>
      </c>
      <c r="B1858" t="s">
        <v>326</v>
      </c>
      <c r="C1858" t="s">
        <v>11</v>
      </c>
      <c r="D1858">
        <v>1087192050</v>
      </c>
      <c r="E1858" t="s">
        <v>16</v>
      </c>
      <c r="F1858" t="s">
        <v>327</v>
      </c>
      <c r="H1858" s="1">
        <v>41802</v>
      </c>
      <c r="I1858" s="2">
        <v>0.63402777777777775</v>
      </c>
    </row>
    <row r="1859" spans="1:9" hidden="1" x14ac:dyDescent="0.25">
      <c r="A1859">
        <v>29281</v>
      </c>
      <c r="B1859" t="s">
        <v>326</v>
      </c>
      <c r="C1859" t="s">
        <v>11</v>
      </c>
      <c r="D1859">
        <v>59671733</v>
      </c>
      <c r="E1859" t="s">
        <v>16</v>
      </c>
      <c r="F1859" t="s">
        <v>327</v>
      </c>
      <c r="H1859" s="1">
        <v>41802</v>
      </c>
      <c r="I1859" s="2">
        <v>0.63402777777777775</v>
      </c>
    </row>
    <row r="1860" spans="1:9" hidden="1" x14ac:dyDescent="0.25">
      <c r="A1860">
        <v>29283</v>
      </c>
      <c r="B1860" t="s">
        <v>409</v>
      </c>
      <c r="C1860" t="s">
        <v>11</v>
      </c>
      <c r="D1860">
        <v>59676104</v>
      </c>
      <c r="E1860" t="s">
        <v>16</v>
      </c>
      <c r="F1860" t="s">
        <v>423</v>
      </c>
      <c r="H1860" s="1">
        <v>41802</v>
      </c>
      <c r="I1860" s="2">
        <v>0.63402777777777775</v>
      </c>
    </row>
    <row r="1861" spans="1:9" hidden="1" x14ac:dyDescent="0.25">
      <c r="A1861">
        <v>29285</v>
      </c>
      <c r="B1861" t="s">
        <v>138</v>
      </c>
      <c r="C1861" t="s">
        <v>11</v>
      </c>
      <c r="D1861">
        <v>1084566374</v>
      </c>
      <c r="E1861" t="s">
        <v>16</v>
      </c>
      <c r="F1861" t="s">
        <v>139</v>
      </c>
      <c r="H1861" s="1">
        <v>41802</v>
      </c>
      <c r="I1861" s="2">
        <v>0.63402777777777775</v>
      </c>
    </row>
    <row r="1862" spans="1:9" hidden="1" x14ac:dyDescent="0.25">
      <c r="A1862">
        <v>29286</v>
      </c>
      <c r="B1862" t="s">
        <v>326</v>
      </c>
      <c r="C1862" t="s">
        <v>11</v>
      </c>
      <c r="D1862">
        <v>36810937</v>
      </c>
      <c r="E1862" t="s">
        <v>16</v>
      </c>
      <c r="F1862" t="s">
        <v>327</v>
      </c>
      <c r="H1862" s="1">
        <v>41802</v>
      </c>
      <c r="I1862" s="2">
        <v>0.63402777777777775</v>
      </c>
    </row>
    <row r="1863" spans="1:9" hidden="1" x14ac:dyDescent="0.25">
      <c r="A1863">
        <v>29287</v>
      </c>
      <c r="B1863" t="s">
        <v>326</v>
      </c>
      <c r="C1863" t="s">
        <v>11</v>
      </c>
      <c r="D1863">
        <v>59675055</v>
      </c>
      <c r="E1863" t="s">
        <v>16</v>
      </c>
      <c r="F1863" t="s">
        <v>327</v>
      </c>
      <c r="H1863" s="1">
        <v>41802</v>
      </c>
      <c r="I1863" s="2">
        <v>0.63472222222222219</v>
      </c>
    </row>
    <row r="1864" spans="1:9" hidden="1" x14ac:dyDescent="0.25">
      <c r="A1864">
        <v>29288</v>
      </c>
      <c r="B1864" t="s">
        <v>326</v>
      </c>
      <c r="C1864" t="s">
        <v>11</v>
      </c>
      <c r="D1864">
        <v>1004604413</v>
      </c>
      <c r="E1864" t="s">
        <v>16</v>
      </c>
      <c r="F1864" t="s">
        <v>327</v>
      </c>
      <c r="H1864" s="1">
        <v>41802</v>
      </c>
      <c r="I1864" s="2">
        <v>0.63472222222222219</v>
      </c>
    </row>
    <row r="1865" spans="1:9" hidden="1" x14ac:dyDescent="0.25">
      <c r="A1865">
        <v>29290</v>
      </c>
      <c r="B1865" t="s">
        <v>409</v>
      </c>
      <c r="C1865" t="s">
        <v>11</v>
      </c>
      <c r="D1865">
        <v>1087793926</v>
      </c>
      <c r="E1865" t="s">
        <v>16</v>
      </c>
      <c r="F1865" t="s">
        <v>423</v>
      </c>
      <c r="H1865" s="1">
        <v>41802</v>
      </c>
      <c r="I1865" s="2">
        <v>0.63472222222222219</v>
      </c>
    </row>
    <row r="1866" spans="1:9" hidden="1" x14ac:dyDescent="0.25">
      <c r="A1866">
        <v>29291</v>
      </c>
      <c r="B1866" t="s">
        <v>326</v>
      </c>
      <c r="C1866" t="s">
        <v>11</v>
      </c>
      <c r="D1866">
        <v>1898146</v>
      </c>
      <c r="E1866" t="s">
        <v>16</v>
      </c>
      <c r="F1866" t="s">
        <v>327</v>
      </c>
      <c r="H1866" s="1">
        <v>41802</v>
      </c>
      <c r="I1866" s="2">
        <v>0.63472222222222219</v>
      </c>
    </row>
    <row r="1867" spans="1:9" hidden="1" x14ac:dyDescent="0.25">
      <c r="A1867">
        <v>29292</v>
      </c>
      <c r="B1867" t="s">
        <v>409</v>
      </c>
      <c r="C1867" t="s">
        <v>11</v>
      </c>
      <c r="D1867">
        <v>1087111917</v>
      </c>
      <c r="E1867" t="s">
        <v>16</v>
      </c>
      <c r="F1867" t="s">
        <v>423</v>
      </c>
      <c r="H1867" s="1">
        <v>41802</v>
      </c>
      <c r="I1867" s="2">
        <v>0.63541666666666663</v>
      </c>
    </row>
    <row r="1868" spans="1:9" hidden="1" x14ac:dyDescent="0.25">
      <c r="A1868">
        <v>29294</v>
      </c>
      <c r="B1868" t="s">
        <v>326</v>
      </c>
      <c r="C1868" t="s">
        <v>11</v>
      </c>
      <c r="D1868">
        <v>59668918</v>
      </c>
      <c r="E1868" t="s">
        <v>16</v>
      </c>
      <c r="F1868" t="s">
        <v>327</v>
      </c>
      <c r="H1868" s="1">
        <v>41802</v>
      </c>
      <c r="I1868" s="2">
        <v>0.63541666666666663</v>
      </c>
    </row>
    <row r="1869" spans="1:9" hidden="1" x14ac:dyDescent="0.25">
      <c r="A1869">
        <v>29296</v>
      </c>
      <c r="B1869" t="s">
        <v>409</v>
      </c>
      <c r="C1869" t="s">
        <v>11</v>
      </c>
      <c r="D1869">
        <v>12915261</v>
      </c>
      <c r="E1869" t="s">
        <v>16</v>
      </c>
      <c r="F1869" t="s">
        <v>423</v>
      </c>
      <c r="H1869" s="1">
        <v>41802</v>
      </c>
      <c r="I1869" s="2">
        <v>0.63541666666666663</v>
      </c>
    </row>
    <row r="1870" spans="1:9" hidden="1" x14ac:dyDescent="0.25">
      <c r="A1870">
        <v>29297</v>
      </c>
      <c r="B1870" t="s">
        <v>326</v>
      </c>
      <c r="C1870" t="s">
        <v>11</v>
      </c>
      <c r="D1870">
        <v>59675005</v>
      </c>
      <c r="E1870" t="s">
        <v>16</v>
      </c>
      <c r="F1870" t="s">
        <v>327</v>
      </c>
      <c r="H1870" s="1">
        <v>41802</v>
      </c>
      <c r="I1870" s="2">
        <v>0.63611111111111118</v>
      </c>
    </row>
    <row r="1871" spans="1:9" hidden="1" x14ac:dyDescent="0.25">
      <c r="A1871">
        <v>29299</v>
      </c>
      <c r="B1871" t="s">
        <v>326</v>
      </c>
      <c r="C1871" t="s">
        <v>11</v>
      </c>
      <c r="D1871">
        <v>59666666</v>
      </c>
      <c r="E1871" t="s">
        <v>16</v>
      </c>
      <c r="F1871" t="s">
        <v>327</v>
      </c>
      <c r="H1871" s="1">
        <v>41802</v>
      </c>
      <c r="I1871" s="2">
        <v>0.63611111111111118</v>
      </c>
    </row>
    <row r="1872" spans="1:9" hidden="1" x14ac:dyDescent="0.25">
      <c r="A1872">
        <v>29301</v>
      </c>
      <c r="B1872" t="s">
        <v>409</v>
      </c>
      <c r="C1872" t="s">
        <v>11</v>
      </c>
      <c r="D1872">
        <v>30724709</v>
      </c>
      <c r="E1872" t="s">
        <v>16</v>
      </c>
      <c r="F1872" t="s">
        <v>423</v>
      </c>
      <c r="H1872" s="1">
        <v>41802</v>
      </c>
      <c r="I1872" s="2">
        <v>0.63611111111111118</v>
      </c>
    </row>
    <row r="1873" spans="1:9" hidden="1" x14ac:dyDescent="0.25">
      <c r="A1873">
        <v>29302</v>
      </c>
      <c r="B1873" t="s">
        <v>326</v>
      </c>
      <c r="C1873" t="s">
        <v>11</v>
      </c>
      <c r="D1873">
        <v>1087118589</v>
      </c>
      <c r="E1873" t="s">
        <v>16</v>
      </c>
      <c r="F1873" t="s">
        <v>327</v>
      </c>
      <c r="H1873" s="1">
        <v>41802</v>
      </c>
      <c r="I1873" s="2">
        <v>0.63611111111111118</v>
      </c>
    </row>
    <row r="1874" spans="1:9" hidden="1" x14ac:dyDescent="0.25">
      <c r="A1874">
        <v>29303</v>
      </c>
      <c r="B1874" t="s">
        <v>409</v>
      </c>
      <c r="C1874" t="s">
        <v>11</v>
      </c>
      <c r="D1874">
        <v>59673021</v>
      </c>
      <c r="E1874" t="s">
        <v>16</v>
      </c>
      <c r="F1874" t="s">
        <v>423</v>
      </c>
      <c r="H1874" s="1">
        <v>41802</v>
      </c>
      <c r="I1874" s="2">
        <v>0.63611111111111118</v>
      </c>
    </row>
    <row r="1875" spans="1:9" hidden="1" x14ac:dyDescent="0.25">
      <c r="A1875">
        <v>29304</v>
      </c>
      <c r="B1875" t="s">
        <v>326</v>
      </c>
      <c r="C1875" t="s">
        <v>11</v>
      </c>
      <c r="D1875">
        <v>18103152</v>
      </c>
      <c r="E1875" t="s">
        <v>16</v>
      </c>
      <c r="F1875" t="s">
        <v>327</v>
      </c>
      <c r="H1875" s="1">
        <v>41802</v>
      </c>
      <c r="I1875" s="2">
        <v>0.63611111111111118</v>
      </c>
    </row>
    <row r="1876" spans="1:9" hidden="1" x14ac:dyDescent="0.25">
      <c r="A1876">
        <v>29305</v>
      </c>
      <c r="B1876" t="s">
        <v>326</v>
      </c>
      <c r="C1876" t="s">
        <v>11</v>
      </c>
      <c r="D1876">
        <v>5315989</v>
      </c>
      <c r="E1876" t="s">
        <v>16</v>
      </c>
      <c r="F1876" t="s">
        <v>327</v>
      </c>
      <c r="H1876" s="1">
        <v>41802</v>
      </c>
      <c r="I1876" s="2">
        <v>0.63680555555555551</v>
      </c>
    </row>
    <row r="1877" spans="1:9" hidden="1" x14ac:dyDescent="0.25">
      <c r="A1877">
        <v>29307</v>
      </c>
      <c r="B1877" t="s">
        <v>326</v>
      </c>
      <c r="C1877" t="s">
        <v>11</v>
      </c>
      <c r="D1877">
        <v>27520331</v>
      </c>
      <c r="E1877" t="s">
        <v>16</v>
      </c>
      <c r="F1877" t="s">
        <v>327</v>
      </c>
      <c r="H1877" s="1">
        <v>41802</v>
      </c>
      <c r="I1877" s="2">
        <v>0.63750000000000007</v>
      </c>
    </row>
    <row r="1878" spans="1:9" hidden="1" x14ac:dyDescent="0.25">
      <c r="A1878">
        <v>29308</v>
      </c>
      <c r="B1878" t="s">
        <v>425</v>
      </c>
      <c r="C1878" t="s">
        <v>11</v>
      </c>
      <c r="D1878">
        <v>59682304</v>
      </c>
      <c r="E1878" t="s">
        <v>16</v>
      </c>
      <c r="F1878" t="s">
        <v>426</v>
      </c>
      <c r="H1878" s="1">
        <v>41802</v>
      </c>
      <c r="I1878" s="2">
        <v>0.63750000000000007</v>
      </c>
    </row>
    <row r="1879" spans="1:9" hidden="1" x14ac:dyDescent="0.25">
      <c r="A1879">
        <v>29309</v>
      </c>
      <c r="B1879" t="s">
        <v>326</v>
      </c>
      <c r="C1879" t="s">
        <v>11</v>
      </c>
      <c r="D1879">
        <v>27521240</v>
      </c>
      <c r="E1879" t="s">
        <v>16</v>
      </c>
      <c r="F1879" t="s">
        <v>327</v>
      </c>
      <c r="H1879" s="1">
        <v>41802</v>
      </c>
      <c r="I1879" s="2">
        <v>0.63750000000000007</v>
      </c>
    </row>
    <row r="1880" spans="1:9" hidden="1" x14ac:dyDescent="0.25">
      <c r="A1880">
        <v>29310</v>
      </c>
      <c r="B1880" t="s">
        <v>326</v>
      </c>
      <c r="C1880" t="s">
        <v>11</v>
      </c>
      <c r="D1880">
        <v>59688087</v>
      </c>
      <c r="E1880" t="s">
        <v>16</v>
      </c>
      <c r="F1880" t="s">
        <v>327</v>
      </c>
      <c r="H1880" s="1">
        <v>41802</v>
      </c>
      <c r="I1880" s="2">
        <v>0.63750000000000007</v>
      </c>
    </row>
    <row r="1881" spans="1:9" hidden="1" x14ac:dyDescent="0.25">
      <c r="A1881">
        <v>29311</v>
      </c>
      <c r="B1881" t="s">
        <v>326</v>
      </c>
      <c r="C1881" t="s">
        <v>11</v>
      </c>
      <c r="D1881">
        <v>59670444</v>
      </c>
      <c r="E1881" t="s">
        <v>16</v>
      </c>
      <c r="F1881" t="s">
        <v>327</v>
      </c>
      <c r="H1881" s="1">
        <v>41802</v>
      </c>
      <c r="I1881" s="2">
        <v>0.63750000000000007</v>
      </c>
    </row>
    <row r="1882" spans="1:9" hidden="1" x14ac:dyDescent="0.25">
      <c r="A1882">
        <v>29312</v>
      </c>
      <c r="B1882" t="s">
        <v>425</v>
      </c>
      <c r="C1882" t="s">
        <v>11</v>
      </c>
      <c r="D1882">
        <v>59678188</v>
      </c>
      <c r="E1882" t="s">
        <v>16</v>
      </c>
      <c r="F1882" t="s">
        <v>426</v>
      </c>
      <c r="H1882" s="1">
        <v>41802</v>
      </c>
      <c r="I1882" s="2">
        <v>0.6381944444444444</v>
      </c>
    </row>
    <row r="1883" spans="1:9" hidden="1" x14ac:dyDescent="0.25">
      <c r="A1883">
        <v>29313</v>
      </c>
      <c r="B1883" t="s">
        <v>326</v>
      </c>
      <c r="C1883" t="s">
        <v>11</v>
      </c>
      <c r="D1883">
        <v>1087125362</v>
      </c>
      <c r="E1883" t="s">
        <v>16</v>
      </c>
      <c r="F1883" t="s">
        <v>327</v>
      </c>
      <c r="H1883" s="1">
        <v>41802</v>
      </c>
      <c r="I1883" s="2">
        <v>0.6381944444444444</v>
      </c>
    </row>
    <row r="1884" spans="1:9" hidden="1" x14ac:dyDescent="0.25">
      <c r="A1884">
        <v>29314</v>
      </c>
      <c r="B1884" t="s">
        <v>425</v>
      </c>
      <c r="C1884" t="s">
        <v>11</v>
      </c>
      <c r="D1884">
        <v>1087185141</v>
      </c>
      <c r="E1884" t="s">
        <v>16</v>
      </c>
      <c r="F1884" t="s">
        <v>426</v>
      </c>
      <c r="H1884" s="1">
        <v>41802</v>
      </c>
      <c r="I1884" s="2">
        <v>0.6381944444444444</v>
      </c>
    </row>
    <row r="1885" spans="1:9" hidden="1" x14ac:dyDescent="0.25">
      <c r="A1885">
        <v>29315</v>
      </c>
      <c r="B1885" t="s">
        <v>409</v>
      </c>
      <c r="C1885" t="s">
        <v>11</v>
      </c>
      <c r="D1885">
        <v>59673979</v>
      </c>
      <c r="E1885" t="s">
        <v>16</v>
      </c>
      <c r="F1885" t="s">
        <v>423</v>
      </c>
      <c r="H1885" s="1">
        <v>41802</v>
      </c>
      <c r="I1885" s="2">
        <v>0.6381944444444444</v>
      </c>
    </row>
    <row r="1886" spans="1:9" hidden="1" x14ac:dyDescent="0.25">
      <c r="A1886">
        <v>29316</v>
      </c>
      <c r="B1886" t="s">
        <v>425</v>
      </c>
      <c r="C1886" t="s">
        <v>11</v>
      </c>
      <c r="D1886">
        <v>59681831</v>
      </c>
      <c r="E1886" t="s">
        <v>16</v>
      </c>
      <c r="F1886" t="s">
        <v>426</v>
      </c>
      <c r="H1886" s="1">
        <v>41802</v>
      </c>
      <c r="I1886" s="2">
        <v>0.63888888888888895</v>
      </c>
    </row>
    <row r="1887" spans="1:9" hidden="1" x14ac:dyDescent="0.25">
      <c r="A1887">
        <v>29317</v>
      </c>
      <c r="B1887" t="s">
        <v>326</v>
      </c>
      <c r="C1887" t="s">
        <v>11</v>
      </c>
      <c r="D1887">
        <v>1087793925</v>
      </c>
      <c r="E1887" t="s">
        <v>16</v>
      </c>
      <c r="F1887" t="s">
        <v>327</v>
      </c>
      <c r="H1887" s="1">
        <v>41802</v>
      </c>
      <c r="I1887" s="2">
        <v>0.63888888888888895</v>
      </c>
    </row>
    <row r="1888" spans="1:9" hidden="1" x14ac:dyDescent="0.25">
      <c r="A1888">
        <v>29318</v>
      </c>
      <c r="B1888" t="s">
        <v>351</v>
      </c>
      <c r="C1888" t="s">
        <v>11</v>
      </c>
      <c r="D1888">
        <v>1004260211</v>
      </c>
      <c r="E1888" t="s">
        <v>16</v>
      </c>
      <c r="F1888" t="s">
        <v>352</v>
      </c>
      <c r="H1888" s="1">
        <v>41802</v>
      </c>
      <c r="I1888" s="2">
        <v>0.63888888888888895</v>
      </c>
    </row>
    <row r="1889" spans="1:9" hidden="1" x14ac:dyDescent="0.25">
      <c r="A1889">
        <v>29319</v>
      </c>
      <c r="B1889" t="s">
        <v>326</v>
      </c>
      <c r="C1889" t="s">
        <v>11</v>
      </c>
      <c r="D1889">
        <v>87947419</v>
      </c>
      <c r="E1889" t="s">
        <v>16</v>
      </c>
      <c r="F1889" t="s">
        <v>327</v>
      </c>
      <c r="H1889" s="1">
        <v>41802</v>
      </c>
      <c r="I1889" s="2">
        <v>0.63888888888888895</v>
      </c>
    </row>
    <row r="1890" spans="1:9" hidden="1" x14ac:dyDescent="0.25">
      <c r="A1890">
        <v>29320</v>
      </c>
      <c r="B1890" t="s">
        <v>326</v>
      </c>
      <c r="C1890" t="s">
        <v>11</v>
      </c>
      <c r="D1890">
        <v>27499027</v>
      </c>
      <c r="E1890" t="s">
        <v>16</v>
      </c>
      <c r="F1890" t="s">
        <v>327</v>
      </c>
      <c r="H1890" s="1">
        <v>41802</v>
      </c>
      <c r="I1890" s="2">
        <v>0.63888888888888895</v>
      </c>
    </row>
    <row r="1891" spans="1:9" hidden="1" x14ac:dyDescent="0.25">
      <c r="A1891">
        <v>29322</v>
      </c>
      <c r="B1891" t="s">
        <v>326</v>
      </c>
      <c r="C1891" t="s">
        <v>11</v>
      </c>
      <c r="D1891">
        <v>668535588</v>
      </c>
      <c r="E1891" t="s">
        <v>16</v>
      </c>
      <c r="F1891" t="s">
        <v>327</v>
      </c>
      <c r="H1891" s="1">
        <v>41802</v>
      </c>
      <c r="I1891" s="2">
        <v>0.63958333333333328</v>
      </c>
    </row>
    <row r="1892" spans="1:9" hidden="1" x14ac:dyDescent="0.25">
      <c r="A1892">
        <v>29323</v>
      </c>
      <c r="B1892" t="s">
        <v>326</v>
      </c>
      <c r="C1892" t="s">
        <v>11</v>
      </c>
      <c r="D1892">
        <v>59677533</v>
      </c>
      <c r="E1892" t="s">
        <v>16</v>
      </c>
      <c r="F1892" t="s">
        <v>327</v>
      </c>
      <c r="H1892" s="1">
        <v>41802</v>
      </c>
      <c r="I1892" s="2">
        <v>0.63958333333333328</v>
      </c>
    </row>
    <row r="1893" spans="1:9" hidden="1" x14ac:dyDescent="0.25">
      <c r="A1893">
        <v>29324</v>
      </c>
      <c r="B1893" t="s">
        <v>409</v>
      </c>
      <c r="C1893" t="s">
        <v>11</v>
      </c>
      <c r="D1893">
        <v>1087193446</v>
      </c>
      <c r="E1893" t="s">
        <v>16</v>
      </c>
      <c r="F1893" t="s">
        <v>423</v>
      </c>
      <c r="H1893" s="1">
        <v>41802</v>
      </c>
      <c r="I1893" s="2">
        <v>0.63958333333333328</v>
      </c>
    </row>
    <row r="1894" spans="1:9" hidden="1" x14ac:dyDescent="0.25">
      <c r="A1894">
        <v>29326</v>
      </c>
      <c r="B1894" t="s">
        <v>409</v>
      </c>
      <c r="C1894" t="s">
        <v>11</v>
      </c>
      <c r="D1894">
        <v>27521179</v>
      </c>
      <c r="E1894" t="s">
        <v>16</v>
      </c>
      <c r="F1894" t="s">
        <v>423</v>
      </c>
      <c r="H1894" s="1">
        <v>41802</v>
      </c>
      <c r="I1894" s="2">
        <v>0.63958333333333328</v>
      </c>
    </row>
    <row r="1895" spans="1:9" hidden="1" x14ac:dyDescent="0.25">
      <c r="A1895">
        <v>29327</v>
      </c>
      <c r="B1895" t="s">
        <v>326</v>
      </c>
      <c r="C1895" t="s">
        <v>11</v>
      </c>
      <c r="D1895">
        <v>59662539</v>
      </c>
      <c r="E1895" t="s">
        <v>16</v>
      </c>
      <c r="F1895" t="s">
        <v>327</v>
      </c>
      <c r="H1895" s="1">
        <v>41802</v>
      </c>
      <c r="I1895" s="2">
        <v>0.63958333333333328</v>
      </c>
    </row>
    <row r="1896" spans="1:9" hidden="1" x14ac:dyDescent="0.25">
      <c r="A1896">
        <v>29328</v>
      </c>
      <c r="B1896" t="s">
        <v>326</v>
      </c>
      <c r="C1896" t="s">
        <v>11</v>
      </c>
      <c r="D1896">
        <v>66901839</v>
      </c>
      <c r="E1896" t="s">
        <v>16</v>
      </c>
      <c r="F1896" t="s">
        <v>327</v>
      </c>
      <c r="H1896" s="1">
        <v>41802</v>
      </c>
      <c r="I1896" s="2">
        <v>0.63958333333333328</v>
      </c>
    </row>
    <row r="1897" spans="1:9" hidden="1" x14ac:dyDescent="0.25">
      <c r="A1897">
        <v>29329</v>
      </c>
      <c r="B1897" t="s">
        <v>351</v>
      </c>
      <c r="C1897" t="s">
        <v>39</v>
      </c>
      <c r="D1897">
        <v>96062603035</v>
      </c>
      <c r="E1897" t="s">
        <v>16</v>
      </c>
      <c r="F1897" t="s">
        <v>352</v>
      </c>
      <c r="H1897" s="1">
        <v>41802</v>
      </c>
      <c r="I1897" s="2">
        <v>0.64027777777777783</v>
      </c>
    </row>
    <row r="1898" spans="1:9" hidden="1" x14ac:dyDescent="0.25">
      <c r="A1898">
        <v>29330</v>
      </c>
      <c r="B1898" t="s">
        <v>409</v>
      </c>
      <c r="C1898" t="s">
        <v>11</v>
      </c>
      <c r="D1898">
        <v>27496654</v>
      </c>
      <c r="E1898" t="s">
        <v>16</v>
      </c>
      <c r="F1898" t="s">
        <v>423</v>
      </c>
      <c r="H1898" s="1">
        <v>41802</v>
      </c>
      <c r="I1898" s="2">
        <v>0.64027777777777783</v>
      </c>
    </row>
    <row r="1899" spans="1:9" hidden="1" x14ac:dyDescent="0.25">
      <c r="A1899">
        <v>29331</v>
      </c>
      <c r="B1899" t="s">
        <v>351</v>
      </c>
      <c r="C1899" t="s">
        <v>79</v>
      </c>
      <c r="D1899">
        <v>5</v>
      </c>
      <c r="E1899" t="s">
        <v>16</v>
      </c>
      <c r="F1899" t="s">
        <v>352</v>
      </c>
      <c r="H1899" s="1">
        <v>41802</v>
      </c>
      <c r="I1899" s="2">
        <v>0.64027777777777783</v>
      </c>
    </row>
    <row r="1900" spans="1:9" hidden="1" x14ac:dyDescent="0.25">
      <c r="A1900">
        <v>29332</v>
      </c>
      <c r="B1900" t="s">
        <v>425</v>
      </c>
      <c r="C1900" t="s">
        <v>11</v>
      </c>
      <c r="D1900">
        <v>119521596</v>
      </c>
      <c r="E1900" t="s">
        <v>16</v>
      </c>
      <c r="F1900" t="s">
        <v>426</v>
      </c>
      <c r="H1900" s="1">
        <v>41802</v>
      </c>
      <c r="I1900" s="2">
        <v>0.64027777777777783</v>
      </c>
    </row>
    <row r="1901" spans="1:9" hidden="1" x14ac:dyDescent="0.25">
      <c r="A1901">
        <v>29333</v>
      </c>
      <c r="B1901" t="s">
        <v>326</v>
      </c>
      <c r="C1901" t="s">
        <v>11</v>
      </c>
      <c r="D1901">
        <v>59560002</v>
      </c>
      <c r="E1901" t="s">
        <v>16</v>
      </c>
      <c r="F1901" t="s">
        <v>327</v>
      </c>
      <c r="H1901" s="1">
        <v>41802</v>
      </c>
      <c r="I1901" s="2">
        <v>0.64027777777777783</v>
      </c>
    </row>
    <row r="1902" spans="1:9" hidden="1" x14ac:dyDescent="0.25">
      <c r="A1902">
        <v>29334</v>
      </c>
      <c r="B1902" t="s">
        <v>326</v>
      </c>
      <c r="C1902" t="s">
        <v>11</v>
      </c>
      <c r="D1902">
        <v>59677118</v>
      </c>
      <c r="E1902" t="s">
        <v>16</v>
      </c>
      <c r="F1902" t="s">
        <v>327</v>
      </c>
      <c r="H1902" s="1">
        <v>41802</v>
      </c>
      <c r="I1902" s="2">
        <v>0.64027777777777783</v>
      </c>
    </row>
    <row r="1903" spans="1:9" hidden="1" x14ac:dyDescent="0.25">
      <c r="A1903">
        <v>29335</v>
      </c>
      <c r="B1903" t="s">
        <v>138</v>
      </c>
      <c r="C1903" t="s">
        <v>11</v>
      </c>
      <c r="D1903">
        <v>5997434113</v>
      </c>
      <c r="E1903" t="s">
        <v>16</v>
      </c>
      <c r="F1903" t="s">
        <v>139</v>
      </c>
      <c r="H1903" s="1">
        <v>41802</v>
      </c>
      <c r="I1903" s="2">
        <v>0.64097222222222217</v>
      </c>
    </row>
    <row r="1904" spans="1:9" hidden="1" x14ac:dyDescent="0.25">
      <c r="A1904">
        <v>29336</v>
      </c>
      <c r="B1904" t="s">
        <v>425</v>
      </c>
      <c r="C1904" t="s">
        <v>39</v>
      </c>
      <c r="D1904">
        <v>1004614733</v>
      </c>
      <c r="E1904" t="s">
        <v>16</v>
      </c>
      <c r="F1904" t="s">
        <v>426</v>
      </c>
      <c r="H1904" s="1">
        <v>41802</v>
      </c>
      <c r="I1904" s="2">
        <v>0.64097222222222217</v>
      </c>
    </row>
    <row r="1905" spans="1:9" hidden="1" x14ac:dyDescent="0.25">
      <c r="A1905">
        <v>29338</v>
      </c>
      <c r="B1905" t="s">
        <v>409</v>
      </c>
      <c r="C1905" t="s">
        <v>11</v>
      </c>
      <c r="D1905">
        <v>27502239</v>
      </c>
      <c r="E1905" t="s">
        <v>16</v>
      </c>
      <c r="F1905" t="s">
        <v>423</v>
      </c>
      <c r="H1905" s="1">
        <v>41802</v>
      </c>
      <c r="I1905" s="2">
        <v>0.64097222222222217</v>
      </c>
    </row>
    <row r="1906" spans="1:9" hidden="1" x14ac:dyDescent="0.25">
      <c r="A1906">
        <v>29339</v>
      </c>
      <c r="B1906" t="s">
        <v>326</v>
      </c>
      <c r="C1906" t="s">
        <v>11</v>
      </c>
      <c r="D1906">
        <v>1087793926</v>
      </c>
      <c r="E1906" t="s">
        <v>16</v>
      </c>
      <c r="F1906" t="s">
        <v>327</v>
      </c>
      <c r="H1906" s="1">
        <v>41802</v>
      </c>
      <c r="I1906" s="2">
        <v>0.64097222222222217</v>
      </c>
    </row>
    <row r="1907" spans="1:9" hidden="1" x14ac:dyDescent="0.25">
      <c r="A1907">
        <v>29341</v>
      </c>
      <c r="B1907" t="s">
        <v>409</v>
      </c>
      <c r="C1907" t="s">
        <v>11</v>
      </c>
      <c r="D1907">
        <v>59675609</v>
      </c>
      <c r="E1907" t="s">
        <v>16</v>
      </c>
      <c r="F1907" t="s">
        <v>423</v>
      </c>
      <c r="H1907" s="1">
        <v>41802</v>
      </c>
      <c r="I1907" s="2">
        <v>0.64166666666666672</v>
      </c>
    </row>
    <row r="1908" spans="1:9" hidden="1" x14ac:dyDescent="0.25">
      <c r="A1908">
        <v>29342</v>
      </c>
      <c r="B1908" t="s">
        <v>138</v>
      </c>
      <c r="C1908" t="s">
        <v>11</v>
      </c>
      <c r="D1908">
        <v>5252510432</v>
      </c>
      <c r="E1908" t="s">
        <v>16</v>
      </c>
      <c r="F1908" t="s">
        <v>139</v>
      </c>
      <c r="H1908" s="1">
        <v>41802</v>
      </c>
      <c r="I1908" s="2">
        <v>0.64166666666666672</v>
      </c>
    </row>
    <row r="1909" spans="1:9" hidden="1" x14ac:dyDescent="0.25">
      <c r="A1909">
        <v>29343</v>
      </c>
      <c r="B1909" t="s">
        <v>409</v>
      </c>
      <c r="C1909" t="s">
        <v>11</v>
      </c>
      <c r="D1909">
        <v>30724973</v>
      </c>
      <c r="E1909" t="s">
        <v>16</v>
      </c>
      <c r="F1909" t="s">
        <v>423</v>
      </c>
      <c r="H1909" s="1">
        <v>41802</v>
      </c>
      <c r="I1909" s="2">
        <v>0.64166666666666672</v>
      </c>
    </row>
    <row r="1910" spans="1:9" hidden="1" x14ac:dyDescent="0.25">
      <c r="A1910">
        <v>29344</v>
      </c>
      <c r="B1910" t="s">
        <v>351</v>
      </c>
      <c r="C1910" t="s">
        <v>11</v>
      </c>
      <c r="D1910">
        <v>98429425</v>
      </c>
      <c r="E1910" t="s">
        <v>16</v>
      </c>
      <c r="F1910" t="s">
        <v>352</v>
      </c>
      <c r="H1910" s="1">
        <v>41802</v>
      </c>
      <c r="I1910" s="2">
        <v>0.64166666666666672</v>
      </c>
    </row>
    <row r="1911" spans="1:9" hidden="1" x14ac:dyDescent="0.25">
      <c r="A1911">
        <v>29345</v>
      </c>
      <c r="B1911" t="s">
        <v>409</v>
      </c>
      <c r="C1911" t="s">
        <v>11</v>
      </c>
      <c r="D1911">
        <v>12910781</v>
      </c>
      <c r="E1911" t="s">
        <v>16</v>
      </c>
      <c r="F1911" t="s">
        <v>423</v>
      </c>
      <c r="H1911" s="1">
        <v>41802</v>
      </c>
      <c r="I1911" s="2">
        <v>0.64236111111111105</v>
      </c>
    </row>
    <row r="1912" spans="1:9" hidden="1" x14ac:dyDescent="0.25">
      <c r="A1912">
        <v>29346</v>
      </c>
      <c r="B1912" t="s">
        <v>326</v>
      </c>
      <c r="C1912" t="s">
        <v>11</v>
      </c>
      <c r="D1912">
        <v>59672047</v>
      </c>
      <c r="E1912" t="s">
        <v>16</v>
      </c>
      <c r="F1912" t="s">
        <v>327</v>
      </c>
      <c r="H1912" s="1">
        <v>41802</v>
      </c>
      <c r="I1912" s="2">
        <v>0.64236111111111105</v>
      </c>
    </row>
    <row r="1913" spans="1:9" hidden="1" x14ac:dyDescent="0.25">
      <c r="A1913">
        <v>29347</v>
      </c>
      <c r="B1913" t="s">
        <v>138</v>
      </c>
      <c r="C1913" t="s">
        <v>11</v>
      </c>
      <c r="D1913">
        <v>1087512571</v>
      </c>
      <c r="E1913" t="s">
        <v>16</v>
      </c>
      <c r="F1913" t="s">
        <v>139</v>
      </c>
      <c r="H1913" s="1">
        <v>41802</v>
      </c>
      <c r="I1913" s="2">
        <v>0.64236111111111105</v>
      </c>
    </row>
    <row r="1914" spans="1:9" hidden="1" x14ac:dyDescent="0.25">
      <c r="A1914">
        <v>29350</v>
      </c>
      <c r="B1914" t="s">
        <v>409</v>
      </c>
      <c r="C1914" t="s">
        <v>11</v>
      </c>
      <c r="D1914">
        <v>59687550</v>
      </c>
      <c r="E1914" t="s">
        <v>16</v>
      </c>
      <c r="F1914" t="s">
        <v>423</v>
      </c>
      <c r="H1914" s="1">
        <v>41802</v>
      </c>
      <c r="I1914" s="2">
        <v>0.64236111111111105</v>
      </c>
    </row>
    <row r="1915" spans="1:9" hidden="1" x14ac:dyDescent="0.25">
      <c r="A1915">
        <v>29351</v>
      </c>
      <c r="B1915" t="s">
        <v>326</v>
      </c>
      <c r="C1915" t="s">
        <v>11</v>
      </c>
      <c r="D1915">
        <v>27507177</v>
      </c>
      <c r="E1915" t="s">
        <v>16</v>
      </c>
      <c r="F1915" t="s">
        <v>327</v>
      </c>
      <c r="H1915" s="1">
        <v>41802</v>
      </c>
      <c r="I1915" s="2">
        <v>0.6430555555555556</v>
      </c>
    </row>
    <row r="1916" spans="1:9" hidden="1" x14ac:dyDescent="0.25">
      <c r="A1916">
        <v>29352</v>
      </c>
      <c r="B1916" t="s">
        <v>351</v>
      </c>
      <c r="C1916" t="s">
        <v>11</v>
      </c>
      <c r="D1916">
        <v>59671154</v>
      </c>
      <c r="E1916" t="s">
        <v>16</v>
      </c>
      <c r="F1916" t="s">
        <v>352</v>
      </c>
      <c r="H1916" s="1">
        <v>41802</v>
      </c>
      <c r="I1916" s="2">
        <v>0.6430555555555556</v>
      </c>
    </row>
    <row r="1917" spans="1:9" hidden="1" x14ac:dyDescent="0.25">
      <c r="A1917">
        <v>29353</v>
      </c>
      <c r="B1917" t="s">
        <v>409</v>
      </c>
      <c r="C1917" t="s">
        <v>11</v>
      </c>
      <c r="D1917">
        <v>13063773</v>
      </c>
      <c r="E1917" t="s">
        <v>16</v>
      </c>
      <c r="F1917" t="s">
        <v>423</v>
      </c>
      <c r="H1917" s="1">
        <v>41802</v>
      </c>
      <c r="I1917" s="2">
        <v>0.6430555555555556</v>
      </c>
    </row>
    <row r="1918" spans="1:9" hidden="1" x14ac:dyDescent="0.25">
      <c r="A1918">
        <v>29354</v>
      </c>
      <c r="B1918" t="s">
        <v>138</v>
      </c>
      <c r="C1918" t="s">
        <v>11</v>
      </c>
      <c r="D1918">
        <v>597488962</v>
      </c>
      <c r="E1918" t="s">
        <v>16</v>
      </c>
      <c r="F1918" t="s">
        <v>139</v>
      </c>
      <c r="H1918" s="1">
        <v>41802</v>
      </c>
      <c r="I1918" s="2">
        <v>0.6430555555555556</v>
      </c>
    </row>
    <row r="1919" spans="1:9" hidden="1" x14ac:dyDescent="0.25">
      <c r="A1919">
        <v>29355</v>
      </c>
      <c r="B1919" t="s">
        <v>409</v>
      </c>
      <c r="C1919" t="s">
        <v>11</v>
      </c>
      <c r="D1919">
        <v>87943943</v>
      </c>
      <c r="E1919" t="s">
        <v>16</v>
      </c>
      <c r="F1919" t="s">
        <v>423</v>
      </c>
      <c r="H1919" s="1">
        <v>41802</v>
      </c>
      <c r="I1919" s="2">
        <v>0.64374999999999993</v>
      </c>
    </row>
    <row r="1920" spans="1:9" hidden="1" x14ac:dyDescent="0.25">
      <c r="A1920">
        <v>29356</v>
      </c>
      <c r="B1920" t="s">
        <v>351</v>
      </c>
      <c r="C1920" t="s">
        <v>11</v>
      </c>
      <c r="D1920">
        <v>59669990</v>
      </c>
      <c r="E1920" t="s">
        <v>16</v>
      </c>
      <c r="F1920" t="s">
        <v>352</v>
      </c>
      <c r="H1920" s="1">
        <v>41802</v>
      </c>
      <c r="I1920" s="2">
        <v>0.64374999999999993</v>
      </c>
    </row>
    <row r="1921" spans="1:9" hidden="1" x14ac:dyDescent="0.25">
      <c r="A1921">
        <v>29357</v>
      </c>
      <c r="B1921" t="s">
        <v>425</v>
      </c>
      <c r="C1921" t="s">
        <v>39</v>
      </c>
      <c r="D1921">
        <v>96051725236</v>
      </c>
      <c r="E1921" t="s">
        <v>16</v>
      </c>
      <c r="F1921" t="s">
        <v>426</v>
      </c>
      <c r="H1921" s="1">
        <v>41802</v>
      </c>
      <c r="I1921" s="2">
        <v>0.64374999999999993</v>
      </c>
    </row>
    <row r="1922" spans="1:9" hidden="1" x14ac:dyDescent="0.25">
      <c r="A1922">
        <v>29358</v>
      </c>
      <c r="B1922" t="s">
        <v>409</v>
      </c>
      <c r="C1922" t="s">
        <v>11</v>
      </c>
      <c r="D1922">
        <v>16506955</v>
      </c>
      <c r="E1922" t="s">
        <v>16</v>
      </c>
      <c r="F1922" t="s">
        <v>423</v>
      </c>
      <c r="H1922" s="1">
        <v>41802</v>
      </c>
      <c r="I1922" s="2">
        <v>0.64374999999999993</v>
      </c>
    </row>
    <row r="1923" spans="1:9" hidden="1" x14ac:dyDescent="0.25">
      <c r="A1923">
        <v>29360</v>
      </c>
      <c r="B1923" t="s">
        <v>351</v>
      </c>
      <c r="C1923" t="s">
        <v>11</v>
      </c>
      <c r="D1923">
        <v>59676104</v>
      </c>
      <c r="E1923" t="s">
        <v>16</v>
      </c>
      <c r="F1923" t="s">
        <v>352</v>
      </c>
      <c r="H1923" s="1">
        <v>41802</v>
      </c>
      <c r="I1923" s="2">
        <v>0.64444444444444449</v>
      </c>
    </row>
    <row r="1924" spans="1:9" hidden="1" x14ac:dyDescent="0.25">
      <c r="A1924">
        <v>29361</v>
      </c>
      <c r="B1924" t="s">
        <v>326</v>
      </c>
      <c r="C1924" t="s">
        <v>11</v>
      </c>
      <c r="D1924">
        <v>107797421</v>
      </c>
      <c r="E1924" t="s">
        <v>16</v>
      </c>
      <c r="F1924" t="s">
        <v>327</v>
      </c>
      <c r="H1924" s="1">
        <v>41802</v>
      </c>
      <c r="I1924" s="2">
        <v>0.64444444444444449</v>
      </c>
    </row>
    <row r="1925" spans="1:9" hidden="1" x14ac:dyDescent="0.25">
      <c r="A1925">
        <v>29363</v>
      </c>
      <c r="B1925" t="s">
        <v>351</v>
      </c>
      <c r="C1925" t="s">
        <v>11</v>
      </c>
      <c r="D1925">
        <v>59680707</v>
      </c>
      <c r="E1925" t="s">
        <v>16</v>
      </c>
      <c r="F1925" t="s">
        <v>352</v>
      </c>
      <c r="H1925" s="1">
        <v>41802</v>
      </c>
      <c r="I1925" s="2">
        <v>0.64444444444444449</v>
      </c>
    </row>
    <row r="1926" spans="1:9" hidden="1" x14ac:dyDescent="0.25">
      <c r="A1926">
        <v>29364</v>
      </c>
      <c r="B1926" t="s">
        <v>138</v>
      </c>
      <c r="C1926" t="s">
        <v>11</v>
      </c>
      <c r="D1926">
        <v>52364005</v>
      </c>
      <c r="E1926" t="s">
        <v>16</v>
      </c>
      <c r="F1926" t="s">
        <v>139</v>
      </c>
      <c r="H1926" s="1">
        <v>41802</v>
      </c>
      <c r="I1926" s="2">
        <v>0.64444444444444449</v>
      </c>
    </row>
    <row r="1927" spans="1:9" hidden="1" x14ac:dyDescent="0.25">
      <c r="A1927">
        <v>29365</v>
      </c>
      <c r="B1927" t="s">
        <v>326</v>
      </c>
      <c r="C1927" t="s">
        <v>11</v>
      </c>
      <c r="D1927">
        <v>59682304</v>
      </c>
      <c r="E1927" t="s">
        <v>16</v>
      </c>
      <c r="F1927" t="s">
        <v>327</v>
      </c>
      <c r="H1927" s="1">
        <v>41802</v>
      </c>
      <c r="I1927" s="2">
        <v>0.64444444444444449</v>
      </c>
    </row>
    <row r="1928" spans="1:9" hidden="1" x14ac:dyDescent="0.25">
      <c r="A1928">
        <v>29366</v>
      </c>
      <c r="B1928" t="s">
        <v>425</v>
      </c>
      <c r="C1928" t="s">
        <v>39</v>
      </c>
      <c r="D1928">
        <v>98122116333</v>
      </c>
      <c r="E1928" t="s">
        <v>16</v>
      </c>
      <c r="F1928" t="s">
        <v>426</v>
      </c>
      <c r="H1928" s="1">
        <v>41802</v>
      </c>
      <c r="I1928" s="2">
        <v>0.64513888888888882</v>
      </c>
    </row>
    <row r="1929" spans="1:9" hidden="1" x14ac:dyDescent="0.25">
      <c r="A1929">
        <v>29367</v>
      </c>
      <c r="B1929" t="s">
        <v>351</v>
      </c>
      <c r="C1929" t="s">
        <v>11</v>
      </c>
      <c r="D1929">
        <v>1087803940</v>
      </c>
      <c r="E1929" t="s">
        <v>16</v>
      </c>
      <c r="F1929" t="s">
        <v>352</v>
      </c>
      <c r="H1929" s="1">
        <v>41802</v>
      </c>
      <c r="I1929" s="2">
        <v>0.64513888888888882</v>
      </c>
    </row>
    <row r="1930" spans="1:9" hidden="1" x14ac:dyDescent="0.25">
      <c r="A1930">
        <v>29368</v>
      </c>
      <c r="B1930" t="s">
        <v>409</v>
      </c>
      <c r="C1930" t="s">
        <v>11</v>
      </c>
      <c r="D1930">
        <v>1087794330</v>
      </c>
      <c r="E1930" t="s">
        <v>16</v>
      </c>
      <c r="F1930" t="s">
        <v>423</v>
      </c>
      <c r="H1930" s="1">
        <v>41802</v>
      </c>
      <c r="I1930" s="2">
        <v>0.64513888888888882</v>
      </c>
    </row>
    <row r="1931" spans="1:9" hidden="1" x14ac:dyDescent="0.25">
      <c r="A1931">
        <v>29369</v>
      </c>
      <c r="B1931" t="s">
        <v>425</v>
      </c>
      <c r="C1931" t="s">
        <v>11</v>
      </c>
      <c r="D1931">
        <v>1087203959</v>
      </c>
      <c r="E1931" t="s">
        <v>16</v>
      </c>
      <c r="F1931" t="s">
        <v>426</v>
      </c>
      <c r="H1931" s="1">
        <v>41802</v>
      </c>
      <c r="I1931" s="2">
        <v>0.64513888888888882</v>
      </c>
    </row>
    <row r="1932" spans="1:9" hidden="1" x14ac:dyDescent="0.25">
      <c r="A1932">
        <v>29371</v>
      </c>
      <c r="B1932" t="s">
        <v>326</v>
      </c>
      <c r="C1932" t="s">
        <v>11</v>
      </c>
      <c r="D1932">
        <v>59687550</v>
      </c>
      <c r="E1932" t="s">
        <v>16</v>
      </c>
      <c r="F1932" t="s">
        <v>327</v>
      </c>
      <c r="H1932" s="1">
        <v>41802</v>
      </c>
      <c r="I1932" s="2">
        <v>0.64583333333333337</v>
      </c>
    </row>
    <row r="1933" spans="1:9" hidden="1" x14ac:dyDescent="0.25">
      <c r="A1933">
        <v>29372</v>
      </c>
      <c r="B1933" t="s">
        <v>138</v>
      </c>
      <c r="C1933" t="s">
        <v>11</v>
      </c>
      <c r="D1933">
        <v>52552008</v>
      </c>
      <c r="E1933" t="s">
        <v>16</v>
      </c>
      <c r="F1933" t="s">
        <v>139</v>
      </c>
      <c r="H1933" s="1">
        <v>41802</v>
      </c>
      <c r="I1933" s="2">
        <v>0.64583333333333337</v>
      </c>
    </row>
    <row r="1934" spans="1:9" hidden="1" x14ac:dyDescent="0.25">
      <c r="A1934">
        <v>29373</v>
      </c>
      <c r="B1934" t="s">
        <v>425</v>
      </c>
      <c r="C1934" t="s">
        <v>11</v>
      </c>
      <c r="D1934">
        <v>1089539814</v>
      </c>
      <c r="E1934" t="s">
        <v>16</v>
      </c>
      <c r="F1934" t="s">
        <v>426</v>
      </c>
      <c r="H1934" s="1">
        <v>41802</v>
      </c>
      <c r="I1934" s="2">
        <v>0.64583333333333337</v>
      </c>
    </row>
    <row r="1935" spans="1:9" hidden="1" x14ac:dyDescent="0.25">
      <c r="A1935">
        <v>29375</v>
      </c>
      <c r="B1935" t="s">
        <v>351</v>
      </c>
      <c r="C1935" t="s">
        <v>11</v>
      </c>
      <c r="D1935">
        <v>1087778993</v>
      </c>
      <c r="E1935" t="s">
        <v>16</v>
      </c>
      <c r="F1935" t="s">
        <v>352</v>
      </c>
      <c r="H1935" s="1">
        <v>41802</v>
      </c>
      <c r="I1935" s="2">
        <v>0.64583333333333337</v>
      </c>
    </row>
    <row r="1936" spans="1:9" hidden="1" x14ac:dyDescent="0.25">
      <c r="A1936">
        <v>29376</v>
      </c>
      <c r="B1936" t="s">
        <v>409</v>
      </c>
      <c r="C1936" t="s">
        <v>11</v>
      </c>
      <c r="D1936">
        <v>5365069</v>
      </c>
      <c r="E1936" t="s">
        <v>16</v>
      </c>
      <c r="F1936" t="s">
        <v>423</v>
      </c>
      <c r="H1936" s="1">
        <v>41802</v>
      </c>
      <c r="I1936" s="2">
        <v>0.64583333333333337</v>
      </c>
    </row>
    <row r="1937" spans="1:9" hidden="1" x14ac:dyDescent="0.25">
      <c r="A1937">
        <v>29377</v>
      </c>
      <c r="B1937" t="s">
        <v>326</v>
      </c>
      <c r="C1937" t="s">
        <v>11</v>
      </c>
      <c r="D1937">
        <v>59671701</v>
      </c>
      <c r="E1937" t="s">
        <v>16</v>
      </c>
      <c r="F1937" t="s">
        <v>327</v>
      </c>
      <c r="H1937" s="1">
        <v>41802</v>
      </c>
      <c r="I1937" s="2">
        <v>0.64583333333333337</v>
      </c>
    </row>
    <row r="1938" spans="1:9" hidden="1" x14ac:dyDescent="0.25">
      <c r="A1938">
        <v>29382</v>
      </c>
      <c r="B1938" t="s">
        <v>409</v>
      </c>
      <c r="C1938" t="s">
        <v>11</v>
      </c>
      <c r="D1938">
        <v>59681495</v>
      </c>
      <c r="E1938" t="s">
        <v>16</v>
      </c>
      <c r="F1938" t="s">
        <v>423</v>
      </c>
      <c r="H1938" s="1">
        <v>41802</v>
      </c>
      <c r="I1938" s="2">
        <v>0.64722222222222225</v>
      </c>
    </row>
    <row r="1939" spans="1:9" hidden="1" x14ac:dyDescent="0.25">
      <c r="A1939">
        <v>29385</v>
      </c>
      <c r="B1939" t="s">
        <v>409</v>
      </c>
      <c r="C1939" t="s">
        <v>11</v>
      </c>
      <c r="D1939">
        <v>59672417</v>
      </c>
      <c r="E1939" t="s">
        <v>16</v>
      </c>
      <c r="F1939" t="s">
        <v>423</v>
      </c>
      <c r="H1939" s="1">
        <v>41802</v>
      </c>
      <c r="I1939" s="2">
        <v>0.6479166666666667</v>
      </c>
    </row>
    <row r="1940" spans="1:9" hidden="1" x14ac:dyDescent="0.25">
      <c r="A1940">
        <v>29387</v>
      </c>
      <c r="B1940" t="s">
        <v>425</v>
      </c>
      <c r="C1940" t="s">
        <v>11</v>
      </c>
      <c r="D1940">
        <v>1004605920</v>
      </c>
      <c r="E1940" t="s">
        <v>16</v>
      </c>
      <c r="F1940" t="s">
        <v>426</v>
      </c>
      <c r="H1940" s="1">
        <v>41802</v>
      </c>
      <c r="I1940" s="2">
        <v>0.6479166666666667</v>
      </c>
    </row>
    <row r="1941" spans="1:9" hidden="1" x14ac:dyDescent="0.25">
      <c r="A1941">
        <v>29388</v>
      </c>
      <c r="B1941" t="s">
        <v>138</v>
      </c>
      <c r="C1941" t="s">
        <v>11</v>
      </c>
      <c r="D1941">
        <v>108939649</v>
      </c>
      <c r="E1941" t="s">
        <v>16</v>
      </c>
      <c r="F1941" t="s">
        <v>139</v>
      </c>
      <c r="H1941" s="1">
        <v>41802</v>
      </c>
      <c r="I1941" s="2">
        <v>0.6479166666666667</v>
      </c>
    </row>
    <row r="1942" spans="1:9" hidden="1" x14ac:dyDescent="0.25">
      <c r="A1942">
        <v>29389</v>
      </c>
      <c r="B1942" t="s">
        <v>326</v>
      </c>
      <c r="C1942" t="s">
        <v>11</v>
      </c>
      <c r="D1942">
        <v>13033010</v>
      </c>
      <c r="E1942" t="s">
        <v>16</v>
      </c>
      <c r="F1942" t="s">
        <v>327</v>
      </c>
      <c r="H1942" s="1">
        <v>41802</v>
      </c>
      <c r="I1942" s="2">
        <v>0.6479166666666667</v>
      </c>
    </row>
    <row r="1943" spans="1:9" hidden="1" x14ac:dyDescent="0.25">
      <c r="A1943">
        <v>29390</v>
      </c>
      <c r="B1943" t="s">
        <v>425</v>
      </c>
      <c r="C1943" t="s">
        <v>11</v>
      </c>
      <c r="D1943">
        <v>1004603409</v>
      </c>
      <c r="E1943" t="s">
        <v>16</v>
      </c>
      <c r="F1943" t="s">
        <v>426</v>
      </c>
      <c r="H1943" s="1">
        <v>41802</v>
      </c>
      <c r="I1943" s="2">
        <v>0.64861111111111114</v>
      </c>
    </row>
    <row r="1944" spans="1:9" hidden="1" x14ac:dyDescent="0.25">
      <c r="A1944">
        <v>29393</v>
      </c>
      <c r="B1944" t="s">
        <v>326</v>
      </c>
      <c r="C1944" t="s">
        <v>11</v>
      </c>
      <c r="D1944">
        <v>27524438</v>
      </c>
      <c r="E1944" t="s">
        <v>16</v>
      </c>
      <c r="F1944" t="s">
        <v>327</v>
      </c>
      <c r="H1944" s="1">
        <v>41802</v>
      </c>
      <c r="I1944" s="2">
        <v>0.64861111111111114</v>
      </c>
    </row>
    <row r="1945" spans="1:9" hidden="1" x14ac:dyDescent="0.25">
      <c r="A1945">
        <v>29394</v>
      </c>
      <c r="B1945" t="s">
        <v>425</v>
      </c>
      <c r="C1945" t="s">
        <v>11</v>
      </c>
      <c r="D1945">
        <v>1004640061</v>
      </c>
      <c r="E1945" t="s">
        <v>16</v>
      </c>
      <c r="F1945" t="s">
        <v>426</v>
      </c>
      <c r="H1945" s="1">
        <v>41802</v>
      </c>
      <c r="I1945" s="2">
        <v>0.64861111111111114</v>
      </c>
    </row>
    <row r="1946" spans="1:9" hidden="1" x14ac:dyDescent="0.25">
      <c r="A1946">
        <v>29395</v>
      </c>
      <c r="B1946" t="s">
        <v>409</v>
      </c>
      <c r="C1946" t="s">
        <v>11</v>
      </c>
      <c r="D1946">
        <v>1089796185</v>
      </c>
      <c r="E1946" t="s">
        <v>16</v>
      </c>
      <c r="F1946" t="s">
        <v>423</v>
      </c>
      <c r="H1946" s="1">
        <v>41802</v>
      </c>
      <c r="I1946" s="2">
        <v>0.64861111111111114</v>
      </c>
    </row>
    <row r="1947" spans="1:9" hidden="1" x14ac:dyDescent="0.25">
      <c r="A1947">
        <v>29397</v>
      </c>
      <c r="B1947" t="s">
        <v>425</v>
      </c>
      <c r="C1947" t="s">
        <v>11</v>
      </c>
      <c r="D1947">
        <v>59688589</v>
      </c>
      <c r="E1947" t="s">
        <v>16</v>
      </c>
      <c r="F1947" t="s">
        <v>426</v>
      </c>
      <c r="H1947" s="1">
        <v>41802</v>
      </c>
      <c r="I1947" s="2">
        <v>0.64930555555555558</v>
      </c>
    </row>
    <row r="1948" spans="1:9" hidden="1" x14ac:dyDescent="0.25">
      <c r="A1948">
        <v>29398</v>
      </c>
      <c r="B1948" t="s">
        <v>326</v>
      </c>
      <c r="C1948" t="s">
        <v>11</v>
      </c>
      <c r="D1948">
        <v>12910105</v>
      </c>
      <c r="E1948" t="s">
        <v>16</v>
      </c>
      <c r="F1948" t="s">
        <v>327</v>
      </c>
      <c r="H1948" s="1">
        <v>41802</v>
      </c>
      <c r="I1948" s="2">
        <v>0.64930555555555558</v>
      </c>
    </row>
    <row r="1949" spans="1:9" hidden="1" x14ac:dyDescent="0.25">
      <c r="A1949">
        <v>29399</v>
      </c>
      <c r="B1949" t="s">
        <v>138</v>
      </c>
      <c r="C1949" t="s">
        <v>11</v>
      </c>
      <c r="D1949">
        <v>528750839</v>
      </c>
      <c r="E1949" t="s">
        <v>16</v>
      </c>
      <c r="F1949" t="s">
        <v>139</v>
      </c>
      <c r="H1949" s="1">
        <v>41802</v>
      </c>
      <c r="I1949" s="2">
        <v>0.64930555555555558</v>
      </c>
    </row>
    <row r="1950" spans="1:9" hidden="1" x14ac:dyDescent="0.25">
      <c r="A1950">
        <v>29400</v>
      </c>
      <c r="B1950" t="s">
        <v>425</v>
      </c>
      <c r="C1950" t="s">
        <v>11</v>
      </c>
      <c r="D1950">
        <v>59676034</v>
      </c>
      <c r="E1950" t="s">
        <v>16</v>
      </c>
      <c r="F1950" t="s">
        <v>426</v>
      </c>
      <c r="H1950" s="1">
        <v>41802</v>
      </c>
      <c r="I1950" s="2">
        <v>0.64930555555555558</v>
      </c>
    </row>
    <row r="1951" spans="1:9" hidden="1" x14ac:dyDescent="0.25">
      <c r="A1951">
        <v>29401</v>
      </c>
      <c r="B1951" t="s">
        <v>409</v>
      </c>
      <c r="C1951" t="s">
        <v>11</v>
      </c>
      <c r="D1951">
        <v>1087108571</v>
      </c>
      <c r="E1951" t="s">
        <v>16</v>
      </c>
      <c r="F1951" t="s">
        <v>423</v>
      </c>
      <c r="H1951" s="1">
        <v>41802</v>
      </c>
      <c r="I1951" s="2">
        <v>0.64930555555555558</v>
      </c>
    </row>
    <row r="1952" spans="1:9" hidden="1" x14ac:dyDescent="0.25">
      <c r="A1952">
        <v>29403</v>
      </c>
      <c r="B1952" t="s">
        <v>326</v>
      </c>
      <c r="C1952" t="s">
        <v>11</v>
      </c>
      <c r="D1952">
        <v>1087124653</v>
      </c>
      <c r="E1952" t="s">
        <v>16</v>
      </c>
      <c r="F1952" t="s">
        <v>327</v>
      </c>
      <c r="H1952" s="1">
        <v>41802</v>
      </c>
      <c r="I1952" s="2">
        <v>0.65</v>
      </c>
    </row>
    <row r="1953" spans="1:9" hidden="1" x14ac:dyDescent="0.25">
      <c r="A1953">
        <v>29405</v>
      </c>
      <c r="B1953" t="s">
        <v>425</v>
      </c>
      <c r="C1953" t="s">
        <v>11</v>
      </c>
      <c r="D1953">
        <v>1144126815</v>
      </c>
      <c r="E1953" t="s">
        <v>16</v>
      </c>
      <c r="F1953" t="s">
        <v>426</v>
      </c>
      <c r="H1953" s="1">
        <v>41802</v>
      </c>
      <c r="I1953" s="2">
        <v>0.65</v>
      </c>
    </row>
    <row r="1954" spans="1:9" hidden="1" x14ac:dyDescent="0.25">
      <c r="A1954">
        <v>29406</v>
      </c>
      <c r="B1954" t="s">
        <v>409</v>
      </c>
      <c r="C1954" t="s">
        <v>11</v>
      </c>
      <c r="D1954">
        <v>1087803140</v>
      </c>
      <c r="E1954" t="s">
        <v>16</v>
      </c>
      <c r="F1954" t="s">
        <v>423</v>
      </c>
      <c r="H1954" s="1">
        <v>41802</v>
      </c>
      <c r="I1954" s="2">
        <v>0.65</v>
      </c>
    </row>
    <row r="1955" spans="1:9" hidden="1" x14ac:dyDescent="0.25">
      <c r="A1955">
        <v>29407</v>
      </c>
      <c r="B1955" t="s">
        <v>326</v>
      </c>
      <c r="C1955" t="s">
        <v>11</v>
      </c>
      <c r="D1955">
        <v>27521179</v>
      </c>
      <c r="E1955" t="s">
        <v>16</v>
      </c>
      <c r="F1955" t="s">
        <v>327</v>
      </c>
      <c r="H1955" s="1">
        <v>41802</v>
      </c>
      <c r="I1955" s="2">
        <v>0.65</v>
      </c>
    </row>
    <row r="1956" spans="1:9" hidden="1" x14ac:dyDescent="0.25">
      <c r="A1956">
        <v>29408</v>
      </c>
      <c r="B1956" t="s">
        <v>409</v>
      </c>
      <c r="C1956" t="s">
        <v>11</v>
      </c>
      <c r="D1956">
        <v>59678112</v>
      </c>
      <c r="E1956" t="s">
        <v>16</v>
      </c>
      <c r="F1956" t="s">
        <v>423</v>
      </c>
      <c r="H1956" s="1">
        <v>41802</v>
      </c>
      <c r="I1956" s="2">
        <v>0.65069444444444446</v>
      </c>
    </row>
    <row r="1957" spans="1:9" hidden="1" x14ac:dyDescent="0.25">
      <c r="A1957">
        <v>29409</v>
      </c>
      <c r="B1957" t="s">
        <v>326</v>
      </c>
      <c r="C1957" t="s">
        <v>11</v>
      </c>
      <c r="D1957">
        <v>59667177</v>
      </c>
      <c r="E1957" t="s">
        <v>16</v>
      </c>
      <c r="F1957" t="s">
        <v>327</v>
      </c>
      <c r="H1957" s="1">
        <v>41802</v>
      </c>
      <c r="I1957" s="2">
        <v>0.65069444444444446</v>
      </c>
    </row>
    <row r="1958" spans="1:9" hidden="1" x14ac:dyDescent="0.25">
      <c r="A1958">
        <v>29410</v>
      </c>
      <c r="B1958" t="s">
        <v>425</v>
      </c>
      <c r="C1958" t="s">
        <v>11</v>
      </c>
      <c r="D1958">
        <v>1087106125</v>
      </c>
      <c r="E1958" t="s">
        <v>16</v>
      </c>
      <c r="F1958" t="s">
        <v>426</v>
      </c>
      <c r="H1958" s="1">
        <v>41802</v>
      </c>
      <c r="I1958" s="2">
        <v>0.65069444444444446</v>
      </c>
    </row>
    <row r="1959" spans="1:9" hidden="1" x14ac:dyDescent="0.25">
      <c r="A1959">
        <v>29412</v>
      </c>
      <c r="B1959" t="s">
        <v>326</v>
      </c>
      <c r="C1959" t="s">
        <v>11</v>
      </c>
      <c r="D1959">
        <v>1087781421</v>
      </c>
      <c r="E1959" t="s">
        <v>16</v>
      </c>
      <c r="F1959" t="s">
        <v>327</v>
      </c>
      <c r="H1959" s="1">
        <v>41802</v>
      </c>
      <c r="I1959" s="2">
        <v>0.65138888888888891</v>
      </c>
    </row>
    <row r="1960" spans="1:9" hidden="1" x14ac:dyDescent="0.25">
      <c r="A1960">
        <v>29413</v>
      </c>
      <c r="B1960" t="s">
        <v>425</v>
      </c>
      <c r="C1960" t="s">
        <v>11</v>
      </c>
      <c r="D1960">
        <v>1087188837</v>
      </c>
      <c r="E1960" t="s">
        <v>16</v>
      </c>
      <c r="F1960" t="s">
        <v>426</v>
      </c>
      <c r="H1960" s="1">
        <v>41802</v>
      </c>
      <c r="I1960" s="2">
        <v>0.65138888888888891</v>
      </c>
    </row>
    <row r="1961" spans="1:9" hidden="1" x14ac:dyDescent="0.25">
      <c r="A1961">
        <v>29414</v>
      </c>
      <c r="B1961" t="s">
        <v>409</v>
      </c>
      <c r="C1961" t="s">
        <v>11</v>
      </c>
      <c r="D1961">
        <v>1143928330</v>
      </c>
      <c r="E1961" t="s">
        <v>16</v>
      </c>
      <c r="F1961" t="s">
        <v>423</v>
      </c>
      <c r="H1961" s="1">
        <v>41802</v>
      </c>
      <c r="I1961" s="2">
        <v>0.65138888888888891</v>
      </c>
    </row>
    <row r="1962" spans="1:9" hidden="1" x14ac:dyDescent="0.25">
      <c r="A1962">
        <v>29416</v>
      </c>
      <c r="B1962" t="s">
        <v>425</v>
      </c>
      <c r="C1962" t="s">
        <v>11</v>
      </c>
      <c r="D1962">
        <v>98431614</v>
      </c>
      <c r="E1962" t="s">
        <v>16</v>
      </c>
      <c r="F1962" t="s">
        <v>426</v>
      </c>
      <c r="H1962" s="1">
        <v>41802</v>
      </c>
      <c r="I1962" s="2">
        <v>0.65138888888888891</v>
      </c>
    </row>
    <row r="1963" spans="1:9" hidden="1" x14ac:dyDescent="0.25">
      <c r="A1963">
        <v>29418</v>
      </c>
      <c r="B1963" t="s">
        <v>409</v>
      </c>
      <c r="C1963" t="s">
        <v>11</v>
      </c>
      <c r="D1963">
        <v>12903694</v>
      </c>
      <c r="E1963" t="s">
        <v>16</v>
      </c>
      <c r="F1963" t="s">
        <v>423</v>
      </c>
      <c r="H1963" s="1">
        <v>41802</v>
      </c>
      <c r="I1963" s="2">
        <v>0.65208333333333335</v>
      </c>
    </row>
    <row r="1964" spans="1:9" hidden="1" x14ac:dyDescent="0.25">
      <c r="A1964">
        <v>29419</v>
      </c>
      <c r="B1964" t="s">
        <v>425</v>
      </c>
      <c r="C1964" t="s">
        <v>11</v>
      </c>
      <c r="D1964">
        <v>1140166129</v>
      </c>
      <c r="E1964" t="s">
        <v>16</v>
      </c>
      <c r="F1964" t="s">
        <v>426</v>
      </c>
      <c r="H1964" s="1">
        <v>41802</v>
      </c>
      <c r="I1964" s="2">
        <v>0.65277777777777779</v>
      </c>
    </row>
    <row r="1965" spans="1:9" hidden="1" x14ac:dyDescent="0.25">
      <c r="A1965">
        <v>29420</v>
      </c>
      <c r="B1965" t="s">
        <v>409</v>
      </c>
      <c r="C1965" t="s">
        <v>11</v>
      </c>
      <c r="D1965">
        <v>15666510</v>
      </c>
      <c r="E1965" t="s">
        <v>16</v>
      </c>
      <c r="F1965" t="s">
        <v>423</v>
      </c>
      <c r="H1965" s="1">
        <v>41802</v>
      </c>
      <c r="I1965" s="2">
        <v>0.65277777777777779</v>
      </c>
    </row>
    <row r="1966" spans="1:9" hidden="1" x14ac:dyDescent="0.25">
      <c r="A1966">
        <v>29422</v>
      </c>
      <c r="B1966" t="s">
        <v>425</v>
      </c>
      <c r="C1966" t="s">
        <v>11</v>
      </c>
      <c r="D1966">
        <v>1004611746</v>
      </c>
      <c r="E1966" t="s">
        <v>16</v>
      </c>
      <c r="F1966" t="s">
        <v>426</v>
      </c>
      <c r="H1966" s="1">
        <v>41802</v>
      </c>
      <c r="I1966" s="2">
        <v>0.65347222222222223</v>
      </c>
    </row>
    <row r="1967" spans="1:9" hidden="1" x14ac:dyDescent="0.25">
      <c r="A1967">
        <v>29423</v>
      </c>
      <c r="B1967" t="s">
        <v>425</v>
      </c>
      <c r="C1967" t="s">
        <v>11</v>
      </c>
      <c r="D1967">
        <v>1087202413</v>
      </c>
      <c r="E1967" t="s">
        <v>16</v>
      </c>
      <c r="F1967" t="s">
        <v>426</v>
      </c>
      <c r="H1967" s="1">
        <v>41802</v>
      </c>
      <c r="I1967" s="2">
        <v>0.65347222222222223</v>
      </c>
    </row>
    <row r="1968" spans="1:9" hidden="1" x14ac:dyDescent="0.25">
      <c r="A1968">
        <v>29424</v>
      </c>
      <c r="B1968" t="s">
        <v>409</v>
      </c>
      <c r="C1968" t="s">
        <v>11</v>
      </c>
      <c r="D1968">
        <v>1087121630</v>
      </c>
      <c r="E1968" t="s">
        <v>16</v>
      </c>
      <c r="F1968" t="s">
        <v>423</v>
      </c>
      <c r="H1968" s="1">
        <v>41802</v>
      </c>
      <c r="I1968" s="2">
        <v>0.65347222222222223</v>
      </c>
    </row>
    <row r="1969" spans="1:9" hidden="1" x14ac:dyDescent="0.25">
      <c r="A1969">
        <v>29425</v>
      </c>
      <c r="B1969" t="s">
        <v>409</v>
      </c>
      <c r="C1969" t="s">
        <v>11</v>
      </c>
      <c r="D1969">
        <v>5364637</v>
      </c>
      <c r="E1969" t="s">
        <v>16</v>
      </c>
      <c r="F1969" t="s">
        <v>423</v>
      </c>
      <c r="H1969" s="1">
        <v>41802</v>
      </c>
      <c r="I1969" s="2">
        <v>0.65416666666666667</v>
      </c>
    </row>
    <row r="1970" spans="1:9" hidden="1" x14ac:dyDescent="0.25">
      <c r="A1970">
        <v>29429</v>
      </c>
      <c r="B1970" t="s">
        <v>409</v>
      </c>
      <c r="C1970" t="s">
        <v>11</v>
      </c>
      <c r="D1970">
        <v>1087107685</v>
      </c>
      <c r="E1970" t="s">
        <v>16</v>
      </c>
      <c r="F1970" t="s">
        <v>423</v>
      </c>
      <c r="H1970" s="1">
        <v>41802</v>
      </c>
      <c r="I1970" s="2">
        <v>0.65486111111111112</v>
      </c>
    </row>
    <row r="1971" spans="1:9" hidden="1" x14ac:dyDescent="0.25">
      <c r="A1971">
        <v>29431</v>
      </c>
      <c r="B1971" t="s">
        <v>425</v>
      </c>
      <c r="C1971" t="s">
        <v>11</v>
      </c>
      <c r="D1971">
        <v>59661365</v>
      </c>
      <c r="E1971" t="s">
        <v>16</v>
      </c>
      <c r="F1971" t="s">
        <v>426</v>
      </c>
      <c r="H1971" s="1">
        <v>41802</v>
      </c>
      <c r="I1971" s="2">
        <v>0.65486111111111112</v>
      </c>
    </row>
    <row r="1972" spans="1:9" hidden="1" x14ac:dyDescent="0.25">
      <c r="A1972">
        <v>29432</v>
      </c>
      <c r="B1972" t="s">
        <v>409</v>
      </c>
      <c r="C1972" t="s">
        <v>11</v>
      </c>
      <c r="D1972">
        <v>59605009</v>
      </c>
      <c r="E1972" t="s">
        <v>16</v>
      </c>
      <c r="F1972" t="s">
        <v>423</v>
      </c>
      <c r="H1972" s="1">
        <v>41802</v>
      </c>
      <c r="I1972" s="2">
        <v>0.65555555555555556</v>
      </c>
    </row>
    <row r="1973" spans="1:9" hidden="1" x14ac:dyDescent="0.25">
      <c r="A1973">
        <v>29433</v>
      </c>
      <c r="B1973" t="s">
        <v>425</v>
      </c>
      <c r="C1973" t="s">
        <v>11</v>
      </c>
      <c r="D1973">
        <v>59677451</v>
      </c>
      <c r="E1973" t="s">
        <v>16</v>
      </c>
      <c r="F1973" t="s">
        <v>426</v>
      </c>
      <c r="H1973" s="1">
        <v>41802</v>
      </c>
      <c r="I1973" s="2">
        <v>0.65555555555555556</v>
      </c>
    </row>
    <row r="1974" spans="1:9" hidden="1" x14ac:dyDescent="0.25">
      <c r="A1974">
        <v>29435</v>
      </c>
      <c r="B1974" t="s">
        <v>409</v>
      </c>
      <c r="C1974" t="s">
        <v>11</v>
      </c>
      <c r="D1974">
        <v>12916112</v>
      </c>
      <c r="E1974" t="s">
        <v>16</v>
      </c>
      <c r="F1974" t="s">
        <v>423</v>
      </c>
      <c r="H1974" s="1">
        <v>41802</v>
      </c>
      <c r="I1974" s="2">
        <v>0.65625</v>
      </c>
    </row>
    <row r="1975" spans="1:9" hidden="1" x14ac:dyDescent="0.25">
      <c r="A1975">
        <v>29438</v>
      </c>
      <c r="B1975" t="s">
        <v>425</v>
      </c>
      <c r="C1975" t="s">
        <v>11</v>
      </c>
      <c r="D1975">
        <v>27525799</v>
      </c>
      <c r="E1975" t="s">
        <v>16</v>
      </c>
      <c r="F1975" t="s">
        <v>426</v>
      </c>
      <c r="H1975" s="1">
        <v>41802</v>
      </c>
      <c r="I1975" s="2">
        <v>0.65625</v>
      </c>
    </row>
    <row r="1976" spans="1:9" hidden="1" x14ac:dyDescent="0.25">
      <c r="A1976">
        <v>29440</v>
      </c>
      <c r="B1976" t="s">
        <v>425</v>
      </c>
      <c r="C1976" t="s">
        <v>11</v>
      </c>
      <c r="D1976">
        <v>1087808893</v>
      </c>
      <c r="E1976" t="s">
        <v>16</v>
      </c>
      <c r="F1976" t="s">
        <v>426</v>
      </c>
      <c r="H1976" s="1">
        <v>41802</v>
      </c>
      <c r="I1976" s="2">
        <v>0.65694444444444444</v>
      </c>
    </row>
    <row r="1977" spans="1:9" hidden="1" x14ac:dyDescent="0.25">
      <c r="A1977">
        <v>29443</v>
      </c>
      <c r="B1977" t="s">
        <v>431</v>
      </c>
      <c r="C1977" t="s">
        <v>11</v>
      </c>
      <c r="D1977">
        <v>12908777</v>
      </c>
      <c r="E1977" t="s">
        <v>16</v>
      </c>
      <c r="F1977" t="s">
        <v>434</v>
      </c>
      <c r="G1977" t="s">
        <v>435</v>
      </c>
      <c r="H1977" s="1">
        <v>41802</v>
      </c>
      <c r="I1977" s="2">
        <v>0.65694444444444444</v>
      </c>
    </row>
    <row r="1978" spans="1:9" hidden="1" x14ac:dyDescent="0.25">
      <c r="A1978">
        <v>29444</v>
      </c>
      <c r="B1978" t="s">
        <v>425</v>
      </c>
      <c r="C1978" t="s">
        <v>11</v>
      </c>
      <c r="D1978">
        <v>1</v>
      </c>
      <c r="E1978" t="s">
        <v>16</v>
      </c>
      <c r="F1978" t="s">
        <v>426</v>
      </c>
      <c r="H1978" s="1">
        <v>41802</v>
      </c>
      <c r="I1978" s="2">
        <v>0.65694444444444444</v>
      </c>
    </row>
    <row r="1979" spans="1:9" hidden="1" x14ac:dyDescent="0.25">
      <c r="A1979">
        <v>29446</v>
      </c>
      <c r="B1979" t="s">
        <v>425</v>
      </c>
      <c r="C1979" t="s">
        <v>11</v>
      </c>
      <c r="D1979">
        <v>31151055</v>
      </c>
      <c r="E1979" t="s">
        <v>16</v>
      </c>
      <c r="F1979" t="s">
        <v>426</v>
      </c>
      <c r="H1979" s="1">
        <v>41802</v>
      </c>
      <c r="I1979" s="2">
        <v>0.65833333333333333</v>
      </c>
    </row>
    <row r="1980" spans="1:9" hidden="1" x14ac:dyDescent="0.25">
      <c r="A1980">
        <v>29447</v>
      </c>
      <c r="B1980" t="s">
        <v>425</v>
      </c>
      <c r="C1980" t="s">
        <v>11</v>
      </c>
      <c r="D1980">
        <v>1087127584</v>
      </c>
      <c r="E1980" t="s">
        <v>16</v>
      </c>
      <c r="F1980" t="s">
        <v>426</v>
      </c>
      <c r="H1980" s="1">
        <v>41802</v>
      </c>
      <c r="I1980" s="2">
        <v>0.65902777777777777</v>
      </c>
    </row>
    <row r="1981" spans="1:9" hidden="1" x14ac:dyDescent="0.25">
      <c r="A1981">
        <v>29449</v>
      </c>
      <c r="B1981" t="s">
        <v>431</v>
      </c>
      <c r="C1981" t="s">
        <v>11</v>
      </c>
      <c r="D1981">
        <v>87950561</v>
      </c>
      <c r="E1981" t="s">
        <v>16</v>
      </c>
      <c r="F1981" t="s">
        <v>434</v>
      </c>
      <c r="H1981" s="1">
        <v>41802</v>
      </c>
      <c r="I1981" s="2">
        <v>0.65972222222222221</v>
      </c>
    </row>
    <row r="1982" spans="1:9" hidden="1" x14ac:dyDescent="0.25">
      <c r="A1982">
        <v>29451</v>
      </c>
      <c r="B1982" t="s">
        <v>409</v>
      </c>
      <c r="C1982" t="s">
        <v>11</v>
      </c>
      <c r="D1982">
        <v>1</v>
      </c>
      <c r="E1982" t="s">
        <v>16</v>
      </c>
      <c r="F1982" t="s">
        <v>423</v>
      </c>
      <c r="H1982" s="1">
        <v>41802</v>
      </c>
      <c r="I1982" s="2">
        <v>0.65972222222222221</v>
      </c>
    </row>
    <row r="1983" spans="1:9" hidden="1" x14ac:dyDescent="0.25">
      <c r="A1983">
        <v>29455</v>
      </c>
      <c r="B1983" t="s">
        <v>425</v>
      </c>
      <c r="C1983" t="s">
        <v>39</v>
      </c>
      <c r="D1983">
        <v>1087806368</v>
      </c>
      <c r="E1983" t="s">
        <v>16</v>
      </c>
      <c r="F1983" t="s">
        <v>426</v>
      </c>
      <c r="H1983" s="1">
        <v>41802</v>
      </c>
      <c r="I1983" s="2">
        <v>0.65972222222222221</v>
      </c>
    </row>
    <row r="1984" spans="1:9" hidden="1" x14ac:dyDescent="0.25">
      <c r="A1984">
        <v>29458</v>
      </c>
      <c r="B1984" t="s">
        <v>431</v>
      </c>
      <c r="C1984" t="s">
        <v>11</v>
      </c>
      <c r="D1984">
        <v>59682361</v>
      </c>
      <c r="E1984" t="s">
        <v>16</v>
      </c>
      <c r="F1984" t="s">
        <v>434</v>
      </c>
      <c r="H1984" s="1">
        <v>41802</v>
      </c>
      <c r="I1984" s="2">
        <v>0.66041666666666665</v>
      </c>
    </row>
    <row r="1985" spans="1:9" hidden="1" x14ac:dyDescent="0.25">
      <c r="A1985">
        <v>29464</v>
      </c>
      <c r="B1985" t="s">
        <v>409</v>
      </c>
      <c r="C1985" t="s">
        <v>11</v>
      </c>
      <c r="D1985">
        <v>98430937</v>
      </c>
      <c r="E1985" t="s">
        <v>16</v>
      </c>
      <c r="F1985" t="s">
        <v>423</v>
      </c>
      <c r="H1985" s="1">
        <v>41802</v>
      </c>
      <c r="I1985" s="2">
        <v>0.66111111111111109</v>
      </c>
    </row>
    <row r="1986" spans="1:9" hidden="1" x14ac:dyDescent="0.25">
      <c r="A1986">
        <v>29472</v>
      </c>
      <c r="B1986" t="s">
        <v>409</v>
      </c>
      <c r="C1986" t="s">
        <v>11</v>
      </c>
      <c r="D1986">
        <v>59683917</v>
      </c>
      <c r="E1986" t="s">
        <v>16</v>
      </c>
      <c r="F1986" t="s">
        <v>423</v>
      </c>
      <c r="H1986" s="1">
        <v>41802</v>
      </c>
      <c r="I1986" s="2">
        <v>0.66180555555555554</v>
      </c>
    </row>
    <row r="1987" spans="1:9" hidden="1" x14ac:dyDescent="0.25">
      <c r="A1987">
        <v>29474</v>
      </c>
      <c r="B1987" t="s">
        <v>431</v>
      </c>
      <c r="C1987" t="s">
        <v>11</v>
      </c>
      <c r="D1987">
        <v>1087119718</v>
      </c>
      <c r="E1987" t="s">
        <v>16</v>
      </c>
      <c r="F1987" t="s">
        <v>434</v>
      </c>
      <c r="H1987" s="1">
        <v>41802</v>
      </c>
      <c r="I1987" s="2">
        <v>0.66249999999999998</v>
      </c>
    </row>
    <row r="1988" spans="1:9" hidden="1" x14ac:dyDescent="0.25">
      <c r="A1988">
        <v>29476</v>
      </c>
      <c r="B1988" t="s">
        <v>409</v>
      </c>
      <c r="C1988" t="s">
        <v>11</v>
      </c>
      <c r="D1988">
        <v>27135211</v>
      </c>
      <c r="E1988" t="s">
        <v>16</v>
      </c>
      <c r="F1988" t="s">
        <v>423</v>
      </c>
      <c r="H1988" s="1">
        <v>41802</v>
      </c>
      <c r="I1988" s="2">
        <v>0.66249999999999998</v>
      </c>
    </row>
    <row r="1989" spans="1:9" hidden="1" x14ac:dyDescent="0.25">
      <c r="A1989">
        <v>29482</v>
      </c>
      <c r="B1989" t="s">
        <v>431</v>
      </c>
      <c r="C1989" t="s">
        <v>11</v>
      </c>
      <c r="D1989">
        <v>13057846</v>
      </c>
      <c r="E1989" t="s">
        <v>16</v>
      </c>
      <c r="F1989" t="s">
        <v>434</v>
      </c>
      <c r="H1989" s="1">
        <v>41802</v>
      </c>
      <c r="I1989" s="2">
        <v>0.66249999999999998</v>
      </c>
    </row>
    <row r="1990" spans="1:9" hidden="1" x14ac:dyDescent="0.25">
      <c r="A1990">
        <v>29485</v>
      </c>
      <c r="B1990" t="s">
        <v>409</v>
      </c>
      <c r="C1990" t="s">
        <v>11</v>
      </c>
      <c r="D1990">
        <v>59679146</v>
      </c>
      <c r="E1990" t="s">
        <v>16</v>
      </c>
      <c r="F1990" t="s">
        <v>423</v>
      </c>
      <c r="H1990" s="1">
        <v>41802</v>
      </c>
      <c r="I1990" s="2">
        <v>0.66319444444444442</v>
      </c>
    </row>
    <row r="1991" spans="1:9" hidden="1" x14ac:dyDescent="0.25">
      <c r="A1991">
        <v>29490</v>
      </c>
      <c r="B1991" t="s">
        <v>409</v>
      </c>
      <c r="C1991" t="s">
        <v>11</v>
      </c>
      <c r="D1991">
        <v>59677345</v>
      </c>
      <c r="E1991" t="s">
        <v>16</v>
      </c>
      <c r="F1991" t="s">
        <v>423</v>
      </c>
      <c r="H1991" s="1">
        <v>41802</v>
      </c>
      <c r="I1991" s="2">
        <v>0.66319444444444442</v>
      </c>
    </row>
    <row r="1992" spans="1:9" hidden="1" x14ac:dyDescent="0.25">
      <c r="A1992">
        <v>29492</v>
      </c>
      <c r="B1992" t="s">
        <v>431</v>
      </c>
      <c r="C1992" t="s">
        <v>11</v>
      </c>
      <c r="D1992">
        <v>12919062</v>
      </c>
      <c r="E1992" t="s">
        <v>16</v>
      </c>
      <c r="F1992" t="s">
        <v>434</v>
      </c>
      <c r="G1992" t="s">
        <v>437</v>
      </c>
      <c r="H1992" s="1">
        <v>41802</v>
      </c>
      <c r="I1992" s="2">
        <v>0.66319444444444442</v>
      </c>
    </row>
    <row r="1993" spans="1:9" hidden="1" x14ac:dyDescent="0.25">
      <c r="A1993">
        <v>29495</v>
      </c>
      <c r="B1993" t="s">
        <v>409</v>
      </c>
      <c r="C1993" t="s">
        <v>11</v>
      </c>
      <c r="D1993">
        <v>59681193</v>
      </c>
      <c r="E1993" t="s">
        <v>16</v>
      </c>
      <c r="F1993" t="s">
        <v>423</v>
      </c>
      <c r="H1993" s="1">
        <v>41802</v>
      </c>
      <c r="I1993" s="2">
        <v>0.66388888888888886</v>
      </c>
    </row>
    <row r="1994" spans="1:9" hidden="1" x14ac:dyDescent="0.25">
      <c r="A1994">
        <v>29498</v>
      </c>
      <c r="B1994" t="s">
        <v>431</v>
      </c>
      <c r="C1994" t="s">
        <v>11</v>
      </c>
      <c r="D1994">
        <v>1087130613</v>
      </c>
      <c r="E1994" t="s">
        <v>16</v>
      </c>
      <c r="F1994" t="s">
        <v>438</v>
      </c>
      <c r="H1994" s="1">
        <v>41802</v>
      </c>
      <c r="I1994" s="2">
        <v>0.66388888888888886</v>
      </c>
    </row>
    <row r="1995" spans="1:9" hidden="1" x14ac:dyDescent="0.25">
      <c r="A1995">
        <v>29504</v>
      </c>
      <c r="B1995" t="s">
        <v>409</v>
      </c>
      <c r="C1995" t="s">
        <v>11</v>
      </c>
      <c r="D1995">
        <v>16681834</v>
      </c>
      <c r="E1995" t="s">
        <v>16</v>
      </c>
      <c r="F1995" t="s">
        <v>423</v>
      </c>
      <c r="H1995" s="1">
        <v>41802</v>
      </c>
      <c r="I1995" s="2">
        <v>0.6645833333333333</v>
      </c>
    </row>
    <row r="1996" spans="1:9" hidden="1" x14ac:dyDescent="0.25">
      <c r="A1996">
        <v>29508</v>
      </c>
      <c r="B1996" t="s">
        <v>409</v>
      </c>
      <c r="C1996" t="s">
        <v>11</v>
      </c>
      <c r="D1996">
        <v>1143948927</v>
      </c>
      <c r="E1996" t="s">
        <v>16</v>
      </c>
      <c r="F1996" t="s">
        <v>423</v>
      </c>
      <c r="H1996" s="1">
        <v>41802</v>
      </c>
      <c r="I1996" s="2">
        <v>0.6645833333333333</v>
      </c>
    </row>
    <row r="1997" spans="1:9" hidden="1" x14ac:dyDescent="0.25">
      <c r="A1997">
        <v>29510</v>
      </c>
      <c r="B1997" t="s">
        <v>409</v>
      </c>
      <c r="C1997" t="s">
        <v>11</v>
      </c>
      <c r="D1997">
        <v>1087118576</v>
      </c>
      <c r="E1997" t="s">
        <v>16</v>
      </c>
      <c r="F1997" t="s">
        <v>423</v>
      </c>
      <c r="H1997" s="1">
        <v>41802</v>
      </c>
      <c r="I1997" s="2">
        <v>0.66597222222222219</v>
      </c>
    </row>
    <row r="1998" spans="1:9" hidden="1" x14ac:dyDescent="0.25">
      <c r="A1998">
        <v>29511</v>
      </c>
      <c r="B1998" t="s">
        <v>409</v>
      </c>
      <c r="C1998" t="s">
        <v>11</v>
      </c>
      <c r="D1998">
        <v>59835087</v>
      </c>
      <c r="E1998" t="s">
        <v>16</v>
      </c>
      <c r="F1998" t="s">
        <v>423</v>
      </c>
      <c r="H1998" s="1">
        <v>41802</v>
      </c>
      <c r="I1998" s="2">
        <v>0.66597222222222219</v>
      </c>
    </row>
    <row r="1999" spans="1:9" hidden="1" x14ac:dyDescent="0.25">
      <c r="A1999">
        <v>29513</v>
      </c>
      <c r="B1999" t="s">
        <v>409</v>
      </c>
      <c r="C1999" t="s">
        <v>11</v>
      </c>
      <c r="D1999">
        <v>59688516</v>
      </c>
      <c r="E1999" t="s">
        <v>16</v>
      </c>
      <c r="F1999" t="s">
        <v>423</v>
      </c>
      <c r="H1999" s="1">
        <v>41802</v>
      </c>
      <c r="I1999" s="2">
        <v>0.66736111111111107</v>
      </c>
    </row>
    <row r="2000" spans="1:9" hidden="1" x14ac:dyDescent="0.25">
      <c r="A2000">
        <v>29515</v>
      </c>
      <c r="B2000" t="s">
        <v>409</v>
      </c>
      <c r="C2000" t="s">
        <v>11</v>
      </c>
      <c r="D2000">
        <v>59687663</v>
      </c>
      <c r="E2000" t="s">
        <v>16</v>
      </c>
      <c r="F2000" t="s">
        <v>423</v>
      </c>
      <c r="H2000" s="1">
        <v>41802</v>
      </c>
      <c r="I2000" s="2">
        <v>0.66736111111111107</v>
      </c>
    </row>
    <row r="2001" spans="1:9" hidden="1" x14ac:dyDescent="0.25">
      <c r="A2001">
        <v>29516</v>
      </c>
      <c r="B2001" t="s">
        <v>34</v>
      </c>
      <c r="C2001" t="s">
        <v>11</v>
      </c>
      <c r="D2001">
        <v>1087108401</v>
      </c>
      <c r="E2001" t="s">
        <v>16</v>
      </c>
      <c r="F2001" t="s">
        <v>440</v>
      </c>
      <c r="H2001" s="1">
        <v>41802</v>
      </c>
      <c r="I2001" s="2">
        <v>0.66736111111111107</v>
      </c>
    </row>
    <row r="2002" spans="1:9" hidden="1" x14ac:dyDescent="0.25">
      <c r="A2002">
        <v>29516</v>
      </c>
      <c r="B2002" t="s">
        <v>34</v>
      </c>
      <c r="C2002" t="s">
        <v>11</v>
      </c>
      <c r="D2002">
        <v>1087108401</v>
      </c>
      <c r="E2002" t="s">
        <v>16</v>
      </c>
      <c r="F2002" t="s">
        <v>441</v>
      </c>
      <c r="H2002" s="1">
        <v>41802</v>
      </c>
      <c r="I2002" s="2">
        <v>0.66736111111111107</v>
      </c>
    </row>
    <row r="2003" spans="1:9" hidden="1" x14ac:dyDescent="0.25">
      <c r="A2003">
        <v>29518</v>
      </c>
      <c r="B2003" t="s">
        <v>409</v>
      </c>
      <c r="C2003" t="s">
        <v>11</v>
      </c>
      <c r="D2003">
        <v>59485039</v>
      </c>
      <c r="E2003" t="s">
        <v>16</v>
      </c>
      <c r="F2003" t="s">
        <v>423</v>
      </c>
      <c r="H2003" s="1">
        <v>41802</v>
      </c>
      <c r="I2003" s="2">
        <v>0.66805555555555562</v>
      </c>
    </row>
    <row r="2004" spans="1:9" hidden="1" x14ac:dyDescent="0.25">
      <c r="A2004">
        <v>29521</v>
      </c>
      <c r="B2004" t="s">
        <v>409</v>
      </c>
      <c r="C2004" t="s">
        <v>11</v>
      </c>
      <c r="D2004">
        <v>94442238</v>
      </c>
      <c r="E2004" t="s">
        <v>16</v>
      </c>
      <c r="F2004" t="s">
        <v>423</v>
      </c>
      <c r="H2004" s="1">
        <v>41802</v>
      </c>
      <c r="I2004" s="2">
        <v>0.66875000000000007</v>
      </c>
    </row>
    <row r="2005" spans="1:9" hidden="1" x14ac:dyDescent="0.25">
      <c r="A2005">
        <v>29523</v>
      </c>
      <c r="B2005" t="s">
        <v>409</v>
      </c>
      <c r="C2005" t="s">
        <v>11</v>
      </c>
      <c r="D2005">
        <v>59682651</v>
      </c>
      <c r="E2005" t="s">
        <v>16</v>
      </c>
      <c r="F2005" t="s">
        <v>423</v>
      </c>
      <c r="H2005" s="1">
        <v>41802</v>
      </c>
      <c r="I2005" s="2">
        <v>0.6694444444444444</v>
      </c>
    </row>
    <row r="2006" spans="1:9" hidden="1" x14ac:dyDescent="0.25">
      <c r="A2006">
        <v>29524</v>
      </c>
      <c r="B2006" t="s">
        <v>34</v>
      </c>
      <c r="C2006" t="s">
        <v>11</v>
      </c>
      <c r="D2006">
        <v>1087107804</v>
      </c>
      <c r="E2006" t="s">
        <v>16</v>
      </c>
      <c r="F2006" t="s">
        <v>35</v>
      </c>
      <c r="H2006" s="1">
        <v>41802</v>
      </c>
      <c r="I2006" s="2">
        <v>0.6694444444444444</v>
      </c>
    </row>
    <row r="2007" spans="1:9" hidden="1" x14ac:dyDescent="0.25">
      <c r="A2007">
        <v>29524</v>
      </c>
      <c r="B2007" t="s">
        <v>34</v>
      </c>
      <c r="C2007" t="s">
        <v>11</v>
      </c>
      <c r="D2007">
        <v>1087107804</v>
      </c>
      <c r="E2007" t="s">
        <v>16</v>
      </c>
      <c r="F2007" t="s">
        <v>440</v>
      </c>
      <c r="H2007" s="1">
        <v>41802</v>
      </c>
      <c r="I2007" s="2">
        <v>0.6694444444444444</v>
      </c>
    </row>
    <row r="2008" spans="1:9" hidden="1" x14ac:dyDescent="0.25">
      <c r="A2008">
        <v>29525</v>
      </c>
      <c r="B2008" t="s">
        <v>34</v>
      </c>
      <c r="C2008" t="s">
        <v>11</v>
      </c>
      <c r="D2008">
        <v>1087108401</v>
      </c>
      <c r="E2008" t="s">
        <v>16</v>
      </c>
      <c r="F2008" t="s">
        <v>35</v>
      </c>
      <c r="H2008" s="1">
        <v>41802</v>
      </c>
      <c r="I2008" s="2">
        <v>0.67013888888888884</v>
      </c>
    </row>
    <row r="2009" spans="1:9" hidden="1" x14ac:dyDescent="0.25">
      <c r="A2009">
        <v>29525</v>
      </c>
      <c r="B2009" t="s">
        <v>34</v>
      </c>
      <c r="C2009" t="s">
        <v>11</v>
      </c>
      <c r="D2009">
        <v>1087108401</v>
      </c>
      <c r="E2009" t="s">
        <v>16</v>
      </c>
      <c r="F2009" t="s">
        <v>440</v>
      </c>
      <c r="H2009" s="1">
        <v>41802</v>
      </c>
      <c r="I2009" s="2">
        <v>0.67013888888888884</v>
      </c>
    </row>
    <row r="2010" spans="1:9" hidden="1" x14ac:dyDescent="0.25">
      <c r="A2010">
        <v>29526</v>
      </c>
      <c r="B2010" t="s">
        <v>409</v>
      </c>
      <c r="C2010" t="s">
        <v>11</v>
      </c>
      <c r="D2010">
        <v>36945179</v>
      </c>
      <c r="E2010" t="s">
        <v>16</v>
      </c>
      <c r="F2010" t="s">
        <v>423</v>
      </c>
      <c r="H2010" s="1">
        <v>41802</v>
      </c>
      <c r="I2010" s="2">
        <v>0.67013888888888884</v>
      </c>
    </row>
    <row r="2011" spans="1:9" hidden="1" x14ac:dyDescent="0.25">
      <c r="A2011">
        <v>29528</v>
      </c>
      <c r="B2011" t="s">
        <v>34</v>
      </c>
      <c r="C2011" t="s">
        <v>11</v>
      </c>
      <c r="D2011">
        <v>59687502</v>
      </c>
      <c r="E2011" t="s">
        <v>16</v>
      </c>
      <c r="F2011" t="s">
        <v>35</v>
      </c>
      <c r="H2011" s="1">
        <v>41802</v>
      </c>
      <c r="I2011" s="2">
        <v>0.67083333333333339</v>
      </c>
    </row>
    <row r="2012" spans="1:9" hidden="1" x14ac:dyDescent="0.25">
      <c r="A2012">
        <v>29528</v>
      </c>
      <c r="B2012" t="s">
        <v>34</v>
      </c>
      <c r="C2012" t="s">
        <v>11</v>
      </c>
      <c r="D2012">
        <v>59687502</v>
      </c>
      <c r="E2012" t="s">
        <v>16</v>
      </c>
      <c r="F2012" t="s">
        <v>440</v>
      </c>
      <c r="H2012" s="1">
        <v>41802</v>
      </c>
      <c r="I2012" s="2">
        <v>0.67083333333333339</v>
      </c>
    </row>
    <row r="2013" spans="1:9" hidden="1" x14ac:dyDescent="0.25">
      <c r="A2013">
        <v>29529</v>
      </c>
      <c r="B2013" t="s">
        <v>409</v>
      </c>
      <c r="C2013" t="s">
        <v>11</v>
      </c>
      <c r="D2013">
        <v>59677702</v>
      </c>
      <c r="E2013" t="s">
        <v>16</v>
      </c>
      <c r="F2013" t="s">
        <v>423</v>
      </c>
      <c r="H2013" s="1">
        <v>41802</v>
      </c>
      <c r="I2013" s="2">
        <v>0.67083333333333339</v>
      </c>
    </row>
    <row r="2014" spans="1:9" hidden="1" x14ac:dyDescent="0.25">
      <c r="A2014">
        <v>29531</v>
      </c>
      <c r="B2014" t="s">
        <v>409</v>
      </c>
      <c r="C2014" t="s">
        <v>11</v>
      </c>
      <c r="D2014">
        <v>27499027</v>
      </c>
      <c r="E2014" t="s">
        <v>16</v>
      </c>
      <c r="F2014" t="s">
        <v>423</v>
      </c>
      <c r="H2014" s="1">
        <v>41802</v>
      </c>
      <c r="I2014" s="2">
        <v>0.67152777777777783</v>
      </c>
    </row>
    <row r="2015" spans="1:9" hidden="1" x14ac:dyDescent="0.25">
      <c r="A2015">
        <v>29532</v>
      </c>
      <c r="B2015" t="s">
        <v>409</v>
      </c>
      <c r="C2015" t="s">
        <v>11</v>
      </c>
      <c r="D2015">
        <v>1087129998</v>
      </c>
      <c r="E2015" t="s">
        <v>16</v>
      </c>
      <c r="F2015" t="s">
        <v>423</v>
      </c>
      <c r="H2015" s="1">
        <v>41802</v>
      </c>
      <c r="I2015" s="2">
        <v>0.67152777777777783</v>
      </c>
    </row>
    <row r="2016" spans="1:9" hidden="1" x14ac:dyDescent="0.25">
      <c r="A2016">
        <v>29533</v>
      </c>
      <c r="B2016" t="s">
        <v>34</v>
      </c>
      <c r="C2016" t="s">
        <v>11</v>
      </c>
      <c r="D2016">
        <v>59671513</v>
      </c>
      <c r="E2016" t="s">
        <v>16</v>
      </c>
      <c r="F2016" t="s">
        <v>35</v>
      </c>
      <c r="H2016" s="1">
        <v>41802</v>
      </c>
      <c r="I2016" s="2">
        <v>0.67222222222222217</v>
      </c>
    </row>
    <row r="2017" spans="1:9" hidden="1" x14ac:dyDescent="0.25">
      <c r="A2017">
        <v>29533</v>
      </c>
      <c r="B2017" t="s">
        <v>34</v>
      </c>
      <c r="C2017" t="s">
        <v>11</v>
      </c>
      <c r="D2017">
        <v>59671513</v>
      </c>
      <c r="E2017" t="s">
        <v>16</v>
      </c>
      <c r="F2017" t="s">
        <v>440</v>
      </c>
      <c r="H2017" s="1">
        <v>41802</v>
      </c>
      <c r="I2017" s="2">
        <v>0.67222222222222217</v>
      </c>
    </row>
    <row r="2018" spans="1:9" hidden="1" x14ac:dyDescent="0.25">
      <c r="A2018">
        <v>29535</v>
      </c>
      <c r="B2018" t="s">
        <v>409</v>
      </c>
      <c r="C2018" t="s">
        <v>11</v>
      </c>
      <c r="D2018">
        <v>66876074</v>
      </c>
      <c r="E2018" t="s">
        <v>16</v>
      </c>
      <c r="F2018" t="s">
        <v>423</v>
      </c>
      <c r="H2018" s="1">
        <v>41802</v>
      </c>
      <c r="I2018" s="2">
        <v>0.67222222222222217</v>
      </c>
    </row>
    <row r="2019" spans="1:9" hidden="1" x14ac:dyDescent="0.25">
      <c r="A2019">
        <v>29536</v>
      </c>
      <c r="B2019" t="s">
        <v>409</v>
      </c>
      <c r="C2019" t="s">
        <v>11</v>
      </c>
      <c r="D2019">
        <v>12901916</v>
      </c>
      <c r="E2019" t="s">
        <v>16</v>
      </c>
      <c r="F2019" t="s">
        <v>423</v>
      </c>
      <c r="H2019" s="1">
        <v>41802</v>
      </c>
      <c r="I2019" s="2">
        <v>0.67222222222222217</v>
      </c>
    </row>
    <row r="2020" spans="1:9" hidden="1" x14ac:dyDescent="0.25">
      <c r="A2020">
        <v>29538</v>
      </c>
      <c r="B2020" t="s">
        <v>409</v>
      </c>
      <c r="C2020" t="s">
        <v>11</v>
      </c>
      <c r="D2020">
        <v>1087793925</v>
      </c>
      <c r="E2020" t="s">
        <v>16</v>
      </c>
      <c r="F2020" t="s">
        <v>423</v>
      </c>
      <c r="H2020" s="1">
        <v>41802</v>
      </c>
      <c r="I2020" s="2">
        <v>0.67291666666666661</v>
      </c>
    </row>
    <row r="2021" spans="1:9" hidden="1" x14ac:dyDescent="0.25">
      <c r="A2021">
        <v>29540</v>
      </c>
      <c r="B2021" t="s">
        <v>34</v>
      </c>
      <c r="C2021" t="s">
        <v>11</v>
      </c>
      <c r="D2021">
        <v>1087119617</v>
      </c>
      <c r="E2021" t="s">
        <v>16</v>
      </c>
      <c r="F2021" t="s">
        <v>35</v>
      </c>
      <c r="H2021" s="1">
        <v>41802</v>
      </c>
      <c r="I2021" s="2">
        <v>0.67291666666666661</v>
      </c>
    </row>
    <row r="2022" spans="1:9" hidden="1" x14ac:dyDescent="0.25">
      <c r="A2022">
        <v>29540</v>
      </c>
      <c r="B2022" t="s">
        <v>34</v>
      </c>
      <c r="C2022" t="s">
        <v>11</v>
      </c>
      <c r="D2022">
        <v>1087119617</v>
      </c>
      <c r="E2022" t="s">
        <v>16</v>
      </c>
      <c r="F2022" t="s">
        <v>440</v>
      </c>
      <c r="H2022" s="1">
        <v>41802</v>
      </c>
      <c r="I2022" s="2">
        <v>0.67291666666666661</v>
      </c>
    </row>
    <row r="2023" spans="1:9" hidden="1" x14ac:dyDescent="0.25">
      <c r="A2023">
        <v>29542</v>
      </c>
      <c r="B2023" t="s">
        <v>409</v>
      </c>
      <c r="C2023" t="s">
        <v>11</v>
      </c>
      <c r="D2023">
        <v>1087200818</v>
      </c>
      <c r="E2023" t="s">
        <v>16</v>
      </c>
      <c r="F2023" t="s">
        <v>423</v>
      </c>
      <c r="H2023" s="1">
        <v>41802</v>
      </c>
      <c r="I2023" s="2">
        <v>0.67361111111111116</v>
      </c>
    </row>
    <row r="2024" spans="1:9" hidden="1" x14ac:dyDescent="0.25">
      <c r="A2024">
        <v>29543</v>
      </c>
      <c r="B2024" t="s">
        <v>431</v>
      </c>
      <c r="C2024" t="s">
        <v>11</v>
      </c>
      <c r="D2024">
        <v>87942849</v>
      </c>
      <c r="E2024" t="s">
        <v>16</v>
      </c>
      <c r="F2024" t="s">
        <v>434</v>
      </c>
      <c r="H2024" s="1">
        <v>41802</v>
      </c>
      <c r="I2024" s="2">
        <v>0.67361111111111116</v>
      </c>
    </row>
    <row r="2025" spans="1:9" hidden="1" x14ac:dyDescent="0.25">
      <c r="A2025">
        <v>29545</v>
      </c>
      <c r="B2025" t="s">
        <v>409</v>
      </c>
      <c r="C2025" t="s">
        <v>11</v>
      </c>
      <c r="D2025">
        <v>59677118</v>
      </c>
      <c r="E2025" t="s">
        <v>16</v>
      </c>
      <c r="F2025" t="s">
        <v>423</v>
      </c>
      <c r="H2025" s="1">
        <v>41802</v>
      </c>
      <c r="I2025" s="2">
        <v>0.67361111111111116</v>
      </c>
    </row>
    <row r="2026" spans="1:9" hidden="1" x14ac:dyDescent="0.25">
      <c r="A2026">
        <v>29546</v>
      </c>
      <c r="B2026" t="s">
        <v>409</v>
      </c>
      <c r="C2026" t="s">
        <v>11</v>
      </c>
      <c r="D2026">
        <v>1087789990</v>
      </c>
      <c r="E2026" t="s">
        <v>16</v>
      </c>
      <c r="F2026" t="s">
        <v>423</v>
      </c>
      <c r="H2026" s="1">
        <v>41802</v>
      </c>
      <c r="I2026" s="2">
        <v>0.6743055555555556</v>
      </c>
    </row>
    <row r="2027" spans="1:9" hidden="1" x14ac:dyDescent="0.25">
      <c r="A2027">
        <v>29548</v>
      </c>
      <c r="B2027" t="s">
        <v>34</v>
      </c>
      <c r="C2027" t="s">
        <v>11</v>
      </c>
      <c r="D2027">
        <v>59681308</v>
      </c>
      <c r="E2027" t="s">
        <v>16</v>
      </c>
      <c r="F2027" t="s">
        <v>35</v>
      </c>
      <c r="H2027" s="1">
        <v>41802</v>
      </c>
      <c r="I2027" s="2">
        <v>0.6743055555555556</v>
      </c>
    </row>
    <row r="2028" spans="1:9" hidden="1" x14ac:dyDescent="0.25">
      <c r="A2028">
        <v>29548</v>
      </c>
      <c r="B2028" t="s">
        <v>34</v>
      </c>
      <c r="C2028" t="s">
        <v>11</v>
      </c>
      <c r="D2028">
        <v>59681308</v>
      </c>
      <c r="E2028" t="s">
        <v>16</v>
      </c>
      <c r="F2028" t="s">
        <v>440</v>
      </c>
      <c r="H2028" s="1">
        <v>41802</v>
      </c>
      <c r="I2028" s="2">
        <v>0.6743055555555556</v>
      </c>
    </row>
    <row r="2029" spans="1:9" hidden="1" x14ac:dyDescent="0.25">
      <c r="A2029">
        <v>29549</v>
      </c>
      <c r="B2029" t="s">
        <v>409</v>
      </c>
      <c r="C2029" t="s">
        <v>11</v>
      </c>
      <c r="D2029">
        <v>59667036</v>
      </c>
      <c r="E2029" t="s">
        <v>16</v>
      </c>
      <c r="F2029" t="s">
        <v>423</v>
      </c>
      <c r="H2029" s="1">
        <v>41802</v>
      </c>
      <c r="I2029" s="2">
        <v>0.6743055555555556</v>
      </c>
    </row>
    <row r="2030" spans="1:9" hidden="1" x14ac:dyDescent="0.25">
      <c r="A2030">
        <v>29550</v>
      </c>
      <c r="B2030" t="s">
        <v>409</v>
      </c>
      <c r="C2030" t="s">
        <v>11</v>
      </c>
      <c r="D2030">
        <v>13057846</v>
      </c>
      <c r="E2030" t="s">
        <v>16</v>
      </c>
      <c r="F2030" t="s">
        <v>423</v>
      </c>
      <c r="H2030" s="1">
        <v>41802</v>
      </c>
      <c r="I2030" s="2">
        <v>0.67499999999999993</v>
      </c>
    </row>
    <row r="2031" spans="1:9" hidden="1" x14ac:dyDescent="0.25">
      <c r="A2031">
        <v>29554</v>
      </c>
      <c r="B2031" t="s">
        <v>34</v>
      </c>
      <c r="C2031" t="s">
        <v>11</v>
      </c>
      <c r="D2031">
        <v>66865183</v>
      </c>
      <c r="E2031" t="s">
        <v>16</v>
      </c>
      <c r="F2031" t="s">
        <v>35</v>
      </c>
      <c r="H2031" s="1">
        <v>41802</v>
      </c>
      <c r="I2031" s="2">
        <v>0.67569444444444438</v>
      </c>
    </row>
    <row r="2032" spans="1:9" hidden="1" x14ac:dyDescent="0.25">
      <c r="A2032">
        <v>29554</v>
      </c>
      <c r="B2032" t="s">
        <v>34</v>
      </c>
      <c r="C2032" t="s">
        <v>11</v>
      </c>
      <c r="D2032">
        <v>66865183</v>
      </c>
      <c r="E2032" t="s">
        <v>16</v>
      </c>
      <c r="F2032" t="s">
        <v>440</v>
      </c>
      <c r="H2032" s="1">
        <v>41802</v>
      </c>
      <c r="I2032" s="2">
        <v>0.67569444444444438</v>
      </c>
    </row>
    <row r="2033" spans="1:9" hidden="1" x14ac:dyDescent="0.25">
      <c r="A2033">
        <v>29555</v>
      </c>
      <c r="B2033" t="s">
        <v>431</v>
      </c>
      <c r="C2033" t="s">
        <v>11</v>
      </c>
      <c r="D2033">
        <v>12910940</v>
      </c>
      <c r="E2033" t="s">
        <v>16</v>
      </c>
      <c r="F2033" t="s">
        <v>434</v>
      </c>
      <c r="H2033" s="1">
        <v>41802</v>
      </c>
      <c r="I2033" s="2">
        <v>0.67569444444444438</v>
      </c>
    </row>
    <row r="2034" spans="1:9" hidden="1" x14ac:dyDescent="0.25">
      <c r="A2034">
        <v>29557</v>
      </c>
      <c r="B2034" t="s">
        <v>409</v>
      </c>
      <c r="C2034" t="s">
        <v>11</v>
      </c>
      <c r="D2034">
        <v>59681284</v>
      </c>
      <c r="E2034" t="s">
        <v>16</v>
      </c>
      <c r="F2034" t="s">
        <v>423</v>
      </c>
      <c r="H2034" s="1">
        <v>41802</v>
      </c>
      <c r="I2034" s="2">
        <v>0.67638888888888893</v>
      </c>
    </row>
    <row r="2035" spans="1:9" hidden="1" x14ac:dyDescent="0.25">
      <c r="A2035">
        <v>29559</v>
      </c>
      <c r="B2035" t="s">
        <v>409</v>
      </c>
      <c r="C2035" t="s">
        <v>11</v>
      </c>
      <c r="D2035">
        <v>27506315</v>
      </c>
      <c r="E2035" t="s">
        <v>16</v>
      </c>
      <c r="F2035" t="s">
        <v>423</v>
      </c>
      <c r="H2035" s="1">
        <v>41802</v>
      </c>
      <c r="I2035" s="2">
        <v>0.67638888888888893</v>
      </c>
    </row>
    <row r="2036" spans="1:9" hidden="1" x14ac:dyDescent="0.25">
      <c r="A2036">
        <v>29561</v>
      </c>
      <c r="B2036" t="s">
        <v>409</v>
      </c>
      <c r="C2036" t="s">
        <v>11</v>
      </c>
      <c r="D2036">
        <v>12907029</v>
      </c>
      <c r="E2036" t="s">
        <v>16</v>
      </c>
      <c r="F2036" t="s">
        <v>423</v>
      </c>
      <c r="H2036" s="1">
        <v>41802</v>
      </c>
      <c r="I2036" s="2">
        <v>0.67708333333333337</v>
      </c>
    </row>
    <row r="2037" spans="1:9" hidden="1" x14ac:dyDescent="0.25">
      <c r="A2037">
        <v>29563</v>
      </c>
      <c r="B2037" t="s">
        <v>431</v>
      </c>
      <c r="C2037" t="s">
        <v>11</v>
      </c>
      <c r="D2037">
        <v>13055110</v>
      </c>
      <c r="E2037" t="s">
        <v>16</v>
      </c>
      <c r="F2037" t="s">
        <v>434</v>
      </c>
      <c r="H2037" s="1">
        <v>41802</v>
      </c>
      <c r="I2037" s="2">
        <v>0.67708333333333337</v>
      </c>
    </row>
    <row r="2038" spans="1:9" hidden="1" x14ac:dyDescent="0.25">
      <c r="A2038">
        <v>29565</v>
      </c>
      <c r="B2038" t="s">
        <v>409</v>
      </c>
      <c r="C2038" t="s">
        <v>11</v>
      </c>
      <c r="D2038">
        <v>27499301</v>
      </c>
      <c r="E2038" t="s">
        <v>16</v>
      </c>
      <c r="F2038" t="s">
        <v>423</v>
      </c>
      <c r="H2038" s="1">
        <v>41802</v>
      </c>
      <c r="I2038" s="2">
        <v>0.67708333333333337</v>
      </c>
    </row>
    <row r="2039" spans="1:9" hidden="1" x14ac:dyDescent="0.25">
      <c r="A2039">
        <v>29567</v>
      </c>
      <c r="B2039" t="s">
        <v>34</v>
      </c>
      <c r="C2039" t="s">
        <v>11</v>
      </c>
      <c r="D2039">
        <v>1087108452</v>
      </c>
      <c r="E2039" t="s">
        <v>16</v>
      </c>
      <c r="F2039" t="s">
        <v>35</v>
      </c>
      <c r="H2039" s="1">
        <v>41802</v>
      </c>
      <c r="I2039" s="2">
        <v>0.67708333333333337</v>
      </c>
    </row>
    <row r="2040" spans="1:9" hidden="1" x14ac:dyDescent="0.25">
      <c r="A2040">
        <v>29567</v>
      </c>
      <c r="B2040" t="s">
        <v>34</v>
      </c>
      <c r="C2040" t="s">
        <v>11</v>
      </c>
      <c r="D2040">
        <v>1087108452</v>
      </c>
      <c r="E2040" t="s">
        <v>16</v>
      </c>
      <c r="F2040" t="s">
        <v>440</v>
      </c>
      <c r="H2040" s="1">
        <v>41802</v>
      </c>
      <c r="I2040" s="2">
        <v>0.67708333333333337</v>
      </c>
    </row>
    <row r="2041" spans="1:9" hidden="1" x14ac:dyDescent="0.25">
      <c r="A2041">
        <v>29568</v>
      </c>
      <c r="B2041" t="s">
        <v>409</v>
      </c>
      <c r="C2041" t="s">
        <v>11</v>
      </c>
      <c r="D2041">
        <v>13057559</v>
      </c>
      <c r="E2041" t="s">
        <v>16</v>
      </c>
      <c r="F2041" t="s">
        <v>423</v>
      </c>
      <c r="H2041" s="1">
        <v>41802</v>
      </c>
      <c r="I2041" s="2">
        <v>0.6777777777777777</v>
      </c>
    </row>
    <row r="2042" spans="1:9" hidden="1" x14ac:dyDescent="0.25">
      <c r="A2042">
        <v>29572</v>
      </c>
      <c r="B2042" t="s">
        <v>409</v>
      </c>
      <c r="C2042" t="s">
        <v>11</v>
      </c>
      <c r="D2042">
        <v>1087115192</v>
      </c>
      <c r="E2042" t="s">
        <v>16</v>
      </c>
      <c r="F2042" t="s">
        <v>423</v>
      </c>
      <c r="H2042" s="1">
        <v>41802</v>
      </c>
      <c r="I2042" s="2">
        <v>0.6777777777777777</v>
      </c>
    </row>
    <row r="2043" spans="1:9" hidden="1" x14ac:dyDescent="0.25">
      <c r="A2043">
        <v>29573</v>
      </c>
      <c r="B2043" t="s">
        <v>34</v>
      </c>
      <c r="C2043" t="s">
        <v>39</v>
      </c>
      <c r="D2043">
        <v>98093070518</v>
      </c>
      <c r="E2043" t="s">
        <v>16</v>
      </c>
      <c r="F2043" t="s">
        <v>35</v>
      </c>
      <c r="H2043" s="1">
        <v>41802</v>
      </c>
      <c r="I2043" s="2">
        <v>0.67847222222222225</v>
      </c>
    </row>
    <row r="2044" spans="1:9" hidden="1" x14ac:dyDescent="0.25">
      <c r="A2044">
        <v>29573</v>
      </c>
      <c r="B2044" t="s">
        <v>34</v>
      </c>
      <c r="C2044" t="s">
        <v>39</v>
      </c>
      <c r="D2044">
        <v>98093070518</v>
      </c>
      <c r="E2044" t="s">
        <v>16</v>
      </c>
      <c r="F2044" t="s">
        <v>440</v>
      </c>
      <c r="H2044" s="1">
        <v>41802</v>
      </c>
      <c r="I2044" s="2">
        <v>0.67847222222222225</v>
      </c>
    </row>
    <row r="2045" spans="1:9" hidden="1" x14ac:dyDescent="0.25">
      <c r="A2045">
        <v>29575</v>
      </c>
      <c r="B2045" t="s">
        <v>409</v>
      </c>
      <c r="C2045" t="s">
        <v>11</v>
      </c>
      <c r="D2045">
        <v>59688177</v>
      </c>
      <c r="E2045" t="s">
        <v>16</v>
      </c>
      <c r="F2045" t="s">
        <v>423</v>
      </c>
      <c r="H2045" s="1">
        <v>41802</v>
      </c>
      <c r="I2045" s="2">
        <v>0.67847222222222225</v>
      </c>
    </row>
    <row r="2046" spans="1:9" hidden="1" x14ac:dyDescent="0.25">
      <c r="A2046">
        <v>29576</v>
      </c>
      <c r="B2046" t="s">
        <v>431</v>
      </c>
      <c r="C2046" t="s">
        <v>39</v>
      </c>
      <c r="D2046">
        <v>13055610</v>
      </c>
      <c r="E2046" t="s">
        <v>16</v>
      </c>
      <c r="F2046" t="s">
        <v>438</v>
      </c>
      <c r="H2046" s="1">
        <v>41802</v>
      </c>
      <c r="I2046" s="2">
        <v>0.67847222222222225</v>
      </c>
    </row>
    <row r="2047" spans="1:9" hidden="1" x14ac:dyDescent="0.25">
      <c r="A2047">
        <v>29576</v>
      </c>
      <c r="B2047" t="s">
        <v>431</v>
      </c>
      <c r="C2047" t="s">
        <v>39</v>
      </c>
      <c r="D2047">
        <v>13055610</v>
      </c>
      <c r="E2047" t="s">
        <v>16</v>
      </c>
      <c r="F2047" t="s">
        <v>434</v>
      </c>
      <c r="H2047" s="1">
        <v>41802</v>
      </c>
      <c r="I2047" s="2">
        <v>0.67847222222222225</v>
      </c>
    </row>
    <row r="2048" spans="1:9" hidden="1" x14ac:dyDescent="0.25">
      <c r="A2048">
        <v>29577</v>
      </c>
      <c r="B2048" t="s">
        <v>409</v>
      </c>
      <c r="C2048" t="s">
        <v>11</v>
      </c>
      <c r="D2048">
        <v>1087131028</v>
      </c>
      <c r="E2048" t="s">
        <v>16</v>
      </c>
      <c r="F2048" t="s">
        <v>423</v>
      </c>
      <c r="H2048" s="1">
        <v>41802</v>
      </c>
      <c r="I2048" s="2">
        <v>0.67847222222222225</v>
      </c>
    </row>
    <row r="2049" spans="1:9" hidden="1" x14ac:dyDescent="0.25">
      <c r="A2049">
        <v>29579</v>
      </c>
      <c r="B2049" t="s">
        <v>34</v>
      </c>
      <c r="C2049" t="s">
        <v>39</v>
      </c>
      <c r="D2049">
        <v>9806246789</v>
      </c>
      <c r="E2049" t="s">
        <v>16</v>
      </c>
      <c r="F2049" t="s">
        <v>35</v>
      </c>
      <c r="H2049" s="1">
        <v>41802</v>
      </c>
      <c r="I2049" s="2">
        <v>0.6791666666666667</v>
      </c>
    </row>
    <row r="2050" spans="1:9" hidden="1" x14ac:dyDescent="0.25">
      <c r="A2050">
        <v>29579</v>
      </c>
      <c r="B2050" t="s">
        <v>34</v>
      </c>
      <c r="C2050" t="s">
        <v>39</v>
      </c>
      <c r="D2050">
        <v>9806246789</v>
      </c>
      <c r="E2050" t="s">
        <v>16</v>
      </c>
      <c r="F2050" t="s">
        <v>440</v>
      </c>
      <c r="H2050" s="1">
        <v>41802</v>
      </c>
      <c r="I2050" s="2">
        <v>0.6791666666666667</v>
      </c>
    </row>
    <row r="2051" spans="1:9" hidden="1" x14ac:dyDescent="0.25">
      <c r="A2051">
        <v>29581</v>
      </c>
      <c r="B2051" t="s">
        <v>409</v>
      </c>
      <c r="C2051" t="s">
        <v>11</v>
      </c>
      <c r="D2051">
        <v>27502992</v>
      </c>
      <c r="E2051" t="s">
        <v>16</v>
      </c>
      <c r="F2051" t="s">
        <v>423</v>
      </c>
      <c r="H2051" s="1">
        <v>41802</v>
      </c>
      <c r="I2051" s="2">
        <v>0.6791666666666667</v>
      </c>
    </row>
    <row r="2052" spans="1:9" hidden="1" x14ac:dyDescent="0.25">
      <c r="A2052">
        <v>29582</v>
      </c>
      <c r="B2052" t="s">
        <v>431</v>
      </c>
      <c r="C2052" t="s">
        <v>39</v>
      </c>
      <c r="D2052">
        <v>9807167407</v>
      </c>
      <c r="E2052" t="s">
        <v>16</v>
      </c>
      <c r="F2052" t="s">
        <v>438</v>
      </c>
      <c r="H2052" s="1">
        <v>41802</v>
      </c>
      <c r="I2052" s="2">
        <v>0.67986111111111114</v>
      </c>
    </row>
    <row r="2053" spans="1:9" hidden="1" x14ac:dyDescent="0.25">
      <c r="A2053">
        <v>29582</v>
      </c>
      <c r="B2053" t="s">
        <v>431</v>
      </c>
      <c r="C2053" t="s">
        <v>39</v>
      </c>
      <c r="D2053">
        <v>9807167407</v>
      </c>
      <c r="E2053" t="s">
        <v>16</v>
      </c>
      <c r="F2053" t="s">
        <v>434</v>
      </c>
      <c r="H2053" s="1">
        <v>41802</v>
      </c>
      <c r="I2053" s="2">
        <v>0.67986111111111114</v>
      </c>
    </row>
    <row r="2054" spans="1:9" hidden="1" x14ac:dyDescent="0.25">
      <c r="A2054">
        <v>29583</v>
      </c>
      <c r="B2054" t="s">
        <v>409</v>
      </c>
      <c r="C2054" t="s">
        <v>11</v>
      </c>
      <c r="D2054">
        <v>59679503</v>
      </c>
      <c r="E2054" t="s">
        <v>16</v>
      </c>
      <c r="F2054" t="s">
        <v>423</v>
      </c>
      <c r="H2054" s="1">
        <v>41802</v>
      </c>
      <c r="I2054" s="2">
        <v>0.67986111111111114</v>
      </c>
    </row>
    <row r="2055" spans="1:9" hidden="1" x14ac:dyDescent="0.25">
      <c r="A2055">
        <v>29585</v>
      </c>
      <c r="B2055" t="s">
        <v>409</v>
      </c>
      <c r="C2055" t="s">
        <v>11</v>
      </c>
      <c r="D2055">
        <v>12900986</v>
      </c>
      <c r="E2055" t="s">
        <v>16</v>
      </c>
      <c r="F2055" t="s">
        <v>423</v>
      </c>
      <c r="H2055" s="1">
        <v>41802</v>
      </c>
      <c r="I2055" s="2">
        <v>0.67986111111111114</v>
      </c>
    </row>
    <row r="2056" spans="1:9" hidden="1" x14ac:dyDescent="0.25">
      <c r="A2056">
        <v>29587</v>
      </c>
      <c r="B2056" t="s">
        <v>431</v>
      </c>
      <c r="C2056" t="s">
        <v>11</v>
      </c>
      <c r="D2056">
        <v>13053163</v>
      </c>
      <c r="E2056" t="s">
        <v>16</v>
      </c>
      <c r="F2056" t="s">
        <v>434</v>
      </c>
      <c r="H2056" s="1">
        <v>41802</v>
      </c>
      <c r="I2056" s="2">
        <v>0.68055555555555547</v>
      </c>
    </row>
    <row r="2057" spans="1:9" hidden="1" x14ac:dyDescent="0.25">
      <c r="A2057">
        <v>29588</v>
      </c>
      <c r="B2057" t="s">
        <v>409</v>
      </c>
      <c r="C2057" t="s">
        <v>11</v>
      </c>
      <c r="D2057">
        <v>13056183</v>
      </c>
      <c r="E2057" t="s">
        <v>16</v>
      </c>
      <c r="F2057" t="s">
        <v>423</v>
      </c>
      <c r="H2057" s="1">
        <v>41802</v>
      </c>
      <c r="I2057" s="2">
        <v>0.68055555555555547</v>
      </c>
    </row>
    <row r="2058" spans="1:9" hidden="1" x14ac:dyDescent="0.25">
      <c r="A2058">
        <v>29589</v>
      </c>
      <c r="B2058" t="s">
        <v>34</v>
      </c>
      <c r="C2058" t="s">
        <v>39</v>
      </c>
      <c r="D2058">
        <v>9806246789</v>
      </c>
      <c r="E2058" t="s">
        <v>16</v>
      </c>
      <c r="F2058" t="s">
        <v>35</v>
      </c>
      <c r="H2058" s="1">
        <v>41802</v>
      </c>
      <c r="I2058" s="2">
        <v>0.68055555555555547</v>
      </c>
    </row>
    <row r="2059" spans="1:9" hidden="1" x14ac:dyDescent="0.25">
      <c r="A2059">
        <v>29589</v>
      </c>
      <c r="B2059" t="s">
        <v>34</v>
      </c>
      <c r="C2059" t="s">
        <v>39</v>
      </c>
      <c r="D2059">
        <v>9806246789</v>
      </c>
      <c r="E2059" t="s">
        <v>16</v>
      </c>
      <c r="F2059" t="s">
        <v>440</v>
      </c>
      <c r="H2059" s="1">
        <v>41802</v>
      </c>
      <c r="I2059" s="2">
        <v>0.68055555555555547</v>
      </c>
    </row>
    <row r="2060" spans="1:9" hidden="1" x14ac:dyDescent="0.25">
      <c r="A2060">
        <v>29591</v>
      </c>
      <c r="B2060" t="s">
        <v>409</v>
      </c>
      <c r="C2060" t="s">
        <v>11</v>
      </c>
      <c r="D2060">
        <v>59661125</v>
      </c>
      <c r="E2060" t="s">
        <v>16</v>
      </c>
      <c r="F2060" t="s">
        <v>423</v>
      </c>
      <c r="H2060" s="1">
        <v>41802</v>
      </c>
      <c r="I2060" s="2">
        <v>0.68125000000000002</v>
      </c>
    </row>
    <row r="2061" spans="1:9" hidden="1" x14ac:dyDescent="0.25">
      <c r="A2061">
        <v>29593</v>
      </c>
      <c r="B2061" t="s">
        <v>409</v>
      </c>
      <c r="C2061" t="s">
        <v>11</v>
      </c>
      <c r="D2061">
        <v>12670777</v>
      </c>
      <c r="E2061" t="s">
        <v>16</v>
      </c>
      <c r="F2061" t="s">
        <v>423</v>
      </c>
      <c r="H2061" s="1">
        <v>41802</v>
      </c>
      <c r="I2061" s="2">
        <v>0.68125000000000002</v>
      </c>
    </row>
    <row r="2062" spans="1:9" hidden="1" x14ac:dyDescent="0.25">
      <c r="A2062">
        <v>29594</v>
      </c>
      <c r="B2062" t="s">
        <v>409</v>
      </c>
      <c r="C2062" t="s">
        <v>11</v>
      </c>
      <c r="D2062">
        <v>69010019</v>
      </c>
      <c r="E2062" t="s">
        <v>16</v>
      </c>
      <c r="F2062" t="s">
        <v>423</v>
      </c>
      <c r="H2062" s="1">
        <v>41802</v>
      </c>
      <c r="I2062" s="2">
        <v>0.68194444444444446</v>
      </c>
    </row>
    <row r="2063" spans="1:9" hidden="1" x14ac:dyDescent="0.25">
      <c r="A2063">
        <v>29596</v>
      </c>
      <c r="B2063" t="s">
        <v>431</v>
      </c>
      <c r="C2063" t="s">
        <v>11</v>
      </c>
      <c r="D2063">
        <v>13055610</v>
      </c>
      <c r="E2063" t="s">
        <v>16</v>
      </c>
      <c r="F2063" t="s">
        <v>438</v>
      </c>
      <c r="H2063" s="1">
        <v>41802</v>
      </c>
      <c r="I2063" s="2">
        <v>0.68194444444444446</v>
      </c>
    </row>
    <row r="2064" spans="1:9" hidden="1" x14ac:dyDescent="0.25">
      <c r="A2064">
        <v>29596</v>
      </c>
      <c r="B2064" t="s">
        <v>431</v>
      </c>
      <c r="C2064" t="s">
        <v>11</v>
      </c>
      <c r="D2064">
        <v>13055610</v>
      </c>
      <c r="E2064" t="s">
        <v>16</v>
      </c>
      <c r="F2064" t="s">
        <v>434</v>
      </c>
      <c r="H2064" s="1">
        <v>41802</v>
      </c>
      <c r="I2064" s="2">
        <v>0.68194444444444446</v>
      </c>
    </row>
    <row r="2065" spans="1:9" hidden="1" x14ac:dyDescent="0.25">
      <c r="A2065">
        <v>29598</v>
      </c>
      <c r="B2065" t="s">
        <v>409</v>
      </c>
      <c r="C2065" t="s">
        <v>11</v>
      </c>
      <c r="D2065">
        <v>27327511</v>
      </c>
      <c r="E2065" t="s">
        <v>16</v>
      </c>
      <c r="F2065" t="s">
        <v>423</v>
      </c>
      <c r="H2065" s="1">
        <v>41802</v>
      </c>
      <c r="I2065" s="2">
        <v>0.68263888888888891</v>
      </c>
    </row>
    <row r="2066" spans="1:9" hidden="1" x14ac:dyDescent="0.25">
      <c r="A2066">
        <v>29599</v>
      </c>
      <c r="B2066" t="s">
        <v>431</v>
      </c>
      <c r="C2066" t="s">
        <v>11</v>
      </c>
      <c r="D2066">
        <v>1087203759</v>
      </c>
      <c r="E2066" t="s">
        <v>16</v>
      </c>
      <c r="F2066" t="s">
        <v>434</v>
      </c>
      <c r="H2066" s="1">
        <v>41802</v>
      </c>
      <c r="I2066" s="2">
        <v>0.68263888888888891</v>
      </c>
    </row>
    <row r="2067" spans="1:9" hidden="1" x14ac:dyDescent="0.25">
      <c r="A2067">
        <v>29600</v>
      </c>
      <c r="B2067" t="s">
        <v>409</v>
      </c>
      <c r="C2067" t="s">
        <v>11</v>
      </c>
      <c r="D2067">
        <v>1087118589</v>
      </c>
      <c r="E2067" t="s">
        <v>16</v>
      </c>
      <c r="F2067" t="s">
        <v>423</v>
      </c>
      <c r="H2067" s="1">
        <v>41802</v>
      </c>
      <c r="I2067" s="2">
        <v>0.68263888888888891</v>
      </c>
    </row>
    <row r="2068" spans="1:9" hidden="1" x14ac:dyDescent="0.25">
      <c r="A2068">
        <v>29602</v>
      </c>
      <c r="B2068" t="s">
        <v>34</v>
      </c>
      <c r="C2068" t="s">
        <v>11</v>
      </c>
      <c r="D2068">
        <v>59687915</v>
      </c>
      <c r="E2068" t="s">
        <v>16</v>
      </c>
      <c r="F2068" t="s">
        <v>35</v>
      </c>
      <c r="H2068" s="1">
        <v>41802</v>
      </c>
      <c r="I2068" s="2">
        <v>0.68263888888888891</v>
      </c>
    </row>
    <row r="2069" spans="1:9" hidden="1" x14ac:dyDescent="0.25">
      <c r="A2069">
        <v>29602</v>
      </c>
      <c r="B2069" t="s">
        <v>34</v>
      </c>
      <c r="C2069" t="s">
        <v>11</v>
      </c>
      <c r="D2069">
        <v>59687915</v>
      </c>
      <c r="E2069" t="s">
        <v>16</v>
      </c>
      <c r="F2069" t="s">
        <v>440</v>
      </c>
      <c r="H2069" s="1">
        <v>41802</v>
      </c>
      <c r="I2069" s="2">
        <v>0.68263888888888891</v>
      </c>
    </row>
    <row r="2070" spans="1:9" hidden="1" x14ac:dyDescent="0.25">
      <c r="A2070">
        <v>29606</v>
      </c>
      <c r="B2070" t="s">
        <v>431</v>
      </c>
      <c r="C2070" t="s">
        <v>11</v>
      </c>
      <c r="D2070">
        <v>1004603176</v>
      </c>
      <c r="E2070" t="s">
        <v>16</v>
      </c>
      <c r="F2070" t="s">
        <v>438</v>
      </c>
      <c r="H2070" s="1">
        <v>41802</v>
      </c>
      <c r="I2070" s="2">
        <v>0.68402777777777779</v>
      </c>
    </row>
    <row r="2071" spans="1:9" hidden="1" x14ac:dyDescent="0.25">
      <c r="A2071">
        <v>29606</v>
      </c>
      <c r="B2071" t="s">
        <v>431</v>
      </c>
      <c r="C2071" t="s">
        <v>11</v>
      </c>
      <c r="D2071">
        <v>1004603176</v>
      </c>
      <c r="E2071" t="s">
        <v>16</v>
      </c>
      <c r="F2071" t="s">
        <v>434</v>
      </c>
      <c r="H2071" s="1">
        <v>41802</v>
      </c>
      <c r="I2071" s="2">
        <v>0.68402777777777779</v>
      </c>
    </row>
    <row r="2072" spans="1:9" hidden="1" x14ac:dyDescent="0.25">
      <c r="A2072">
        <v>29607</v>
      </c>
      <c r="B2072" t="s">
        <v>409</v>
      </c>
      <c r="C2072" t="s">
        <v>11</v>
      </c>
      <c r="D2072">
        <v>59679829</v>
      </c>
      <c r="E2072" t="s">
        <v>16</v>
      </c>
      <c r="F2072" t="s">
        <v>423</v>
      </c>
      <c r="H2072" s="1">
        <v>41802</v>
      </c>
      <c r="I2072" s="2">
        <v>0.68402777777777779</v>
      </c>
    </row>
    <row r="2073" spans="1:9" hidden="1" x14ac:dyDescent="0.25">
      <c r="A2073">
        <v>29608</v>
      </c>
      <c r="B2073" t="s">
        <v>34</v>
      </c>
      <c r="C2073" t="s">
        <v>11</v>
      </c>
      <c r="D2073">
        <v>66989906</v>
      </c>
      <c r="E2073" t="s">
        <v>16</v>
      </c>
      <c r="F2073" t="s">
        <v>35</v>
      </c>
      <c r="H2073" s="1">
        <v>41802</v>
      </c>
      <c r="I2073" s="2">
        <v>0.68402777777777779</v>
      </c>
    </row>
    <row r="2074" spans="1:9" hidden="1" x14ac:dyDescent="0.25">
      <c r="A2074">
        <v>29608</v>
      </c>
      <c r="B2074" t="s">
        <v>34</v>
      </c>
      <c r="C2074" t="s">
        <v>11</v>
      </c>
      <c r="D2074">
        <v>66989906</v>
      </c>
      <c r="E2074" t="s">
        <v>16</v>
      </c>
      <c r="F2074" t="s">
        <v>440</v>
      </c>
      <c r="H2074" s="1">
        <v>41802</v>
      </c>
      <c r="I2074" s="2">
        <v>0.68402777777777779</v>
      </c>
    </row>
    <row r="2075" spans="1:9" hidden="1" x14ac:dyDescent="0.25">
      <c r="A2075">
        <v>29610</v>
      </c>
      <c r="B2075" t="s">
        <v>409</v>
      </c>
      <c r="C2075" t="s">
        <v>11</v>
      </c>
      <c r="D2075">
        <v>29014831</v>
      </c>
      <c r="E2075" t="s">
        <v>16</v>
      </c>
      <c r="F2075" t="s">
        <v>423</v>
      </c>
      <c r="H2075" s="1">
        <v>41802</v>
      </c>
      <c r="I2075" s="2">
        <v>0.68402777777777779</v>
      </c>
    </row>
    <row r="2076" spans="1:9" hidden="1" x14ac:dyDescent="0.25">
      <c r="A2076">
        <v>29611</v>
      </c>
      <c r="B2076" t="s">
        <v>431</v>
      </c>
      <c r="C2076" t="s">
        <v>11</v>
      </c>
      <c r="D2076">
        <v>59687643</v>
      </c>
      <c r="E2076" t="s">
        <v>16</v>
      </c>
      <c r="F2076" t="s">
        <v>434</v>
      </c>
      <c r="H2076" s="1">
        <v>41802</v>
      </c>
      <c r="I2076" s="2">
        <v>0.68472222222222223</v>
      </c>
    </row>
    <row r="2077" spans="1:9" hidden="1" x14ac:dyDescent="0.25">
      <c r="A2077">
        <v>29613</v>
      </c>
      <c r="B2077" t="s">
        <v>409</v>
      </c>
      <c r="C2077" t="s">
        <v>11</v>
      </c>
      <c r="D2077">
        <v>59688149</v>
      </c>
      <c r="E2077" t="s">
        <v>16</v>
      </c>
      <c r="F2077" t="s">
        <v>423</v>
      </c>
      <c r="H2077" s="1">
        <v>41802</v>
      </c>
      <c r="I2077" s="2">
        <v>0.68472222222222223</v>
      </c>
    </row>
    <row r="2078" spans="1:9" hidden="1" x14ac:dyDescent="0.25">
      <c r="A2078">
        <v>29614</v>
      </c>
      <c r="B2078" t="s">
        <v>409</v>
      </c>
      <c r="C2078" t="s">
        <v>11</v>
      </c>
      <c r="D2078">
        <v>2718739</v>
      </c>
      <c r="E2078" t="s">
        <v>16</v>
      </c>
      <c r="F2078" t="s">
        <v>423</v>
      </c>
      <c r="H2078" s="1">
        <v>41802</v>
      </c>
      <c r="I2078" s="2">
        <v>0.68472222222222223</v>
      </c>
    </row>
    <row r="2079" spans="1:9" hidden="1" x14ac:dyDescent="0.25">
      <c r="A2079">
        <v>29616</v>
      </c>
      <c r="B2079" t="s">
        <v>409</v>
      </c>
      <c r="C2079" t="s">
        <v>11</v>
      </c>
      <c r="D2079">
        <v>59660806</v>
      </c>
      <c r="E2079" t="s">
        <v>16</v>
      </c>
      <c r="F2079" t="s">
        <v>423</v>
      </c>
      <c r="H2079" s="1">
        <v>41802</v>
      </c>
      <c r="I2079" s="2">
        <v>0.68541666666666667</v>
      </c>
    </row>
    <row r="2080" spans="1:9" hidden="1" x14ac:dyDescent="0.25">
      <c r="A2080">
        <v>29617</v>
      </c>
      <c r="B2080" t="s">
        <v>431</v>
      </c>
      <c r="C2080" t="s">
        <v>11</v>
      </c>
      <c r="D2080">
        <v>10871203</v>
      </c>
      <c r="E2080" t="s">
        <v>16</v>
      </c>
      <c r="F2080" t="s">
        <v>434</v>
      </c>
      <c r="H2080" s="1">
        <v>41802</v>
      </c>
      <c r="I2080" s="2">
        <v>0.68541666666666667</v>
      </c>
    </row>
    <row r="2081" spans="1:9" hidden="1" x14ac:dyDescent="0.25">
      <c r="A2081">
        <v>29618</v>
      </c>
      <c r="B2081" t="s">
        <v>409</v>
      </c>
      <c r="C2081" t="s">
        <v>11</v>
      </c>
      <c r="D2081">
        <v>59685980</v>
      </c>
      <c r="E2081" t="s">
        <v>16</v>
      </c>
      <c r="F2081" t="s">
        <v>423</v>
      </c>
      <c r="H2081" s="1">
        <v>41802</v>
      </c>
      <c r="I2081" s="2">
        <v>0.68541666666666667</v>
      </c>
    </row>
    <row r="2082" spans="1:9" hidden="1" x14ac:dyDescent="0.25">
      <c r="A2082">
        <v>29619</v>
      </c>
      <c r="B2082" t="s">
        <v>431</v>
      </c>
      <c r="C2082" t="s">
        <v>11</v>
      </c>
      <c r="D2082">
        <v>12913201</v>
      </c>
      <c r="E2082" t="s">
        <v>16</v>
      </c>
      <c r="F2082" t="s">
        <v>434</v>
      </c>
      <c r="H2082" s="1">
        <v>41802</v>
      </c>
      <c r="I2082" s="2">
        <v>0.68541666666666667</v>
      </c>
    </row>
    <row r="2083" spans="1:9" hidden="1" x14ac:dyDescent="0.25">
      <c r="A2083">
        <v>29621</v>
      </c>
      <c r="B2083" t="s">
        <v>409</v>
      </c>
      <c r="C2083" t="s">
        <v>11</v>
      </c>
      <c r="D2083">
        <v>59674744</v>
      </c>
      <c r="E2083" t="s">
        <v>16</v>
      </c>
      <c r="F2083" t="s">
        <v>423</v>
      </c>
      <c r="H2083" s="1">
        <v>41802</v>
      </c>
      <c r="I2083" s="2">
        <v>0.68611111111111101</v>
      </c>
    </row>
    <row r="2084" spans="1:9" hidden="1" x14ac:dyDescent="0.25">
      <c r="A2084">
        <v>29622</v>
      </c>
      <c r="B2084" t="s">
        <v>431</v>
      </c>
      <c r="C2084" t="s">
        <v>11</v>
      </c>
      <c r="D2084">
        <v>87940811</v>
      </c>
      <c r="E2084" t="s">
        <v>16</v>
      </c>
      <c r="F2084" t="s">
        <v>434</v>
      </c>
      <c r="H2084" s="1">
        <v>41802</v>
      </c>
      <c r="I2084" s="2">
        <v>0.68611111111111101</v>
      </c>
    </row>
    <row r="2085" spans="1:9" hidden="1" x14ac:dyDescent="0.25">
      <c r="A2085">
        <v>29623</v>
      </c>
      <c r="B2085" t="s">
        <v>409</v>
      </c>
      <c r="C2085" t="s">
        <v>11</v>
      </c>
      <c r="D2085">
        <v>87942007</v>
      </c>
      <c r="E2085" t="s">
        <v>16</v>
      </c>
      <c r="F2085" t="s">
        <v>423</v>
      </c>
      <c r="H2085" s="1">
        <v>41802</v>
      </c>
      <c r="I2085" s="2">
        <v>0.68611111111111101</v>
      </c>
    </row>
    <row r="2086" spans="1:9" hidden="1" x14ac:dyDescent="0.25">
      <c r="A2086">
        <v>29627</v>
      </c>
      <c r="B2086" t="s">
        <v>431</v>
      </c>
      <c r="C2086" t="s">
        <v>11</v>
      </c>
      <c r="D2086">
        <v>98429425</v>
      </c>
      <c r="E2086" t="s">
        <v>16</v>
      </c>
      <c r="F2086" t="s">
        <v>438</v>
      </c>
      <c r="H2086" s="1">
        <v>41802</v>
      </c>
      <c r="I2086" s="2">
        <v>0.68680555555555556</v>
      </c>
    </row>
    <row r="2087" spans="1:9" hidden="1" x14ac:dyDescent="0.25">
      <c r="A2087">
        <v>29627</v>
      </c>
      <c r="B2087" t="s">
        <v>431</v>
      </c>
      <c r="C2087" t="s">
        <v>11</v>
      </c>
      <c r="D2087">
        <v>98429425</v>
      </c>
      <c r="E2087" t="s">
        <v>16</v>
      </c>
      <c r="F2087" t="s">
        <v>434</v>
      </c>
      <c r="H2087" s="1">
        <v>41802</v>
      </c>
      <c r="I2087" s="2">
        <v>0.68680555555555556</v>
      </c>
    </row>
    <row r="2088" spans="1:9" hidden="1" x14ac:dyDescent="0.25">
      <c r="A2088">
        <v>29628</v>
      </c>
      <c r="B2088" t="s">
        <v>431</v>
      </c>
      <c r="C2088" t="s">
        <v>11</v>
      </c>
      <c r="D2088">
        <v>59673714</v>
      </c>
      <c r="E2088" t="s">
        <v>16</v>
      </c>
      <c r="F2088" t="s">
        <v>434</v>
      </c>
      <c r="H2088" s="1">
        <v>41802</v>
      </c>
      <c r="I2088" s="2">
        <v>0.6875</v>
      </c>
    </row>
    <row r="2089" spans="1:9" hidden="1" x14ac:dyDescent="0.25">
      <c r="A2089">
        <v>29632</v>
      </c>
      <c r="B2089" t="s">
        <v>431</v>
      </c>
      <c r="C2089" t="s">
        <v>11</v>
      </c>
      <c r="D2089">
        <v>12831270</v>
      </c>
      <c r="E2089" t="s">
        <v>16</v>
      </c>
      <c r="F2089" t="s">
        <v>434</v>
      </c>
      <c r="H2089" s="1">
        <v>41802</v>
      </c>
      <c r="I2089" s="2">
        <v>0.68819444444444444</v>
      </c>
    </row>
    <row r="2090" spans="1:9" hidden="1" x14ac:dyDescent="0.25">
      <c r="A2090">
        <v>29636</v>
      </c>
      <c r="B2090" t="s">
        <v>431</v>
      </c>
      <c r="C2090" t="s">
        <v>11</v>
      </c>
      <c r="D2090">
        <v>1087809108</v>
      </c>
      <c r="E2090" t="s">
        <v>16</v>
      </c>
      <c r="F2090" t="s">
        <v>434</v>
      </c>
      <c r="H2090" s="1">
        <v>41802</v>
      </c>
      <c r="I2090" s="2">
        <v>0.68888888888888899</v>
      </c>
    </row>
    <row r="2091" spans="1:9" hidden="1" x14ac:dyDescent="0.25">
      <c r="A2091">
        <v>29638</v>
      </c>
      <c r="B2091" t="s">
        <v>34</v>
      </c>
      <c r="C2091" t="s">
        <v>11</v>
      </c>
      <c r="D2091">
        <v>1004607366</v>
      </c>
      <c r="E2091" t="s">
        <v>16</v>
      </c>
      <c r="F2091" t="s">
        <v>35</v>
      </c>
      <c r="H2091" s="1">
        <v>41802</v>
      </c>
      <c r="I2091" s="2">
        <v>0.68958333333333333</v>
      </c>
    </row>
    <row r="2092" spans="1:9" hidden="1" x14ac:dyDescent="0.25">
      <c r="A2092">
        <v>29638</v>
      </c>
      <c r="B2092" t="s">
        <v>34</v>
      </c>
      <c r="C2092" t="s">
        <v>11</v>
      </c>
      <c r="D2092">
        <v>1004607366</v>
      </c>
      <c r="E2092" t="s">
        <v>16</v>
      </c>
      <c r="F2092" t="s">
        <v>440</v>
      </c>
      <c r="H2092" s="1">
        <v>41802</v>
      </c>
      <c r="I2092" s="2">
        <v>0.68958333333333333</v>
      </c>
    </row>
    <row r="2093" spans="1:9" hidden="1" x14ac:dyDescent="0.25">
      <c r="A2093">
        <v>29639</v>
      </c>
      <c r="B2093" t="s">
        <v>431</v>
      </c>
      <c r="C2093" t="s">
        <v>11</v>
      </c>
      <c r="D2093">
        <v>1087188663</v>
      </c>
      <c r="E2093" t="s">
        <v>16</v>
      </c>
      <c r="F2093" t="s">
        <v>434</v>
      </c>
      <c r="H2093" s="1">
        <v>41802</v>
      </c>
      <c r="I2093" s="2">
        <v>0.68958333333333333</v>
      </c>
    </row>
    <row r="2094" spans="1:9" hidden="1" x14ac:dyDescent="0.25">
      <c r="A2094">
        <v>29643</v>
      </c>
      <c r="B2094" t="s">
        <v>34</v>
      </c>
      <c r="C2094" t="s">
        <v>11</v>
      </c>
      <c r="D2094">
        <v>59685925</v>
      </c>
      <c r="E2094" t="s">
        <v>16</v>
      </c>
      <c r="F2094" t="s">
        <v>35</v>
      </c>
      <c r="H2094" s="1">
        <v>41802</v>
      </c>
      <c r="I2094" s="2">
        <v>0.69027777777777777</v>
      </c>
    </row>
    <row r="2095" spans="1:9" hidden="1" x14ac:dyDescent="0.25">
      <c r="A2095">
        <v>29643</v>
      </c>
      <c r="B2095" t="s">
        <v>34</v>
      </c>
      <c r="C2095" t="s">
        <v>11</v>
      </c>
      <c r="D2095">
        <v>59685925</v>
      </c>
      <c r="E2095" t="s">
        <v>16</v>
      </c>
      <c r="F2095" t="s">
        <v>446</v>
      </c>
      <c r="H2095" s="1">
        <v>41802</v>
      </c>
      <c r="I2095" s="2">
        <v>0.69027777777777777</v>
      </c>
    </row>
    <row r="2096" spans="1:9" hidden="1" x14ac:dyDescent="0.25">
      <c r="A2096">
        <v>29645</v>
      </c>
      <c r="B2096" t="s">
        <v>431</v>
      </c>
      <c r="C2096" t="s">
        <v>11</v>
      </c>
      <c r="D2096">
        <v>59671077</v>
      </c>
      <c r="E2096" t="s">
        <v>16</v>
      </c>
      <c r="F2096" t="s">
        <v>438</v>
      </c>
      <c r="H2096" s="1">
        <v>41802</v>
      </c>
      <c r="I2096" s="2">
        <v>0.69027777777777777</v>
      </c>
    </row>
    <row r="2097" spans="1:9" hidden="1" x14ac:dyDescent="0.25">
      <c r="A2097">
        <v>29645</v>
      </c>
      <c r="B2097" t="s">
        <v>431</v>
      </c>
      <c r="C2097" t="s">
        <v>11</v>
      </c>
      <c r="D2097">
        <v>59671077</v>
      </c>
      <c r="E2097" t="s">
        <v>16</v>
      </c>
      <c r="F2097" t="s">
        <v>434</v>
      </c>
      <c r="H2097" s="1">
        <v>41802</v>
      </c>
      <c r="I2097" s="2">
        <v>0.69027777777777777</v>
      </c>
    </row>
    <row r="2098" spans="1:9" hidden="1" x14ac:dyDescent="0.25">
      <c r="A2098">
        <v>29646</v>
      </c>
      <c r="B2098" t="s">
        <v>431</v>
      </c>
      <c r="C2098" t="s">
        <v>11</v>
      </c>
      <c r="D2098">
        <v>12904333</v>
      </c>
      <c r="E2098" t="s">
        <v>16</v>
      </c>
      <c r="F2098" t="s">
        <v>438</v>
      </c>
      <c r="H2098" s="1">
        <v>41802</v>
      </c>
      <c r="I2098" s="2">
        <v>0.69236111111111109</v>
      </c>
    </row>
    <row r="2099" spans="1:9" hidden="1" x14ac:dyDescent="0.25">
      <c r="A2099">
        <v>29646</v>
      </c>
      <c r="B2099" t="s">
        <v>431</v>
      </c>
      <c r="C2099" t="s">
        <v>11</v>
      </c>
      <c r="D2099">
        <v>12904333</v>
      </c>
      <c r="E2099" t="s">
        <v>16</v>
      </c>
      <c r="F2099" t="s">
        <v>434</v>
      </c>
      <c r="H2099" s="1">
        <v>41802</v>
      </c>
      <c r="I2099" s="2">
        <v>0.69236111111111109</v>
      </c>
    </row>
    <row r="2100" spans="1:9" hidden="1" x14ac:dyDescent="0.25">
      <c r="A2100">
        <v>29647</v>
      </c>
      <c r="B2100" t="s">
        <v>431</v>
      </c>
      <c r="C2100" t="s">
        <v>11</v>
      </c>
      <c r="D2100">
        <v>1004615543</v>
      </c>
      <c r="E2100" t="s">
        <v>16</v>
      </c>
      <c r="F2100" t="s">
        <v>438</v>
      </c>
      <c r="H2100" s="1">
        <v>41802</v>
      </c>
      <c r="I2100" s="2">
        <v>0.69305555555555554</v>
      </c>
    </row>
    <row r="2101" spans="1:9" hidden="1" x14ac:dyDescent="0.25">
      <c r="A2101">
        <v>29647</v>
      </c>
      <c r="B2101" t="s">
        <v>431</v>
      </c>
      <c r="C2101" t="s">
        <v>11</v>
      </c>
      <c r="D2101">
        <v>1004615543</v>
      </c>
      <c r="E2101" t="s">
        <v>16</v>
      </c>
      <c r="F2101" t="s">
        <v>434</v>
      </c>
      <c r="H2101" s="1">
        <v>41802</v>
      </c>
      <c r="I2101" s="2">
        <v>0.69305555555555554</v>
      </c>
    </row>
    <row r="2102" spans="1:9" hidden="1" x14ac:dyDescent="0.25">
      <c r="A2102">
        <v>29648</v>
      </c>
      <c r="B2102" t="s">
        <v>431</v>
      </c>
      <c r="C2102" t="s">
        <v>11</v>
      </c>
      <c r="D2102">
        <v>27135211</v>
      </c>
      <c r="E2102" t="s">
        <v>16</v>
      </c>
      <c r="F2102" t="s">
        <v>438</v>
      </c>
      <c r="H2102" s="1">
        <v>41802</v>
      </c>
      <c r="I2102" s="2">
        <v>0.69374999999999998</v>
      </c>
    </row>
    <row r="2103" spans="1:9" hidden="1" x14ac:dyDescent="0.25">
      <c r="A2103">
        <v>29648</v>
      </c>
      <c r="B2103" t="s">
        <v>431</v>
      </c>
      <c r="C2103" t="s">
        <v>11</v>
      </c>
      <c r="D2103">
        <v>27135211</v>
      </c>
      <c r="E2103" t="s">
        <v>16</v>
      </c>
      <c r="F2103" t="s">
        <v>434</v>
      </c>
      <c r="H2103" s="1">
        <v>41802</v>
      </c>
      <c r="I2103" s="2">
        <v>0.69374999999999998</v>
      </c>
    </row>
    <row r="2104" spans="1:9" hidden="1" x14ac:dyDescent="0.25">
      <c r="A2104">
        <v>29649</v>
      </c>
      <c r="B2104" t="s">
        <v>34</v>
      </c>
      <c r="C2104" t="s">
        <v>11</v>
      </c>
      <c r="D2104">
        <v>36812213</v>
      </c>
      <c r="E2104" t="s">
        <v>16</v>
      </c>
      <c r="F2104" t="s">
        <v>35</v>
      </c>
      <c r="H2104" s="1">
        <v>41802</v>
      </c>
      <c r="I2104" s="2">
        <v>0.69374999999999998</v>
      </c>
    </row>
    <row r="2105" spans="1:9" hidden="1" x14ac:dyDescent="0.25">
      <c r="A2105">
        <v>29649</v>
      </c>
      <c r="B2105" t="s">
        <v>34</v>
      </c>
      <c r="C2105" t="s">
        <v>11</v>
      </c>
      <c r="D2105">
        <v>36812213</v>
      </c>
      <c r="E2105" t="s">
        <v>16</v>
      </c>
      <c r="F2105" t="s">
        <v>446</v>
      </c>
      <c r="H2105" s="1">
        <v>41802</v>
      </c>
      <c r="I2105" s="2">
        <v>0.69374999999999998</v>
      </c>
    </row>
    <row r="2106" spans="1:9" hidden="1" x14ac:dyDescent="0.25">
      <c r="A2106">
        <v>29650</v>
      </c>
      <c r="B2106" t="s">
        <v>431</v>
      </c>
      <c r="C2106" t="s">
        <v>39</v>
      </c>
      <c r="D2106">
        <v>98429484</v>
      </c>
      <c r="E2106" t="s">
        <v>16</v>
      </c>
      <c r="F2106" t="s">
        <v>434</v>
      </c>
      <c r="H2106" s="1">
        <v>41802</v>
      </c>
      <c r="I2106" s="2">
        <v>0.69444444444444453</v>
      </c>
    </row>
    <row r="2107" spans="1:9" hidden="1" x14ac:dyDescent="0.25">
      <c r="A2107">
        <v>29651</v>
      </c>
      <c r="B2107" t="s">
        <v>431</v>
      </c>
      <c r="C2107" t="s">
        <v>11</v>
      </c>
      <c r="D2107">
        <v>1130632095</v>
      </c>
      <c r="E2107" t="s">
        <v>16</v>
      </c>
      <c r="F2107" t="s">
        <v>434</v>
      </c>
      <c r="H2107" s="1">
        <v>41802</v>
      </c>
      <c r="I2107" s="2">
        <v>0.69444444444444453</v>
      </c>
    </row>
    <row r="2108" spans="1:9" hidden="1" x14ac:dyDescent="0.25">
      <c r="A2108">
        <v>29652</v>
      </c>
      <c r="B2108" t="s">
        <v>34</v>
      </c>
      <c r="C2108" t="s">
        <v>11</v>
      </c>
      <c r="D2108">
        <v>100404535958</v>
      </c>
      <c r="E2108" t="s">
        <v>16</v>
      </c>
      <c r="F2108" t="s">
        <v>35</v>
      </c>
      <c r="H2108" s="1">
        <v>41802</v>
      </c>
      <c r="I2108" s="2">
        <v>0.69513888888888886</v>
      </c>
    </row>
    <row r="2109" spans="1:9" hidden="1" x14ac:dyDescent="0.25">
      <c r="A2109">
        <v>29652</v>
      </c>
      <c r="B2109" t="s">
        <v>34</v>
      </c>
      <c r="C2109" t="s">
        <v>11</v>
      </c>
      <c r="D2109">
        <v>100404535958</v>
      </c>
      <c r="E2109" t="s">
        <v>16</v>
      </c>
      <c r="F2109" t="s">
        <v>440</v>
      </c>
      <c r="H2109" s="1">
        <v>41802</v>
      </c>
      <c r="I2109" s="2">
        <v>0.69513888888888886</v>
      </c>
    </row>
    <row r="2110" spans="1:9" hidden="1" x14ac:dyDescent="0.25">
      <c r="A2110">
        <v>29653</v>
      </c>
      <c r="B2110" t="s">
        <v>431</v>
      </c>
      <c r="C2110" t="s">
        <v>11</v>
      </c>
      <c r="D2110">
        <v>12910665</v>
      </c>
      <c r="E2110" t="s">
        <v>16</v>
      </c>
      <c r="F2110" t="s">
        <v>434</v>
      </c>
      <c r="H2110" s="1">
        <v>41802</v>
      </c>
      <c r="I2110" s="2">
        <v>0.69513888888888886</v>
      </c>
    </row>
    <row r="2111" spans="1:9" hidden="1" x14ac:dyDescent="0.25">
      <c r="A2111">
        <v>29654</v>
      </c>
      <c r="B2111" t="s">
        <v>34</v>
      </c>
      <c r="C2111" t="s">
        <v>11</v>
      </c>
      <c r="D2111">
        <v>87947773</v>
      </c>
      <c r="E2111" t="s">
        <v>16</v>
      </c>
      <c r="F2111" t="s">
        <v>35</v>
      </c>
      <c r="H2111" s="1">
        <v>41802</v>
      </c>
      <c r="I2111" s="2">
        <v>0.6958333333333333</v>
      </c>
    </row>
    <row r="2112" spans="1:9" hidden="1" x14ac:dyDescent="0.25">
      <c r="A2112">
        <v>29654</v>
      </c>
      <c r="B2112" t="s">
        <v>34</v>
      </c>
      <c r="C2112" t="s">
        <v>11</v>
      </c>
      <c r="D2112">
        <v>87947773</v>
      </c>
      <c r="E2112" t="s">
        <v>16</v>
      </c>
      <c r="F2112" t="s">
        <v>440</v>
      </c>
      <c r="H2112" s="1">
        <v>41802</v>
      </c>
      <c r="I2112" s="2">
        <v>0.6958333333333333</v>
      </c>
    </row>
    <row r="2113" spans="1:9" hidden="1" x14ac:dyDescent="0.25">
      <c r="A2113">
        <v>29655</v>
      </c>
      <c r="B2113" t="s">
        <v>431</v>
      </c>
      <c r="C2113" t="s">
        <v>11</v>
      </c>
      <c r="D2113">
        <v>108712952</v>
      </c>
      <c r="E2113" t="s">
        <v>16</v>
      </c>
      <c r="F2113" t="s">
        <v>434</v>
      </c>
      <c r="H2113" s="1">
        <v>41802</v>
      </c>
      <c r="I2113" s="2">
        <v>0.6958333333333333</v>
      </c>
    </row>
    <row r="2114" spans="1:9" hidden="1" x14ac:dyDescent="0.25">
      <c r="A2114">
        <v>29657</v>
      </c>
      <c r="B2114" t="s">
        <v>34</v>
      </c>
      <c r="C2114" t="s">
        <v>11</v>
      </c>
      <c r="D2114">
        <v>39840508</v>
      </c>
      <c r="E2114" t="s">
        <v>16</v>
      </c>
      <c r="F2114" t="s">
        <v>35</v>
      </c>
      <c r="H2114" s="1">
        <v>41802</v>
      </c>
      <c r="I2114" s="2">
        <v>0.69652777777777775</v>
      </c>
    </row>
    <row r="2115" spans="1:9" hidden="1" x14ac:dyDescent="0.25">
      <c r="A2115">
        <v>29657</v>
      </c>
      <c r="B2115" t="s">
        <v>34</v>
      </c>
      <c r="C2115" t="s">
        <v>11</v>
      </c>
      <c r="D2115">
        <v>39840508</v>
      </c>
      <c r="E2115" t="s">
        <v>16</v>
      </c>
      <c r="F2115" t="s">
        <v>440</v>
      </c>
      <c r="H2115" s="1">
        <v>41802</v>
      </c>
      <c r="I2115" s="2">
        <v>0.69652777777777775</v>
      </c>
    </row>
    <row r="2116" spans="1:9" hidden="1" x14ac:dyDescent="0.25">
      <c r="A2116">
        <v>29658</v>
      </c>
      <c r="B2116" t="s">
        <v>34</v>
      </c>
      <c r="C2116" t="s">
        <v>11</v>
      </c>
      <c r="D2116">
        <v>1087115544</v>
      </c>
      <c r="E2116" t="s">
        <v>16</v>
      </c>
      <c r="F2116" t="s">
        <v>35</v>
      </c>
      <c r="H2116" s="1">
        <v>41802</v>
      </c>
      <c r="I2116" s="2">
        <v>0.6972222222222223</v>
      </c>
    </row>
    <row r="2117" spans="1:9" hidden="1" x14ac:dyDescent="0.25">
      <c r="A2117">
        <v>29658</v>
      </c>
      <c r="B2117" t="s">
        <v>34</v>
      </c>
      <c r="C2117" t="s">
        <v>11</v>
      </c>
      <c r="D2117">
        <v>1087115544</v>
      </c>
      <c r="E2117" t="s">
        <v>16</v>
      </c>
      <c r="F2117" t="s">
        <v>440</v>
      </c>
      <c r="H2117" s="1">
        <v>41802</v>
      </c>
      <c r="I2117" s="2">
        <v>0.6972222222222223</v>
      </c>
    </row>
    <row r="2118" spans="1:9" hidden="1" x14ac:dyDescent="0.25">
      <c r="A2118">
        <v>29659</v>
      </c>
      <c r="B2118" t="s">
        <v>34</v>
      </c>
      <c r="C2118" t="s">
        <v>11</v>
      </c>
      <c r="D2118">
        <v>59678669</v>
      </c>
      <c r="E2118" t="s">
        <v>16</v>
      </c>
      <c r="F2118" t="s">
        <v>35</v>
      </c>
      <c r="H2118" s="1">
        <v>41802</v>
      </c>
      <c r="I2118" s="2">
        <v>0.6972222222222223</v>
      </c>
    </row>
    <row r="2119" spans="1:9" hidden="1" x14ac:dyDescent="0.25">
      <c r="A2119">
        <v>29659</v>
      </c>
      <c r="B2119" t="s">
        <v>34</v>
      </c>
      <c r="C2119" t="s">
        <v>11</v>
      </c>
      <c r="D2119">
        <v>59678669</v>
      </c>
      <c r="E2119" t="s">
        <v>16</v>
      </c>
      <c r="F2119" t="s">
        <v>440</v>
      </c>
      <c r="H2119" s="1">
        <v>41802</v>
      </c>
      <c r="I2119" s="2">
        <v>0.6972222222222223</v>
      </c>
    </row>
    <row r="2120" spans="1:9" hidden="1" x14ac:dyDescent="0.25">
      <c r="A2120">
        <v>29662</v>
      </c>
      <c r="B2120" t="s">
        <v>34</v>
      </c>
      <c r="C2120" t="s">
        <v>11</v>
      </c>
      <c r="D2120">
        <v>38473126</v>
      </c>
      <c r="E2120" t="s">
        <v>16</v>
      </c>
      <c r="F2120" t="s">
        <v>35</v>
      </c>
      <c r="H2120" s="1">
        <v>41802</v>
      </c>
      <c r="I2120" s="2">
        <v>0.69861111111111107</v>
      </c>
    </row>
    <row r="2121" spans="1:9" hidden="1" x14ac:dyDescent="0.25">
      <c r="A2121">
        <v>29662</v>
      </c>
      <c r="B2121" t="s">
        <v>34</v>
      </c>
      <c r="C2121" t="s">
        <v>11</v>
      </c>
      <c r="D2121">
        <v>38473126</v>
      </c>
      <c r="E2121" t="s">
        <v>16</v>
      </c>
      <c r="F2121" t="s">
        <v>440</v>
      </c>
      <c r="H2121" s="1">
        <v>41802</v>
      </c>
      <c r="I2121" s="2">
        <v>0.69861111111111107</v>
      </c>
    </row>
    <row r="2122" spans="1:9" hidden="1" x14ac:dyDescent="0.25">
      <c r="A2122">
        <v>29662</v>
      </c>
      <c r="B2122" t="s">
        <v>34</v>
      </c>
      <c r="C2122" t="s">
        <v>11</v>
      </c>
      <c r="D2122">
        <v>38473126</v>
      </c>
      <c r="E2122" t="s">
        <v>16</v>
      </c>
      <c r="F2122" t="s">
        <v>441</v>
      </c>
      <c r="H2122" s="1">
        <v>41802</v>
      </c>
      <c r="I2122" s="2">
        <v>0.69861111111111107</v>
      </c>
    </row>
    <row r="2123" spans="1:9" hidden="1" x14ac:dyDescent="0.25">
      <c r="A2123">
        <v>29663</v>
      </c>
      <c r="B2123" t="s">
        <v>34</v>
      </c>
      <c r="C2123" t="s">
        <v>11</v>
      </c>
      <c r="D2123">
        <v>59681248</v>
      </c>
      <c r="E2123" t="s">
        <v>16</v>
      </c>
      <c r="F2123" t="s">
        <v>35</v>
      </c>
      <c r="H2123" s="1">
        <v>41802</v>
      </c>
      <c r="I2123" s="2">
        <v>0.69930555555555562</v>
      </c>
    </row>
    <row r="2124" spans="1:9" hidden="1" x14ac:dyDescent="0.25">
      <c r="A2124">
        <v>29663</v>
      </c>
      <c r="B2124" t="s">
        <v>34</v>
      </c>
      <c r="C2124" t="s">
        <v>11</v>
      </c>
      <c r="D2124">
        <v>59681248</v>
      </c>
      <c r="E2124" t="s">
        <v>16</v>
      </c>
      <c r="F2124" t="s">
        <v>440</v>
      </c>
      <c r="H2124" s="1">
        <v>41802</v>
      </c>
      <c r="I2124" s="2">
        <v>0.69930555555555562</v>
      </c>
    </row>
    <row r="2125" spans="1:9" hidden="1" x14ac:dyDescent="0.25">
      <c r="A2125">
        <v>29663</v>
      </c>
      <c r="B2125" t="s">
        <v>34</v>
      </c>
      <c r="C2125" t="s">
        <v>11</v>
      </c>
      <c r="D2125">
        <v>59681248</v>
      </c>
      <c r="E2125" t="s">
        <v>16</v>
      </c>
      <c r="F2125" t="s">
        <v>441</v>
      </c>
      <c r="H2125" s="1">
        <v>41802</v>
      </c>
      <c r="I2125" s="2">
        <v>0.69930555555555562</v>
      </c>
    </row>
    <row r="2126" spans="1:9" hidden="1" x14ac:dyDescent="0.25">
      <c r="A2126">
        <v>29664</v>
      </c>
      <c r="B2126" t="s">
        <v>34</v>
      </c>
      <c r="C2126" t="s">
        <v>39</v>
      </c>
      <c r="D2126">
        <v>1086725502</v>
      </c>
      <c r="E2126" t="s">
        <v>16</v>
      </c>
      <c r="F2126" t="s">
        <v>35</v>
      </c>
      <c r="H2126" s="1">
        <v>41802</v>
      </c>
      <c r="I2126" s="2">
        <v>0.70000000000000007</v>
      </c>
    </row>
    <row r="2127" spans="1:9" hidden="1" x14ac:dyDescent="0.25">
      <c r="A2127">
        <v>29664</v>
      </c>
      <c r="B2127" t="s">
        <v>34</v>
      </c>
      <c r="C2127" t="s">
        <v>39</v>
      </c>
      <c r="D2127">
        <v>1086725502</v>
      </c>
      <c r="E2127" t="s">
        <v>16</v>
      </c>
      <c r="F2127" t="s">
        <v>440</v>
      </c>
      <c r="H2127" s="1">
        <v>41802</v>
      </c>
      <c r="I2127" s="2">
        <v>0.70000000000000007</v>
      </c>
    </row>
    <row r="2128" spans="1:9" hidden="1" x14ac:dyDescent="0.25">
      <c r="A2128">
        <v>29664</v>
      </c>
      <c r="B2128" t="s">
        <v>34</v>
      </c>
      <c r="C2128" t="s">
        <v>39</v>
      </c>
      <c r="D2128">
        <v>1086725502</v>
      </c>
      <c r="E2128" t="s">
        <v>16</v>
      </c>
      <c r="F2128" t="s">
        <v>441</v>
      </c>
      <c r="H2128" s="1">
        <v>41802</v>
      </c>
      <c r="I2128" s="2">
        <v>0.70000000000000007</v>
      </c>
    </row>
    <row r="2129" spans="1:9" hidden="1" x14ac:dyDescent="0.25">
      <c r="A2129">
        <v>29665</v>
      </c>
      <c r="B2129" t="s">
        <v>34</v>
      </c>
      <c r="C2129" t="s">
        <v>39</v>
      </c>
      <c r="D2129">
        <v>1086726311</v>
      </c>
      <c r="E2129" t="s">
        <v>16</v>
      </c>
      <c r="F2129" t="s">
        <v>35</v>
      </c>
      <c r="H2129" s="1">
        <v>41802</v>
      </c>
      <c r="I2129" s="2">
        <v>0.7006944444444444</v>
      </c>
    </row>
    <row r="2130" spans="1:9" hidden="1" x14ac:dyDescent="0.25">
      <c r="A2130">
        <v>29665</v>
      </c>
      <c r="B2130" t="s">
        <v>34</v>
      </c>
      <c r="C2130" t="s">
        <v>39</v>
      </c>
      <c r="D2130">
        <v>1086726311</v>
      </c>
      <c r="E2130" t="s">
        <v>16</v>
      </c>
      <c r="F2130" t="s">
        <v>440</v>
      </c>
      <c r="H2130" s="1">
        <v>41802</v>
      </c>
      <c r="I2130" s="2">
        <v>0.7006944444444444</v>
      </c>
    </row>
    <row r="2131" spans="1:9" hidden="1" x14ac:dyDescent="0.25">
      <c r="A2131">
        <v>29665</v>
      </c>
      <c r="B2131" t="s">
        <v>34</v>
      </c>
      <c r="C2131" t="s">
        <v>39</v>
      </c>
      <c r="D2131">
        <v>1086726311</v>
      </c>
      <c r="E2131" t="s">
        <v>16</v>
      </c>
      <c r="F2131" t="s">
        <v>441</v>
      </c>
      <c r="H2131" s="1">
        <v>41802</v>
      </c>
      <c r="I2131" s="2">
        <v>0.7006944444444444</v>
      </c>
    </row>
    <row r="2132" spans="1:9" hidden="1" x14ac:dyDescent="0.25">
      <c r="A2132">
        <v>29693</v>
      </c>
      <c r="B2132" t="s">
        <v>34</v>
      </c>
      <c r="C2132" t="s">
        <v>39</v>
      </c>
      <c r="D2132">
        <v>1087114098</v>
      </c>
      <c r="E2132" t="s">
        <v>16</v>
      </c>
      <c r="F2132" t="s">
        <v>35</v>
      </c>
      <c r="H2132" s="1">
        <v>41802</v>
      </c>
      <c r="I2132" s="2">
        <v>0.70763888888888893</v>
      </c>
    </row>
    <row r="2133" spans="1:9" hidden="1" x14ac:dyDescent="0.25">
      <c r="A2133">
        <v>29693</v>
      </c>
      <c r="B2133" t="s">
        <v>34</v>
      </c>
      <c r="C2133" t="s">
        <v>39</v>
      </c>
      <c r="D2133">
        <v>1087114098</v>
      </c>
      <c r="E2133" t="s">
        <v>16</v>
      </c>
      <c r="F2133" t="s">
        <v>440</v>
      </c>
      <c r="H2133" s="1">
        <v>41802</v>
      </c>
      <c r="I2133" s="2">
        <v>0.70763888888888893</v>
      </c>
    </row>
    <row r="2134" spans="1:9" hidden="1" x14ac:dyDescent="0.25">
      <c r="A2134">
        <v>29693</v>
      </c>
      <c r="B2134" t="s">
        <v>34</v>
      </c>
      <c r="C2134" t="s">
        <v>39</v>
      </c>
      <c r="D2134">
        <v>1087114098</v>
      </c>
      <c r="E2134" t="s">
        <v>16</v>
      </c>
      <c r="F2134" t="s">
        <v>441</v>
      </c>
      <c r="H2134" s="1">
        <v>41802</v>
      </c>
      <c r="I2134" s="2">
        <v>0.70763888888888893</v>
      </c>
    </row>
    <row r="2135" spans="1:9" hidden="1" x14ac:dyDescent="0.25">
      <c r="A2135">
        <v>29718</v>
      </c>
      <c r="B2135" t="s">
        <v>34</v>
      </c>
      <c r="C2135" t="s">
        <v>39</v>
      </c>
      <c r="D2135">
        <v>97021104225</v>
      </c>
      <c r="E2135" t="s">
        <v>16</v>
      </c>
      <c r="F2135" t="s">
        <v>35</v>
      </c>
      <c r="H2135" s="1">
        <v>41802</v>
      </c>
      <c r="I2135" s="2">
        <v>0.71736111111111101</v>
      </c>
    </row>
    <row r="2136" spans="1:9" hidden="1" x14ac:dyDescent="0.25">
      <c r="A2136">
        <v>29718</v>
      </c>
      <c r="B2136" t="s">
        <v>34</v>
      </c>
      <c r="C2136" t="s">
        <v>39</v>
      </c>
      <c r="D2136">
        <v>97021104225</v>
      </c>
      <c r="E2136" t="s">
        <v>16</v>
      </c>
      <c r="F2136" t="s">
        <v>440</v>
      </c>
      <c r="H2136" s="1">
        <v>41802</v>
      </c>
      <c r="I2136" s="2">
        <v>0.71736111111111101</v>
      </c>
    </row>
    <row r="2137" spans="1:9" hidden="1" x14ac:dyDescent="0.25">
      <c r="A2137">
        <v>29749</v>
      </c>
      <c r="B2137" t="s">
        <v>319</v>
      </c>
      <c r="C2137" t="s">
        <v>11</v>
      </c>
      <c r="D2137">
        <v>59677732</v>
      </c>
      <c r="E2137" t="s">
        <v>16</v>
      </c>
      <c r="F2137" t="s">
        <v>451</v>
      </c>
      <c r="H2137" s="1">
        <v>41802</v>
      </c>
      <c r="I2137" s="2">
        <v>0.74513888888888891</v>
      </c>
    </row>
    <row r="2138" spans="1:9" hidden="1" x14ac:dyDescent="0.25">
      <c r="A2138">
        <v>29750</v>
      </c>
      <c r="B2138" t="s">
        <v>319</v>
      </c>
      <c r="C2138" t="s">
        <v>11</v>
      </c>
      <c r="D2138">
        <v>12913608</v>
      </c>
      <c r="E2138" t="s">
        <v>16</v>
      </c>
      <c r="F2138" t="s">
        <v>451</v>
      </c>
      <c r="H2138" s="1">
        <v>41802</v>
      </c>
      <c r="I2138" s="2">
        <v>0.74583333333333324</v>
      </c>
    </row>
    <row r="2139" spans="1:9" hidden="1" x14ac:dyDescent="0.25">
      <c r="A2139">
        <v>29751</v>
      </c>
      <c r="B2139" t="s">
        <v>319</v>
      </c>
      <c r="C2139" t="s">
        <v>11</v>
      </c>
      <c r="D2139">
        <v>5358765</v>
      </c>
      <c r="E2139" t="s">
        <v>16</v>
      </c>
      <c r="F2139" t="s">
        <v>451</v>
      </c>
      <c r="G2139" t="s">
        <v>452</v>
      </c>
      <c r="H2139" s="1">
        <v>41802</v>
      </c>
      <c r="I2139" s="2">
        <v>0.74722222222222223</v>
      </c>
    </row>
    <row r="2140" spans="1:9" hidden="1" x14ac:dyDescent="0.25">
      <c r="A2140">
        <v>29752</v>
      </c>
      <c r="B2140" t="s">
        <v>319</v>
      </c>
      <c r="C2140" t="s">
        <v>11</v>
      </c>
      <c r="D2140">
        <v>59681451</v>
      </c>
      <c r="E2140" t="s">
        <v>16</v>
      </c>
      <c r="F2140" t="s">
        <v>322</v>
      </c>
      <c r="H2140" s="1">
        <v>41802</v>
      </c>
      <c r="I2140" s="2">
        <v>0.74722222222222223</v>
      </c>
    </row>
    <row r="2141" spans="1:9" hidden="1" x14ac:dyDescent="0.25">
      <c r="A2141">
        <v>29753</v>
      </c>
      <c r="B2141" t="s">
        <v>319</v>
      </c>
      <c r="C2141" t="s">
        <v>11</v>
      </c>
      <c r="D2141">
        <v>12918861</v>
      </c>
      <c r="E2141" t="s">
        <v>16</v>
      </c>
      <c r="F2141" t="s">
        <v>322</v>
      </c>
      <c r="H2141" s="1">
        <v>41802</v>
      </c>
      <c r="I2141" s="2">
        <v>0.74791666666666667</v>
      </c>
    </row>
    <row r="2142" spans="1:9" hidden="1" x14ac:dyDescent="0.25">
      <c r="A2142">
        <v>29754</v>
      </c>
      <c r="B2142" t="s">
        <v>319</v>
      </c>
      <c r="C2142" t="s">
        <v>11</v>
      </c>
      <c r="D2142">
        <v>87946080</v>
      </c>
      <c r="E2142" t="s">
        <v>16</v>
      </c>
      <c r="F2142" t="s">
        <v>451</v>
      </c>
      <c r="G2142" t="s">
        <v>452</v>
      </c>
      <c r="H2142" s="1">
        <v>41802</v>
      </c>
      <c r="I2142" s="2">
        <v>0.74791666666666667</v>
      </c>
    </row>
    <row r="2143" spans="1:9" hidden="1" x14ac:dyDescent="0.25">
      <c r="A2143">
        <v>29755</v>
      </c>
      <c r="B2143" t="s">
        <v>319</v>
      </c>
      <c r="C2143" t="s">
        <v>11</v>
      </c>
      <c r="D2143">
        <v>87942112</v>
      </c>
      <c r="E2143" t="s">
        <v>16</v>
      </c>
      <c r="F2143" t="s">
        <v>451</v>
      </c>
      <c r="G2143" t="s">
        <v>453</v>
      </c>
      <c r="H2143" s="1">
        <v>41802</v>
      </c>
      <c r="I2143" s="2">
        <v>0.74791666666666667</v>
      </c>
    </row>
    <row r="2144" spans="1:9" hidden="1" x14ac:dyDescent="0.25">
      <c r="A2144">
        <v>29756</v>
      </c>
      <c r="B2144" t="s">
        <v>319</v>
      </c>
      <c r="C2144" t="s">
        <v>11</v>
      </c>
      <c r="D2144">
        <v>31601962</v>
      </c>
      <c r="E2144" t="s">
        <v>16</v>
      </c>
      <c r="F2144" t="s">
        <v>451</v>
      </c>
      <c r="H2144" s="1">
        <v>41802</v>
      </c>
      <c r="I2144" s="2">
        <v>0.74791666666666667</v>
      </c>
    </row>
    <row r="2145" spans="1:9" hidden="1" x14ac:dyDescent="0.25">
      <c r="A2145">
        <v>29757</v>
      </c>
      <c r="B2145" t="s">
        <v>319</v>
      </c>
      <c r="C2145" t="s">
        <v>11</v>
      </c>
      <c r="D2145">
        <v>12981426</v>
      </c>
      <c r="E2145" t="s">
        <v>16</v>
      </c>
      <c r="F2145" t="s">
        <v>325</v>
      </c>
      <c r="H2145" s="1">
        <v>41802</v>
      </c>
      <c r="I2145" s="2">
        <v>0.74861111111111101</v>
      </c>
    </row>
    <row r="2146" spans="1:9" hidden="1" x14ac:dyDescent="0.25">
      <c r="A2146">
        <v>29758</v>
      </c>
      <c r="B2146" t="s">
        <v>319</v>
      </c>
      <c r="C2146" t="s">
        <v>11</v>
      </c>
      <c r="D2146">
        <v>59662752</v>
      </c>
      <c r="E2146" t="s">
        <v>16</v>
      </c>
      <c r="F2146" t="s">
        <v>323</v>
      </c>
      <c r="H2146" s="1">
        <v>41802</v>
      </c>
      <c r="I2146" s="2">
        <v>0.74861111111111101</v>
      </c>
    </row>
    <row r="2147" spans="1:9" hidden="1" x14ac:dyDescent="0.25">
      <c r="A2147">
        <v>29760</v>
      </c>
      <c r="B2147" t="s">
        <v>319</v>
      </c>
      <c r="C2147" t="s">
        <v>11</v>
      </c>
      <c r="D2147">
        <v>5219524</v>
      </c>
      <c r="E2147" t="s">
        <v>16</v>
      </c>
      <c r="F2147" t="s">
        <v>323</v>
      </c>
      <c r="H2147" s="1">
        <v>41802</v>
      </c>
      <c r="I2147" s="2">
        <v>0.75</v>
      </c>
    </row>
    <row r="2148" spans="1:9" hidden="1" x14ac:dyDescent="0.25">
      <c r="A2148">
        <v>29762</v>
      </c>
      <c r="B2148" t="s">
        <v>319</v>
      </c>
      <c r="C2148" t="s">
        <v>11</v>
      </c>
      <c r="D2148">
        <v>1898156</v>
      </c>
      <c r="E2148" t="s">
        <v>16</v>
      </c>
      <c r="F2148" t="s">
        <v>323</v>
      </c>
      <c r="H2148" s="1">
        <v>41802</v>
      </c>
      <c r="I2148" s="2">
        <v>0.75069444444444444</v>
      </c>
    </row>
    <row r="2149" spans="1:9" hidden="1" x14ac:dyDescent="0.25">
      <c r="A2149">
        <v>29763</v>
      </c>
      <c r="B2149" t="s">
        <v>319</v>
      </c>
      <c r="C2149" t="s">
        <v>11</v>
      </c>
      <c r="D2149">
        <v>27260762</v>
      </c>
      <c r="E2149" t="s">
        <v>16</v>
      </c>
      <c r="F2149" t="s">
        <v>323</v>
      </c>
      <c r="G2149" t="s">
        <v>455</v>
      </c>
      <c r="H2149" s="1">
        <v>41802</v>
      </c>
      <c r="I2149" s="2">
        <v>0.75138888888888899</v>
      </c>
    </row>
    <row r="2150" spans="1:9" hidden="1" x14ac:dyDescent="0.25">
      <c r="A2150">
        <v>29764</v>
      </c>
      <c r="B2150" t="s">
        <v>319</v>
      </c>
      <c r="C2150" t="s">
        <v>11</v>
      </c>
      <c r="D2150">
        <v>59670443</v>
      </c>
      <c r="E2150" t="s">
        <v>16</v>
      </c>
      <c r="F2150" t="s">
        <v>322</v>
      </c>
      <c r="H2150" s="1">
        <v>41802</v>
      </c>
      <c r="I2150" s="2">
        <v>0.75138888888888899</v>
      </c>
    </row>
    <row r="2151" spans="1:9" hidden="1" x14ac:dyDescent="0.25">
      <c r="A2151">
        <v>29765</v>
      </c>
      <c r="B2151" t="s">
        <v>319</v>
      </c>
      <c r="C2151" t="s">
        <v>11</v>
      </c>
      <c r="D2151">
        <v>1087115883</v>
      </c>
      <c r="E2151" t="s">
        <v>16</v>
      </c>
      <c r="F2151" t="s">
        <v>320</v>
      </c>
      <c r="H2151" s="1">
        <v>41802</v>
      </c>
      <c r="I2151" s="2">
        <v>0.75138888888888899</v>
      </c>
    </row>
    <row r="2152" spans="1:9" hidden="1" x14ac:dyDescent="0.25">
      <c r="A2152">
        <v>29766</v>
      </c>
      <c r="B2152" t="s">
        <v>319</v>
      </c>
      <c r="C2152" t="s">
        <v>11</v>
      </c>
      <c r="D2152">
        <v>98429425</v>
      </c>
      <c r="E2152" t="s">
        <v>16</v>
      </c>
      <c r="F2152" t="s">
        <v>320</v>
      </c>
      <c r="G2152" t="s">
        <v>456</v>
      </c>
      <c r="H2152" s="1">
        <v>41802</v>
      </c>
      <c r="I2152" s="2">
        <v>0.75208333333333333</v>
      </c>
    </row>
    <row r="2153" spans="1:9" hidden="1" x14ac:dyDescent="0.25">
      <c r="A2153">
        <v>29767</v>
      </c>
      <c r="B2153" t="s">
        <v>319</v>
      </c>
      <c r="C2153" t="s">
        <v>11</v>
      </c>
      <c r="D2153">
        <v>59661073</v>
      </c>
      <c r="E2153" t="s">
        <v>16</v>
      </c>
      <c r="F2153" t="s">
        <v>322</v>
      </c>
      <c r="H2153" s="1">
        <v>41802</v>
      </c>
      <c r="I2153" s="2">
        <v>0.75208333333333333</v>
      </c>
    </row>
    <row r="2154" spans="1:9" hidden="1" x14ac:dyDescent="0.25">
      <c r="A2154">
        <v>29768</v>
      </c>
      <c r="B2154" t="s">
        <v>319</v>
      </c>
      <c r="C2154" t="s">
        <v>11</v>
      </c>
      <c r="D2154">
        <v>59684929</v>
      </c>
      <c r="E2154" t="s">
        <v>16</v>
      </c>
      <c r="F2154" t="s">
        <v>322</v>
      </c>
      <c r="H2154" s="1">
        <v>41802</v>
      </c>
      <c r="I2154" s="2">
        <v>0.75277777777777777</v>
      </c>
    </row>
    <row r="2155" spans="1:9" hidden="1" x14ac:dyDescent="0.25">
      <c r="A2155">
        <v>29769</v>
      </c>
      <c r="B2155" t="s">
        <v>319</v>
      </c>
      <c r="C2155" t="s">
        <v>11</v>
      </c>
      <c r="D2155">
        <v>59672413</v>
      </c>
      <c r="E2155" t="s">
        <v>16</v>
      </c>
      <c r="F2155" t="s">
        <v>451</v>
      </c>
      <c r="G2155" t="s">
        <v>452</v>
      </c>
      <c r="H2155" s="1">
        <v>41802</v>
      </c>
      <c r="I2155" s="2">
        <v>0.75277777777777777</v>
      </c>
    </row>
    <row r="2156" spans="1:9" hidden="1" x14ac:dyDescent="0.25">
      <c r="A2156">
        <v>29770</v>
      </c>
      <c r="B2156" t="s">
        <v>319</v>
      </c>
      <c r="C2156" t="s">
        <v>11</v>
      </c>
      <c r="D2156">
        <v>59671296</v>
      </c>
      <c r="E2156" t="s">
        <v>16</v>
      </c>
      <c r="F2156" t="s">
        <v>322</v>
      </c>
      <c r="H2156" s="1">
        <v>41802</v>
      </c>
      <c r="I2156" s="2">
        <v>0.75347222222222221</v>
      </c>
    </row>
    <row r="2157" spans="1:9" hidden="1" x14ac:dyDescent="0.25">
      <c r="A2157">
        <v>29771</v>
      </c>
      <c r="B2157" t="s">
        <v>319</v>
      </c>
      <c r="C2157" t="s">
        <v>11</v>
      </c>
      <c r="D2157">
        <v>27499301</v>
      </c>
      <c r="E2157" t="s">
        <v>16</v>
      </c>
      <c r="F2157" t="s">
        <v>451</v>
      </c>
      <c r="G2157" t="s">
        <v>457</v>
      </c>
      <c r="H2157" s="1">
        <v>41802</v>
      </c>
      <c r="I2157" s="2">
        <v>0.75347222222222221</v>
      </c>
    </row>
    <row r="2158" spans="1:9" hidden="1" x14ac:dyDescent="0.25">
      <c r="A2158">
        <v>29772</v>
      </c>
      <c r="B2158" t="s">
        <v>319</v>
      </c>
      <c r="C2158" t="s">
        <v>11</v>
      </c>
      <c r="D2158">
        <v>59667320</v>
      </c>
      <c r="E2158" t="s">
        <v>16</v>
      </c>
      <c r="F2158" t="s">
        <v>323</v>
      </c>
      <c r="G2158" t="s">
        <v>458</v>
      </c>
      <c r="H2158" s="1">
        <v>41802</v>
      </c>
      <c r="I2158" s="2">
        <v>0.75416666666666676</v>
      </c>
    </row>
    <row r="2159" spans="1:9" hidden="1" x14ac:dyDescent="0.25">
      <c r="A2159">
        <v>29773</v>
      </c>
      <c r="B2159" t="s">
        <v>319</v>
      </c>
      <c r="C2159" t="s">
        <v>11</v>
      </c>
      <c r="D2159">
        <v>59675892</v>
      </c>
      <c r="E2159" t="s">
        <v>16</v>
      </c>
      <c r="F2159" t="s">
        <v>323</v>
      </c>
      <c r="G2159" t="s">
        <v>458</v>
      </c>
      <c r="H2159" s="1">
        <v>41802</v>
      </c>
      <c r="I2159" s="2">
        <v>0.75416666666666676</v>
      </c>
    </row>
    <row r="2160" spans="1:9" hidden="1" x14ac:dyDescent="0.25">
      <c r="A2160">
        <v>29774</v>
      </c>
      <c r="B2160" t="s">
        <v>319</v>
      </c>
      <c r="C2160" t="s">
        <v>11</v>
      </c>
      <c r="D2160">
        <v>59666188</v>
      </c>
      <c r="E2160" t="s">
        <v>16</v>
      </c>
      <c r="F2160" t="s">
        <v>320</v>
      </c>
      <c r="H2160" s="1">
        <v>41802</v>
      </c>
      <c r="I2160" s="2">
        <v>0.75486111111111109</v>
      </c>
    </row>
    <row r="2161" spans="1:9" hidden="1" x14ac:dyDescent="0.25">
      <c r="A2161">
        <v>29775</v>
      </c>
      <c r="B2161" t="s">
        <v>319</v>
      </c>
      <c r="C2161" t="s">
        <v>11</v>
      </c>
      <c r="D2161">
        <v>31195384</v>
      </c>
      <c r="E2161" t="s">
        <v>16</v>
      </c>
      <c r="F2161" t="s">
        <v>320</v>
      </c>
      <c r="H2161" s="1">
        <v>41802</v>
      </c>
      <c r="I2161" s="2">
        <v>0.75486111111111109</v>
      </c>
    </row>
    <row r="2162" spans="1:9" hidden="1" x14ac:dyDescent="0.25">
      <c r="A2162">
        <v>29776</v>
      </c>
      <c r="B2162" t="s">
        <v>319</v>
      </c>
      <c r="C2162" t="s">
        <v>11</v>
      </c>
      <c r="D2162">
        <v>59661634</v>
      </c>
      <c r="E2162" t="s">
        <v>16</v>
      </c>
      <c r="F2162" t="s">
        <v>323</v>
      </c>
      <c r="G2162" t="s">
        <v>458</v>
      </c>
      <c r="H2162" s="1">
        <v>41802</v>
      </c>
      <c r="I2162" s="2">
        <v>0.75555555555555554</v>
      </c>
    </row>
    <row r="2163" spans="1:9" hidden="1" x14ac:dyDescent="0.25">
      <c r="A2163">
        <v>29777</v>
      </c>
      <c r="B2163" t="s">
        <v>319</v>
      </c>
      <c r="C2163" t="s">
        <v>11</v>
      </c>
      <c r="D2163">
        <v>31378935</v>
      </c>
      <c r="E2163" t="s">
        <v>16</v>
      </c>
      <c r="F2163" t="s">
        <v>322</v>
      </c>
      <c r="H2163" s="1">
        <v>41802</v>
      </c>
      <c r="I2163" s="2">
        <v>0.75624999999999998</v>
      </c>
    </row>
    <row r="2164" spans="1:9" hidden="1" x14ac:dyDescent="0.25">
      <c r="A2164">
        <v>29778</v>
      </c>
      <c r="B2164" t="s">
        <v>319</v>
      </c>
      <c r="C2164" t="s">
        <v>11</v>
      </c>
      <c r="D2164">
        <v>1087115214</v>
      </c>
      <c r="E2164" t="s">
        <v>16</v>
      </c>
      <c r="F2164" t="s">
        <v>320</v>
      </c>
      <c r="G2164" t="s">
        <v>459</v>
      </c>
      <c r="H2164" s="1">
        <v>41802</v>
      </c>
      <c r="I2164" s="2">
        <v>0.75624999999999998</v>
      </c>
    </row>
    <row r="2165" spans="1:9" hidden="1" x14ac:dyDescent="0.25">
      <c r="A2165">
        <v>29779</v>
      </c>
      <c r="B2165" t="s">
        <v>319</v>
      </c>
      <c r="C2165" t="s">
        <v>11</v>
      </c>
      <c r="D2165">
        <v>1004603301</v>
      </c>
      <c r="E2165" t="s">
        <v>16</v>
      </c>
      <c r="F2165" t="s">
        <v>320</v>
      </c>
      <c r="G2165" t="s">
        <v>460</v>
      </c>
      <c r="H2165" s="1">
        <v>41802</v>
      </c>
      <c r="I2165" s="2">
        <v>0.75694444444444453</v>
      </c>
    </row>
    <row r="2166" spans="1:9" hidden="1" x14ac:dyDescent="0.25">
      <c r="A2166">
        <v>29780</v>
      </c>
      <c r="B2166" t="s">
        <v>319</v>
      </c>
      <c r="C2166" t="s">
        <v>11</v>
      </c>
      <c r="D2166">
        <v>59661044</v>
      </c>
      <c r="E2166" t="s">
        <v>16</v>
      </c>
      <c r="F2166" t="s">
        <v>323</v>
      </c>
      <c r="H2166" s="1">
        <v>41802</v>
      </c>
      <c r="I2166" s="2">
        <v>0.75694444444444453</v>
      </c>
    </row>
    <row r="2167" spans="1:9" hidden="1" x14ac:dyDescent="0.25">
      <c r="A2167">
        <v>29781</v>
      </c>
      <c r="B2167" t="s">
        <v>319</v>
      </c>
      <c r="C2167" t="s">
        <v>11</v>
      </c>
      <c r="D2167">
        <v>1087816249</v>
      </c>
      <c r="E2167" t="s">
        <v>16</v>
      </c>
      <c r="F2167" t="s">
        <v>320</v>
      </c>
      <c r="G2167" t="s">
        <v>461</v>
      </c>
      <c r="H2167" s="1">
        <v>41802</v>
      </c>
      <c r="I2167" s="2">
        <v>0.75763888888888886</v>
      </c>
    </row>
    <row r="2168" spans="1:9" hidden="1" x14ac:dyDescent="0.25">
      <c r="A2168">
        <v>29782</v>
      </c>
      <c r="B2168" t="s">
        <v>319</v>
      </c>
      <c r="C2168" t="s">
        <v>11</v>
      </c>
      <c r="D2168">
        <v>1143824110</v>
      </c>
      <c r="E2168" t="s">
        <v>16</v>
      </c>
      <c r="F2168" t="s">
        <v>323</v>
      </c>
      <c r="H2168" s="1">
        <v>41802</v>
      </c>
      <c r="I2168" s="2">
        <v>0.75763888888888886</v>
      </c>
    </row>
    <row r="2169" spans="1:9" hidden="1" x14ac:dyDescent="0.25">
      <c r="A2169">
        <v>29783</v>
      </c>
      <c r="B2169" t="s">
        <v>319</v>
      </c>
      <c r="C2169" t="s">
        <v>11</v>
      </c>
      <c r="D2169">
        <v>1087113539</v>
      </c>
      <c r="E2169" t="s">
        <v>16</v>
      </c>
      <c r="F2169" t="s">
        <v>320</v>
      </c>
      <c r="G2169" t="s">
        <v>462</v>
      </c>
      <c r="H2169" s="1">
        <v>41802</v>
      </c>
      <c r="I2169" s="2">
        <v>0.7583333333333333</v>
      </c>
    </row>
    <row r="2170" spans="1:9" hidden="1" x14ac:dyDescent="0.25">
      <c r="A2170">
        <v>29784</v>
      </c>
      <c r="B2170" t="s">
        <v>319</v>
      </c>
      <c r="C2170" t="s">
        <v>11</v>
      </c>
      <c r="D2170">
        <v>1143824110</v>
      </c>
      <c r="E2170" t="s">
        <v>16</v>
      </c>
      <c r="F2170" t="s">
        <v>323</v>
      </c>
      <c r="H2170" s="1">
        <v>41802</v>
      </c>
      <c r="I2170" s="2">
        <v>0.7583333333333333</v>
      </c>
    </row>
    <row r="2171" spans="1:9" hidden="1" x14ac:dyDescent="0.25">
      <c r="A2171">
        <v>29785</v>
      </c>
      <c r="B2171" t="s">
        <v>319</v>
      </c>
      <c r="C2171" t="s">
        <v>11</v>
      </c>
      <c r="D2171">
        <v>1004617594</v>
      </c>
      <c r="E2171" t="s">
        <v>16</v>
      </c>
      <c r="F2171" t="s">
        <v>320</v>
      </c>
      <c r="G2171" t="s">
        <v>463</v>
      </c>
      <c r="H2171" s="1">
        <v>41802</v>
      </c>
      <c r="I2171" s="2">
        <v>0.75902777777777775</v>
      </c>
    </row>
    <row r="2172" spans="1:9" hidden="1" x14ac:dyDescent="0.25">
      <c r="A2172">
        <v>29786</v>
      </c>
      <c r="B2172" t="s">
        <v>319</v>
      </c>
      <c r="C2172" t="s">
        <v>11</v>
      </c>
      <c r="D2172">
        <v>59662268</v>
      </c>
      <c r="E2172" t="s">
        <v>16</v>
      </c>
      <c r="F2172" t="s">
        <v>323</v>
      </c>
      <c r="H2172" s="1">
        <v>41802</v>
      </c>
      <c r="I2172" s="2">
        <v>0.75902777777777775</v>
      </c>
    </row>
    <row r="2173" spans="1:9" hidden="1" x14ac:dyDescent="0.25">
      <c r="A2173">
        <v>29787</v>
      </c>
      <c r="B2173" t="s">
        <v>319</v>
      </c>
      <c r="C2173" t="s">
        <v>11</v>
      </c>
      <c r="D2173">
        <v>1087132639</v>
      </c>
      <c r="E2173" t="s">
        <v>16</v>
      </c>
      <c r="F2173" t="s">
        <v>320</v>
      </c>
      <c r="G2173" t="s">
        <v>464</v>
      </c>
      <c r="H2173" s="1">
        <v>41802</v>
      </c>
      <c r="I2173" s="2">
        <v>0.7597222222222223</v>
      </c>
    </row>
    <row r="2174" spans="1:9" hidden="1" x14ac:dyDescent="0.25">
      <c r="A2174">
        <v>29788</v>
      </c>
      <c r="B2174" t="s">
        <v>319</v>
      </c>
      <c r="C2174" t="s">
        <v>11</v>
      </c>
      <c r="D2174">
        <v>59672206</v>
      </c>
      <c r="E2174" t="s">
        <v>16</v>
      </c>
      <c r="F2174" t="s">
        <v>323</v>
      </c>
      <c r="H2174" s="1">
        <v>41802</v>
      </c>
      <c r="I2174" s="2">
        <v>0.7597222222222223</v>
      </c>
    </row>
    <row r="2175" spans="1:9" hidden="1" x14ac:dyDescent="0.25">
      <c r="A2175">
        <v>29789</v>
      </c>
      <c r="B2175" t="s">
        <v>319</v>
      </c>
      <c r="C2175" t="s">
        <v>11</v>
      </c>
      <c r="D2175">
        <v>10519769</v>
      </c>
      <c r="E2175" t="s">
        <v>16</v>
      </c>
      <c r="F2175" t="s">
        <v>325</v>
      </c>
      <c r="G2175" t="s">
        <v>465</v>
      </c>
      <c r="H2175" s="1">
        <v>41802</v>
      </c>
      <c r="I2175" s="2">
        <v>0.76041666666666663</v>
      </c>
    </row>
    <row r="2176" spans="1:9" hidden="1" x14ac:dyDescent="0.25">
      <c r="A2176">
        <v>29790</v>
      </c>
      <c r="B2176" t="s">
        <v>319</v>
      </c>
      <c r="C2176" t="s">
        <v>11</v>
      </c>
      <c r="D2176">
        <v>59669658</v>
      </c>
      <c r="E2176" t="s">
        <v>16</v>
      </c>
      <c r="F2176" t="s">
        <v>323</v>
      </c>
      <c r="G2176" t="s">
        <v>458</v>
      </c>
      <c r="H2176" s="1">
        <v>41802</v>
      </c>
      <c r="I2176" s="2">
        <v>0.76041666666666663</v>
      </c>
    </row>
    <row r="2177" spans="1:9" hidden="1" x14ac:dyDescent="0.25">
      <c r="A2177">
        <v>29791</v>
      </c>
      <c r="B2177" t="s">
        <v>319</v>
      </c>
      <c r="C2177" t="s">
        <v>11</v>
      </c>
      <c r="D2177">
        <v>17098983</v>
      </c>
      <c r="E2177" t="s">
        <v>16</v>
      </c>
      <c r="F2177" t="s">
        <v>320</v>
      </c>
      <c r="G2177" t="s">
        <v>466</v>
      </c>
      <c r="H2177" s="1">
        <v>41802</v>
      </c>
      <c r="I2177" s="2">
        <v>0.76111111111111107</v>
      </c>
    </row>
    <row r="2178" spans="1:9" hidden="1" x14ac:dyDescent="0.25">
      <c r="A2178">
        <v>29794</v>
      </c>
      <c r="B2178" t="s">
        <v>319</v>
      </c>
      <c r="C2178" t="s">
        <v>11</v>
      </c>
      <c r="D2178">
        <v>59682213</v>
      </c>
      <c r="E2178" t="s">
        <v>16</v>
      </c>
      <c r="F2178" t="s">
        <v>320</v>
      </c>
      <c r="H2178" s="1">
        <v>41802</v>
      </c>
      <c r="I2178" s="2">
        <v>0.7631944444444444</v>
      </c>
    </row>
    <row r="2179" spans="1:9" hidden="1" x14ac:dyDescent="0.25">
      <c r="A2179">
        <v>29826</v>
      </c>
      <c r="B2179" t="s">
        <v>326</v>
      </c>
      <c r="C2179" t="s">
        <v>11</v>
      </c>
      <c r="D2179">
        <v>59490037</v>
      </c>
      <c r="E2179" t="s">
        <v>16</v>
      </c>
      <c r="F2179" t="s">
        <v>327</v>
      </c>
      <c r="H2179" s="1">
        <v>41802</v>
      </c>
      <c r="I2179" s="2">
        <v>0.86944444444444446</v>
      </c>
    </row>
    <row r="2180" spans="1:9" hidden="1" x14ac:dyDescent="0.25">
      <c r="A2180">
        <v>29827</v>
      </c>
      <c r="B2180" t="s">
        <v>326</v>
      </c>
      <c r="C2180" t="s">
        <v>11</v>
      </c>
      <c r="D2180">
        <v>69021073</v>
      </c>
      <c r="E2180" t="s">
        <v>16</v>
      </c>
      <c r="F2180" t="s">
        <v>327</v>
      </c>
      <c r="H2180" s="1">
        <v>41802</v>
      </c>
      <c r="I2180" s="2">
        <v>0.87222222222222223</v>
      </c>
    </row>
    <row r="2181" spans="1:9" hidden="1" x14ac:dyDescent="0.25">
      <c r="A2181">
        <v>29828</v>
      </c>
      <c r="B2181" t="s">
        <v>88</v>
      </c>
      <c r="C2181" t="s">
        <v>11</v>
      </c>
      <c r="D2181">
        <v>5360221</v>
      </c>
      <c r="E2181" t="s">
        <v>16</v>
      </c>
      <c r="F2181" t="s">
        <v>89</v>
      </c>
      <c r="H2181" s="1">
        <v>41803</v>
      </c>
      <c r="I2181" s="2">
        <v>0.33333333333333331</v>
      </c>
    </row>
    <row r="2182" spans="1:9" hidden="1" x14ac:dyDescent="0.25">
      <c r="A2182">
        <v>29829</v>
      </c>
      <c r="B2182" t="s">
        <v>88</v>
      </c>
      <c r="C2182" t="s">
        <v>11</v>
      </c>
      <c r="D2182">
        <v>87949833</v>
      </c>
      <c r="E2182" t="s">
        <v>16</v>
      </c>
      <c r="F2182" t="s">
        <v>89</v>
      </c>
      <c r="H2182" s="1">
        <v>41803</v>
      </c>
      <c r="I2182" s="2">
        <v>0.33402777777777781</v>
      </c>
    </row>
    <row r="2183" spans="1:9" hidden="1" x14ac:dyDescent="0.25">
      <c r="A2183">
        <v>29830</v>
      </c>
      <c r="B2183" t="s">
        <v>88</v>
      </c>
      <c r="C2183" t="s">
        <v>11</v>
      </c>
      <c r="D2183">
        <v>1004607366</v>
      </c>
      <c r="E2183" t="s">
        <v>16</v>
      </c>
      <c r="F2183" t="s">
        <v>89</v>
      </c>
      <c r="H2183" s="1">
        <v>41803</v>
      </c>
      <c r="I2183" s="2">
        <v>0.3347222222222222</v>
      </c>
    </row>
    <row r="2184" spans="1:9" hidden="1" x14ac:dyDescent="0.25">
      <c r="A2184">
        <v>29831</v>
      </c>
      <c r="B2184" t="s">
        <v>88</v>
      </c>
      <c r="C2184" t="s">
        <v>11</v>
      </c>
      <c r="D2184">
        <v>1087131097</v>
      </c>
      <c r="E2184" t="s">
        <v>16</v>
      </c>
      <c r="F2184" t="s">
        <v>89</v>
      </c>
      <c r="H2184" s="1">
        <v>41803</v>
      </c>
      <c r="I2184" s="2">
        <v>0.3354166666666667</v>
      </c>
    </row>
    <row r="2185" spans="1:9" hidden="1" x14ac:dyDescent="0.25">
      <c r="A2185">
        <v>29832</v>
      </c>
      <c r="B2185" t="s">
        <v>88</v>
      </c>
      <c r="C2185" t="s">
        <v>11</v>
      </c>
      <c r="D2185">
        <v>1850555578</v>
      </c>
      <c r="E2185" t="s">
        <v>16</v>
      </c>
      <c r="F2185" t="s">
        <v>89</v>
      </c>
      <c r="H2185" s="1">
        <v>41803</v>
      </c>
      <c r="I2185" s="2">
        <v>0.33611111111111108</v>
      </c>
    </row>
    <row r="2186" spans="1:9" hidden="1" x14ac:dyDescent="0.25">
      <c r="A2186">
        <v>29833</v>
      </c>
      <c r="B2186" t="s">
        <v>88</v>
      </c>
      <c r="C2186" t="s">
        <v>11</v>
      </c>
      <c r="D2186">
        <v>1087185845</v>
      </c>
      <c r="E2186" t="s">
        <v>16</v>
      </c>
      <c r="F2186" t="s">
        <v>89</v>
      </c>
      <c r="H2186" s="1">
        <v>41803</v>
      </c>
      <c r="I2186" s="2">
        <v>0.33611111111111108</v>
      </c>
    </row>
    <row r="2187" spans="1:9" hidden="1" x14ac:dyDescent="0.25">
      <c r="A2187">
        <v>29834</v>
      </c>
      <c r="B2187" t="s">
        <v>88</v>
      </c>
      <c r="C2187" t="s">
        <v>11</v>
      </c>
      <c r="D2187">
        <v>1087192194</v>
      </c>
      <c r="E2187" t="s">
        <v>16</v>
      </c>
      <c r="F2187" t="s">
        <v>89</v>
      </c>
      <c r="H2187" s="1">
        <v>41803</v>
      </c>
      <c r="I2187" s="2">
        <v>0.33749999999999997</v>
      </c>
    </row>
    <row r="2188" spans="1:9" hidden="1" x14ac:dyDescent="0.25">
      <c r="A2188">
        <v>29835</v>
      </c>
      <c r="B2188" t="s">
        <v>88</v>
      </c>
      <c r="C2188" t="s">
        <v>11</v>
      </c>
      <c r="D2188">
        <v>94231625</v>
      </c>
      <c r="E2188" t="s">
        <v>16</v>
      </c>
      <c r="F2188" t="s">
        <v>89</v>
      </c>
      <c r="H2188" s="1">
        <v>41803</v>
      </c>
      <c r="I2188" s="2">
        <v>0.33749999999999997</v>
      </c>
    </row>
    <row r="2189" spans="1:9" hidden="1" x14ac:dyDescent="0.25">
      <c r="A2189">
        <v>29836</v>
      </c>
      <c r="B2189" t="s">
        <v>88</v>
      </c>
      <c r="C2189" t="s">
        <v>11</v>
      </c>
      <c r="D2189">
        <v>1892516</v>
      </c>
      <c r="E2189" t="s">
        <v>16</v>
      </c>
      <c r="F2189" t="s">
        <v>89</v>
      </c>
      <c r="H2189" s="1">
        <v>41803</v>
      </c>
      <c r="I2189" s="2">
        <v>0.33819444444444446</v>
      </c>
    </row>
    <row r="2190" spans="1:9" hidden="1" x14ac:dyDescent="0.25">
      <c r="A2190">
        <v>29837</v>
      </c>
      <c r="B2190" t="s">
        <v>88</v>
      </c>
      <c r="C2190" t="s">
        <v>11</v>
      </c>
      <c r="D2190">
        <v>12906320</v>
      </c>
      <c r="E2190" t="s">
        <v>16</v>
      </c>
      <c r="F2190" t="s">
        <v>89</v>
      </c>
      <c r="H2190" s="1">
        <v>41803</v>
      </c>
      <c r="I2190" s="2">
        <v>0.33888888888888885</v>
      </c>
    </row>
    <row r="2191" spans="1:9" hidden="1" x14ac:dyDescent="0.25">
      <c r="A2191">
        <v>29838</v>
      </c>
      <c r="B2191" t="s">
        <v>88</v>
      </c>
      <c r="C2191" t="s">
        <v>11</v>
      </c>
      <c r="D2191">
        <v>12919720</v>
      </c>
      <c r="E2191" t="s">
        <v>16</v>
      </c>
      <c r="F2191" t="s">
        <v>89</v>
      </c>
      <c r="H2191" s="1">
        <v>41803</v>
      </c>
      <c r="I2191" s="2">
        <v>0.33888888888888885</v>
      </c>
    </row>
    <row r="2192" spans="1:9" hidden="1" x14ac:dyDescent="0.25">
      <c r="A2192">
        <v>29839</v>
      </c>
      <c r="B2192" t="s">
        <v>88</v>
      </c>
      <c r="C2192" t="s">
        <v>11</v>
      </c>
      <c r="D2192">
        <v>59680480</v>
      </c>
      <c r="E2192" t="s">
        <v>16</v>
      </c>
      <c r="F2192" t="s">
        <v>89</v>
      </c>
      <c r="H2192" s="1">
        <v>41803</v>
      </c>
      <c r="I2192" s="2">
        <v>0.33958333333333335</v>
      </c>
    </row>
    <row r="2193" spans="1:9" hidden="1" x14ac:dyDescent="0.25">
      <c r="A2193">
        <v>29840</v>
      </c>
      <c r="B2193" t="s">
        <v>88</v>
      </c>
      <c r="C2193" t="s">
        <v>11</v>
      </c>
      <c r="D2193">
        <v>59665376</v>
      </c>
      <c r="E2193" t="s">
        <v>16</v>
      </c>
      <c r="F2193" t="s">
        <v>89</v>
      </c>
      <c r="H2193" s="1">
        <v>41803</v>
      </c>
      <c r="I2193" s="2">
        <v>0.34027777777777773</v>
      </c>
    </row>
    <row r="2194" spans="1:9" hidden="1" x14ac:dyDescent="0.25">
      <c r="A2194">
        <v>29841</v>
      </c>
      <c r="B2194" t="s">
        <v>88</v>
      </c>
      <c r="C2194" t="s">
        <v>11</v>
      </c>
      <c r="D2194">
        <v>13057846</v>
      </c>
      <c r="E2194" t="s">
        <v>16</v>
      </c>
      <c r="F2194" t="s">
        <v>89</v>
      </c>
      <c r="H2194" s="1">
        <v>41803</v>
      </c>
      <c r="I2194" s="2">
        <v>0.34027777777777773</v>
      </c>
    </row>
    <row r="2195" spans="1:9" hidden="1" x14ac:dyDescent="0.25">
      <c r="A2195">
        <v>29842</v>
      </c>
      <c r="B2195" t="s">
        <v>88</v>
      </c>
      <c r="C2195" t="s">
        <v>11</v>
      </c>
      <c r="D2195">
        <v>1087119718</v>
      </c>
      <c r="E2195" t="s">
        <v>16</v>
      </c>
      <c r="F2195" t="s">
        <v>89</v>
      </c>
      <c r="H2195" s="1">
        <v>41803</v>
      </c>
      <c r="I2195" s="2">
        <v>0.34097222222222223</v>
      </c>
    </row>
    <row r="2196" spans="1:9" hidden="1" x14ac:dyDescent="0.25">
      <c r="A2196">
        <v>29843</v>
      </c>
      <c r="B2196" t="s">
        <v>88</v>
      </c>
      <c r="C2196" t="s">
        <v>11</v>
      </c>
      <c r="D2196">
        <v>138507</v>
      </c>
      <c r="E2196" t="s">
        <v>16</v>
      </c>
      <c r="F2196" t="s">
        <v>89</v>
      </c>
      <c r="H2196" s="1">
        <v>41803</v>
      </c>
      <c r="I2196" s="2">
        <v>0.34166666666666662</v>
      </c>
    </row>
    <row r="2197" spans="1:9" hidden="1" x14ac:dyDescent="0.25">
      <c r="A2197">
        <v>29844</v>
      </c>
      <c r="B2197" t="s">
        <v>88</v>
      </c>
      <c r="C2197" t="s">
        <v>11</v>
      </c>
      <c r="D2197">
        <v>1087781442</v>
      </c>
      <c r="E2197" t="s">
        <v>16</v>
      </c>
      <c r="F2197" t="s">
        <v>89</v>
      </c>
      <c r="H2197" s="1">
        <v>41803</v>
      </c>
      <c r="I2197" s="2">
        <v>0.34236111111111112</v>
      </c>
    </row>
    <row r="2198" spans="1:9" hidden="1" x14ac:dyDescent="0.25">
      <c r="A2198">
        <v>29845</v>
      </c>
      <c r="B2198" t="s">
        <v>481</v>
      </c>
      <c r="C2198" t="s">
        <v>11</v>
      </c>
      <c r="D2198">
        <v>59663741</v>
      </c>
      <c r="E2198" t="s">
        <v>16</v>
      </c>
      <c r="F2198" t="s">
        <v>482</v>
      </c>
      <c r="H2198" s="1">
        <v>41803</v>
      </c>
      <c r="I2198" s="2">
        <v>0.3444444444444445</v>
      </c>
    </row>
    <row r="2199" spans="1:9" hidden="1" x14ac:dyDescent="0.25">
      <c r="A2199">
        <v>29846</v>
      </c>
      <c r="B2199" t="s">
        <v>481</v>
      </c>
      <c r="C2199" t="s">
        <v>11</v>
      </c>
      <c r="D2199">
        <v>12906373</v>
      </c>
      <c r="E2199" t="s">
        <v>16</v>
      </c>
      <c r="F2199" t="s">
        <v>482</v>
      </c>
      <c r="G2199" t="s">
        <v>483</v>
      </c>
      <c r="H2199" s="1">
        <v>41803</v>
      </c>
      <c r="I2199" s="2">
        <v>0.34791666666666665</v>
      </c>
    </row>
    <row r="2200" spans="1:9" hidden="1" x14ac:dyDescent="0.25">
      <c r="A2200">
        <v>29848</v>
      </c>
      <c r="B2200" t="s">
        <v>88</v>
      </c>
      <c r="C2200" t="s">
        <v>11</v>
      </c>
      <c r="D2200">
        <v>1095781372</v>
      </c>
      <c r="E2200" t="s">
        <v>16</v>
      </c>
      <c r="F2200" t="s">
        <v>89</v>
      </c>
      <c r="H2200" s="1">
        <v>41803</v>
      </c>
      <c r="I2200" s="2">
        <v>0.35416666666666669</v>
      </c>
    </row>
    <row r="2201" spans="1:9" hidden="1" x14ac:dyDescent="0.25">
      <c r="A2201">
        <v>29849</v>
      </c>
      <c r="B2201" t="s">
        <v>88</v>
      </c>
      <c r="C2201" t="s">
        <v>11</v>
      </c>
      <c r="D2201">
        <v>1087130613</v>
      </c>
      <c r="E2201" t="s">
        <v>16</v>
      </c>
      <c r="F2201" t="s">
        <v>89</v>
      </c>
      <c r="H2201" s="1">
        <v>41803</v>
      </c>
      <c r="I2201" s="2">
        <v>0.35486111111111113</v>
      </c>
    </row>
    <row r="2202" spans="1:9" hidden="1" x14ac:dyDescent="0.25">
      <c r="A2202">
        <v>29850</v>
      </c>
      <c r="B2202" t="s">
        <v>88</v>
      </c>
      <c r="C2202" t="s">
        <v>39</v>
      </c>
      <c r="D2202">
        <v>96070828968</v>
      </c>
      <c r="E2202" t="s">
        <v>16</v>
      </c>
      <c r="F2202" t="s">
        <v>89</v>
      </c>
      <c r="H2202" s="1">
        <v>41803</v>
      </c>
      <c r="I2202" s="2">
        <v>0.35555555555555557</v>
      </c>
    </row>
    <row r="2203" spans="1:9" hidden="1" x14ac:dyDescent="0.25">
      <c r="A2203">
        <v>29851</v>
      </c>
      <c r="B2203" t="s">
        <v>88</v>
      </c>
      <c r="C2203" t="s">
        <v>11</v>
      </c>
      <c r="D2203">
        <v>1087204845</v>
      </c>
      <c r="E2203" t="s">
        <v>16</v>
      </c>
      <c r="F2203" t="s">
        <v>89</v>
      </c>
      <c r="H2203" s="1">
        <v>41803</v>
      </c>
      <c r="I2203" s="2">
        <v>0.35625000000000001</v>
      </c>
    </row>
    <row r="2204" spans="1:9" hidden="1" x14ac:dyDescent="0.25">
      <c r="A2204">
        <v>29852</v>
      </c>
      <c r="B2204" t="s">
        <v>88</v>
      </c>
      <c r="C2204" t="s">
        <v>11</v>
      </c>
      <c r="D2204">
        <v>1004612189</v>
      </c>
      <c r="E2204" t="s">
        <v>16</v>
      </c>
      <c r="F2204" t="s">
        <v>89</v>
      </c>
      <c r="H2204" s="1">
        <v>41803</v>
      </c>
      <c r="I2204" s="2">
        <v>0.35694444444444445</v>
      </c>
    </row>
    <row r="2205" spans="1:9" hidden="1" x14ac:dyDescent="0.25">
      <c r="A2205">
        <v>29853</v>
      </c>
      <c r="B2205" t="s">
        <v>88</v>
      </c>
      <c r="C2205" t="s">
        <v>11</v>
      </c>
      <c r="D2205">
        <v>1004636500</v>
      </c>
      <c r="E2205" t="s">
        <v>16</v>
      </c>
      <c r="F2205" t="s">
        <v>89</v>
      </c>
      <c r="H2205" s="1">
        <v>41803</v>
      </c>
      <c r="I2205" s="2">
        <v>0.35694444444444445</v>
      </c>
    </row>
    <row r="2206" spans="1:9" hidden="1" x14ac:dyDescent="0.25">
      <c r="A2206">
        <v>29854</v>
      </c>
      <c r="B2206" t="s">
        <v>88</v>
      </c>
      <c r="C2206" t="s">
        <v>11</v>
      </c>
      <c r="D2206">
        <v>1004614733</v>
      </c>
      <c r="E2206" t="s">
        <v>16</v>
      </c>
      <c r="F2206" t="s">
        <v>89</v>
      </c>
      <c r="H2206" s="1">
        <v>41803</v>
      </c>
      <c r="I2206" s="2">
        <v>0.35833333333333334</v>
      </c>
    </row>
    <row r="2207" spans="1:9" hidden="1" x14ac:dyDescent="0.25">
      <c r="A2207">
        <v>29855</v>
      </c>
      <c r="B2207" t="s">
        <v>88</v>
      </c>
      <c r="C2207" t="s">
        <v>11</v>
      </c>
      <c r="D2207">
        <v>1193121596</v>
      </c>
      <c r="E2207" t="s">
        <v>16</v>
      </c>
      <c r="F2207" t="s">
        <v>89</v>
      </c>
      <c r="H2207" s="1">
        <v>41803</v>
      </c>
      <c r="I2207" s="2">
        <v>0.35902777777777778</v>
      </c>
    </row>
    <row r="2208" spans="1:9" hidden="1" x14ac:dyDescent="0.25">
      <c r="A2208">
        <v>29856</v>
      </c>
      <c r="B2208" t="s">
        <v>88</v>
      </c>
      <c r="C2208" t="s">
        <v>39</v>
      </c>
      <c r="D2208">
        <v>96051725236</v>
      </c>
      <c r="E2208" t="s">
        <v>16</v>
      </c>
      <c r="F2208" t="s">
        <v>89</v>
      </c>
      <c r="H2208" s="1">
        <v>41803</v>
      </c>
      <c r="I2208" s="2">
        <v>0.35902777777777778</v>
      </c>
    </row>
    <row r="2209" spans="1:9" hidden="1" x14ac:dyDescent="0.25">
      <c r="A2209">
        <v>29859</v>
      </c>
      <c r="B2209" t="s">
        <v>88</v>
      </c>
      <c r="C2209" t="s">
        <v>11</v>
      </c>
      <c r="D2209">
        <v>39417425</v>
      </c>
      <c r="E2209" t="s">
        <v>16</v>
      </c>
      <c r="F2209" t="s">
        <v>488</v>
      </c>
      <c r="H2209" s="1">
        <v>41803</v>
      </c>
      <c r="I2209" s="2">
        <v>0.35972222222222222</v>
      </c>
    </row>
    <row r="2210" spans="1:9" hidden="1" x14ac:dyDescent="0.25">
      <c r="A2210">
        <v>29862</v>
      </c>
      <c r="B2210" t="s">
        <v>88</v>
      </c>
      <c r="C2210" t="s">
        <v>11</v>
      </c>
      <c r="D2210">
        <v>1089539716</v>
      </c>
      <c r="E2210" t="s">
        <v>16</v>
      </c>
      <c r="F2210" t="s">
        <v>491</v>
      </c>
      <c r="H2210" s="1">
        <v>41803</v>
      </c>
      <c r="I2210" s="2">
        <v>0.36041666666666666</v>
      </c>
    </row>
    <row r="2211" spans="1:9" hidden="1" x14ac:dyDescent="0.25">
      <c r="A2211">
        <v>29865</v>
      </c>
      <c r="B2211" t="s">
        <v>88</v>
      </c>
      <c r="C2211" t="s">
        <v>39</v>
      </c>
      <c r="D2211">
        <v>98122716333</v>
      </c>
      <c r="E2211" t="s">
        <v>16</v>
      </c>
      <c r="F2211" t="s">
        <v>89</v>
      </c>
      <c r="H2211" s="1">
        <v>41803</v>
      </c>
      <c r="I2211" s="2">
        <v>0.36041666666666666</v>
      </c>
    </row>
    <row r="2212" spans="1:9" hidden="1" x14ac:dyDescent="0.25">
      <c r="A2212">
        <v>29866</v>
      </c>
      <c r="B2212" t="s">
        <v>88</v>
      </c>
      <c r="C2212" t="s">
        <v>11</v>
      </c>
      <c r="D2212">
        <v>1087203959</v>
      </c>
      <c r="E2212" t="s">
        <v>16</v>
      </c>
      <c r="F2212" t="s">
        <v>89</v>
      </c>
      <c r="H2212" s="1">
        <v>41803</v>
      </c>
      <c r="I2212" s="2">
        <v>0.3611111111111111</v>
      </c>
    </row>
    <row r="2213" spans="1:9" hidden="1" x14ac:dyDescent="0.25">
      <c r="A2213">
        <v>29868</v>
      </c>
      <c r="B2213" t="s">
        <v>88</v>
      </c>
      <c r="C2213" t="s">
        <v>11</v>
      </c>
      <c r="D2213">
        <v>1087314069</v>
      </c>
      <c r="E2213" t="s">
        <v>16</v>
      </c>
      <c r="F2213" t="s">
        <v>89</v>
      </c>
      <c r="H2213" s="1">
        <v>41803</v>
      </c>
      <c r="I2213" s="2">
        <v>0.36180555555555555</v>
      </c>
    </row>
    <row r="2214" spans="1:9" hidden="1" x14ac:dyDescent="0.25">
      <c r="A2214">
        <v>29871</v>
      </c>
      <c r="B2214" t="s">
        <v>88</v>
      </c>
      <c r="C2214" t="s">
        <v>39</v>
      </c>
      <c r="D2214">
        <v>98071672107</v>
      </c>
      <c r="E2214" t="s">
        <v>16</v>
      </c>
      <c r="F2214" t="s">
        <v>89</v>
      </c>
      <c r="H2214" s="1">
        <v>41803</v>
      </c>
      <c r="I2214" s="2">
        <v>0.36249999999999999</v>
      </c>
    </row>
    <row r="2215" spans="1:9" hidden="1" x14ac:dyDescent="0.25">
      <c r="A2215">
        <v>29872</v>
      </c>
      <c r="B2215" t="s">
        <v>88</v>
      </c>
      <c r="C2215" t="s">
        <v>11</v>
      </c>
      <c r="D2215">
        <v>1087185592</v>
      </c>
      <c r="E2215" t="s">
        <v>16</v>
      </c>
      <c r="F2215" t="s">
        <v>89</v>
      </c>
      <c r="H2215" s="1">
        <v>41803</v>
      </c>
      <c r="I2215" s="2">
        <v>0.36319444444444443</v>
      </c>
    </row>
    <row r="2216" spans="1:9" hidden="1" x14ac:dyDescent="0.25">
      <c r="A2216">
        <v>29873</v>
      </c>
      <c r="B2216" t="s">
        <v>88</v>
      </c>
      <c r="C2216" t="s">
        <v>11</v>
      </c>
      <c r="D2216">
        <v>1087196470</v>
      </c>
      <c r="E2216" t="s">
        <v>16</v>
      </c>
      <c r="F2216" t="s">
        <v>89</v>
      </c>
      <c r="H2216" s="1">
        <v>41803</v>
      </c>
      <c r="I2216" s="2">
        <v>0.36319444444444443</v>
      </c>
    </row>
    <row r="2217" spans="1:9" hidden="1" x14ac:dyDescent="0.25">
      <c r="A2217">
        <v>29876</v>
      </c>
      <c r="B2217" t="s">
        <v>88</v>
      </c>
      <c r="C2217" t="s">
        <v>11</v>
      </c>
      <c r="D2217">
        <v>87943694</v>
      </c>
      <c r="E2217" t="s">
        <v>16</v>
      </c>
      <c r="F2217" t="s">
        <v>89</v>
      </c>
      <c r="H2217" s="1">
        <v>41803</v>
      </c>
      <c r="I2217" s="2">
        <v>0.36388888888888887</v>
      </c>
    </row>
    <row r="2218" spans="1:9" hidden="1" x14ac:dyDescent="0.25">
      <c r="A2218">
        <v>29878</v>
      </c>
      <c r="B2218" t="s">
        <v>88</v>
      </c>
      <c r="C2218" t="s">
        <v>11</v>
      </c>
      <c r="D2218">
        <v>1087200649</v>
      </c>
      <c r="E2218" t="s">
        <v>16</v>
      </c>
      <c r="F2218" t="s">
        <v>89</v>
      </c>
      <c r="H2218" s="1">
        <v>41803</v>
      </c>
      <c r="I2218" s="2">
        <v>0.36388888888888887</v>
      </c>
    </row>
    <row r="2219" spans="1:9" hidden="1" x14ac:dyDescent="0.25">
      <c r="A2219">
        <v>29880</v>
      </c>
      <c r="B2219" t="s">
        <v>88</v>
      </c>
      <c r="C2219" t="s">
        <v>11</v>
      </c>
      <c r="D2219">
        <v>87943662</v>
      </c>
      <c r="E2219" t="s">
        <v>16</v>
      </c>
      <c r="F2219" t="s">
        <v>89</v>
      </c>
      <c r="H2219" s="1">
        <v>41803</v>
      </c>
      <c r="I2219" s="2">
        <v>0.36458333333333331</v>
      </c>
    </row>
    <row r="2220" spans="1:9" hidden="1" x14ac:dyDescent="0.25">
      <c r="A2220">
        <v>29882</v>
      </c>
      <c r="B2220" t="s">
        <v>88</v>
      </c>
      <c r="C2220" t="s">
        <v>11</v>
      </c>
      <c r="D2220">
        <v>13057907</v>
      </c>
      <c r="E2220" t="s">
        <v>16</v>
      </c>
      <c r="F2220" t="s">
        <v>491</v>
      </c>
      <c r="H2220" s="1">
        <v>41803</v>
      </c>
      <c r="I2220" s="2">
        <v>0.36527777777777781</v>
      </c>
    </row>
    <row r="2221" spans="1:9" hidden="1" x14ac:dyDescent="0.25">
      <c r="A2221">
        <v>29884</v>
      </c>
      <c r="B2221" t="s">
        <v>88</v>
      </c>
      <c r="C2221" t="s">
        <v>11</v>
      </c>
      <c r="D2221">
        <v>79987057</v>
      </c>
      <c r="E2221" t="s">
        <v>16</v>
      </c>
      <c r="F2221" t="s">
        <v>89</v>
      </c>
      <c r="H2221" s="1">
        <v>41803</v>
      </c>
      <c r="I2221" s="2">
        <v>0.36527777777777781</v>
      </c>
    </row>
    <row r="2222" spans="1:9" hidden="1" x14ac:dyDescent="0.25">
      <c r="A2222">
        <v>29885</v>
      </c>
      <c r="B2222" t="s">
        <v>88</v>
      </c>
      <c r="C2222" t="s">
        <v>11</v>
      </c>
      <c r="D2222">
        <v>59665073</v>
      </c>
      <c r="E2222" t="s">
        <v>16</v>
      </c>
      <c r="F2222" t="s">
        <v>89</v>
      </c>
      <c r="H2222" s="1">
        <v>41803</v>
      </c>
      <c r="I2222" s="2">
        <v>0.3659722222222222</v>
      </c>
    </row>
    <row r="2223" spans="1:9" hidden="1" x14ac:dyDescent="0.25">
      <c r="A2223">
        <v>29888</v>
      </c>
      <c r="B2223" t="s">
        <v>88</v>
      </c>
      <c r="C2223" t="s">
        <v>11</v>
      </c>
      <c r="D2223">
        <v>1087800728</v>
      </c>
      <c r="E2223" t="s">
        <v>16</v>
      </c>
      <c r="F2223" t="s">
        <v>89</v>
      </c>
      <c r="H2223" s="1">
        <v>41803</v>
      </c>
      <c r="I2223" s="2">
        <v>0.3666666666666667</v>
      </c>
    </row>
    <row r="2224" spans="1:9" hidden="1" x14ac:dyDescent="0.25">
      <c r="A2224">
        <v>29890</v>
      </c>
      <c r="B2224" t="s">
        <v>88</v>
      </c>
      <c r="C2224" t="s">
        <v>11</v>
      </c>
      <c r="D2224">
        <v>1086726311</v>
      </c>
      <c r="E2224" t="s">
        <v>16</v>
      </c>
      <c r="F2224" t="s">
        <v>89</v>
      </c>
      <c r="H2224" s="1">
        <v>41803</v>
      </c>
      <c r="I2224" s="2">
        <v>0.3666666666666667</v>
      </c>
    </row>
    <row r="2225" spans="1:9" hidden="1" x14ac:dyDescent="0.25">
      <c r="A2225">
        <v>29894</v>
      </c>
      <c r="B2225" t="s">
        <v>88</v>
      </c>
      <c r="C2225" t="s">
        <v>11</v>
      </c>
      <c r="D2225">
        <v>1087194536</v>
      </c>
      <c r="E2225" t="s">
        <v>16</v>
      </c>
      <c r="F2225" t="s">
        <v>89</v>
      </c>
      <c r="H2225" s="1">
        <v>41803</v>
      </c>
      <c r="I2225" s="2">
        <v>0.36736111111111108</v>
      </c>
    </row>
    <row r="2226" spans="1:9" hidden="1" x14ac:dyDescent="0.25">
      <c r="A2226">
        <v>29896</v>
      </c>
      <c r="B2226" t="s">
        <v>88</v>
      </c>
      <c r="C2226" t="s">
        <v>11</v>
      </c>
      <c r="D2226">
        <v>108719548</v>
      </c>
      <c r="E2226" t="s">
        <v>16</v>
      </c>
      <c r="F2226" t="s">
        <v>89</v>
      </c>
      <c r="H2226" s="1">
        <v>41803</v>
      </c>
      <c r="I2226" s="2">
        <v>0.36736111111111108</v>
      </c>
    </row>
    <row r="2227" spans="1:9" hidden="1" x14ac:dyDescent="0.25">
      <c r="A2227">
        <v>29897</v>
      </c>
      <c r="B2227" t="s">
        <v>88</v>
      </c>
      <c r="C2227" t="s">
        <v>11</v>
      </c>
      <c r="D2227">
        <v>1087194100</v>
      </c>
      <c r="E2227" t="s">
        <v>16</v>
      </c>
      <c r="F2227" t="s">
        <v>89</v>
      </c>
      <c r="H2227" s="1">
        <v>41803</v>
      </c>
      <c r="I2227" s="2">
        <v>0.36805555555555558</v>
      </c>
    </row>
    <row r="2228" spans="1:9" hidden="1" x14ac:dyDescent="0.25">
      <c r="A2228">
        <v>29899</v>
      </c>
      <c r="B2228" t="s">
        <v>88</v>
      </c>
      <c r="C2228" t="s">
        <v>11</v>
      </c>
      <c r="D2228">
        <v>87190369</v>
      </c>
      <c r="E2228" t="s">
        <v>16</v>
      </c>
      <c r="F2228" t="s">
        <v>89</v>
      </c>
      <c r="H2228" s="1">
        <v>41803</v>
      </c>
      <c r="I2228" s="2">
        <v>0.36805555555555558</v>
      </c>
    </row>
    <row r="2229" spans="1:9" hidden="1" x14ac:dyDescent="0.25">
      <c r="A2229">
        <v>29900</v>
      </c>
      <c r="B2229" t="s">
        <v>88</v>
      </c>
      <c r="C2229" t="s">
        <v>11</v>
      </c>
      <c r="D2229">
        <v>12907593</v>
      </c>
      <c r="E2229" t="s">
        <v>16</v>
      </c>
      <c r="F2229" t="s">
        <v>89</v>
      </c>
      <c r="H2229" s="1">
        <v>41803</v>
      </c>
      <c r="I2229" s="2">
        <v>0.36874999999999997</v>
      </c>
    </row>
    <row r="2230" spans="1:9" hidden="1" x14ac:dyDescent="0.25">
      <c r="A2230">
        <v>29903</v>
      </c>
      <c r="B2230" t="s">
        <v>88</v>
      </c>
      <c r="C2230" t="s">
        <v>11</v>
      </c>
      <c r="D2230">
        <v>12908359</v>
      </c>
      <c r="E2230" t="s">
        <v>16</v>
      </c>
      <c r="F2230" t="s">
        <v>89</v>
      </c>
      <c r="H2230" s="1">
        <v>41803</v>
      </c>
      <c r="I2230" s="2">
        <v>0.36874999999999997</v>
      </c>
    </row>
    <row r="2231" spans="1:9" hidden="1" x14ac:dyDescent="0.25">
      <c r="A2231">
        <v>29904</v>
      </c>
      <c r="B2231" t="s">
        <v>88</v>
      </c>
      <c r="C2231" t="s">
        <v>11</v>
      </c>
      <c r="D2231">
        <v>13005110</v>
      </c>
      <c r="E2231" t="s">
        <v>16</v>
      </c>
      <c r="F2231" t="s">
        <v>89</v>
      </c>
      <c r="H2231" s="1">
        <v>41803</v>
      </c>
      <c r="I2231" s="2">
        <v>0.36944444444444446</v>
      </c>
    </row>
    <row r="2232" spans="1:9" hidden="1" x14ac:dyDescent="0.25">
      <c r="A2232">
        <v>29905</v>
      </c>
      <c r="B2232" t="s">
        <v>88</v>
      </c>
      <c r="C2232" t="s">
        <v>11</v>
      </c>
      <c r="D2232">
        <v>87945058</v>
      </c>
      <c r="E2232" t="s">
        <v>16</v>
      </c>
      <c r="F2232" t="s">
        <v>89</v>
      </c>
      <c r="H2232" s="1">
        <v>41803</v>
      </c>
      <c r="I2232" s="2">
        <v>0.36944444444444446</v>
      </c>
    </row>
    <row r="2233" spans="1:9" hidden="1" x14ac:dyDescent="0.25">
      <c r="A2233">
        <v>29906</v>
      </c>
      <c r="B2233" t="s">
        <v>88</v>
      </c>
      <c r="C2233" t="s">
        <v>11</v>
      </c>
      <c r="D2233">
        <v>1087108900</v>
      </c>
      <c r="E2233" t="s">
        <v>16</v>
      </c>
      <c r="F2233" t="s">
        <v>89</v>
      </c>
      <c r="H2233" s="1">
        <v>41803</v>
      </c>
      <c r="I2233" s="2">
        <v>0.37013888888888885</v>
      </c>
    </row>
    <row r="2234" spans="1:9" hidden="1" x14ac:dyDescent="0.25">
      <c r="A2234">
        <v>29907</v>
      </c>
      <c r="B2234" t="s">
        <v>88</v>
      </c>
      <c r="C2234" t="s">
        <v>11</v>
      </c>
      <c r="D2234">
        <v>13054855</v>
      </c>
      <c r="E2234" t="s">
        <v>16</v>
      </c>
      <c r="F2234" t="s">
        <v>89</v>
      </c>
      <c r="H2234" s="1">
        <v>41803</v>
      </c>
      <c r="I2234" s="2">
        <v>0.37083333333333335</v>
      </c>
    </row>
    <row r="2235" spans="1:9" hidden="1" x14ac:dyDescent="0.25">
      <c r="A2235">
        <v>29908</v>
      </c>
      <c r="B2235" t="s">
        <v>88</v>
      </c>
      <c r="C2235" t="s">
        <v>11</v>
      </c>
      <c r="D2235">
        <v>1087127397</v>
      </c>
      <c r="E2235" t="s">
        <v>16</v>
      </c>
      <c r="F2235" t="s">
        <v>89</v>
      </c>
      <c r="H2235" s="1">
        <v>41803</v>
      </c>
      <c r="I2235" s="2">
        <v>0.37083333333333335</v>
      </c>
    </row>
    <row r="2236" spans="1:9" hidden="1" x14ac:dyDescent="0.25">
      <c r="A2236">
        <v>29909</v>
      </c>
      <c r="B2236" t="s">
        <v>88</v>
      </c>
      <c r="C2236" t="s">
        <v>11</v>
      </c>
      <c r="D2236">
        <v>12911775</v>
      </c>
      <c r="E2236" t="s">
        <v>16</v>
      </c>
      <c r="F2236" t="s">
        <v>89</v>
      </c>
      <c r="H2236" s="1">
        <v>41803</v>
      </c>
      <c r="I2236" s="2">
        <v>0.37152777777777773</v>
      </c>
    </row>
    <row r="2237" spans="1:9" hidden="1" x14ac:dyDescent="0.25">
      <c r="A2237">
        <v>29910</v>
      </c>
      <c r="B2237" t="s">
        <v>88</v>
      </c>
      <c r="C2237" t="s">
        <v>11</v>
      </c>
      <c r="D2237">
        <v>1010176361</v>
      </c>
      <c r="E2237" t="s">
        <v>16</v>
      </c>
      <c r="F2237" t="s">
        <v>491</v>
      </c>
      <c r="H2237" s="1">
        <v>41803</v>
      </c>
      <c r="I2237" s="2">
        <v>0.37222222222222223</v>
      </c>
    </row>
    <row r="2238" spans="1:9" hidden="1" x14ac:dyDescent="0.25">
      <c r="A2238">
        <v>29912</v>
      </c>
      <c r="B2238" t="s">
        <v>88</v>
      </c>
      <c r="C2238" t="s">
        <v>11</v>
      </c>
      <c r="D2238">
        <v>1087196800</v>
      </c>
      <c r="E2238" t="s">
        <v>16</v>
      </c>
      <c r="F2238" t="s">
        <v>89</v>
      </c>
      <c r="H2238" s="1">
        <v>41803</v>
      </c>
      <c r="I2238" s="2">
        <v>0.375</v>
      </c>
    </row>
    <row r="2239" spans="1:9" hidden="1" x14ac:dyDescent="0.25">
      <c r="A2239">
        <v>29913</v>
      </c>
      <c r="B2239" t="s">
        <v>88</v>
      </c>
      <c r="C2239" t="s">
        <v>11</v>
      </c>
      <c r="D2239">
        <v>1087156782</v>
      </c>
      <c r="E2239" t="s">
        <v>16</v>
      </c>
      <c r="F2239" t="s">
        <v>491</v>
      </c>
      <c r="H2239" s="1">
        <v>41803</v>
      </c>
      <c r="I2239" s="2">
        <v>0.3756944444444445</v>
      </c>
    </row>
    <row r="2240" spans="1:9" hidden="1" x14ac:dyDescent="0.25">
      <c r="A2240">
        <v>29914</v>
      </c>
      <c r="B2240" t="s">
        <v>88</v>
      </c>
      <c r="C2240" t="s">
        <v>11</v>
      </c>
      <c r="D2240">
        <v>27135211</v>
      </c>
      <c r="E2240" t="s">
        <v>16</v>
      </c>
      <c r="F2240" t="s">
        <v>491</v>
      </c>
      <c r="H2240" s="1">
        <v>41803</v>
      </c>
      <c r="I2240" s="2">
        <v>0.37638888888888888</v>
      </c>
    </row>
    <row r="2241" spans="1:9" hidden="1" x14ac:dyDescent="0.25">
      <c r="A2241">
        <v>29915</v>
      </c>
      <c r="B2241" t="s">
        <v>88</v>
      </c>
      <c r="C2241" t="s">
        <v>11</v>
      </c>
      <c r="D2241">
        <v>42585169</v>
      </c>
      <c r="E2241" t="s">
        <v>16</v>
      </c>
      <c r="F2241" t="s">
        <v>89</v>
      </c>
      <c r="H2241" s="1">
        <v>41803</v>
      </c>
      <c r="I2241" s="2">
        <v>0.37708333333333338</v>
      </c>
    </row>
    <row r="2242" spans="1:9" hidden="1" x14ac:dyDescent="0.25">
      <c r="A2242">
        <v>29916</v>
      </c>
      <c r="B2242" t="s">
        <v>88</v>
      </c>
      <c r="C2242" t="s">
        <v>11</v>
      </c>
      <c r="D2242">
        <v>6196612</v>
      </c>
      <c r="E2242" t="s">
        <v>16</v>
      </c>
      <c r="F2242" t="s">
        <v>89</v>
      </c>
      <c r="H2242" s="1">
        <v>41803</v>
      </c>
      <c r="I2242" s="2">
        <v>0.37777777777777777</v>
      </c>
    </row>
    <row r="2243" spans="1:9" hidden="1" x14ac:dyDescent="0.25">
      <c r="A2243">
        <v>29917</v>
      </c>
      <c r="B2243" t="s">
        <v>88</v>
      </c>
      <c r="C2243" t="s">
        <v>11</v>
      </c>
      <c r="D2243">
        <v>12913630</v>
      </c>
      <c r="E2243" t="s">
        <v>16</v>
      </c>
      <c r="F2243" t="s">
        <v>89</v>
      </c>
      <c r="H2243" s="1">
        <v>41803</v>
      </c>
      <c r="I2243" s="2">
        <v>0.37847222222222227</v>
      </c>
    </row>
    <row r="2244" spans="1:9" hidden="1" x14ac:dyDescent="0.25">
      <c r="A2244">
        <v>29918</v>
      </c>
      <c r="B2244" t="s">
        <v>88</v>
      </c>
      <c r="C2244" t="s">
        <v>11</v>
      </c>
      <c r="D2244">
        <v>98431079</v>
      </c>
      <c r="E2244" t="s">
        <v>16</v>
      </c>
      <c r="F2244" t="s">
        <v>89</v>
      </c>
      <c r="H2244" s="1">
        <v>41803</v>
      </c>
      <c r="I2244" s="2">
        <v>0.37916666666666665</v>
      </c>
    </row>
    <row r="2245" spans="1:9" hidden="1" x14ac:dyDescent="0.25">
      <c r="A2245">
        <v>29919</v>
      </c>
      <c r="B2245" t="s">
        <v>88</v>
      </c>
      <c r="C2245" t="s">
        <v>11</v>
      </c>
      <c r="D2245">
        <v>1087109800</v>
      </c>
      <c r="E2245" t="s">
        <v>16</v>
      </c>
      <c r="F2245" t="s">
        <v>89</v>
      </c>
      <c r="H2245" s="1">
        <v>41803</v>
      </c>
      <c r="I2245" s="2">
        <v>0.37986111111111115</v>
      </c>
    </row>
    <row r="2246" spans="1:9" hidden="1" x14ac:dyDescent="0.25">
      <c r="A2246">
        <v>29920</v>
      </c>
      <c r="B2246" t="s">
        <v>495</v>
      </c>
      <c r="C2246" t="s">
        <v>11</v>
      </c>
      <c r="D2246">
        <v>59674209</v>
      </c>
      <c r="E2246" t="s">
        <v>16</v>
      </c>
      <c r="F2246" t="s">
        <v>496</v>
      </c>
      <c r="H2246" s="1">
        <v>41803</v>
      </c>
      <c r="I2246" s="2">
        <v>0.37986111111111115</v>
      </c>
    </row>
    <row r="2247" spans="1:9" hidden="1" x14ac:dyDescent="0.25">
      <c r="A2247">
        <v>29921</v>
      </c>
      <c r="B2247" t="s">
        <v>495</v>
      </c>
      <c r="C2247" t="s">
        <v>11</v>
      </c>
      <c r="D2247">
        <v>59674209</v>
      </c>
      <c r="E2247" t="s">
        <v>16</v>
      </c>
      <c r="F2247" t="s">
        <v>497</v>
      </c>
      <c r="H2247" s="1">
        <v>41803</v>
      </c>
      <c r="I2247" s="2">
        <v>0.37986111111111115</v>
      </c>
    </row>
    <row r="2248" spans="1:9" hidden="1" x14ac:dyDescent="0.25">
      <c r="A2248">
        <v>29922</v>
      </c>
      <c r="B2248" t="s">
        <v>88</v>
      </c>
      <c r="C2248" t="s">
        <v>11</v>
      </c>
      <c r="D2248">
        <v>59679656</v>
      </c>
      <c r="E2248" t="s">
        <v>16</v>
      </c>
      <c r="F2248" t="s">
        <v>89</v>
      </c>
      <c r="H2248" s="1">
        <v>41803</v>
      </c>
      <c r="I2248" s="2">
        <v>0.37986111111111115</v>
      </c>
    </row>
    <row r="2249" spans="1:9" hidden="1" x14ac:dyDescent="0.25">
      <c r="A2249">
        <v>29923</v>
      </c>
      <c r="B2249" t="s">
        <v>495</v>
      </c>
      <c r="C2249" t="s">
        <v>11</v>
      </c>
      <c r="D2249">
        <v>59682377</v>
      </c>
      <c r="E2249" t="s">
        <v>16</v>
      </c>
      <c r="F2249" t="s">
        <v>497</v>
      </c>
      <c r="H2249" s="1">
        <v>41803</v>
      </c>
      <c r="I2249" s="2">
        <v>0.38055555555555554</v>
      </c>
    </row>
    <row r="2250" spans="1:9" hidden="1" x14ac:dyDescent="0.25">
      <c r="A2250">
        <v>29924</v>
      </c>
      <c r="B2250" t="s">
        <v>495</v>
      </c>
      <c r="C2250" t="s">
        <v>11</v>
      </c>
      <c r="D2250">
        <v>59682377</v>
      </c>
      <c r="E2250" t="s">
        <v>16</v>
      </c>
      <c r="F2250" t="s">
        <v>497</v>
      </c>
      <c r="H2250" s="1">
        <v>41803</v>
      </c>
      <c r="I2250" s="2">
        <v>0.38055555555555554</v>
      </c>
    </row>
    <row r="2251" spans="1:9" hidden="1" x14ac:dyDescent="0.25">
      <c r="A2251">
        <v>29925</v>
      </c>
      <c r="B2251" t="s">
        <v>88</v>
      </c>
      <c r="C2251" t="s">
        <v>11</v>
      </c>
      <c r="D2251">
        <v>15814672</v>
      </c>
      <c r="E2251" t="s">
        <v>16</v>
      </c>
      <c r="F2251" t="s">
        <v>89</v>
      </c>
      <c r="H2251" s="1">
        <v>41803</v>
      </c>
      <c r="I2251" s="2">
        <v>0.38055555555555554</v>
      </c>
    </row>
    <row r="2252" spans="1:9" hidden="1" x14ac:dyDescent="0.25">
      <c r="A2252">
        <v>29926</v>
      </c>
      <c r="B2252" t="s">
        <v>88</v>
      </c>
      <c r="C2252" t="s">
        <v>11</v>
      </c>
      <c r="D2252">
        <v>17410293</v>
      </c>
      <c r="E2252" t="s">
        <v>16</v>
      </c>
      <c r="F2252" t="s">
        <v>491</v>
      </c>
      <c r="H2252" s="1">
        <v>41803</v>
      </c>
      <c r="I2252" s="2">
        <v>0.38125000000000003</v>
      </c>
    </row>
    <row r="2253" spans="1:9" hidden="1" x14ac:dyDescent="0.25">
      <c r="A2253">
        <v>29927</v>
      </c>
      <c r="B2253" t="s">
        <v>495</v>
      </c>
      <c r="C2253" t="s">
        <v>11</v>
      </c>
      <c r="D2253">
        <v>59676502</v>
      </c>
      <c r="E2253" t="s">
        <v>16</v>
      </c>
      <c r="F2253" t="s">
        <v>497</v>
      </c>
      <c r="H2253" s="1">
        <v>41803</v>
      </c>
      <c r="I2253" s="2">
        <v>0.38125000000000003</v>
      </c>
    </row>
    <row r="2254" spans="1:9" hidden="1" x14ac:dyDescent="0.25">
      <c r="A2254">
        <v>29928</v>
      </c>
      <c r="B2254" t="s">
        <v>495</v>
      </c>
      <c r="C2254" t="s">
        <v>11</v>
      </c>
      <c r="D2254">
        <v>59676502</v>
      </c>
      <c r="E2254" t="s">
        <v>16</v>
      </c>
      <c r="F2254" t="s">
        <v>497</v>
      </c>
      <c r="H2254" s="1">
        <v>41803</v>
      </c>
      <c r="I2254" s="2">
        <v>0.38125000000000003</v>
      </c>
    </row>
    <row r="2255" spans="1:9" hidden="1" x14ac:dyDescent="0.25">
      <c r="A2255">
        <v>29929</v>
      </c>
      <c r="B2255" t="s">
        <v>88</v>
      </c>
      <c r="C2255" t="s">
        <v>11</v>
      </c>
      <c r="D2255">
        <v>5339999</v>
      </c>
      <c r="E2255" t="s">
        <v>16</v>
      </c>
      <c r="F2255" t="s">
        <v>491</v>
      </c>
      <c r="H2255" s="1">
        <v>41803</v>
      </c>
      <c r="I2255" s="2">
        <v>0.38125000000000003</v>
      </c>
    </row>
    <row r="2256" spans="1:9" hidden="1" x14ac:dyDescent="0.25">
      <c r="A2256">
        <v>29930</v>
      </c>
      <c r="B2256" t="s">
        <v>88</v>
      </c>
      <c r="C2256" t="s">
        <v>11</v>
      </c>
      <c r="D2256">
        <v>30745615</v>
      </c>
      <c r="E2256" t="s">
        <v>16</v>
      </c>
      <c r="F2256" t="s">
        <v>89</v>
      </c>
      <c r="H2256" s="1">
        <v>41803</v>
      </c>
      <c r="I2256" s="2">
        <v>0.38194444444444442</v>
      </c>
    </row>
    <row r="2257" spans="1:9" hidden="1" x14ac:dyDescent="0.25">
      <c r="A2257">
        <v>29931</v>
      </c>
      <c r="B2257" t="s">
        <v>495</v>
      </c>
      <c r="C2257" t="s">
        <v>11</v>
      </c>
      <c r="D2257">
        <v>36835394</v>
      </c>
      <c r="E2257" t="s">
        <v>16</v>
      </c>
      <c r="F2257" t="s">
        <v>497</v>
      </c>
      <c r="H2257" s="1">
        <v>41803</v>
      </c>
      <c r="I2257" s="2">
        <v>0.38194444444444442</v>
      </c>
    </row>
    <row r="2258" spans="1:9" hidden="1" x14ac:dyDescent="0.25">
      <c r="A2258">
        <v>29932</v>
      </c>
      <c r="B2258" t="s">
        <v>495</v>
      </c>
      <c r="C2258" t="s">
        <v>11</v>
      </c>
      <c r="D2258">
        <v>36835394</v>
      </c>
      <c r="E2258" t="s">
        <v>16</v>
      </c>
      <c r="F2258" t="s">
        <v>497</v>
      </c>
      <c r="H2258" s="1">
        <v>41803</v>
      </c>
      <c r="I2258" s="2">
        <v>0.38194444444444442</v>
      </c>
    </row>
    <row r="2259" spans="1:9" hidden="1" x14ac:dyDescent="0.25">
      <c r="A2259">
        <v>29933</v>
      </c>
      <c r="B2259" t="s">
        <v>88</v>
      </c>
      <c r="C2259" t="s">
        <v>11</v>
      </c>
      <c r="D2259">
        <v>12984133</v>
      </c>
      <c r="E2259" t="s">
        <v>16</v>
      </c>
      <c r="F2259" t="s">
        <v>89</v>
      </c>
      <c r="H2259" s="1">
        <v>41803</v>
      </c>
      <c r="I2259" s="2">
        <v>0.38194444444444442</v>
      </c>
    </row>
    <row r="2260" spans="1:9" hidden="1" x14ac:dyDescent="0.25">
      <c r="A2260">
        <v>29934</v>
      </c>
      <c r="B2260" t="s">
        <v>495</v>
      </c>
      <c r="C2260" t="s">
        <v>11</v>
      </c>
      <c r="D2260">
        <v>59663404</v>
      </c>
      <c r="E2260" t="s">
        <v>16</v>
      </c>
      <c r="F2260" t="s">
        <v>497</v>
      </c>
      <c r="H2260" s="1">
        <v>41803</v>
      </c>
      <c r="I2260" s="2">
        <v>0.38263888888888892</v>
      </c>
    </row>
    <row r="2261" spans="1:9" hidden="1" x14ac:dyDescent="0.25">
      <c r="A2261">
        <v>29935</v>
      </c>
      <c r="B2261" t="s">
        <v>88</v>
      </c>
      <c r="C2261" t="s">
        <v>11</v>
      </c>
      <c r="D2261">
        <v>27533945</v>
      </c>
      <c r="E2261" t="s">
        <v>16</v>
      </c>
      <c r="F2261" t="s">
        <v>491</v>
      </c>
      <c r="H2261" s="1">
        <v>41803</v>
      </c>
      <c r="I2261" s="2">
        <v>0.38263888888888892</v>
      </c>
    </row>
    <row r="2262" spans="1:9" hidden="1" x14ac:dyDescent="0.25">
      <c r="A2262">
        <v>29936</v>
      </c>
      <c r="B2262" t="s">
        <v>88</v>
      </c>
      <c r="C2262" t="s">
        <v>11</v>
      </c>
      <c r="D2262">
        <v>30731992</v>
      </c>
      <c r="E2262" t="s">
        <v>16</v>
      </c>
      <c r="F2262" t="s">
        <v>491</v>
      </c>
      <c r="H2262" s="1">
        <v>41803</v>
      </c>
      <c r="I2262" s="2">
        <v>0.3833333333333333</v>
      </c>
    </row>
    <row r="2263" spans="1:9" hidden="1" x14ac:dyDescent="0.25">
      <c r="A2263">
        <v>29937</v>
      </c>
      <c r="B2263" t="s">
        <v>88</v>
      </c>
      <c r="C2263" t="s">
        <v>11</v>
      </c>
      <c r="D2263">
        <v>30721709</v>
      </c>
      <c r="E2263" t="s">
        <v>16</v>
      </c>
      <c r="F2263" t="s">
        <v>89</v>
      </c>
      <c r="H2263" s="1">
        <v>41803</v>
      </c>
      <c r="I2263" s="2">
        <v>0.3840277777777778</v>
      </c>
    </row>
    <row r="2264" spans="1:9" hidden="1" x14ac:dyDescent="0.25">
      <c r="A2264">
        <v>29938</v>
      </c>
      <c r="B2264" t="s">
        <v>88</v>
      </c>
      <c r="C2264" t="s">
        <v>11</v>
      </c>
      <c r="D2264">
        <v>52729556</v>
      </c>
      <c r="E2264" t="s">
        <v>16</v>
      </c>
      <c r="F2264" t="s">
        <v>89</v>
      </c>
      <c r="H2264" s="1">
        <v>41803</v>
      </c>
      <c r="I2264" s="2">
        <v>0.3840277777777778</v>
      </c>
    </row>
    <row r="2265" spans="1:9" hidden="1" x14ac:dyDescent="0.25">
      <c r="A2265">
        <v>29939</v>
      </c>
      <c r="B2265" t="s">
        <v>88</v>
      </c>
      <c r="C2265" t="s">
        <v>11</v>
      </c>
      <c r="D2265">
        <v>80124576</v>
      </c>
      <c r="E2265" t="s">
        <v>16</v>
      </c>
      <c r="F2265" t="s">
        <v>89</v>
      </c>
      <c r="H2265" s="1">
        <v>41803</v>
      </c>
      <c r="I2265" s="2">
        <v>0.38541666666666669</v>
      </c>
    </row>
    <row r="2266" spans="1:9" hidden="1" x14ac:dyDescent="0.25">
      <c r="A2266">
        <v>29944</v>
      </c>
      <c r="B2266" t="s">
        <v>495</v>
      </c>
      <c r="C2266" t="s">
        <v>11</v>
      </c>
      <c r="D2266">
        <v>59663404</v>
      </c>
      <c r="E2266" t="s">
        <v>16</v>
      </c>
      <c r="F2266" t="s">
        <v>497</v>
      </c>
      <c r="H2266" s="1">
        <v>41803</v>
      </c>
      <c r="I2266" s="2">
        <v>0.39444444444444443</v>
      </c>
    </row>
    <row r="2267" spans="1:9" hidden="1" x14ac:dyDescent="0.25">
      <c r="A2267">
        <v>29945</v>
      </c>
      <c r="B2267" t="s">
        <v>495</v>
      </c>
      <c r="C2267" t="s">
        <v>11</v>
      </c>
      <c r="D2267">
        <v>59663404</v>
      </c>
      <c r="E2267" t="s">
        <v>16</v>
      </c>
      <c r="F2267" t="s">
        <v>497</v>
      </c>
      <c r="H2267" s="1">
        <v>41803</v>
      </c>
      <c r="I2267" s="2">
        <v>0.39444444444444443</v>
      </c>
    </row>
    <row r="2268" spans="1:9" hidden="1" x14ac:dyDescent="0.25">
      <c r="A2268">
        <v>29947</v>
      </c>
      <c r="B2268" t="s">
        <v>495</v>
      </c>
      <c r="C2268" t="s">
        <v>11</v>
      </c>
      <c r="D2268">
        <v>59490019</v>
      </c>
      <c r="E2268" t="s">
        <v>16</v>
      </c>
      <c r="F2268" t="s">
        <v>497</v>
      </c>
      <c r="H2268" s="1">
        <v>41803</v>
      </c>
      <c r="I2268" s="2">
        <v>0.39513888888888887</v>
      </c>
    </row>
    <row r="2269" spans="1:9" hidden="1" x14ac:dyDescent="0.25">
      <c r="A2269">
        <v>29948</v>
      </c>
      <c r="B2269" t="s">
        <v>495</v>
      </c>
      <c r="C2269" t="s">
        <v>11</v>
      </c>
      <c r="D2269">
        <v>59490019</v>
      </c>
      <c r="E2269" t="s">
        <v>16</v>
      </c>
      <c r="F2269" t="s">
        <v>497</v>
      </c>
      <c r="H2269" s="1">
        <v>41803</v>
      </c>
      <c r="I2269" s="2">
        <v>0.39513888888888887</v>
      </c>
    </row>
    <row r="2270" spans="1:9" hidden="1" x14ac:dyDescent="0.25">
      <c r="A2270">
        <v>29949</v>
      </c>
      <c r="B2270" t="s">
        <v>495</v>
      </c>
      <c r="C2270" t="s">
        <v>11</v>
      </c>
      <c r="D2270">
        <v>31295655</v>
      </c>
      <c r="E2270" t="s">
        <v>16</v>
      </c>
      <c r="F2270" t="s">
        <v>497</v>
      </c>
      <c r="H2270" s="1">
        <v>41803</v>
      </c>
      <c r="I2270" s="2">
        <v>0.39583333333333331</v>
      </c>
    </row>
    <row r="2271" spans="1:9" hidden="1" x14ac:dyDescent="0.25">
      <c r="A2271">
        <v>29950</v>
      </c>
      <c r="B2271" t="s">
        <v>495</v>
      </c>
      <c r="C2271" t="s">
        <v>11</v>
      </c>
      <c r="D2271">
        <v>31295655</v>
      </c>
      <c r="E2271" t="s">
        <v>16</v>
      </c>
      <c r="F2271" t="s">
        <v>497</v>
      </c>
      <c r="H2271" s="1">
        <v>41803</v>
      </c>
      <c r="I2271" s="2">
        <v>0.39583333333333331</v>
      </c>
    </row>
    <row r="2272" spans="1:9" hidden="1" x14ac:dyDescent="0.25">
      <c r="A2272">
        <v>29951</v>
      </c>
      <c r="B2272" t="s">
        <v>495</v>
      </c>
      <c r="C2272" t="s">
        <v>11</v>
      </c>
      <c r="D2272">
        <v>59674981</v>
      </c>
      <c r="E2272" t="s">
        <v>16</v>
      </c>
      <c r="F2272" t="s">
        <v>497</v>
      </c>
      <c r="H2272" s="1">
        <v>41803</v>
      </c>
      <c r="I2272" s="2">
        <v>0.39583333333333331</v>
      </c>
    </row>
    <row r="2273" spans="1:9" hidden="1" x14ac:dyDescent="0.25">
      <c r="A2273">
        <v>29952</v>
      </c>
      <c r="B2273" t="s">
        <v>495</v>
      </c>
      <c r="C2273" t="s">
        <v>11</v>
      </c>
      <c r="D2273">
        <v>59674981</v>
      </c>
      <c r="E2273" t="s">
        <v>16</v>
      </c>
      <c r="F2273" t="s">
        <v>497</v>
      </c>
      <c r="H2273" s="1">
        <v>41803</v>
      </c>
      <c r="I2273" s="2">
        <v>0.39583333333333331</v>
      </c>
    </row>
    <row r="2274" spans="1:9" hidden="1" x14ac:dyDescent="0.25">
      <c r="A2274">
        <v>29954</v>
      </c>
      <c r="B2274" t="s">
        <v>495</v>
      </c>
      <c r="C2274" t="s">
        <v>11</v>
      </c>
      <c r="D2274">
        <v>59672269</v>
      </c>
      <c r="E2274" t="s">
        <v>16</v>
      </c>
      <c r="F2274" t="s">
        <v>497</v>
      </c>
      <c r="H2274" s="1">
        <v>41803</v>
      </c>
      <c r="I2274" s="2">
        <v>0.39652777777777781</v>
      </c>
    </row>
    <row r="2275" spans="1:9" hidden="1" x14ac:dyDescent="0.25">
      <c r="A2275">
        <v>29955</v>
      </c>
      <c r="B2275" t="s">
        <v>495</v>
      </c>
      <c r="C2275" t="s">
        <v>11</v>
      </c>
      <c r="D2275">
        <v>59672269</v>
      </c>
      <c r="E2275" t="s">
        <v>16</v>
      </c>
      <c r="F2275" t="s">
        <v>497</v>
      </c>
      <c r="H2275" s="1">
        <v>41803</v>
      </c>
      <c r="I2275" s="2">
        <v>0.39652777777777781</v>
      </c>
    </row>
    <row r="2276" spans="1:9" hidden="1" x14ac:dyDescent="0.25">
      <c r="A2276">
        <v>29957</v>
      </c>
      <c r="B2276" t="s">
        <v>495</v>
      </c>
      <c r="C2276" t="s">
        <v>11</v>
      </c>
      <c r="D2276">
        <v>27510041</v>
      </c>
      <c r="E2276" t="s">
        <v>16</v>
      </c>
      <c r="F2276" t="s">
        <v>497</v>
      </c>
      <c r="H2276" s="1">
        <v>41803</v>
      </c>
      <c r="I2276" s="2">
        <v>0.3972222222222222</v>
      </c>
    </row>
    <row r="2277" spans="1:9" hidden="1" x14ac:dyDescent="0.25">
      <c r="A2277">
        <v>29958</v>
      </c>
      <c r="B2277" t="s">
        <v>495</v>
      </c>
      <c r="C2277" t="s">
        <v>11</v>
      </c>
      <c r="D2277">
        <v>27510041</v>
      </c>
      <c r="E2277" t="s">
        <v>16</v>
      </c>
      <c r="F2277" t="s">
        <v>497</v>
      </c>
      <c r="H2277" s="1">
        <v>41803</v>
      </c>
      <c r="I2277" s="2">
        <v>0.3972222222222222</v>
      </c>
    </row>
    <row r="2278" spans="1:9" hidden="1" x14ac:dyDescent="0.25">
      <c r="A2278">
        <v>29959</v>
      </c>
      <c r="B2278" t="s">
        <v>495</v>
      </c>
      <c r="C2278" t="s">
        <v>11</v>
      </c>
      <c r="D2278">
        <v>1895866</v>
      </c>
      <c r="E2278" t="s">
        <v>16</v>
      </c>
      <c r="F2278" t="s">
        <v>497</v>
      </c>
      <c r="H2278" s="1">
        <v>41803</v>
      </c>
      <c r="I2278" s="2">
        <v>0.39861111111111108</v>
      </c>
    </row>
    <row r="2279" spans="1:9" hidden="1" x14ac:dyDescent="0.25">
      <c r="A2279">
        <v>29960</v>
      </c>
      <c r="B2279" t="s">
        <v>495</v>
      </c>
      <c r="C2279" t="s">
        <v>11</v>
      </c>
      <c r="D2279">
        <v>1895866</v>
      </c>
      <c r="E2279" t="s">
        <v>16</v>
      </c>
      <c r="F2279" t="s">
        <v>497</v>
      </c>
      <c r="H2279" s="1">
        <v>41803</v>
      </c>
      <c r="I2279" s="2">
        <v>0.39930555555555558</v>
      </c>
    </row>
    <row r="2280" spans="1:9" hidden="1" x14ac:dyDescent="0.25">
      <c r="A2280">
        <v>30273</v>
      </c>
      <c r="B2280" t="s">
        <v>511</v>
      </c>
      <c r="C2280" t="s">
        <v>11</v>
      </c>
      <c r="D2280">
        <v>12905558</v>
      </c>
      <c r="E2280" t="s">
        <v>16</v>
      </c>
      <c r="F2280" t="s">
        <v>512</v>
      </c>
      <c r="H2280" s="1">
        <v>41803</v>
      </c>
      <c r="I2280" s="2">
        <v>0.47291666666666665</v>
      </c>
    </row>
    <row r="2281" spans="1:9" hidden="1" x14ac:dyDescent="0.25">
      <c r="A2281">
        <v>30314</v>
      </c>
      <c r="B2281" t="s">
        <v>511</v>
      </c>
      <c r="C2281" t="s">
        <v>11</v>
      </c>
      <c r="D2281">
        <v>27515234</v>
      </c>
      <c r="E2281" t="s">
        <v>16</v>
      </c>
      <c r="F2281" t="s">
        <v>514</v>
      </c>
      <c r="H2281" s="1">
        <v>41803</v>
      </c>
      <c r="I2281" s="2">
        <v>0.47847222222222219</v>
      </c>
    </row>
    <row r="2282" spans="1:9" hidden="1" x14ac:dyDescent="0.25">
      <c r="A2282">
        <v>30317</v>
      </c>
      <c r="B2282" t="s">
        <v>511</v>
      </c>
      <c r="C2282" t="s">
        <v>11</v>
      </c>
      <c r="D2282">
        <v>59688170</v>
      </c>
      <c r="E2282" t="s">
        <v>16</v>
      </c>
      <c r="F2282" t="s">
        <v>512</v>
      </c>
      <c r="H2282" s="1">
        <v>41803</v>
      </c>
      <c r="I2282" s="2">
        <v>0.47847222222222219</v>
      </c>
    </row>
    <row r="2283" spans="1:9" hidden="1" x14ac:dyDescent="0.25">
      <c r="A2283">
        <v>30322</v>
      </c>
      <c r="B2283" t="s">
        <v>511</v>
      </c>
      <c r="C2283" t="s">
        <v>11</v>
      </c>
      <c r="D2283">
        <v>1004637830</v>
      </c>
      <c r="E2283" t="s">
        <v>16</v>
      </c>
      <c r="F2283" t="s">
        <v>512</v>
      </c>
      <c r="H2283" s="1">
        <v>41803</v>
      </c>
      <c r="I2283" s="2">
        <v>0.47916666666666669</v>
      </c>
    </row>
    <row r="2284" spans="1:9" hidden="1" x14ac:dyDescent="0.25">
      <c r="A2284">
        <v>30328</v>
      </c>
      <c r="B2284" t="s">
        <v>511</v>
      </c>
      <c r="C2284" t="s">
        <v>11</v>
      </c>
      <c r="D2284">
        <v>5219524</v>
      </c>
      <c r="E2284" t="s">
        <v>16</v>
      </c>
      <c r="F2284" t="s">
        <v>512</v>
      </c>
      <c r="H2284" s="1">
        <v>41803</v>
      </c>
      <c r="I2284" s="2">
        <v>0.47986111111111113</v>
      </c>
    </row>
    <row r="2285" spans="1:9" hidden="1" x14ac:dyDescent="0.25">
      <c r="A2285">
        <v>30334</v>
      </c>
      <c r="B2285" t="s">
        <v>511</v>
      </c>
      <c r="C2285" t="s">
        <v>11</v>
      </c>
      <c r="D2285">
        <v>1087126341</v>
      </c>
      <c r="E2285" t="s">
        <v>16</v>
      </c>
      <c r="F2285" t="s">
        <v>512</v>
      </c>
      <c r="H2285" s="1">
        <v>41803</v>
      </c>
      <c r="I2285" s="2">
        <v>0.48055555555555557</v>
      </c>
    </row>
    <row r="2286" spans="1:9" hidden="1" x14ac:dyDescent="0.25">
      <c r="A2286">
        <v>30339</v>
      </c>
      <c r="B2286" t="s">
        <v>511</v>
      </c>
      <c r="C2286" t="s">
        <v>11</v>
      </c>
      <c r="D2286">
        <v>59675293</v>
      </c>
      <c r="E2286" t="s">
        <v>16</v>
      </c>
      <c r="F2286" t="s">
        <v>512</v>
      </c>
      <c r="H2286" s="1">
        <v>41803</v>
      </c>
      <c r="I2286" s="2">
        <v>0.48055555555555557</v>
      </c>
    </row>
    <row r="2287" spans="1:9" hidden="1" x14ac:dyDescent="0.25">
      <c r="A2287">
        <v>30345</v>
      </c>
      <c r="B2287" t="s">
        <v>114</v>
      </c>
      <c r="C2287" t="s">
        <v>11</v>
      </c>
      <c r="D2287">
        <v>87949356</v>
      </c>
      <c r="E2287" t="s">
        <v>16</v>
      </c>
      <c r="F2287" t="s">
        <v>115</v>
      </c>
      <c r="H2287" s="1">
        <v>41803</v>
      </c>
      <c r="I2287" s="2">
        <v>0.48125000000000001</v>
      </c>
    </row>
    <row r="2288" spans="1:9" hidden="1" x14ac:dyDescent="0.25">
      <c r="A2288">
        <v>30346</v>
      </c>
      <c r="B2288" t="s">
        <v>511</v>
      </c>
      <c r="C2288" t="s">
        <v>11</v>
      </c>
      <c r="D2288">
        <v>59685428</v>
      </c>
      <c r="E2288" t="s">
        <v>16</v>
      </c>
      <c r="F2288" t="s">
        <v>514</v>
      </c>
      <c r="H2288" s="1">
        <v>41803</v>
      </c>
      <c r="I2288" s="2">
        <v>0.48125000000000001</v>
      </c>
    </row>
    <row r="2289" spans="1:9" hidden="1" x14ac:dyDescent="0.25">
      <c r="A2289">
        <v>30356</v>
      </c>
      <c r="B2289" t="s">
        <v>511</v>
      </c>
      <c r="C2289" t="s">
        <v>11</v>
      </c>
      <c r="D2289">
        <v>1087804935</v>
      </c>
      <c r="E2289" t="s">
        <v>16</v>
      </c>
      <c r="F2289" t="s">
        <v>514</v>
      </c>
      <c r="H2289" s="1">
        <v>41803</v>
      </c>
      <c r="I2289" s="2">
        <v>0.48194444444444445</v>
      </c>
    </row>
    <row r="2290" spans="1:9" hidden="1" x14ac:dyDescent="0.25">
      <c r="A2290">
        <v>30358</v>
      </c>
      <c r="B2290" t="s">
        <v>511</v>
      </c>
      <c r="C2290" t="s">
        <v>11</v>
      </c>
      <c r="D2290">
        <v>1087124982</v>
      </c>
      <c r="E2290" t="s">
        <v>16</v>
      </c>
      <c r="F2290" t="s">
        <v>512</v>
      </c>
      <c r="H2290" s="1">
        <v>41803</v>
      </c>
      <c r="I2290" s="2">
        <v>0.48194444444444445</v>
      </c>
    </row>
    <row r="2291" spans="1:9" hidden="1" x14ac:dyDescent="0.25">
      <c r="A2291">
        <v>30361</v>
      </c>
      <c r="B2291" t="s">
        <v>511</v>
      </c>
      <c r="C2291" t="s">
        <v>11</v>
      </c>
      <c r="D2291">
        <v>87942849</v>
      </c>
      <c r="E2291" t="s">
        <v>16</v>
      </c>
      <c r="F2291" t="s">
        <v>512</v>
      </c>
      <c r="H2291" s="1">
        <v>41803</v>
      </c>
      <c r="I2291" s="2">
        <v>0.4826388888888889</v>
      </c>
    </row>
    <row r="2292" spans="1:9" hidden="1" x14ac:dyDescent="0.25">
      <c r="A2292">
        <v>30364</v>
      </c>
      <c r="B2292" t="s">
        <v>511</v>
      </c>
      <c r="C2292" t="s">
        <v>11</v>
      </c>
      <c r="D2292">
        <v>1004607146</v>
      </c>
      <c r="E2292" t="s">
        <v>16</v>
      </c>
      <c r="F2292" t="s">
        <v>512</v>
      </c>
      <c r="H2292" s="1">
        <v>41803</v>
      </c>
      <c r="I2292" s="2">
        <v>0.4826388888888889</v>
      </c>
    </row>
    <row r="2293" spans="1:9" hidden="1" x14ac:dyDescent="0.25">
      <c r="A2293">
        <v>30367</v>
      </c>
      <c r="B2293" t="s">
        <v>511</v>
      </c>
      <c r="C2293" t="s">
        <v>11</v>
      </c>
      <c r="D2293">
        <v>36835860</v>
      </c>
      <c r="E2293" t="s">
        <v>16</v>
      </c>
      <c r="F2293" t="s">
        <v>512</v>
      </c>
      <c r="H2293" s="1">
        <v>41803</v>
      </c>
      <c r="I2293" s="2">
        <v>0.48333333333333334</v>
      </c>
    </row>
    <row r="2294" spans="1:9" hidden="1" x14ac:dyDescent="0.25">
      <c r="A2294">
        <v>30369</v>
      </c>
      <c r="B2294" t="s">
        <v>114</v>
      </c>
      <c r="C2294" t="s">
        <v>11</v>
      </c>
      <c r="D2294">
        <v>1087202320</v>
      </c>
      <c r="E2294" t="s">
        <v>16</v>
      </c>
      <c r="F2294" t="s">
        <v>115</v>
      </c>
      <c r="H2294" s="1">
        <v>41803</v>
      </c>
      <c r="I2294" s="2">
        <v>0.48333333333333334</v>
      </c>
    </row>
    <row r="2295" spans="1:9" hidden="1" x14ac:dyDescent="0.25">
      <c r="A2295">
        <v>30375</v>
      </c>
      <c r="B2295" t="s">
        <v>511</v>
      </c>
      <c r="C2295" t="s">
        <v>11</v>
      </c>
      <c r="D2295">
        <v>59687572</v>
      </c>
      <c r="E2295" t="s">
        <v>16</v>
      </c>
      <c r="F2295" t="s">
        <v>512</v>
      </c>
      <c r="H2295" s="1">
        <v>41803</v>
      </c>
      <c r="I2295" s="2">
        <v>0.48402777777777778</v>
      </c>
    </row>
    <row r="2296" spans="1:9" hidden="1" x14ac:dyDescent="0.25">
      <c r="A2296">
        <v>30381</v>
      </c>
      <c r="B2296" t="s">
        <v>511</v>
      </c>
      <c r="C2296" t="s">
        <v>11</v>
      </c>
      <c r="D2296">
        <v>59687573</v>
      </c>
      <c r="E2296" t="s">
        <v>16</v>
      </c>
      <c r="F2296" t="s">
        <v>512</v>
      </c>
      <c r="H2296" s="1">
        <v>41803</v>
      </c>
      <c r="I2296" s="2">
        <v>0.48402777777777778</v>
      </c>
    </row>
    <row r="2297" spans="1:9" hidden="1" x14ac:dyDescent="0.25">
      <c r="A2297">
        <v>30384</v>
      </c>
      <c r="B2297" t="s">
        <v>511</v>
      </c>
      <c r="C2297" t="s">
        <v>11</v>
      </c>
      <c r="D2297">
        <v>59670127</v>
      </c>
      <c r="E2297" t="s">
        <v>16</v>
      </c>
      <c r="F2297" t="s">
        <v>512</v>
      </c>
      <c r="H2297" s="1">
        <v>41803</v>
      </c>
      <c r="I2297" s="2">
        <v>0.48472222222222222</v>
      </c>
    </row>
    <row r="2298" spans="1:9" hidden="1" x14ac:dyDescent="0.25">
      <c r="A2298">
        <v>30390</v>
      </c>
      <c r="B2298" t="s">
        <v>511</v>
      </c>
      <c r="C2298" t="s">
        <v>11</v>
      </c>
      <c r="D2298">
        <v>11434246034</v>
      </c>
      <c r="E2298" t="s">
        <v>16</v>
      </c>
      <c r="F2298" t="s">
        <v>512</v>
      </c>
      <c r="H2298" s="1">
        <v>41803</v>
      </c>
      <c r="I2298" s="2">
        <v>0.48541666666666666</v>
      </c>
    </row>
    <row r="2299" spans="1:9" hidden="1" x14ac:dyDescent="0.25">
      <c r="A2299">
        <v>30397</v>
      </c>
      <c r="B2299" t="s">
        <v>511</v>
      </c>
      <c r="C2299" t="s">
        <v>11</v>
      </c>
      <c r="D2299">
        <v>59684488</v>
      </c>
      <c r="E2299" t="s">
        <v>16</v>
      </c>
      <c r="F2299" t="s">
        <v>512</v>
      </c>
      <c r="H2299" s="1">
        <v>41803</v>
      </c>
      <c r="I2299" s="2">
        <v>0.4861111111111111</v>
      </c>
    </row>
    <row r="2300" spans="1:9" hidden="1" x14ac:dyDescent="0.25">
      <c r="A2300">
        <v>30401</v>
      </c>
      <c r="B2300" t="s">
        <v>511</v>
      </c>
      <c r="C2300" t="s">
        <v>11</v>
      </c>
      <c r="D2300">
        <v>59687643</v>
      </c>
      <c r="E2300" t="s">
        <v>16</v>
      </c>
      <c r="F2300" t="s">
        <v>512</v>
      </c>
      <c r="H2300" s="1">
        <v>41803</v>
      </c>
      <c r="I2300" s="2">
        <v>0.4861111111111111</v>
      </c>
    </row>
    <row r="2301" spans="1:9" hidden="1" x14ac:dyDescent="0.25">
      <c r="A2301">
        <v>30408</v>
      </c>
      <c r="B2301" t="s">
        <v>511</v>
      </c>
      <c r="C2301" t="s">
        <v>11</v>
      </c>
      <c r="D2301">
        <v>1106776576</v>
      </c>
      <c r="E2301" t="s">
        <v>16</v>
      </c>
      <c r="F2301" t="s">
        <v>512</v>
      </c>
      <c r="H2301" s="1">
        <v>41803</v>
      </c>
      <c r="I2301" s="2">
        <v>0.48680555555555555</v>
      </c>
    </row>
    <row r="2302" spans="1:9" hidden="1" x14ac:dyDescent="0.25">
      <c r="A2302">
        <v>30411</v>
      </c>
      <c r="B2302" t="s">
        <v>511</v>
      </c>
      <c r="C2302" t="s">
        <v>11</v>
      </c>
      <c r="D2302">
        <v>802385349</v>
      </c>
      <c r="E2302" t="s">
        <v>16</v>
      </c>
      <c r="F2302" t="s">
        <v>512</v>
      </c>
      <c r="H2302" s="1">
        <v>41803</v>
      </c>
      <c r="I2302" s="2">
        <v>0.48680555555555555</v>
      </c>
    </row>
    <row r="2303" spans="1:9" hidden="1" x14ac:dyDescent="0.25">
      <c r="A2303">
        <v>30420</v>
      </c>
      <c r="B2303" t="s">
        <v>511</v>
      </c>
      <c r="C2303" t="s">
        <v>11</v>
      </c>
      <c r="D2303">
        <v>14472787</v>
      </c>
      <c r="E2303" t="s">
        <v>16</v>
      </c>
      <c r="F2303" t="s">
        <v>512</v>
      </c>
      <c r="H2303" s="1">
        <v>41803</v>
      </c>
      <c r="I2303" s="2">
        <v>0.48819444444444443</v>
      </c>
    </row>
    <row r="2304" spans="1:9" hidden="1" x14ac:dyDescent="0.25">
      <c r="A2304">
        <v>30426</v>
      </c>
      <c r="B2304" t="s">
        <v>511</v>
      </c>
      <c r="C2304" t="s">
        <v>11</v>
      </c>
      <c r="D2304">
        <v>39317000</v>
      </c>
      <c r="E2304" t="s">
        <v>16</v>
      </c>
      <c r="F2304" t="s">
        <v>512</v>
      </c>
      <c r="H2304" s="1">
        <v>41803</v>
      </c>
      <c r="I2304" s="2">
        <v>0.48819444444444443</v>
      </c>
    </row>
    <row r="2305" spans="1:9" hidden="1" x14ac:dyDescent="0.25">
      <c r="A2305">
        <v>30431</v>
      </c>
      <c r="B2305" t="s">
        <v>511</v>
      </c>
      <c r="C2305" t="s">
        <v>11</v>
      </c>
      <c r="D2305">
        <v>66832118</v>
      </c>
      <c r="E2305" t="s">
        <v>16</v>
      </c>
      <c r="F2305" t="s">
        <v>512</v>
      </c>
      <c r="H2305" s="1">
        <v>41803</v>
      </c>
      <c r="I2305" s="2">
        <v>0.48888888888888887</v>
      </c>
    </row>
    <row r="2306" spans="1:9" hidden="1" x14ac:dyDescent="0.25">
      <c r="A2306">
        <v>30435</v>
      </c>
      <c r="B2306" t="s">
        <v>511</v>
      </c>
      <c r="C2306" t="s">
        <v>11</v>
      </c>
      <c r="D2306">
        <v>59679409</v>
      </c>
      <c r="E2306" t="s">
        <v>16</v>
      </c>
      <c r="F2306" t="s">
        <v>514</v>
      </c>
      <c r="H2306" s="1">
        <v>41803</v>
      </c>
      <c r="I2306" s="2">
        <v>0.48958333333333331</v>
      </c>
    </row>
    <row r="2307" spans="1:9" hidden="1" x14ac:dyDescent="0.25">
      <c r="A2307">
        <v>30438</v>
      </c>
      <c r="B2307" t="s">
        <v>511</v>
      </c>
      <c r="C2307" t="s">
        <v>11</v>
      </c>
      <c r="D2307">
        <v>59676209</v>
      </c>
      <c r="E2307" t="s">
        <v>16</v>
      </c>
      <c r="F2307" t="s">
        <v>514</v>
      </c>
      <c r="H2307" s="1">
        <v>41803</v>
      </c>
      <c r="I2307" s="2">
        <v>0.48958333333333331</v>
      </c>
    </row>
    <row r="2308" spans="1:9" hidden="1" x14ac:dyDescent="0.25">
      <c r="A2308">
        <v>30442</v>
      </c>
      <c r="B2308" t="s">
        <v>511</v>
      </c>
      <c r="C2308" t="s">
        <v>11</v>
      </c>
      <c r="D2308">
        <v>1087202210</v>
      </c>
      <c r="E2308" t="s">
        <v>16</v>
      </c>
      <c r="F2308" t="s">
        <v>514</v>
      </c>
      <c r="H2308" s="1">
        <v>41803</v>
      </c>
      <c r="I2308" s="2">
        <v>0.48958333333333331</v>
      </c>
    </row>
    <row r="2309" spans="1:9" hidden="1" x14ac:dyDescent="0.25">
      <c r="A2309">
        <v>30446</v>
      </c>
      <c r="B2309" t="s">
        <v>511</v>
      </c>
      <c r="C2309" t="s">
        <v>11</v>
      </c>
      <c r="D2309">
        <v>36811211</v>
      </c>
      <c r="E2309" t="s">
        <v>16</v>
      </c>
      <c r="F2309" t="s">
        <v>512</v>
      </c>
      <c r="H2309" s="1">
        <v>41803</v>
      </c>
      <c r="I2309" s="2">
        <v>0.49027777777777781</v>
      </c>
    </row>
    <row r="2310" spans="1:9" hidden="1" x14ac:dyDescent="0.25">
      <c r="A2310">
        <v>30451</v>
      </c>
      <c r="B2310" t="s">
        <v>511</v>
      </c>
      <c r="C2310" t="s">
        <v>11</v>
      </c>
      <c r="D2310">
        <v>29120475</v>
      </c>
      <c r="E2310" t="s">
        <v>16</v>
      </c>
      <c r="F2310" t="s">
        <v>514</v>
      </c>
      <c r="H2310" s="1">
        <v>41803</v>
      </c>
      <c r="I2310" s="2">
        <v>0.49027777777777781</v>
      </c>
    </row>
    <row r="2311" spans="1:9" hidden="1" x14ac:dyDescent="0.25">
      <c r="A2311">
        <v>30454</v>
      </c>
      <c r="B2311" t="s">
        <v>511</v>
      </c>
      <c r="C2311" t="s">
        <v>11</v>
      </c>
      <c r="D2311">
        <v>27461446</v>
      </c>
      <c r="E2311" t="s">
        <v>16</v>
      </c>
      <c r="F2311" t="s">
        <v>514</v>
      </c>
      <c r="H2311" s="1">
        <v>41803</v>
      </c>
      <c r="I2311" s="2">
        <v>0.4909722222222222</v>
      </c>
    </row>
    <row r="2312" spans="1:9" hidden="1" x14ac:dyDescent="0.25">
      <c r="A2312">
        <v>30471</v>
      </c>
      <c r="B2312" t="s">
        <v>511</v>
      </c>
      <c r="C2312" t="s">
        <v>11</v>
      </c>
      <c r="D2312">
        <v>27365540</v>
      </c>
      <c r="E2312" t="s">
        <v>16</v>
      </c>
      <c r="F2312" t="s">
        <v>514</v>
      </c>
      <c r="H2312" s="1">
        <v>41803</v>
      </c>
      <c r="I2312" s="2">
        <v>0.49236111111111108</v>
      </c>
    </row>
    <row r="2313" spans="1:9" hidden="1" x14ac:dyDescent="0.25">
      <c r="A2313">
        <v>30476</v>
      </c>
      <c r="B2313" t="s">
        <v>511</v>
      </c>
      <c r="C2313" t="s">
        <v>11</v>
      </c>
      <c r="D2313">
        <v>10879888</v>
      </c>
      <c r="E2313" t="s">
        <v>16</v>
      </c>
      <c r="F2313" t="s">
        <v>512</v>
      </c>
      <c r="H2313" s="1">
        <v>41803</v>
      </c>
      <c r="I2313" s="2">
        <v>0.49305555555555558</v>
      </c>
    </row>
    <row r="2314" spans="1:9" hidden="1" x14ac:dyDescent="0.25">
      <c r="A2314">
        <v>30484</v>
      </c>
      <c r="B2314" t="s">
        <v>511</v>
      </c>
      <c r="C2314" t="s">
        <v>11</v>
      </c>
      <c r="D2314">
        <v>46090422283</v>
      </c>
      <c r="E2314" t="s">
        <v>16</v>
      </c>
      <c r="F2314" t="s">
        <v>512</v>
      </c>
      <c r="H2314" s="1">
        <v>41803</v>
      </c>
      <c r="I2314" s="2">
        <v>0.49374999999999997</v>
      </c>
    </row>
    <row r="2315" spans="1:9" hidden="1" x14ac:dyDescent="0.25">
      <c r="A2315">
        <v>30489</v>
      </c>
      <c r="B2315" t="s">
        <v>511</v>
      </c>
      <c r="C2315" t="s">
        <v>11</v>
      </c>
      <c r="D2315">
        <v>59679503</v>
      </c>
      <c r="E2315" t="s">
        <v>16</v>
      </c>
      <c r="F2315" t="s">
        <v>514</v>
      </c>
      <c r="H2315" s="1">
        <v>41803</v>
      </c>
      <c r="I2315" s="2">
        <v>0.49374999999999997</v>
      </c>
    </row>
    <row r="2316" spans="1:9" hidden="1" x14ac:dyDescent="0.25">
      <c r="A2316">
        <v>30493</v>
      </c>
      <c r="B2316" t="s">
        <v>511</v>
      </c>
      <c r="C2316" t="s">
        <v>11</v>
      </c>
      <c r="D2316">
        <v>1004603409</v>
      </c>
      <c r="E2316" t="s">
        <v>16</v>
      </c>
      <c r="F2316" t="s">
        <v>512</v>
      </c>
      <c r="H2316" s="1">
        <v>41803</v>
      </c>
      <c r="I2316" s="2">
        <v>0.49444444444444446</v>
      </c>
    </row>
    <row r="2317" spans="1:9" hidden="1" x14ac:dyDescent="0.25">
      <c r="A2317">
        <v>30498</v>
      </c>
      <c r="B2317" t="s">
        <v>511</v>
      </c>
      <c r="C2317" t="s">
        <v>11</v>
      </c>
      <c r="D2317">
        <v>1004608360</v>
      </c>
      <c r="E2317" t="s">
        <v>16</v>
      </c>
      <c r="F2317" t="s">
        <v>514</v>
      </c>
      <c r="H2317" s="1">
        <v>41803</v>
      </c>
      <c r="I2317" s="2">
        <v>0.49444444444444446</v>
      </c>
    </row>
    <row r="2318" spans="1:9" hidden="1" x14ac:dyDescent="0.25">
      <c r="A2318">
        <v>30506</v>
      </c>
      <c r="B2318" t="s">
        <v>511</v>
      </c>
      <c r="C2318" t="s">
        <v>11</v>
      </c>
      <c r="D2318">
        <v>10046005920</v>
      </c>
      <c r="E2318" t="s">
        <v>16</v>
      </c>
      <c r="F2318" t="s">
        <v>512</v>
      </c>
      <c r="H2318" s="1">
        <v>41803</v>
      </c>
      <c r="I2318" s="2">
        <v>0.49513888888888885</v>
      </c>
    </row>
    <row r="2319" spans="1:9" hidden="1" x14ac:dyDescent="0.25">
      <c r="A2319">
        <v>30509</v>
      </c>
      <c r="B2319" t="s">
        <v>511</v>
      </c>
      <c r="C2319" t="s">
        <v>11</v>
      </c>
      <c r="D2319">
        <v>1089539814</v>
      </c>
      <c r="E2319" t="s">
        <v>16</v>
      </c>
      <c r="F2319" t="s">
        <v>514</v>
      </c>
      <c r="H2319" s="1">
        <v>41803</v>
      </c>
      <c r="I2319" s="2">
        <v>0.49583333333333335</v>
      </c>
    </row>
    <row r="2320" spans="1:9" hidden="1" x14ac:dyDescent="0.25">
      <c r="A2320">
        <v>30514</v>
      </c>
      <c r="B2320" t="s">
        <v>511</v>
      </c>
      <c r="C2320" t="s">
        <v>11</v>
      </c>
      <c r="D2320">
        <v>18505578</v>
      </c>
      <c r="E2320" t="s">
        <v>16</v>
      </c>
      <c r="F2320" t="s">
        <v>512</v>
      </c>
      <c r="H2320" s="1">
        <v>41803</v>
      </c>
      <c r="I2320" s="2">
        <v>0.49583333333333335</v>
      </c>
    </row>
    <row r="2321" spans="1:9" hidden="1" x14ac:dyDescent="0.25">
      <c r="A2321">
        <v>30522</v>
      </c>
      <c r="B2321" t="s">
        <v>511</v>
      </c>
      <c r="C2321" t="s">
        <v>11</v>
      </c>
      <c r="D2321">
        <v>1004640064</v>
      </c>
      <c r="E2321" t="s">
        <v>16</v>
      </c>
      <c r="F2321" t="s">
        <v>514</v>
      </c>
      <c r="H2321" s="1">
        <v>41803</v>
      </c>
      <c r="I2321" s="2">
        <v>0.49652777777777773</v>
      </c>
    </row>
    <row r="2322" spans="1:9" hidden="1" x14ac:dyDescent="0.25">
      <c r="A2322">
        <v>30529</v>
      </c>
      <c r="B2322" t="s">
        <v>511</v>
      </c>
      <c r="C2322" t="s">
        <v>11</v>
      </c>
      <c r="D2322">
        <v>1193244648</v>
      </c>
      <c r="E2322" t="s">
        <v>16</v>
      </c>
      <c r="F2322" t="s">
        <v>512</v>
      </c>
      <c r="H2322" s="1">
        <v>41803</v>
      </c>
      <c r="I2322" s="2">
        <v>0.49722222222222223</v>
      </c>
    </row>
    <row r="2323" spans="1:9" hidden="1" x14ac:dyDescent="0.25">
      <c r="A2323">
        <v>30550</v>
      </c>
      <c r="B2323" t="s">
        <v>511</v>
      </c>
      <c r="C2323" t="s">
        <v>11</v>
      </c>
      <c r="D2323">
        <v>1087186910</v>
      </c>
      <c r="E2323" t="s">
        <v>16</v>
      </c>
      <c r="F2323" t="s">
        <v>512</v>
      </c>
      <c r="H2323" s="1">
        <v>41803</v>
      </c>
      <c r="I2323" s="2">
        <v>0.5</v>
      </c>
    </row>
    <row r="2324" spans="1:9" hidden="1" x14ac:dyDescent="0.25">
      <c r="A2324">
        <v>30556</v>
      </c>
      <c r="B2324" t="s">
        <v>511</v>
      </c>
      <c r="C2324" t="s">
        <v>11</v>
      </c>
      <c r="D2324">
        <v>1087194196</v>
      </c>
      <c r="E2324" t="s">
        <v>16</v>
      </c>
      <c r="F2324" t="s">
        <v>514</v>
      </c>
      <c r="H2324" s="1">
        <v>41803</v>
      </c>
      <c r="I2324" s="2">
        <v>0.50069444444444444</v>
      </c>
    </row>
    <row r="2325" spans="1:9" hidden="1" x14ac:dyDescent="0.25">
      <c r="A2325">
        <v>30564</v>
      </c>
      <c r="B2325" t="s">
        <v>511</v>
      </c>
      <c r="C2325" t="s">
        <v>11</v>
      </c>
      <c r="D2325">
        <v>271597468</v>
      </c>
      <c r="E2325" t="s">
        <v>16</v>
      </c>
      <c r="F2325" t="s">
        <v>512</v>
      </c>
      <c r="H2325" s="1">
        <v>41803</v>
      </c>
      <c r="I2325" s="2">
        <v>0.50138888888888888</v>
      </c>
    </row>
    <row r="2326" spans="1:9" hidden="1" x14ac:dyDescent="0.25">
      <c r="A2326">
        <v>30567</v>
      </c>
      <c r="B2326" t="s">
        <v>511</v>
      </c>
      <c r="C2326" t="s">
        <v>11</v>
      </c>
      <c r="D2326">
        <v>27507265</v>
      </c>
      <c r="E2326" t="s">
        <v>16</v>
      </c>
      <c r="F2326" t="s">
        <v>512</v>
      </c>
      <c r="H2326" s="1">
        <v>41803</v>
      </c>
      <c r="I2326" s="2">
        <v>0.50208333333333333</v>
      </c>
    </row>
    <row r="2327" spans="1:9" hidden="1" x14ac:dyDescent="0.25">
      <c r="A2327">
        <v>30574</v>
      </c>
      <c r="B2327" t="s">
        <v>511</v>
      </c>
      <c r="C2327" t="s">
        <v>11</v>
      </c>
      <c r="D2327">
        <v>29018869</v>
      </c>
      <c r="E2327" t="s">
        <v>16</v>
      </c>
      <c r="F2327" t="s">
        <v>512</v>
      </c>
      <c r="H2327" s="1">
        <v>41803</v>
      </c>
      <c r="I2327" s="2">
        <v>0.50277777777777777</v>
      </c>
    </row>
    <row r="2328" spans="1:9" hidden="1" x14ac:dyDescent="0.25">
      <c r="A2328">
        <v>30577</v>
      </c>
      <c r="B2328" t="s">
        <v>511</v>
      </c>
      <c r="C2328" t="s">
        <v>11</v>
      </c>
      <c r="D2328">
        <v>1087111917</v>
      </c>
      <c r="E2328" t="s">
        <v>16</v>
      </c>
      <c r="F2328" t="s">
        <v>514</v>
      </c>
      <c r="H2328" s="1">
        <v>41803</v>
      </c>
      <c r="I2328" s="2">
        <v>0.50277777777777777</v>
      </c>
    </row>
    <row r="2329" spans="1:9" hidden="1" x14ac:dyDescent="0.25">
      <c r="A2329">
        <v>30581</v>
      </c>
      <c r="B2329" t="s">
        <v>511</v>
      </c>
      <c r="C2329" t="s">
        <v>11</v>
      </c>
      <c r="D2329">
        <v>27507173</v>
      </c>
      <c r="E2329" t="s">
        <v>16</v>
      </c>
      <c r="F2329" t="s">
        <v>512</v>
      </c>
      <c r="H2329" s="1">
        <v>41803</v>
      </c>
      <c r="I2329" s="2">
        <v>0.50347222222222221</v>
      </c>
    </row>
    <row r="2330" spans="1:9" hidden="1" x14ac:dyDescent="0.25">
      <c r="A2330">
        <v>30584</v>
      </c>
      <c r="B2330" t="s">
        <v>511</v>
      </c>
      <c r="C2330" t="s">
        <v>11</v>
      </c>
      <c r="D2330">
        <v>1087132639</v>
      </c>
      <c r="E2330" t="s">
        <v>16</v>
      </c>
      <c r="F2330" t="s">
        <v>514</v>
      </c>
      <c r="H2330" s="1">
        <v>41803</v>
      </c>
      <c r="I2330" s="2">
        <v>0.50416666666666665</v>
      </c>
    </row>
    <row r="2331" spans="1:9" hidden="1" x14ac:dyDescent="0.25">
      <c r="A2331">
        <v>30587</v>
      </c>
      <c r="B2331" t="s">
        <v>511</v>
      </c>
      <c r="C2331" t="s">
        <v>11</v>
      </c>
      <c r="D2331">
        <v>1004617598</v>
      </c>
      <c r="E2331" t="s">
        <v>16</v>
      </c>
      <c r="F2331" t="s">
        <v>512</v>
      </c>
      <c r="H2331" s="1">
        <v>41803</v>
      </c>
      <c r="I2331" s="2">
        <v>0.50416666666666665</v>
      </c>
    </row>
    <row r="2332" spans="1:9" hidden="1" x14ac:dyDescent="0.25">
      <c r="A2332">
        <v>30591</v>
      </c>
      <c r="B2332" t="s">
        <v>511</v>
      </c>
      <c r="C2332" t="s">
        <v>11</v>
      </c>
      <c r="D2332">
        <v>59663164</v>
      </c>
      <c r="E2332" t="s">
        <v>16</v>
      </c>
      <c r="F2332" t="s">
        <v>512</v>
      </c>
      <c r="H2332" s="1">
        <v>41803</v>
      </c>
      <c r="I2332" s="2">
        <v>0.50486111111111109</v>
      </c>
    </row>
    <row r="2333" spans="1:9" hidden="1" x14ac:dyDescent="0.25">
      <c r="A2333">
        <v>30593</v>
      </c>
      <c r="B2333" t="s">
        <v>511</v>
      </c>
      <c r="C2333" t="s">
        <v>11</v>
      </c>
      <c r="D2333">
        <v>1087106835</v>
      </c>
      <c r="E2333" t="s">
        <v>16</v>
      </c>
      <c r="F2333" t="s">
        <v>512</v>
      </c>
      <c r="H2333" s="1">
        <v>41803</v>
      </c>
      <c r="I2333" s="2">
        <v>0.50555555555555554</v>
      </c>
    </row>
    <row r="2334" spans="1:9" hidden="1" x14ac:dyDescent="0.25">
      <c r="A2334">
        <v>30594</v>
      </c>
      <c r="B2334" t="s">
        <v>511</v>
      </c>
      <c r="C2334" t="s">
        <v>11</v>
      </c>
      <c r="D2334">
        <v>1004639358</v>
      </c>
      <c r="E2334" t="s">
        <v>16</v>
      </c>
      <c r="F2334" t="s">
        <v>514</v>
      </c>
      <c r="H2334" s="1">
        <v>41803</v>
      </c>
      <c r="I2334" s="2">
        <v>0.50555555555555554</v>
      </c>
    </row>
    <row r="2335" spans="1:9" hidden="1" x14ac:dyDescent="0.25">
      <c r="A2335">
        <v>30595</v>
      </c>
      <c r="B2335" t="s">
        <v>511</v>
      </c>
      <c r="C2335" t="s">
        <v>11</v>
      </c>
      <c r="D2335">
        <v>1087121666</v>
      </c>
      <c r="E2335" t="s">
        <v>16</v>
      </c>
      <c r="F2335" t="s">
        <v>514</v>
      </c>
      <c r="H2335" s="1">
        <v>41803</v>
      </c>
      <c r="I2335" s="2">
        <v>0.50555555555555554</v>
      </c>
    </row>
    <row r="2336" spans="1:9" hidden="1" x14ac:dyDescent="0.25">
      <c r="A2336">
        <v>30597</v>
      </c>
      <c r="B2336" t="s">
        <v>511</v>
      </c>
      <c r="C2336" t="s">
        <v>11</v>
      </c>
      <c r="D2336">
        <v>1087192309</v>
      </c>
      <c r="E2336" t="s">
        <v>16</v>
      </c>
      <c r="F2336" t="s">
        <v>512</v>
      </c>
      <c r="H2336" s="1">
        <v>41803</v>
      </c>
      <c r="I2336" s="2">
        <v>0.50624999999999998</v>
      </c>
    </row>
    <row r="2337" spans="1:9" hidden="1" x14ac:dyDescent="0.25">
      <c r="A2337">
        <v>30600</v>
      </c>
      <c r="B2337" t="s">
        <v>511</v>
      </c>
      <c r="C2337" t="s">
        <v>11</v>
      </c>
      <c r="D2337">
        <v>1087125362</v>
      </c>
      <c r="E2337" t="s">
        <v>16</v>
      </c>
      <c r="F2337" t="s">
        <v>512</v>
      </c>
      <c r="H2337" s="1">
        <v>41803</v>
      </c>
      <c r="I2337" s="2">
        <v>0.50694444444444442</v>
      </c>
    </row>
    <row r="2338" spans="1:9" hidden="1" x14ac:dyDescent="0.25">
      <c r="A2338">
        <v>30603</v>
      </c>
      <c r="B2338" t="s">
        <v>511</v>
      </c>
      <c r="C2338" t="s">
        <v>11</v>
      </c>
      <c r="D2338">
        <v>87944364</v>
      </c>
      <c r="E2338" t="s">
        <v>16</v>
      </c>
      <c r="F2338" t="s">
        <v>512</v>
      </c>
      <c r="H2338" s="1">
        <v>41803</v>
      </c>
      <c r="I2338" s="2">
        <v>0.5083333333333333</v>
      </c>
    </row>
    <row r="2339" spans="1:9" hidden="1" x14ac:dyDescent="0.25">
      <c r="A2339">
        <v>30604</v>
      </c>
      <c r="B2339" t="s">
        <v>511</v>
      </c>
      <c r="C2339" t="s">
        <v>11</v>
      </c>
      <c r="D2339">
        <v>1087125162</v>
      </c>
      <c r="E2339" t="s">
        <v>16</v>
      </c>
      <c r="F2339" t="s">
        <v>514</v>
      </c>
      <c r="H2339" s="1">
        <v>41803</v>
      </c>
      <c r="I2339" s="2">
        <v>0.5083333333333333</v>
      </c>
    </row>
    <row r="2340" spans="1:9" hidden="1" x14ac:dyDescent="0.25">
      <c r="A2340">
        <v>30605</v>
      </c>
      <c r="B2340" t="s">
        <v>511</v>
      </c>
      <c r="C2340" t="s">
        <v>11</v>
      </c>
      <c r="D2340">
        <v>72295173</v>
      </c>
      <c r="E2340" t="s">
        <v>16</v>
      </c>
      <c r="F2340" t="s">
        <v>512</v>
      </c>
      <c r="H2340" s="1">
        <v>41803</v>
      </c>
      <c r="I2340" s="2">
        <v>0.5083333333333333</v>
      </c>
    </row>
    <row r="2341" spans="1:9" hidden="1" x14ac:dyDescent="0.25">
      <c r="A2341">
        <v>30606</v>
      </c>
      <c r="B2341" t="s">
        <v>511</v>
      </c>
      <c r="C2341" t="s">
        <v>11</v>
      </c>
      <c r="D2341">
        <v>1065585252</v>
      </c>
      <c r="E2341" t="s">
        <v>16</v>
      </c>
      <c r="F2341" t="s">
        <v>514</v>
      </c>
      <c r="H2341" s="1">
        <v>41803</v>
      </c>
      <c r="I2341" s="2">
        <v>0.50902777777777775</v>
      </c>
    </row>
    <row r="2342" spans="1:9" hidden="1" x14ac:dyDescent="0.25">
      <c r="A2342">
        <v>30607</v>
      </c>
      <c r="B2342" t="s">
        <v>511</v>
      </c>
      <c r="C2342" t="s">
        <v>11</v>
      </c>
      <c r="D2342">
        <v>59820375</v>
      </c>
      <c r="E2342" t="s">
        <v>16</v>
      </c>
      <c r="F2342" t="s">
        <v>512</v>
      </c>
      <c r="H2342" s="1">
        <v>41803</v>
      </c>
      <c r="I2342" s="2">
        <v>0.50902777777777775</v>
      </c>
    </row>
    <row r="2343" spans="1:9" hidden="1" x14ac:dyDescent="0.25">
      <c r="A2343">
        <v>30608</v>
      </c>
      <c r="B2343" t="s">
        <v>511</v>
      </c>
      <c r="C2343" t="s">
        <v>11</v>
      </c>
      <c r="D2343">
        <v>36752540</v>
      </c>
      <c r="E2343" t="s">
        <v>16</v>
      </c>
      <c r="F2343" t="s">
        <v>514</v>
      </c>
      <c r="H2343" s="1">
        <v>41803</v>
      </c>
      <c r="I2343" s="2">
        <v>0.50972222222222219</v>
      </c>
    </row>
    <row r="2344" spans="1:9" hidden="1" x14ac:dyDescent="0.25">
      <c r="A2344">
        <v>30610</v>
      </c>
      <c r="B2344" t="s">
        <v>511</v>
      </c>
      <c r="C2344" t="s">
        <v>11</v>
      </c>
      <c r="D2344">
        <v>12912363</v>
      </c>
      <c r="E2344" t="s">
        <v>16</v>
      </c>
      <c r="F2344" t="s">
        <v>512</v>
      </c>
      <c r="H2344" s="1">
        <v>41803</v>
      </c>
      <c r="I2344" s="2">
        <v>0.51041666666666663</v>
      </c>
    </row>
    <row r="2345" spans="1:9" hidden="1" x14ac:dyDescent="0.25">
      <c r="A2345">
        <v>30611</v>
      </c>
      <c r="B2345" t="s">
        <v>511</v>
      </c>
      <c r="C2345" t="s">
        <v>11</v>
      </c>
      <c r="D2345">
        <v>27500736</v>
      </c>
      <c r="E2345" t="s">
        <v>16</v>
      </c>
      <c r="F2345" t="s">
        <v>512</v>
      </c>
      <c r="H2345" s="1">
        <v>41803</v>
      </c>
      <c r="I2345" s="2">
        <v>0.51041666666666663</v>
      </c>
    </row>
    <row r="2346" spans="1:9" hidden="1" x14ac:dyDescent="0.25">
      <c r="A2346">
        <v>30612</v>
      </c>
      <c r="B2346" t="s">
        <v>511</v>
      </c>
      <c r="C2346" t="s">
        <v>11</v>
      </c>
      <c r="D2346">
        <v>27517937</v>
      </c>
      <c r="E2346" t="s">
        <v>16</v>
      </c>
      <c r="F2346" t="s">
        <v>512</v>
      </c>
      <c r="H2346" s="1">
        <v>41803</v>
      </c>
      <c r="I2346" s="2">
        <v>0.51111111111111118</v>
      </c>
    </row>
    <row r="2347" spans="1:9" hidden="1" x14ac:dyDescent="0.25">
      <c r="A2347">
        <v>30613</v>
      </c>
      <c r="B2347" t="s">
        <v>511</v>
      </c>
      <c r="C2347" t="s">
        <v>11</v>
      </c>
      <c r="D2347">
        <v>1087111976</v>
      </c>
      <c r="E2347" t="s">
        <v>16</v>
      </c>
      <c r="F2347" t="s">
        <v>512</v>
      </c>
      <c r="H2347" s="1">
        <v>41803</v>
      </c>
      <c r="I2347" s="2">
        <v>0.51111111111111118</v>
      </c>
    </row>
    <row r="2348" spans="1:9" hidden="1" x14ac:dyDescent="0.25">
      <c r="A2348">
        <v>30614</v>
      </c>
      <c r="B2348" t="s">
        <v>511</v>
      </c>
      <c r="C2348" t="s">
        <v>11</v>
      </c>
      <c r="D2348">
        <v>99051310159</v>
      </c>
      <c r="E2348" t="s">
        <v>16</v>
      </c>
      <c r="F2348" t="s">
        <v>514</v>
      </c>
      <c r="H2348" s="1">
        <v>41803</v>
      </c>
      <c r="I2348" s="2">
        <v>0.51111111111111118</v>
      </c>
    </row>
    <row r="2349" spans="1:9" hidden="1" x14ac:dyDescent="0.25">
      <c r="A2349">
        <v>30615</v>
      </c>
      <c r="B2349" t="s">
        <v>511</v>
      </c>
      <c r="C2349" t="s">
        <v>11</v>
      </c>
      <c r="D2349">
        <v>1004608350</v>
      </c>
      <c r="E2349" t="s">
        <v>16</v>
      </c>
      <c r="F2349" t="s">
        <v>512</v>
      </c>
      <c r="H2349" s="1">
        <v>41803</v>
      </c>
      <c r="I2349" s="2">
        <v>0.51180555555555551</v>
      </c>
    </row>
    <row r="2350" spans="1:9" hidden="1" x14ac:dyDescent="0.25">
      <c r="A2350">
        <v>30616</v>
      </c>
      <c r="B2350" t="s">
        <v>511</v>
      </c>
      <c r="C2350" t="s">
        <v>11</v>
      </c>
      <c r="D2350">
        <v>96122727952</v>
      </c>
      <c r="E2350" t="s">
        <v>16</v>
      </c>
      <c r="F2350" t="s">
        <v>512</v>
      </c>
      <c r="H2350" s="1">
        <v>41803</v>
      </c>
      <c r="I2350" s="2">
        <v>0.51180555555555551</v>
      </c>
    </row>
    <row r="2351" spans="1:9" hidden="1" x14ac:dyDescent="0.25">
      <c r="A2351">
        <v>30617</v>
      </c>
      <c r="B2351" t="s">
        <v>511</v>
      </c>
      <c r="C2351" t="s">
        <v>11</v>
      </c>
      <c r="D2351">
        <v>1004609378</v>
      </c>
      <c r="E2351" t="s">
        <v>16</v>
      </c>
      <c r="F2351" t="s">
        <v>512</v>
      </c>
      <c r="H2351" s="1">
        <v>41803</v>
      </c>
      <c r="I2351" s="2">
        <v>0.51250000000000007</v>
      </c>
    </row>
    <row r="2352" spans="1:9" hidden="1" x14ac:dyDescent="0.25">
      <c r="A2352">
        <v>30618</v>
      </c>
      <c r="B2352" t="s">
        <v>511</v>
      </c>
      <c r="C2352" t="s">
        <v>11</v>
      </c>
      <c r="D2352">
        <v>96051301010</v>
      </c>
      <c r="E2352" t="s">
        <v>16</v>
      </c>
      <c r="F2352" t="s">
        <v>512</v>
      </c>
      <c r="H2352" s="1">
        <v>41803</v>
      </c>
      <c r="I2352" s="2">
        <v>0.51250000000000007</v>
      </c>
    </row>
    <row r="2353" spans="1:9" hidden="1" x14ac:dyDescent="0.25">
      <c r="A2353">
        <v>30619</v>
      </c>
      <c r="B2353" t="s">
        <v>511</v>
      </c>
      <c r="C2353" t="s">
        <v>11</v>
      </c>
      <c r="D2353">
        <v>1087806139</v>
      </c>
      <c r="E2353" t="s">
        <v>16</v>
      </c>
      <c r="F2353" t="s">
        <v>514</v>
      </c>
      <c r="H2353" s="1">
        <v>41803</v>
      </c>
      <c r="I2353" s="2">
        <v>0.5131944444444444</v>
      </c>
    </row>
    <row r="2354" spans="1:9" hidden="1" x14ac:dyDescent="0.25">
      <c r="A2354">
        <v>30620</v>
      </c>
      <c r="B2354" t="s">
        <v>114</v>
      </c>
      <c r="C2354" t="s">
        <v>39</v>
      </c>
      <c r="D2354">
        <v>98111468028</v>
      </c>
      <c r="E2354" t="s">
        <v>16</v>
      </c>
      <c r="F2354" t="s">
        <v>115</v>
      </c>
      <c r="H2354" s="1">
        <v>41803</v>
      </c>
      <c r="I2354" s="2">
        <v>0.5131944444444444</v>
      </c>
    </row>
    <row r="2355" spans="1:9" hidden="1" x14ac:dyDescent="0.25">
      <c r="A2355">
        <v>30621</v>
      </c>
      <c r="B2355" t="s">
        <v>511</v>
      </c>
      <c r="C2355" t="s">
        <v>11</v>
      </c>
      <c r="D2355">
        <v>96060071356</v>
      </c>
      <c r="E2355" t="s">
        <v>16</v>
      </c>
      <c r="F2355" t="s">
        <v>512</v>
      </c>
      <c r="H2355" s="1">
        <v>41803</v>
      </c>
      <c r="I2355" s="2">
        <v>0.5131944444444444</v>
      </c>
    </row>
    <row r="2356" spans="1:9" hidden="1" x14ac:dyDescent="0.25">
      <c r="A2356">
        <v>30622</v>
      </c>
      <c r="B2356" t="s">
        <v>511</v>
      </c>
      <c r="C2356" t="s">
        <v>11</v>
      </c>
      <c r="D2356">
        <v>59681248</v>
      </c>
      <c r="E2356" t="s">
        <v>16</v>
      </c>
      <c r="F2356" t="s">
        <v>512</v>
      </c>
      <c r="H2356" s="1">
        <v>41803</v>
      </c>
      <c r="I2356" s="2">
        <v>0.51388888888888895</v>
      </c>
    </row>
    <row r="2357" spans="1:9" hidden="1" x14ac:dyDescent="0.25">
      <c r="A2357">
        <v>30623</v>
      </c>
      <c r="B2357" t="s">
        <v>114</v>
      </c>
      <c r="C2357" t="s">
        <v>39</v>
      </c>
      <c r="D2357">
        <v>98103175221</v>
      </c>
      <c r="E2357" t="s">
        <v>16</v>
      </c>
      <c r="F2357" t="s">
        <v>115</v>
      </c>
      <c r="H2357" s="1">
        <v>41803</v>
      </c>
      <c r="I2357" s="2">
        <v>0.51388888888888895</v>
      </c>
    </row>
    <row r="2358" spans="1:9" hidden="1" x14ac:dyDescent="0.25">
      <c r="A2358">
        <v>30624</v>
      </c>
      <c r="B2358" t="s">
        <v>114</v>
      </c>
      <c r="C2358" t="s">
        <v>11</v>
      </c>
      <c r="D2358">
        <v>66709836</v>
      </c>
      <c r="E2358" t="s">
        <v>16</v>
      </c>
      <c r="F2358" t="s">
        <v>115</v>
      </c>
      <c r="H2358" s="1">
        <v>41803</v>
      </c>
      <c r="I2358" s="2">
        <v>0.51458333333333328</v>
      </c>
    </row>
    <row r="2359" spans="1:9" hidden="1" x14ac:dyDescent="0.25">
      <c r="A2359">
        <v>30625</v>
      </c>
      <c r="B2359" t="s">
        <v>114</v>
      </c>
      <c r="C2359" t="s">
        <v>11</v>
      </c>
      <c r="D2359">
        <v>59678947</v>
      </c>
      <c r="E2359" t="s">
        <v>16</v>
      </c>
      <c r="F2359" t="s">
        <v>115</v>
      </c>
      <c r="H2359" s="1">
        <v>41803</v>
      </c>
      <c r="I2359" s="2">
        <v>0.51527777777777783</v>
      </c>
    </row>
    <row r="2360" spans="1:9" hidden="1" x14ac:dyDescent="0.25">
      <c r="A2360">
        <v>30627</v>
      </c>
      <c r="B2360" t="s">
        <v>114</v>
      </c>
      <c r="C2360" t="s">
        <v>11</v>
      </c>
      <c r="D2360">
        <v>10877120888</v>
      </c>
      <c r="E2360" t="s">
        <v>16</v>
      </c>
      <c r="F2360" t="s">
        <v>115</v>
      </c>
      <c r="H2360" s="1">
        <v>41803</v>
      </c>
      <c r="I2360" s="2">
        <v>0.51597222222222217</v>
      </c>
    </row>
    <row r="2361" spans="1:9" hidden="1" x14ac:dyDescent="0.25">
      <c r="A2361">
        <v>30629</v>
      </c>
      <c r="B2361" t="s">
        <v>114</v>
      </c>
      <c r="C2361" t="s">
        <v>11</v>
      </c>
      <c r="D2361">
        <v>16489616</v>
      </c>
      <c r="E2361" t="s">
        <v>16</v>
      </c>
      <c r="F2361" t="s">
        <v>115</v>
      </c>
      <c r="H2361" s="1">
        <v>41803</v>
      </c>
      <c r="I2361" s="2">
        <v>0.51666666666666672</v>
      </c>
    </row>
    <row r="2362" spans="1:9" hidden="1" x14ac:dyDescent="0.25">
      <c r="A2362">
        <v>30630</v>
      </c>
      <c r="B2362" t="s">
        <v>114</v>
      </c>
      <c r="C2362" t="s">
        <v>11</v>
      </c>
      <c r="D2362">
        <v>59662604</v>
      </c>
      <c r="E2362" t="s">
        <v>16</v>
      </c>
      <c r="F2362" t="s">
        <v>115</v>
      </c>
      <c r="H2362" s="1">
        <v>41803</v>
      </c>
      <c r="I2362" s="2">
        <v>0.51666666666666672</v>
      </c>
    </row>
    <row r="2363" spans="1:9" hidden="1" x14ac:dyDescent="0.25">
      <c r="A2363">
        <v>30631</v>
      </c>
      <c r="B2363" t="s">
        <v>114</v>
      </c>
      <c r="C2363" t="s">
        <v>11</v>
      </c>
      <c r="D2363">
        <v>12904782</v>
      </c>
      <c r="E2363" t="s">
        <v>16</v>
      </c>
      <c r="F2363" t="s">
        <v>115</v>
      </c>
      <c r="H2363" s="1">
        <v>41803</v>
      </c>
      <c r="I2363" s="2">
        <v>0.51736111111111105</v>
      </c>
    </row>
    <row r="2364" spans="1:9" hidden="1" x14ac:dyDescent="0.25">
      <c r="A2364">
        <v>30632</v>
      </c>
      <c r="B2364" t="s">
        <v>114</v>
      </c>
      <c r="C2364" t="s">
        <v>11</v>
      </c>
      <c r="D2364">
        <v>73114567</v>
      </c>
      <c r="E2364" t="s">
        <v>16</v>
      </c>
      <c r="F2364" t="s">
        <v>115</v>
      </c>
      <c r="H2364" s="1">
        <v>41803</v>
      </c>
      <c r="I2364" s="2">
        <v>0.5180555555555556</v>
      </c>
    </row>
    <row r="2365" spans="1:9" hidden="1" x14ac:dyDescent="0.25">
      <c r="A2365">
        <v>30633</v>
      </c>
      <c r="B2365" t="s">
        <v>114</v>
      </c>
      <c r="C2365" t="s">
        <v>11</v>
      </c>
      <c r="D2365">
        <v>12909743</v>
      </c>
      <c r="E2365" t="s">
        <v>16</v>
      </c>
      <c r="F2365" t="s">
        <v>115</v>
      </c>
      <c r="H2365" s="1">
        <v>41803</v>
      </c>
      <c r="I2365" s="2">
        <v>0.5180555555555556</v>
      </c>
    </row>
    <row r="2366" spans="1:9" hidden="1" x14ac:dyDescent="0.25">
      <c r="A2366">
        <v>30634</v>
      </c>
      <c r="B2366" t="s">
        <v>114</v>
      </c>
      <c r="C2366" t="s">
        <v>11</v>
      </c>
      <c r="D2366">
        <v>13057691</v>
      </c>
      <c r="E2366" t="s">
        <v>16</v>
      </c>
      <c r="F2366" t="s">
        <v>115</v>
      </c>
      <c r="H2366" s="1">
        <v>41803</v>
      </c>
      <c r="I2366" s="2">
        <v>0.51874999999999993</v>
      </c>
    </row>
    <row r="2367" spans="1:9" hidden="1" x14ac:dyDescent="0.25">
      <c r="A2367">
        <v>30635</v>
      </c>
      <c r="B2367" t="s">
        <v>114</v>
      </c>
      <c r="C2367" t="s">
        <v>11</v>
      </c>
      <c r="D2367">
        <v>98431377</v>
      </c>
      <c r="E2367" t="s">
        <v>16</v>
      </c>
      <c r="F2367" t="s">
        <v>115</v>
      </c>
      <c r="H2367" s="1">
        <v>41803</v>
      </c>
      <c r="I2367" s="2">
        <v>0.51874999999999993</v>
      </c>
    </row>
    <row r="2368" spans="1:9" hidden="1" x14ac:dyDescent="0.25">
      <c r="A2368">
        <v>30636</v>
      </c>
      <c r="B2368" t="s">
        <v>114</v>
      </c>
      <c r="C2368" t="s">
        <v>11</v>
      </c>
      <c r="D2368">
        <v>59660700</v>
      </c>
      <c r="E2368" t="s">
        <v>16</v>
      </c>
      <c r="F2368" t="s">
        <v>115</v>
      </c>
      <c r="H2368" s="1">
        <v>41803</v>
      </c>
      <c r="I2368" s="2">
        <v>0.51944444444444449</v>
      </c>
    </row>
    <row r="2369" spans="1:9" hidden="1" x14ac:dyDescent="0.25">
      <c r="A2369">
        <v>30637</v>
      </c>
      <c r="B2369" t="s">
        <v>114</v>
      </c>
      <c r="C2369" t="s">
        <v>39</v>
      </c>
      <c r="D2369">
        <v>1004641984</v>
      </c>
      <c r="E2369" t="s">
        <v>16</v>
      </c>
      <c r="F2369" t="s">
        <v>115</v>
      </c>
      <c r="H2369" s="1">
        <v>41803</v>
      </c>
      <c r="I2369" s="2">
        <v>0.52013888888888882</v>
      </c>
    </row>
    <row r="2370" spans="1:9" hidden="1" x14ac:dyDescent="0.25">
      <c r="A2370">
        <v>30638</v>
      </c>
      <c r="B2370" t="s">
        <v>114</v>
      </c>
      <c r="C2370" t="s">
        <v>11</v>
      </c>
      <c r="D2370">
        <v>16489006</v>
      </c>
      <c r="E2370" t="s">
        <v>16</v>
      </c>
      <c r="F2370" t="s">
        <v>115</v>
      </c>
      <c r="H2370" s="1">
        <v>41803</v>
      </c>
      <c r="I2370" s="2">
        <v>0.52083333333333337</v>
      </c>
    </row>
    <row r="2371" spans="1:9" hidden="1" x14ac:dyDescent="0.25">
      <c r="A2371">
        <v>30639</v>
      </c>
      <c r="B2371" t="s">
        <v>114</v>
      </c>
      <c r="C2371" t="s">
        <v>11</v>
      </c>
      <c r="D2371">
        <v>12910665</v>
      </c>
      <c r="E2371" t="s">
        <v>16</v>
      </c>
      <c r="F2371" t="s">
        <v>115</v>
      </c>
      <c r="H2371" s="1">
        <v>41803</v>
      </c>
      <c r="I2371" s="2">
        <v>0.52083333333333337</v>
      </c>
    </row>
    <row r="2372" spans="1:9" hidden="1" x14ac:dyDescent="0.25">
      <c r="A2372">
        <v>30640</v>
      </c>
      <c r="B2372" t="s">
        <v>114</v>
      </c>
      <c r="C2372" t="s">
        <v>11</v>
      </c>
      <c r="D2372">
        <v>52360964</v>
      </c>
      <c r="E2372" t="s">
        <v>16</v>
      </c>
      <c r="F2372" t="s">
        <v>115</v>
      </c>
      <c r="H2372" s="1">
        <v>41803</v>
      </c>
      <c r="I2372" s="2">
        <v>0.52152777777777781</v>
      </c>
    </row>
    <row r="2373" spans="1:9" hidden="1" x14ac:dyDescent="0.25">
      <c r="A2373">
        <v>30642</v>
      </c>
      <c r="B2373" t="s">
        <v>114</v>
      </c>
      <c r="C2373" t="s">
        <v>11</v>
      </c>
      <c r="D2373">
        <v>16674795</v>
      </c>
      <c r="E2373" t="s">
        <v>16</v>
      </c>
      <c r="F2373" t="s">
        <v>115</v>
      </c>
      <c r="H2373" s="1">
        <v>41803</v>
      </c>
      <c r="I2373" s="2">
        <v>0.5229166666666667</v>
      </c>
    </row>
    <row r="2374" spans="1:9" hidden="1" x14ac:dyDescent="0.25">
      <c r="A2374">
        <v>30643</v>
      </c>
      <c r="B2374" t="s">
        <v>114</v>
      </c>
      <c r="C2374" t="s">
        <v>11</v>
      </c>
      <c r="D2374">
        <v>12911118</v>
      </c>
      <c r="E2374" t="s">
        <v>16</v>
      </c>
      <c r="F2374" t="s">
        <v>115</v>
      </c>
      <c r="H2374" s="1">
        <v>41803</v>
      </c>
      <c r="I2374" s="2">
        <v>0.52361111111111114</v>
      </c>
    </row>
    <row r="2375" spans="1:9" hidden="1" x14ac:dyDescent="0.25">
      <c r="A2375">
        <v>30644</v>
      </c>
      <c r="B2375" t="s">
        <v>114</v>
      </c>
      <c r="C2375" t="s">
        <v>11</v>
      </c>
      <c r="D2375">
        <v>59662739</v>
      </c>
      <c r="E2375" t="s">
        <v>16</v>
      </c>
      <c r="F2375" t="s">
        <v>115</v>
      </c>
      <c r="H2375" s="1">
        <v>41803</v>
      </c>
      <c r="I2375" s="2">
        <v>0.52430555555555558</v>
      </c>
    </row>
    <row r="2376" spans="1:9" hidden="1" x14ac:dyDescent="0.25">
      <c r="A2376">
        <v>30645</v>
      </c>
      <c r="B2376" t="s">
        <v>114</v>
      </c>
      <c r="C2376" t="s">
        <v>11</v>
      </c>
      <c r="D2376">
        <v>59687162</v>
      </c>
      <c r="E2376" t="s">
        <v>16</v>
      </c>
      <c r="F2376" t="s">
        <v>115</v>
      </c>
      <c r="H2376" s="1">
        <v>41803</v>
      </c>
      <c r="I2376" s="2">
        <v>0.52500000000000002</v>
      </c>
    </row>
    <row r="2377" spans="1:9" hidden="1" x14ac:dyDescent="0.25">
      <c r="A2377">
        <v>30646</v>
      </c>
      <c r="B2377" t="s">
        <v>114</v>
      </c>
      <c r="C2377" t="s">
        <v>11</v>
      </c>
      <c r="D2377">
        <v>59687162</v>
      </c>
      <c r="E2377" t="s">
        <v>16</v>
      </c>
      <c r="F2377" t="s">
        <v>115</v>
      </c>
      <c r="H2377" s="1">
        <v>41803</v>
      </c>
      <c r="I2377" s="2">
        <v>0.52569444444444446</v>
      </c>
    </row>
    <row r="2378" spans="1:9" hidden="1" x14ac:dyDescent="0.25">
      <c r="A2378">
        <v>30647</v>
      </c>
      <c r="B2378" t="s">
        <v>114</v>
      </c>
      <c r="C2378" t="s">
        <v>39</v>
      </c>
      <c r="D2378">
        <v>1089796185</v>
      </c>
      <c r="E2378" t="s">
        <v>16</v>
      </c>
      <c r="F2378" t="s">
        <v>115</v>
      </c>
      <c r="H2378" s="1">
        <v>41803</v>
      </c>
      <c r="I2378" s="2">
        <v>0.52638888888888891</v>
      </c>
    </row>
    <row r="2379" spans="1:9" hidden="1" x14ac:dyDescent="0.25">
      <c r="A2379">
        <v>30648</v>
      </c>
      <c r="B2379" t="s">
        <v>114</v>
      </c>
      <c r="C2379" t="s">
        <v>11</v>
      </c>
      <c r="D2379">
        <v>59687550</v>
      </c>
      <c r="E2379" t="s">
        <v>16</v>
      </c>
      <c r="F2379" t="s">
        <v>115</v>
      </c>
      <c r="H2379" s="1">
        <v>41803</v>
      </c>
      <c r="I2379" s="2">
        <v>0.52777777777777779</v>
      </c>
    </row>
    <row r="2380" spans="1:9" hidden="1" x14ac:dyDescent="0.25">
      <c r="A2380">
        <v>30649</v>
      </c>
      <c r="B2380" t="s">
        <v>114</v>
      </c>
      <c r="C2380" t="s">
        <v>11</v>
      </c>
      <c r="D2380">
        <v>87064488</v>
      </c>
      <c r="E2380" t="s">
        <v>16</v>
      </c>
      <c r="F2380" t="s">
        <v>115</v>
      </c>
      <c r="H2380" s="1">
        <v>41803</v>
      </c>
      <c r="I2380" s="2">
        <v>0.52847222222222223</v>
      </c>
    </row>
    <row r="2381" spans="1:9" hidden="1" x14ac:dyDescent="0.25">
      <c r="A2381">
        <v>30650</v>
      </c>
      <c r="B2381" t="s">
        <v>114</v>
      </c>
      <c r="C2381" t="s">
        <v>11</v>
      </c>
      <c r="D2381">
        <v>59684990</v>
      </c>
      <c r="E2381" t="s">
        <v>16</v>
      </c>
      <c r="F2381" t="s">
        <v>115</v>
      </c>
      <c r="H2381" s="1">
        <v>41803</v>
      </c>
      <c r="I2381" s="2">
        <v>0.52847222222222223</v>
      </c>
    </row>
    <row r="2382" spans="1:9" hidden="1" x14ac:dyDescent="0.25">
      <c r="A2382">
        <v>30651</v>
      </c>
      <c r="B2382" t="s">
        <v>114</v>
      </c>
      <c r="C2382" t="s">
        <v>11</v>
      </c>
      <c r="D2382">
        <v>1087125931</v>
      </c>
      <c r="E2382" t="s">
        <v>16</v>
      </c>
      <c r="F2382" t="s">
        <v>115</v>
      </c>
      <c r="H2382" s="1">
        <v>41803</v>
      </c>
      <c r="I2382" s="2">
        <v>0.52916666666666667</v>
      </c>
    </row>
    <row r="2383" spans="1:9" hidden="1" x14ac:dyDescent="0.25">
      <c r="A2383">
        <v>30652</v>
      </c>
      <c r="B2383" t="s">
        <v>114</v>
      </c>
      <c r="C2383" t="s">
        <v>11</v>
      </c>
      <c r="D2383">
        <v>51958846</v>
      </c>
      <c r="E2383" t="s">
        <v>16</v>
      </c>
      <c r="F2383" t="s">
        <v>115</v>
      </c>
      <c r="H2383" s="1">
        <v>41803</v>
      </c>
      <c r="I2383" s="2">
        <v>0.52986111111111112</v>
      </c>
    </row>
    <row r="2384" spans="1:9" hidden="1" x14ac:dyDescent="0.25">
      <c r="A2384">
        <v>30653</v>
      </c>
      <c r="B2384" t="s">
        <v>114</v>
      </c>
      <c r="C2384" t="s">
        <v>11</v>
      </c>
      <c r="D2384">
        <v>12906924</v>
      </c>
      <c r="E2384" t="s">
        <v>16</v>
      </c>
      <c r="F2384" t="s">
        <v>115</v>
      </c>
      <c r="H2384" s="1">
        <v>41803</v>
      </c>
      <c r="I2384" s="2">
        <v>0.53055555555555556</v>
      </c>
    </row>
    <row r="2385" spans="1:9" hidden="1" x14ac:dyDescent="0.25">
      <c r="A2385">
        <v>30654</v>
      </c>
      <c r="B2385" t="s">
        <v>114</v>
      </c>
      <c r="C2385" t="s">
        <v>11</v>
      </c>
      <c r="D2385">
        <v>59685698</v>
      </c>
      <c r="E2385" t="s">
        <v>16</v>
      </c>
      <c r="F2385" t="s">
        <v>115</v>
      </c>
      <c r="H2385" s="1">
        <v>41803</v>
      </c>
      <c r="I2385" s="2">
        <v>0.53125</v>
      </c>
    </row>
    <row r="2386" spans="1:9" hidden="1" x14ac:dyDescent="0.25">
      <c r="A2386">
        <v>30655</v>
      </c>
      <c r="B2386" t="s">
        <v>114</v>
      </c>
      <c r="C2386" t="s">
        <v>11</v>
      </c>
      <c r="D2386">
        <v>12910781</v>
      </c>
      <c r="E2386" t="s">
        <v>16</v>
      </c>
      <c r="F2386" t="s">
        <v>116</v>
      </c>
      <c r="H2386" s="1">
        <v>41803</v>
      </c>
      <c r="I2386" s="2">
        <v>0.53194444444444444</v>
      </c>
    </row>
    <row r="2387" spans="1:9" hidden="1" x14ac:dyDescent="0.25">
      <c r="A2387">
        <v>30656</v>
      </c>
      <c r="B2387" t="s">
        <v>114</v>
      </c>
      <c r="C2387" t="s">
        <v>11</v>
      </c>
      <c r="D2387">
        <v>30724973</v>
      </c>
      <c r="E2387" t="s">
        <v>16</v>
      </c>
      <c r="F2387" t="s">
        <v>116</v>
      </c>
      <c r="H2387" s="1">
        <v>41803</v>
      </c>
      <c r="I2387" s="2">
        <v>0.53263888888888888</v>
      </c>
    </row>
    <row r="2388" spans="1:9" hidden="1" x14ac:dyDescent="0.25">
      <c r="A2388">
        <v>30657</v>
      </c>
      <c r="B2388" t="s">
        <v>114</v>
      </c>
      <c r="C2388" t="s">
        <v>11</v>
      </c>
      <c r="D2388">
        <v>3174692429</v>
      </c>
      <c r="E2388" t="s">
        <v>16</v>
      </c>
      <c r="F2388" t="s">
        <v>116</v>
      </c>
      <c r="H2388" s="1">
        <v>41803</v>
      </c>
      <c r="I2388" s="2">
        <v>0.53333333333333333</v>
      </c>
    </row>
    <row r="2389" spans="1:9" hidden="1" x14ac:dyDescent="0.25">
      <c r="A2389">
        <v>30659</v>
      </c>
      <c r="B2389" t="s">
        <v>114</v>
      </c>
      <c r="C2389" t="s">
        <v>11</v>
      </c>
      <c r="D2389">
        <v>59684006</v>
      </c>
      <c r="E2389" t="s">
        <v>16</v>
      </c>
      <c r="F2389" t="s">
        <v>116</v>
      </c>
      <c r="H2389" s="1">
        <v>41803</v>
      </c>
      <c r="I2389" s="2">
        <v>0.53333333333333333</v>
      </c>
    </row>
    <row r="2390" spans="1:9" hidden="1" x14ac:dyDescent="0.25">
      <c r="A2390">
        <v>30661</v>
      </c>
      <c r="B2390" t="s">
        <v>114</v>
      </c>
      <c r="C2390" t="s">
        <v>11</v>
      </c>
      <c r="D2390">
        <v>59661044</v>
      </c>
      <c r="E2390" t="s">
        <v>16</v>
      </c>
      <c r="F2390" t="s">
        <v>115</v>
      </c>
      <c r="H2390" s="1">
        <v>41803</v>
      </c>
      <c r="I2390" s="2">
        <v>0.53402777777777777</v>
      </c>
    </row>
    <row r="2391" spans="1:9" hidden="1" x14ac:dyDescent="0.25">
      <c r="A2391">
        <v>30662</v>
      </c>
      <c r="B2391" t="s">
        <v>114</v>
      </c>
      <c r="C2391" t="s">
        <v>11</v>
      </c>
      <c r="D2391">
        <v>13009708</v>
      </c>
      <c r="E2391" t="s">
        <v>16</v>
      </c>
      <c r="F2391" t="s">
        <v>115</v>
      </c>
      <c r="H2391" s="1">
        <v>41803</v>
      </c>
      <c r="I2391" s="2">
        <v>0.53402777777777777</v>
      </c>
    </row>
    <row r="2392" spans="1:9" hidden="1" x14ac:dyDescent="0.25">
      <c r="A2392">
        <v>30665</v>
      </c>
      <c r="B2392" t="s">
        <v>114</v>
      </c>
      <c r="C2392" t="s">
        <v>11</v>
      </c>
      <c r="D2392">
        <v>38472033</v>
      </c>
      <c r="E2392" t="s">
        <v>16</v>
      </c>
      <c r="F2392" t="s">
        <v>115</v>
      </c>
      <c r="H2392" s="1">
        <v>41803</v>
      </c>
      <c r="I2392" s="2">
        <v>0.53541666666666665</v>
      </c>
    </row>
    <row r="2393" spans="1:9" hidden="1" x14ac:dyDescent="0.25">
      <c r="A2393">
        <v>30667</v>
      </c>
      <c r="B2393" t="s">
        <v>114</v>
      </c>
      <c r="C2393" t="s">
        <v>11</v>
      </c>
      <c r="D2393">
        <v>12914511</v>
      </c>
      <c r="E2393" t="s">
        <v>16</v>
      </c>
      <c r="F2393" t="s">
        <v>115</v>
      </c>
      <c r="H2393" s="1">
        <v>41803</v>
      </c>
      <c r="I2393" s="2">
        <v>0.53541666666666665</v>
      </c>
    </row>
    <row r="2394" spans="1:9" hidden="1" x14ac:dyDescent="0.25">
      <c r="A2394">
        <v>30669</v>
      </c>
      <c r="B2394" t="s">
        <v>114</v>
      </c>
      <c r="C2394" t="s">
        <v>11</v>
      </c>
      <c r="D2394">
        <v>27502230</v>
      </c>
      <c r="E2394" t="s">
        <v>16</v>
      </c>
      <c r="F2394" t="s">
        <v>115</v>
      </c>
      <c r="H2394" s="1">
        <v>41803</v>
      </c>
      <c r="I2394" s="2">
        <v>0.53611111111111109</v>
      </c>
    </row>
    <row r="2395" spans="1:9" hidden="1" x14ac:dyDescent="0.25">
      <c r="A2395">
        <v>30670</v>
      </c>
      <c r="B2395" t="s">
        <v>114</v>
      </c>
      <c r="C2395" t="s">
        <v>11</v>
      </c>
      <c r="D2395">
        <v>12908133</v>
      </c>
      <c r="E2395" t="s">
        <v>16</v>
      </c>
      <c r="F2395" t="s">
        <v>115</v>
      </c>
      <c r="H2395" s="1">
        <v>41803</v>
      </c>
      <c r="I2395" s="2">
        <v>0.53680555555555554</v>
      </c>
    </row>
    <row r="2396" spans="1:9" hidden="1" x14ac:dyDescent="0.25">
      <c r="A2396">
        <v>30672</v>
      </c>
      <c r="B2396" t="s">
        <v>114</v>
      </c>
      <c r="C2396" t="s">
        <v>11</v>
      </c>
      <c r="D2396">
        <v>98480912</v>
      </c>
      <c r="E2396" t="s">
        <v>16</v>
      </c>
      <c r="F2396" t="s">
        <v>115</v>
      </c>
      <c r="H2396" s="1">
        <v>41803</v>
      </c>
      <c r="I2396" s="2">
        <v>0.53680555555555554</v>
      </c>
    </row>
    <row r="2397" spans="1:9" hidden="1" x14ac:dyDescent="0.25">
      <c r="A2397">
        <v>30674</v>
      </c>
      <c r="B2397" t="s">
        <v>114</v>
      </c>
      <c r="C2397" t="s">
        <v>11</v>
      </c>
      <c r="D2397">
        <v>59676202</v>
      </c>
      <c r="E2397" t="s">
        <v>16</v>
      </c>
      <c r="F2397" t="s">
        <v>115</v>
      </c>
      <c r="H2397" s="1">
        <v>41803</v>
      </c>
      <c r="I2397" s="2">
        <v>0.53819444444444442</v>
      </c>
    </row>
    <row r="2398" spans="1:9" hidden="1" x14ac:dyDescent="0.25">
      <c r="A2398">
        <v>30675</v>
      </c>
      <c r="B2398" t="s">
        <v>114</v>
      </c>
      <c r="C2398" t="s">
        <v>11</v>
      </c>
      <c r="D2398">
        <v>39810508</v>
      </c>
      <c r="E2398" t="s">
        <v>16</v>
      </c>
      <c r="F2398" t="s">
        <v>115</v>
      </c>
      <c r="H2398" s="1">
        <v>41803</v>
      </c>
      <c r="I2398" s="2">
        <v>0.53819444444444442</v>
      </c>
    </row>
    <row r="2399" spans="1:9" hidden="1" x14ac:dyDescent="0.25">
      <c r="A2399">
        <v>30676</v>
      </c>
      <c r="B2399" t="s">
        <v>114</v>
      </c>
      <c r="C2399" t="s">
        <v>11</v>
      </c>
      <c r="D2399">
        <v>87940122</v>
      </c>
      <c r="E2399" t="s">
        <v>16</v>
      </c>
      <c r="F2399" t="s">
        <v>115</v>
      </c>
      <c r="H2399" s="1">
        <v>41803</v>
      </c>
      <c r="I2399" s="2">
        <v>0.53888888888888886</v>
      </c>
    </row>
    <row r="2400" spans="1:9" hidden="1" x14ac:dyDescent="0.25">
      <c r="A2400">
        <v>30679</v>
      </c>
      <c r="B2400" t="s">
        <v>114</v>
      </c>
      <c r="C2400" t="s">
        <v>11</v>
      </c>
      <c r="D2400">
        <v>59679883</v>
      </c>
      <c r="E2400" t="s">
        <v>16</v>
      </c>
      <c r="F2400" t="s">
        <v>115</v>
      </c>
      <c r="H2400" s="1">
        <v>41803</v>
      </c>
      <c r="I2400" s="2">
        <v>0.5395833333333333</v>
      </c>
    </row>
    <row r="2401" spans="1:9" hidden="1" x14ac:dyDescent="0.25">
      <c r="A2401">
        <v>30681</v>
      </c>
      <c r="B2401" t="s">
        <v>114</v>
      </c>
      <c r="C2401" t="s">
        <v>11</v>
      </c>
      <c r="D2401">
        <v>59684488</v>
      </c>
      <c r="E2401" t="s">
        <v>16</v>
      </c>
      <c r="F2401" t="s">
        <v>115</v>
      </c>
      <c r="H2401" s="1">
        <v>41803</v>
      </c>
      <c r="I2401" s="2">
        <v>0.54166666666666663</v>
      </c>
    </row>
    <row r="2402" spans="1:9" hidden="1" x14ac:dyDescent="0.25">
      <c r="A2402">
        <v>30693</v>
      </c>
      <c r="B2402" t="s">
        <v>511</v>
      </c>
      <c r="C2402" t="s">
        <v>11</v>
      </c>
      <c r="D2402">
        <v>59685263</v>
      </c>
      <c r="E2402" t="s">
        <v>16</v>
      </c>
      <c r="F2402" t="s">
        <v>512</v>
      </c>
      <c r="H2402" s="1">
        <v>41803</v>
      </c>
      <c r="I2402" s="2">
        <v>0.56111111111111112</v>
      </c>
    </row>
    <row r="2403" spans="1:9" hidden="1" x14ac:dyDescent="0.25">
      <c r="A2403">
        <v>30694</v>
      </c>
      <c r="B2403" t="s">
        <v>511</v>
      </c>
      <c r="C2403" t="s">
        <v>11</v>
      </c>
      <c r="D2403">
        <v>59679541</v>
      </c>
      <c r="E2403" t="s">
        <v>16</v>
      </c>
      <c r="F2403" t="s">
        <v>512</v>
      </c>
      <c r="H2403" s="1">
        <v>41803</v>
      </c>
      <c r="I2403" s="2">
        <v>0.56111111111111112</v>
      </c>
    </row>
    <row r="2404" spans="1:9" hidden="1" x14ac:dyDescent="0.25">
      <c r="A2404">
        <v>30695</v>
      </c>
      <c r="B2404" t="s">
        <v>511</v>
      </c>
      <c r="C2404" t="s">
        <v>11</v>
      </c>
      <c r="D2404">
        <v>27498872</v>
      </c>
      <c r="E2404" t="s">
        <v>16</v>
      </c>
      <c r="F2404" t="s">
        <v>512</v>
      </c>
      <c r="H2404" s="1">
        <v>41803</v>
      </c>
      <c r="I2404" s="2">
        <v>0.56180555555555556</v>
      </c>
    </row>
    <row r="2405" spans="1:9" hidden="1" x14ac:dyDescent="0.25">
      <c r="A2405">
        <v>30696</v>
      </c>
      <c r="B2405" t="s">
        <v>511</v>
      </c>
      <c r="C2405" t="s">
        <v>11</v>
      </c>
      <c r="D2405">
        <v>2722157</v>
      </c>
      <c r="E2405" t="s">
        <v>16</v>
      </c>
      <c r="F2405" t="s">
        <v>514</v>
      </c>
      <c r="H2405" s="1">
        <v>41803</v>
      </c>
      <c r="I2405" s="2">
        <v>0.56180555555555556</v>
      </c>
    </row>
    <row r="2406" spans="1:9" hidden="1" x14ac:dyDescent="0.25">
      <c r="A2406">
        <v>30697</v>
      </c>
      <c r="B2406" t="s">
        <v>511</v>
      </c>
      <c r="C2406" t="s">
        <v>11</v>
      </c>
      <c r="D2406">
        <v>1087113539</v>
      </c>
      <c r="E2406" t="s">
        <v>16</v>
      </c>
      <c r="F2406" t="s">
        <v>514</v>
      </c>
      <c r="H2406" s="1">
        <v>41803</v>
      </c>
      <c r="I2406" s="2">
        <v>0.5625</v>
      </c>
    </row>
    <row r="2407" spans="1:9" hidden="1" x14ac:dyDescent="0.25">
      <c r="A2407">
        <v>30698</v>
      </c>
      <c r="B2407" t="s">
        <v>511</v>
      </c>
      <c r="C2407" t="s">
        <v>11</v>
      </c>
      <c r="D2407">
        <v>59669201</v>
      </c>
      <c r="E2407" t="s">
        <v>16</v>
      </c>
      <c r="F2407" t="s">
        <v>512</v>
      </c>
      <c r="H2407" s="1">
        <v>41803</v>
      </c>
      <c r="I2407" s="2">
        <v>0.5625</v>
      </c>
    </row>
    <row r="2408" spans="1:9" hidden="1" x14ac:dyDescent="0.25">
      <c r="A2408">
        <v>30699</v>
      </c>
      <c r="B2408" t="s">
        <v>511</v>
      </c>
      <c r="C2408" t="s">
        <v>11</v>
      </c>
      <c r="D2408">
        <v>1077816249</v>
      </c>
      <c r="E2408" t="s">
        <v>16</v>
      </c>
      <c r="F2408" t="s">
        <v>512</v>
      </c>
      <c r="H2408" s="1">
        <v>41803</v>
      </c>
      <c r="I2408" s="2">
        <v>0.56319444444444444</v>
      </c>
    </row>
    <row r="2409" spans="1:9" hidden="1" x14ac:dyDescent="0.25">
      <c r="A2409">
        <v>30700</v>
      </c>
      <c r="B2409" t="s">
        <v>511</v>
      </c>
      <c r="C2409" t="s">
        <v>11</v>
      </c>
      <c r="D2409">
        <v>1004603300</v>
      </c>
      <c r="E2409" t="s">
        <v>16</v>
      </c>
      <c r="F2409" t="s">
        <v>514</v>
      </c>
      <c r="H2409" s="1">
        <v>41803</v>
      </c>
      <c r="I2409" s="2">
        <v>0.56388888888888888</v>
      </c>
    </row>
    <row r="2410" spans="1:9" hidden="1" x14ac:dyDescent="0.25">
      <c r="A2410">
        <v>30701</v>
      </c>
      <c r="B2410" t="s">
        <v>511</v>
      </c>
      <c r="C2410" t="s">
        <v>11</v>
      </c>
      <c r="D2410">
        <v>59688118</v>
      </c>
      <c r="E2410" t="s">
        <v>16</v>
      </c>
      <c r="F2410" t="s">
        <v>512</v>
      </c>
      <c r="H2410" s="1">
        <v>41803</v>
      </c>
      <c r="I2410" s="2">
        <v>0.56388888888888888</v>
      </c>
    </row>
    <row r="2411" spans="1:9" hidden="1" x14ac:dyDescent="0.25">
      <c r="A2411">
        <v>30702</v>
      </c>
      <c r="B2411" t="s">
        <v>511</v>
      </c>
      <c r="C2411" t="s">
        <v>11</v>
      </c>
      <c r="D2411">
        <v>1891493</v>
      </c>
      <c r="E2411" t="s">
        <v>16</v>
      </c>
      <c r="F2411" t="s">
        <v>512</v>
      </c>
      <c r="H2411" s="1">
        <v>41803</v>
      </c>
      <c r="I2411" s="2">
        <v>0.56458333333333333</v>
      </c>
    </row>
    <row r="2412" spans="1:9" hidden="1" x14ac:dyDescent="0.25">
      <c r="A2412">
        <v>30705</v>
      </c>
      <c r="B2412" t="s">
        <v>511</v>
      </c>
      <c r="C2412" t="s">
        <v>11</v>
      </c>
      <c r="D2412">
        <v>87946989</v>
      </c>
      <c r="E2412" t="s">
        <v>16</v>
      </c>
      <c r="F2412" t="s">
        <v>512</v>
      </c>
      <c r="H2412" s="1">
        <v>41803</v>
      </c>
      <c r="I2412" s="2">
        <v>0.56597222222222221</v>
      </c>
    </row>
    <row r="2413" spans="1:9" hidden="1" x14ac:dyDescent="0.25">
      <c r="A2413">
        <v>30706</v>
      </c>
      <c r="B2413" t="s">
        <v>511</v>
      </c>
      <c r="C2413" t="s">
        <v>11</v>
      </c>
      <c r="D2413">
        <v>12901683</v>
      </c>
      <c r="E2413" t="s">
        <v>16</v>
      </c>
      <c r="F2413" t="s">
        <v>512</v>
      </c>
      <c r="H2413" s="1">
        <v>41803</v>
      </c>
      <c r="I2413" s="2">
        <v>0.56666666666666665</v>
      </c>
    </row>
    <row r="2414" spans="1:9" hidden="1" x14ac:dyDescent="0.25">
      <c r="A2414">
        <v>30707</v>
      </c>
      <c r="B2414" t="s">
        <v>511</v>
      </c>
      <c r="C2414" t="s">
        <v>11</v>
      </c>
      <c r="D2414">
        <v>2718778</v>
      </c>
      <c r="E2414" t="s">
        <v>16</v>
      </c>
      <c r="F2414" t="s">
        <v>512</v>
      </c>
      <c r="H2414" s="1">
        <v>41803</v>
      </c>
      <c r="I2414" s="2">
        <v>0.56736111111111109</v>
      </c>
    </row>
    <row r="2415" spans="1:9" hidden="1" x14ac:dyDescent="0.25">
      <c r="A2415">
        <v>30708</v>
      </c>
      <c r="B2415" t="s">
        <v>511</v>
      </c>
      <c r="C2415" t="s">
        <v>11</v>
      </c>
      <c r="D2415">
        <v>59683029</v>
      </c>
      <c r="E2415" t="s">
        <v>16</v>
      </c>
      <c r="F2415" t="s">
        <v>512</v>
      </c>
      <c r="H2415" s="1">
        <v>41803</v>
      </c>
      <c r="I2415" s="2">
        <v>0.56805555555555554</v>
      </c>
    </row>
    <row r="2416" spans="1:9" hidden="1" x14ac:dyDescent="0.25">
      <c r="A2416">
        <v>30709</v>
      </c>
      <c r="B2416" t="s">
        <v>511</v>
      </c>
      <c r="C2416" t="s">
        <v>11</v>
      </c>
      <c r="D2416">
        <v>1087202352</v>
      </c>
      <c r="E2416" t="s">
        <v>16</v>
      </c>
      <c r="F2416" t="s">
        <v>512</v>
      </c>
      <c r="H2416" s="1">
        <v>41803</v>
      </c>
      <c r="I2416" s="2">
        <v>0.56805555555555554</v>
      </c>
    </row>
    <row r="2417" spans="1:9" hidden="1" x14ac:dyDescent="0.25">
      <c r="A2417">
        <v>30710</v>
      </c>
      <c r="B2417" t="s">
        <v>511</v>
      </c>
      <c r="C2417" t="s">
        <v>11</v>
      </c>
      <c r="D2417">
        <v>1087200158</v>
      </c>
      <c r="E2417" t="s">
        <v>16</v>
      </c>
      <c r="F2417" t="s">
        <v>512</v>
      </c>
      <c r="H2417" s="1">
        <v>41803</v>
      </c>
      <c r="I2417" s="2">
        <v>0.56874999999999998</v>
      </c>
    </row>
    <row r="2418" spans="1:9" hidden="1" x14ac:dyDescent="0.25">
      <c r="A2418">
        <v>30711</v>
      </c>
      <c r="B2418" t="s">
        <v>511</v>
      </c>
      <c r="C2418" t="s">
        <v>11</v>
      </c>
      <c r="D2418">
        <v>10871009244</v>
      </c>
      <c r="E2418" t="s">
        <v>16</v>
      </c>
      <c r="F2418" t="s">
        <v>512</v>
      </c>
      <c r="H2418" s="1">
        <v>41803</v>
      </c>
      <c r="I2418" s="2">
        <v>0.56944444444444442</v>
      </c>
    </row>
    <row r="2419" spans="1:9" hidden="1" x14ac:dyDescent="0.25">
      <c r="A2419">
        <v>30712</v>
      </c>
      <c r="B2419" t="s">
        <v>511</v>
      </c>
      <c r="C2419" t="s">
        <v>11</v>
      </c>
      <c r="D2419">
        <v>1004260211</v>
      </c>
      <c r="E2419" t="s">
        <v>16</v>
      </c>
      <c r="F2419" t="s">
        <v>512</v>
      </c>
      <c r="H2419" s="1">
        <v>41803</v>
      </c>
      <c r="I2419" s="2">
        <v>0.57013888888888886</v>
      </c>
    </row>
    <row r="2420" spans="1:9" hidden="1" x14ac:dyDescent="0.25">
      <c r="A2420">
        <v>30714</v>
      </c>
      <c r="B2420" t="s">
        <v>511</v>
      </c>
      <c r="C2420" t="s">
        <v>11</v>
      </c>
      <c r="D2420">
        <v>96062603035</v>
      </c>
      <c r="E2420" t="s">
        <v>16</v>
      </c>
      <c r="F2420" t="s">
        <v>512</v>
      </c>
      <c r="H2420" s="1">
        <v>41803</v>
      </c>
      <c r="I2420" s="2">
        <v>0.57013888888888886</v>
      </c>
    </row>
    <row r="2421" spans="1:9" hidden="1" x14ac:dyDescent="0.25">
      <c r="A2421">
        <v>30716</v>
      </c>
      <c r="B2421" t="s">
        <v>511</v>
      </c>
      <c r="C2421" t="s">
        <v>11</v>
      </c>
      <c r="D2421">
        <v>98429425</v>
      </c>
      <c r="E2421" t="s">
        <v>16</v>
      </c>
      <c r="F2421" t="s">
        <v>512</v>
      </c>
      <c r="H2421" s="1">
        <v>41803</v>
      </c>
      <c r="I2421" s="2">
        <v>0.57152777777777775</v>
      </c>
    </row>
    <row r="2422" spans="1:9" hidden="1" x14ac:dyDescent="0.25">
      <c r="A2422">
        <v>30717</v>
      </c>
      <c r="B2422" t="s">
        <v>511</v>
      </c>
      <c r="C2422" t="s">
        <v>11</v>
      </c>
      <c r="D2422">
        <v>1087115214</v>
      </c>
      <c r="E2422" t="s">
        <v>16</v>
      </c>
      <c r="F2422" t="s">
        <v>512</v>
      </c>
      <c r="H2422" s="1">
        <v>41803</v>
      </c>
      <c r="I2422" s="2">
        <v>0.57222222222222219</v>
      </c>
    </row>
    <row r="2423" spans="1:9" hidden="1" x14ac:dyDescent="0.25">
      <c r="A2423">
        <v>30718</v>
      </c>
      <c r="B2423" t="s">
        <v>511</v>
      </c>
      <c r="C2423" t="s">
        <v>11</v>
      </c>
      <c r="D2423">
        <v>59671154</v>
      </c>
      <c r="E2423" t="s">
        <v>16</v>
      </c>
      <c r="F2423" t="s">
        <v>512</v>
      </c>
      <c r="H2423" s="1">
        <v>41803</v>
      </c>
      <c r="I2423" s="2">
        <v>0.57222222222222219</v>
      </c>
    </row>
    <row r="2424" spans="1:9" hidden="1" x14ac:dyDescent="0.25">
      <c r="A2424">
        <v>30719</v>
      </c>
      <c r="B2424" t="s">
        <v>511</v>
      </c>
      <c r="C2424" t="s">
        <v>11</v>
      </c>
      <c r="D2424">
        <v>59669990</v>
      </c>
      <c r="E2424" t="s">
        <v>16</v>
      </c>
      <c r="F2424" t="s">
        <v>512</v>
      </c>
      <c r="H2424" s="1">
        <v>41803</v>
      </c>
      <c r="I2424" s="2">
        <v>0.57222222222222219</v>
      </c>
    </row>
    <row r="2425" spans="1:9" hidden="1" x14ac:dyDescent="0.25">
      <c r="A2425">
        <v>30720</v>
      </c>
      <c r="B2425" t="s">
        <v>511</v>
      </c>
      <c r="C2425" t="s">
        <v>11</v>
      </c>
      <c r="D2425">
        <v>59676104</v>
      </c>
      <c r="E2425" t="s">
        <v>16</v>
      </c>
      <c r="F2425" t="s">
        <v>512</v>
      </c>
      <c r="H2425" s="1">
        <v>41803</v>
      </c>
      <c r="I2425" s="2">
        <v>0.57291666666666663</v>
      </c>
    </row>
    <row r="2426" spans="1:9" hidden="1" x14ac:dyDescent="0.25">
      <c r="A2426">
        <v>30721</v>
      </c>
      <c r="B2426" t="s">
        <v>511</v>
      </c>
      <c r="C2426" t="s">
        <v>11</v>
      </c>
      <c r="D2426">
        <v>59680707</v>
      </c>
      <c r="E2426" t="s">
        <v>16</v>
      </c>
      <c r="F2426" t="s">
        <v>512</v>
      </c>
      <c r="H2426" s="1">
        <v>41803</v>
      </c>
      <c r="I2426" s="2">
        <v>0.57291666666666663</v>
      </c>
    </row>
    <row r="2427" spans="1:9" hidden="1" x14ac:dyDescent="0.25">
      <c r="A2427">
        <v>30722</v>
      </c>
      <c r="B2427" t="s">
        <v>511</v>
      </c>
      <c r="C2427" t="s">
        <v>11</v>
      </c>
      <c r="D2427">
        <v>1087803918</v>
      </c>
      <c r="E2427" t="s">
        <v>16</v>
      </c>
      <c r="F2427" t="s">
        <v>512</v>
      </c>
      <c r="H2427" s="1">
        <v>41803</v>
      </c>
      <c r="I2427" s="2">
        <v>0.57361111111111118</v>
      </c>
    </row>
    <row r="2428" spans="1:9" hidden="1" x14ac:dyDescent="0.25">
      <c r="A2428">
        <v>30723</v>
      </c>
      <c r="B2428" t="s">
        <v>511</v>
      </c>
      <c r="C2428" t="s">
        <v>11</v>
      </c>
      <c r="D2428">
        <v>59675699</v>
      </c>
      <c r="E2428" t="s">
        <v>16</v>
      </c>
      <c r="F2428" t="s">
        <v>514</v>
      </c>
      <c r="H2428" s="1">
        <v>41803</v>
      </c>
      <c r="I2428" s="2">
        <v>0.57430555555555551</v>
      </c>
    </row>
    <row r="2429" spans="1:9" hidden="1" x14ac:dyDescent="0.25">
      <c r="A2429">
        <v>30724</v>
      </c>
      <c r="B2429" t="s">
        <v>511</v>
      </c>
      <c r="C2429" t="s">
        <v>11</v>
      </c>
      <c r="D2429">
        <v>1087778993</v>
      </c>
      <c r="E2429" t="s">
        <v>16</v>
      </c>
      <c r="F2429" t="s">
        <v>512</v>
      </c>
      <c r="H2429" s="1">
        <v>41803</v>
      </c>
      <c r="I2429" s="2">
        <v>0.57430555555555551</v>
      </c>
    </row>
    <row r="2430" spans="1:9" hidden="1" x14ac:dyDescent="0.25">
      <c r="A2430">
        <v>30725</v>
      </c>
      <c r="B2430" t="s">
        <v>511</v>
      </c>
      <c r="C2430" t="s">
        <v>11</v>
      </c>
      <c r="D2430">
        <v>27524498</v>
      </c>
      <c r="E2430" t="s">
        <v>16</v>
      </c>
      <c r="F2430" t="s">
        <v>512</v>
      </c>
      <c r="H2430" s="1">
        <v>41803</v>
      </c>
      <c r="I2430" s="2">
        <v>0.57500000000000007</v>
      </c>
    </row>
    <row r="2431" spans="1:9" hidden="1" x14ac:dyDescent="0.25">
      <c r="A2431">
        <v>30726</v>
      </c>
      <c r="B2431" t="s">
        <v>511</v>
      </c>
      <c r="C2431" t="s">
        <v>11</v>
      </c>
      <c r="D2431">
        <v>59663164</v>
      </c>
      <c r="E2431" t="s">
        <v>16</v>
      </c>
      <c r="F2431" t="s">
        <v>512</v>
      </c>
      <c r="H2431" s="1">
        <v>41803</v>
      </c>
      <c r="I2431" s="2">
        <v>0.57500000000000007</v>
      </c>
    </row>
    <row r="2432" spans="1:9" hidden="1" x14ac:dyDescent="0.25">
      <c r="A2432">
        <v>30727</v>
      </c>
      <c r="B2432" t="s">
        <v>511</v>
      </c>
      <c r="C2432" t="s">
        <v>11</v>
      </c>
      <c r="D2432">
        <v>1087106835</v>
      </c>
      <c r="E2432" t="s">
        <v>16</v>
      </c>
      <c r="F2432" t="s">
        <v>514</v>
      </c>
      <c r="H2432" s="1">
        <v>41803</v>
      </c>
      <c r="I2432" s="2">
        <v>0.57500000000000007</v>
      </c>
    </row>
    <row r="2433" spans="1:9" hidden="1" x14ac:dyDescent="0.25">
      <c r="A2433">
        <v>30728</v>
      </c>
      <c r="B2433" t="s">
        <v>511</v>
      </c>
      <c r="C2433" t="s">
        <v>11</v>
      </c>
      <c r="D2433">
        <v>1004639358</v>
      </c>
      <c r="E2433" t="s">
        <v>16</v>
      </c>
      <c r="F2433" t="s">
        <v>512</v>
      </c>
      <c r="H2433" s="1">
        <v>41803</v>
      </c>
      <c r="I2433" s="2">
        <v>0.5756944444444444</v>
      </c>
    </row>
    <row r="2434" spans="1:9" hidden="1" x14ac:dyDescent="0.25">
      <c r="A2434">
        <v>30729</v>
      </c>
      <c r="B2434" t="s">
        <v>511</v>
      </c>
      <c r="C2434" t="s">
        <v>11</v>
      </c>
      <c r="D2434">
        <v>1087121666</v>
      </c>
      <c r="E2434" t="s">
        <v>16</v>
      </c>
      <c r="F2434" t="s">
        <v>512</v>
      </c>
      <c r="H2434" s="1">
        <v>41803</v>
      </c>
      <c r="I2434" s="2">
        <v>0.5756944444444444</v>
      </c>
    </row>
    <row r="2435" spans="1:9" hidden="1" x14ac:dyDescent="0.25">
      <c r="A2435">
        <v>30730</v>
      </c>
      <c r="B2435" t="s">
        <v>511</v>
      </c>
      <c r="C2435" t="s">
        <v>11</v>
      </c>
      <c r="D2435">
        <v>1087192309</v>
      </c>
      <c r="E2435" t="s">
        <v>16</v>
      </c>
      <c r="F2435" t="s">
        <v>512</v>
      </c>
      <c r="H2435" s="1">
        <v>41803</v>
      </c>
      <c r="I2435" s="2">
        <v>0.57638888888888895</v>
      </c>
    </row>
    <row r="2436" spans="1:9" hidden="1" x14ac:dyDescent="0.25">
      <c r="A2436">
        <v>30786</v>
      </c>
      <c r="B2436" t="s">
        <v>114</v>
      </c>
      <c r="C2436" t="s">
        <v>11</v>
      </c>
      <c r="D2436">
        <v>59665904</v>
      </c>
      <c r="E2436" t="s">
        <v>16</v>
      </c>
      <c r="F2436" t="s">
        <v>116</v>
      </c>
      <c r="H2436" s="1">
        <v>41803</v>
      </c>
      <c r="I2436" s="2">
        <v>0.61875000000000002</v>
      </c>
    </row>
    <row r="2437" spans="1:9" hidden="1" x14ac:dyDescent="0.25">
      <c r="A2437">
        <v>30788</v>
      </c>
      <c r="B2437" t="s">
        <v>114</v>
      </c>
      <c r="C2437" t="s">
        <v>11</v>
      </c>
      <c r="D2437">
        <v>80778344</v>
      </c>
      <c r="E2437" t="s">
        <v>16</v>
      </c>
      <c r="F2437" t="s">
        <v>115</v>
      </c>
      <c r="H2437" s="1">
        <v>41803</v>
      </c>
      <c r="I2437" s="2">
        <v>0.61875000000000002</v>
      </c>
    </row>
    <row r="2438" spans="1:9" hidden="1" x14ac:dyDescent="0.25">
      <c r="A2438">
        <v>30792</v>
      </c>
      <c r="B2438" t="s">
        <v>114</v>
      </c>
      <c r="C2438" t="s">
        <v>11</v>
      </c>
      <c r="D2438">
        <v>13056868</v>
      </c>
      <c r="E2438" t="s">
        <v>16</v>
      </c>
      <c r="F2438" t="s">
        <v>115</v>
      </c>
      <c r="H2438" s="1">
        <v>41803</v>
      </c>
      <c r="I2438" s="2">
        <v>0.61944444444444446</v>
      </c>
    </row>
    <row r="2439" spans="1:9" hidden="1" x14ac:dyDescent="0.25">
      <c r="A2439">
        <v>30793</v>
      </c>
      <c r="B2439" t="s">
        <v>114</v>
      </c>
      <c r="C2439" t="s">
        <v>11</v>
      </c>
      <c r="D2439">
        <v>12978584</v>
      </c>
      <c r="E2439" t="s">
        <v>16</v>
      </c>
      <c r="F2439" t="s">
        <v>115</v>
      </c>
      <c r="H2439" s="1">
        <v>41803</v>
      </c>
      <c r="I2439" s="2">
        <v>0.62013888888888891</v>
      </c>
    </row>
    <row r="2440" spans="1:9" hidden="1" x14ac:dyDescent="0.25">
      <c r="A2440">
        <v>30797</v>
      </c>
      <c r="B2440" t="s">
        <v>114</v>
      </c>
      <c r="C2440" t="s">
        <v>11</v>
      </c>
      <c r="D2440">
        <v>3072978</v>
      </c>
      <c r="E2440" t="s">
        <v>16</v>
      </c>
      <c r="F2440" t="s">
        <v>115</v>
      </c>
      <c r="H2440" s="1">
        <v>41803</v>
      </c>
      <c r="I2440" s="2">
        <v>0.62013888888888891</v>
      </c>
    </row>
    <row r="2441" spans="1:9" hidden="1" x14ac:dyDescent="0.25">
      <c r="A2441">
        <v>30799</v>
      </c>
      <c r="B2441" t="s">
        <v>114</v>
      </c>
      <c r="C2441" t="s">
        <v>11</v>
      </c>
      <c r="D2441">
        <v>59662524</v>
      </c>
      <c r="E2441" t="s">
        <v>16</v>
      </c>
      <c r="F2441" t="s">
        <v>115</v>
      </c>
      <c r="H2441" s="1">
        <v>41803</v>
      </c>
      <c r="I2441" s="2">
        <v>0.62083333333333335</v>
      </c>
    </row>
    <row r="2442" spans="1:9" hidden="1" x14ac:dyDescent="0.25">
      <c r="A2442">
        <v>30804</v>
      </c>
      <c r="B2442" t="s">
        <v>114</v>
      </c>
      <c r="C2442" t="s">
        <v>11</v>
      </c>
      <c r="D2442">
        <v>98042061132</v>
      </c>
      <c r="E2442" t="s">
        <v>16</v>
      </c>
      <c r="F2442" t="s">
        <v>115</v>
      </c>
      <c r="H2442" s="1">
        <v>41803</v>
      </c>
      <c r="I2442" s="2">
        <v>0.62152777777777779</v>
      </c>
    </row>
    <row r="2443" spans="1:9" hidden="1" x14ac:dyDescent="0.25">
      <c r="A2443">
        <v>30808</v>
      </c>
      <c r="B2443" t="s">
        <v>114</v>
      </c>
      <c r="C2443" t="s">
        <v>11</v>
      </c>
      <c r="D2443">
        <v>1004609898</v>
      </c>
      <c r="E2443" t="s">
        <v>16</v>
      </c>
      <c r="F2443" t="s">
        <v>115</v>
      </c>
      <c r="H2443" s="1">
        <v>41803</v>
      </c>
      <c r="I2443" s="2">
        <v>0.62222222222222223</v>
      </c>
    </row>
    <row r="2444" spans="1:9" hidden="1" x14ac:dyDescent="0.25">
      <c r="A2444">
        <v>30811</v>
      </c>
      <c r="B2444" t="s">
        <v>114</v>
      </c>
      <c r="C2444" t="s">
        <v>11</v>
      </c>
      <c r="D2444">
        <v>1004603158</v>
      </c>
      <c r="E2444" t="s">
        <v>16</v>
      </c>
      <c r="F2444" t="s">
        <v>115</v>
      </c>
      <c r="H2444" s="1">
        <v>41803</v>
      </c>
      <c r="I2444" s="2">
        <v>0.62222222222222223</v>
      </c>
    </row>
    <row r="2445" spans="1:9" hidden="1" x14ac:dyDescent="0.25">
      <c r="A2445">
        <v>30814</v>
      </c>
      <c r="B2445" t="s">
        <v>114</v>
      </c>
      <c r="C2445" t="s">
        <v>11</v>
      </c>
      <c r="D2445">
        <v>1004603120</v>
      </c>
      <c r="E2445" t="s">
        <v>16</v>
      </c>
      <c r="F2445" t="s">
        <v>115</v>
      </c>
      <c r="H2445" s="1">
        <v>41803</v>
      </c>
      <c r="I2445" s="2">
        <v>0.62291666666666667</v>
      </c>
    </row>
    <row r="2446" spans="1:9" hidden="1" x14ac:dyDescent="0.25">
      <c r="A2446">
        <v>30819</v>
      </c>
      <c r="B2446" t="s">
        <v>114</v>
      </c>
      <c r="C2446" t="s">
        <v>11</v>
      </c>
      <c r="D2446">
        <v>1010539577</v>
      </c>
      <c r="E2446" t="s">
        <v>16</v>
      </c>
      <c r="F2446" t="s">
        <v>115</v>
      </c>
      <c r="H2446" s="1">
        <v>41803</v>
      </c>
      <c r="I2446" s="2">
        <v>0.62361111111111112</v>
      </c>
    </row>
    <row r="2447" spans="1:9" hidden="1" x14ac:dyDescent="0.25">
      <c r="A2447">
        <v>30822</v>
      </c>
      <c r="B2447" t="s">
        <v>114</v>
      </c>
      <c r="C2447" t="s">
        <v>11</v>
      </c>
      <c r="D2447">
        <v>97043017920</v>
      </c>
      <c r="E2447" t="s">
        <v>16</v>
      </c>
      <c r="F2447" t="s">
        <v>115</v>
      </c>
      <c r="H2447" s="1">
        <v>41803</v>
      </c>
      <c r="I2447" s="2">
        <v>0.62361111111111112</v>
      </c>
    </row>
    <row r="2448" spans="1:9" hidden="1" x14ac:dyDescent="0.25">
      <c r="A2448">
        <v>30825</v>
      </c>
      <c r="B2448" t="s">
        <v>114</v>
      </c>
      <c r="C2448" t="s">
        <v>11</v>
      </c>
      <c r="D2448">
        <v>59677451</v>
      </c>
      <c r="E2448" t="s">
        <v>16</v>
      </c>
      <c r="F2448" t="s">
        <v>115</v>
      </c>
      <c r="H2448" s="1">
        <v>41803</v>
      </c>
      <c r="I2448" s="2">
        <v>0.625</v>
      </c>
    </row>
    <row r="2449" spans="1:9" hidden="1" x14ac:dyDescent="0.25">
      <c r="A2449">
        <v>30828</v>
      </c>
      <c r="B2449" t="s">
        <v>114</v>
      </c>
      <c r="C2449" t="s">
        <v>11</v>
      </c>
      <c r="D2449">
        <v>193522006</v>
      </c>
      <c r="E2449" t="s">
        <v>16</v>
      </c>
      <c r="F2449" t="s">
        <v>115</v>
      </c>
      <c r="H2449" s="1">
        <v>41803</v>
      </c>
      <c r="I2449" s="2">
        <v>0.62569444444444444</v>
      </c>
    </row>
    <row r="2450" spans="1:9" hidden="1" x14ac:dyDescent="0.25">
      <c r="A2450">
        <v>30833</v>
      </c>
      <c r="B2450" t="s">
        <v>114</v>
      </c>
      <c r="C2450" t="s">
        <v>11</v>
      </c>
      <c r="D2450">
        <v>97121622033</v>
      </c>
      <c r="E2450" t="s">
        <v>16</v>
      </c>
      <c r="F2450" t="s">
        <v>115</v>
      </c>
      <c r="H2450" s="1">
        <v>41803</v>
      </c>
      <c r="I2450" s="2">
        <v>0.62638888888888888</v>
      </c>
    </row>
    <row r="2451" spans="1:9" hidden="1" x14ac:dyDescent="0.25">
      <c r="A2451">
        <v>30835</v>
      </c>
      <c r="B2451" t="s">
        <v>114</v>
      </c>
      <c r="C2451" t="s">
        <v>11</v>
      </c>
      <c r="D2451">
        <v>1004609378</v>
      </c>
      <c r="E2451" t="s">
        <v>16</v>
      </c>
      <c r="F2451" t="s">
        <v>115</v>
      </c>
      <c r="H2451" s="1">
        <v>41803</v>
      </c>
      <c r="I2451" s="2">
        <v>0.62638888888888888</v>
      </c>
    </row>
    <row r="2452" spans="1:9" hidden="1" x14ac:dyDescent="0.25">
      <c r="A2452">
        <v>30838</v>
      </c>
      <c r="B2452" t="s">
        <v>114</v>
      </c>
      <c r="C2452" t="s">
        <v>11</v>
      </c>
      <c r="D2452">
        <v>66742968</v>
      </c>
      <c r="E2452" t="s">
        <v>16</v>
      </c>
      <c r="F2452" t="s">
        <v>115</v>
      </c>
      <c r="H2452" s="1">
        <v>41803</v>
      </c>
      <c r="I2452" s="2">
        <v>0.62708333333333333</v>
      </c>
    </row>
    <row r="2453" spans="1:9" hidden="1" x14ac:dyDescent="0.25">
      <c r="A2453">
        <v>30842</v>
      </c>
      <c r="B2453" t="s">
        <v>114</v>
      </c>
      <c r="C2453" t="s">
        <v>11</v>
      </c>
      <c r="D2453">
        <v>108718576</v>
      </c>
      <c r="E2453" t="s">
        <v>16</v>
      </c>
      <c r="F2453" t="s">
        <v>115</v>
      </c>
      <c r="H2453" s="1">
        <v>41803</v>
      </c>
      <c r="I2453" s="2">
        <v>0.62847222222222221</v>
      </c>
    </row>
    <row r="2454" spans="1:9" hidden="1" x14ac:dyDescent="0.25">
      <c r="A2454">
        <v>30843</v>
      </c>
      <c r="B2454" t="s">
        <v>114</v>
      </c>
      <c r="C2454" t="s">
        <v>11</v>
      </c>
      <c r="D2454">
        <v>27510382</v>
      </c>
      <c r="E2454" t="s">
        <v>16</v>
      </c>
      <c r="F2454" t="s">
        <v>115</v>
      </c>
      <c r="H2454" s="1">
        <v>41803</v>
      </c>
      <c r="I2454" s="2">
        <v>0.62916666666666665</v>
      </c>
    </row>
    <row r="2455" spans="1:9" hidden="1" x14ac:dyDescent="0.25">
      <c r="A2455">
        <v>30845</v>
      </c>
      <c r="B2455" t="s">
        <v>114</v>
      </c>
      <c r="C2455" t="s">
        <v>11</v>
      </c>
      <c r="D2455">
        <v>16250597</v>
      </c>
      <c r="E2455" t="s">
        <v>16</v>
      </c>
      <c r="F2455" t="s">
        <v>115</v>
      </c>
      <c r="H2455" s="1">
        <v>41803</v>
      </c>
      <c r="I2455" s="2">
        <v>0.62916666666666665</v>
      </c>
    </row>
    <row r="2456" spans="1:9" hidden="1" x14ac:dyDescent="0.25">
      <c r="A2456">
        <v>30847</v>
      </c>
      <c r="B2456" t="s">
        <v>114</v>
      </c>
      <c r="C2456" t="s">
        <v>11</v>
      </c>
      <c r="D2456">
        <v>12910147</v>
      </c>
      <c r="E2456" t="s">
        <v>16</v>
      </c>
      <c r="F2456" t="s">
        <v>115</v>
      </c>
      <c r="H2456" s="1">
        <v>41803</v>
      </c>
      <c r="I2456" s="2">
        <v>0.62986111111111109</v>
      </c>
    </row>
    <row r="2457" spans="1:9" hidden="1" x14ac:dyDescent="0.25">
      <c r="A2457">
        <v>30849</v>
      </c>
      <c r="B2457" t="s">
        <v>114</v>
      </c>
      <c r="C2457" t="s">
        <v>11</v>
      </c>
      <c r="D2457">
        <v>59676104</v>
      </c>
      <c r="E2457" t="s">
        <v>16</v>
      </c>
      <c r="F2457" t="s">
        <v>115</v>
      </c>
      <c r="H2457" s="1">
        <v>41803</v>
      </c>
      <c r="I2457" s="2">
        <v>0.62986111111111109</v>
      </c>
    </row>
    <row r="2458" spans="1:9" hidden="1" x14ac:dyDescent="0.25">
      <c r="A2458">
        <v>30851</v>
      </c>
      <c r="B2458" t="s">
        <v>114</v>
      </c>
      <c r="C2458" t="s">
        <v>11</v>
      </c>
      <c r="D2458">
        <v>59665073</v>
      </c>
      <c r="E2458" t="s">
        <v>16</v>
      </c>
      <c r="F2458" t="s">
        <v>115</v>
      </c>
      <c r="H2458" s="1">
        <v>41803</v>
      </c>
      <c r="I2458" s="2">
        <v>0.63055555555555554</v>
      </c>
    </row>
    <row r="2459" spans="1:9" hidden="1" x14ac:dyDescent="0.25">
      <c r="A2459">
        <v>31113</v>
      </c>
      <c r="B2459" t="s">
        <v>564</v>
      </c>
      <c r="C2459" t="s">
        <v>11</v>
      </c>
      <c r="D2459">
        <v>13055962</v>
      </c>
      <c r="E2459" t="s">
        <v>16</v>
      </c>
      <c r="F2459" t="s">
        <v>565</v>
      </c>
      <c r="H2459" s="1">
        <v>41803</v>
      </c>
      <c r="I2459" s="2">
        <v>0.6743055555555556</v>
      </c>
    </row>
    <row r="2460" spans="1:9" hidden="1" x14ac:dyDescent="0.25">
      <c r="A2460">
        <v>31116</v>
      </c>
      <c r="B2460" t="s">
        <v>564</v>
      </c>
      <c r="C2460" t="s">
        <v>11</v>
      </c>
      <c r="D2460">
        <v>82385349</v>
      </c>
      <c r="E2460" t="s">
        <v>16</v>
      </c>
      <c r="F2460" t="s">
        <v>565</v>
      </c>
      <c r="H2460" s="1">
        <v>41803</v>
      </c>
      <c r="I2460" s="2">
        <v>0.6743055555555556</v>
      </c>
    </row>
    <row r="2461" spans="1:9" hidden="1" x14ac:dyDescent="0.25">
      <c r="A2461">
        <v>31121</v>
      </c>
      <c r="B2461" t="s">
        <v>564</v>
      </c>
      <c r="C2461" t="s">
        <v>11</v>
      </c>
      <c r="D2461">
        <v>87190396</v>
      </c>
      <c r="E2461" t="s">
        <v>16</v>
      </c>
      <c r="F2461" t="s">
        <v>565</v>
      </c>
      <c r="H2461" s="1">
        <v>41803</v>
      </c>
      <c r="I2461" s="2">
        <v>0.67569444444444438</v>
      </c>
    </row>
    <row r="2462" spans="1:9" hidden="1" x14ac:dyDescent="0.25">
      <c r="A2462">
        <v>31126</v>
      </c>
      <c r="B2462" t="s">
        <v>564</v>
      </c>
      <c r="C2462" t="s">
        <v>11</v>
      </c>
      <c r="D2462">
        <v>59688703</v>
      </c>
      <c r="E2462" t="s">
        <v>16</v>
      </c>
      <c r="F2462" t="s">
        <v>565</v>
      </c>
      <c r="H2462" s="1">
        <v>41803</v>
      </c>
      <c r="I2462" s="2">
        <v>0.67638888888888893</v>
      </c>
    </row>
    <row r="2463" spans="1:9" hidden="1" x14ac:dyDescent="0.25">
      <c r="A2463">
        <v>31131</v>
      </c>
      <c r="B2463" t="s">
        <v>564</v>
      </c>
      <c r="C2463" t="s">
        <v>11</v>
      </c>
      <c r="D2463">
        <v>1004608350</v>
      </c>
      <c r="E2463" t="s">
        <v>16</v>
      </c>
      <c r="F2463" t="s">
        <v>565</v>
      </c>
      <c r="H2463" s="1">
        <v>41803</v>
      </c>
      <c r="I2463" s="2">
        <v>0.67708333333333337</v>
      </c>
    </row>
    <row r="2464" spans="1:9" hidden="1" x14ac:dyDescent="0.25">
      <c r="A2464">
        <v>31138</v>
      </c>
      <c r="B2464" t="s">
        <v>564</v>
      </c>
      <c r="C2464" t="s">
        <v>11</v>
      </c>
      <c r="D2464">
        <v>1193522000</v>
      </c>
      <c r="E2464" t="s">
        <v>16</v>
      </c>
      <c r="F2464" t="s">
        <v>565</v>
      </c>
      <c r="H2464" s="1">
        <v>41803</v>
      </c>
      <c r="I2464" s="2">
        <v>0.6777777777777777</v>
      </c>
    </row>
    <row r="2465" spans="1:9" hidden="1" x14ac:dyDescent="0.25">
      <c r="A2465">
        <v>31140</v>
      </c>
      <c r="B2465" t="s">
        <v>564</v>
      </c>
      <c r="C2465" t="s">
        <v>11</v>
      </c>
      <c r="D2465">
        <v>97121622053</v>
      </c>
      <c r="E2465" t="s">
        <v>16</v>
      </c>
      <c r="F2465" t="s">
        <v>565</v>
      </c>
      <c r="H2465" s="1">
        <v>41803</v>
      </c>
      <c r="I2465" s="2">
        <v>0.6777777777777777</v>
      </c>
    </row>
    <row r="2466" spans="1:9" hidden="1" x14ac:dyDescent="0.25">
      <c r="A2466">
        <v>31143</v>
      </c>
      <c r="B2466" t="s">
        <v>564</v>
      </c>
      <c r="C2466" t="s">
        <v>11</v>
      </c>
      <c r="D2466">
        <v>1087806139</v>
      </c>
      <c r="E2466" t="s">
        <v>16</v>
      </c>
      <c r="F2466" t="s">
        <v>565</v>
      </c>
      <c r="H2466" s="1">
        <v>41803</v>
      </c>
      <c r="I2466" s="2">
        <v>0.67847222222222225</v>
      </c>
    </row>
    <row r="2467" spans="1:9" hidden="1" x14ac:dyDescent="0.25">
      <c r="A2467">
        <v>31148</v>
      </c>
      <c r="B2467" t="s">
        <v>564</v>
      </c>
      <c r="C2467" t="s">
        <v>11</v>
      </c>
      <c r="D2467">
        <v>1009609378</v>
      </c>
      <c r="E2467" t="s">
        <v>16</v>
      </c>
      <c r="F2467" t="s">
        <v>565</v>
      </c>
      <c r="H2467" s="1">
        <v>41803</v>
      </c>
      <c r="I2467" s="2">
        <v>0.6791666666666667</v>
      </c>
    </row>
    <row r="2468" spans="1:9" hidden="1" x14ac:dyDescent="0.25">
      <c r="A2468">
        <v>31154</v>
      </c>
      <c r="B2468" t="s">
        <v>564</v>
      </c>
      <c r="C2468" t="s">
        <v>11</v>
      </c>
      <c r="D2468">
        <v>1087185170</v>
      </c>
      <c r="E2468" t="s">
        <v>16</v>
      </c>
      <c r="F2468" t="s">
        <v>565</v>
      </c>
      <c r="H2468" s="1">
        <v>41803</v>
      </c>
      <c r="I2468" s="2">
        <v>0.6791666666666667</v>
      </c>
    </row>
    <row r="2469" spans="1:9" hidden="1" x14ac:dyDescent="0.25">
      <c r="A2469">
        <v>31157</v>
      </c>
      <c r="B2469" t="s">
        <v>564</v>
      </c>
      <c r="C2469" t="s">
        <v>11</v>
      </c>
      <c r="D2469">
        <v>1087202866</v>
      </c>
      <c r="E2469" t="s">
        <v>16</v>
      </c>
      <c r="F2469" t="s">
        <v>565</v>
      </c>
      <c r="H2469" s="1">
        <v>41803</v>
      </c>
      <c r="I2469" s="2">
        <v>0.67986111111111114</v>
      </c>
    </row>
    <row r="2470" spans="1:9" hidden="1" x14ac:dyDescent="0.25">
      <c r="A2470">
        <v>31158</v>
      </c>
      <c r="B2470" t="s">
        <v>564</v>
      </c>
      <c r="C2470" t="s">
        <v>11</v>
      </c>
      <c r="D2470">
        <v>1086116173</v>
      </c>
      <c r="E2470" t="s">
        <v>16</v>
      </c>
      <c r="F2470" t="s">
        <v>565</v>
      </c>
      <c r="H2470" s="1">
        <v>41803</v>
      </c>
      <c r="I2470" s="2">
        <v>0.67986111111111114</v>
      </c>
    </row>
    <row r="2471" spans="1:9" hidden="1" x14ac:dyDescent="0.25">
      <c r="A2471">
        <v>31162</v>
      </c>
      <c r="B2471" t="s">
        <v>564</v>
      </c>
      <c r="C2471" t="s">
        <v>11</v>
      </c>
      <c r="D2471">
        <v>59676936</v>
      </c>
      <c r="E2471" t="s">
        <v>16</v>
      </c>
      <c r="F2471" t="s">
        <v>565</v>
      </c>
      <c r="H2471" s="1">
        <v>41803</v>
      </c>
      <c r="I2471" s="2">
        <v>0.68055555555555547</v>
      </c>
    </row>
    <row r="2472" spans="1:9" hidden="1" x14ac:dyDescent="0.25">
      <c r="A2472">
        <v>31165</v>
      </c>
      <c r="B2472" t="s">
        <v>564</v>
      </c>
      <c r="C2472" t="s">
        <v>11</v>
      </c>
      <c r="D2472">
        <v>59681180</v>
      </c>
      <c r="E2472" t="s">
        <v>16</v>
      </c>
      <c r="F2472" t="s">
        <v>565</v>
      </c>
      <c r="H2472" s="1">
        <v>41803</v>
      </c>
      <c r="I2472" s="2">
        <v>0.68055555555555547</v>
      </c>
    </row>
    <row r="2473" spans="1:9" hidden="1" x14ac:dyDescent="0.25">
      <c r="A2473">
        <v>31166</v>
      </c>
      <c r="B2473" t="s">
        <v>564</v>
      </c>
      <c r="C2473" t="s">
        <v>11</v>
      </c>
      <c r="D2473">
        <v>96060071356</v>
      </c>
      <c r="E2473" t="s">
        <v>16</v>
      </c>
      <c r="F2473" t="s">
        <v>565</v>
      </c>
      <c r="H2473" s="1">
        <v>41803</v>
      </c>
      <c r="I2473" s="2">
        <v>0.68055555555555547</v>
      </c>
    </row>
    <row r="2474" spans="1:9" hidden="1" x14ac:dyDescent="0.25">
      <c r="A2474">
        <v>31168</v>
      </c>
      <c r="B2474" t="s">
        <v>564</v>
      </c>
      <c r="C2474" t="s">
        <v>11</v>
      </c>
      <c r="D2474">
        <v>59688010</v>
      </c>
      <c r="E2474" t="s">
        <v>16</v>
      </c>
      <c r="F2474" t="s">
        <v>565</v>
      </c>
      <c r="H2474" s="1">
        <v>41803</v>
      </c>
      <c r="I2474" s="2">
        <v>0.68125000000000002</v>
      </c>
    </row>
    <row r="2475" spans="1:9" hidden="1" x14ac:dyDescent="0.25">
      <c r="A2475">
        <v>31171</v>
      </c>
      <c r="B2475" t="s">
        <v>564</v>
      </c>
      <c r="C2475" t="s">
        <v>11</v>
      </c>
      <c r="D2475">
        <v>96051311010</v>
      </c>
      <c r="E2475" t="s">
        <v>16</v>
      </c>
      <c r="F2475" t="s">
        <v>565</v>
      </c>
      <c r="H2475" s="1">
        <v>41803</v>
      </c>
      <c r="I2475" s="2">
        <v>0.68125000000000002</v>
      </c>
    </row>
    <row r="2476" spans="1:9" hidden="1" x14ac:dyDescent="0.25">
      <c r="A2476">
        <v>31172</v>
      </c>
      <c r="B2476" t="s">
        <v>564</v>
      </c>
      <c r="C2476" t="s">
        <v>11</v>
      </c>
      <c r="D2476">
        <v>1087108067</v>
      </c>
      <c r="E2476" t="s">
        <v>16</v>
      </c>
      <c r="F2476" t="s">
        <v>565</v>
      </c>
      <c r="H2476" s="1">
        <v>41803</v>
      </c>
      <c r="I2476" s="2">
        <v>0.68125000000000002</v>
      </c>
    </row>
    <row r="2477" spans="1:9" hidden="1" x14ac:dyDescent="0.25">
      <c r="A2477">
        <v>31173</v>
      </c>
      <c r="B2477" t="s">
        <v>564</v>
      </c>
      <c r="C2477" t="s">
        <v>11</v>
      </c>
      <c r="D2477">
        <v>1004608350</v>
      </c>
      <c r="E2477" t="s">
        <v>16</v>
      </c>
      <c r="F2477" t="s">
        <v>565</v>
      </c>
      <c r="H2477" s="1">
        <v>41803</v>
      </c>
      <c r="I2477" s="2">
        <v>0.68125000000000002</v>
      </c>
    </row>
    <row r="2478" spans="1:9" hidden="1" x14ac:dyDescent="0.25">
      <c r="A2478">
        <v>31177</v>
      </c>
      <c r="B2478" t="s">
        <v>564</v>
      </c>
      <c r="C2478" t="s">
        <v>11</v>
      </c>
      <c r="D2478">
        <v>1089539814</v>
      </c>
      <c r="E2478" t="s">
        <v>16</v>
      </c>
      <c r="F2478" t="s">
        <v>565</v>
      </c>
      <c r="H2478" s="1">
        <v>41803</v>
      </c>
      <c r="I2478" s="2">
        <v>0.68194444444444446</v>
      </c>
    </row>
    <row r="2479" spans="1:9" hidden="1" x14ac:dyDescent="0.25">
      <c r="A2479">
        <v>31179</v>
      </c>
      <c r="B2479" t="s">
        <v>564</v>
      </c>
      <c r="C2479" t="s">
        <v>11</v>
      </c>
      <c r="D2479">
        <v>1004605920</v>
      </c>
      <c r="E2479" t="s">
        <v>16</v>
      </c>
      <c r="F2479" t="s">
        <v>565</v>
      </c>
      <c r="H2479" s="1">
        <v>41803</v>
      </c>
      <c r="I2479" s="2">
        <v>0.68194444444444446</v>
      </c>
    </row>
    <row r="2480" spans="1:9" hidden="1" x14ac:dyDescent="0.25">
      <c r="A2480">
        <v>31180</v>
      </c>
      <c r="B2480" t="s">
        <v>564</v>
      </c>
      <c r="C2480" t="s">
        <v>11</v>
      </c>
      <c r="D2480">
        <v>1004615503</v>
      </c>
      <c r="E2480" t="s">
        <v>16</v>
      </c>
      <c r="F2480" t="s">
        <v>565</v>
      </c>
      <c r="H2480" s="1">
        <v>41803</v>
      </c>
      <c r="I2480" s="2">
        <v>0.68194444444444446</v>
      </c>
    </row>
    <row r="2481" spans="1:9" hidden="1" x14ac:dyDescent="0.25">
      <c r="A2481">
        <v>31181</v>
      </c>
      <c r="B2481" t="s">
        <v>564</v>
      </c>
      <c r="C2481" t="s">
        <v>11</v>
      </c>
      <c r="D2481">
        <v>1004603400</v>
      </c>
      <c r="E2481" t="s">
        <v>16</v>
      </c>
      <c r="F2481" t="s">
        <v>565</v>
      </c>
      <c r="H2481" s="1">
        <v>41803</v>
      </c>
      <c r="I2481" s="2">
        <v>0.68194444444444446</v>
      </c>
    </row>
    <row r="2482" spans="1:9" hidden="1" x14ac:dyDescent="0.25">
      <c r="A2482">
        <v>31183</v>
      </c>
      <c r="B2482" t="s">
        <v>564</v>
      </c>
      <c r="C2482" t="s">
        <v>11</v>
      </c>
      <c r="D2482">
        <v>97121622053</v>
      </c>
      <c r="E2482" t="s">
        <v>16</v>
      </c>
      <c r="F2482" t="s">
        <v>565</v>
      </c>
      <c r="H2482" s="1">
        <v>41803</v>
      </c>
      <c r="I2482" s="2">
        <v>0.68263888888888891</v>
      </c>
    </row>
    <row r="2483" spans="1:9" hidden="1" x14ac:dyDescent="0.25">
      <c r="A2483">
        <v>31184</v>
      </c>
      <c r="B2483" t="s">
        <v>564</v>
      </c>
      <c r="C2483" t="s">
        <v>11</v>
      </c>
      <c r="D2483">
        <v>1004640061</v>
      </c>
      <c r="E2483" t="s">
        <v>16</v>
      </c>
      <c r="F2483" t="s">
        <v>565</v>
      </c>
      <c r="H2483" s="1">
        <v>41803</v>
      </c>
      <c r="I2483" s="2">
        <v>0.68263888888888891</v>
      </c>
    </row>
    <row r="2484" spans="1:9" hidden="1" x14ac:dyDescent="0.25">
      <c r="A2484">
        <v>31185</v>
      </c>
      <c r="B2484" t="s">
        <v>564</v>
      </c>
      <c r="C2484" t="s">
        <v>11</v>
      </c>
      <c r="D2484">
        <v>19324418</v>
      </c>
      <c r="E2484" t="s">
        <v>16</v>
      </c>
      <c r="F2484" t="s">
        <v>565</v>
      </c>
      <c r="H2484" s="1">
        <v>41803</v>
      </c>
      <c r="I2484" s="2">
        <v>0.68263888888888891</v>
      </c>
    </row>
    <row r="2485" spans="1:9" hidden="1" x14ac:dyDescent="0.25">
      <c r="A2485">
        <v>31186</v>
      </c>
      <c r="B2485" t="s">
        <v>564</v>
      </c>
      <c r="C2485" t="s">
        <v>11</v>
      </c>
      <c r="D2485">
        <v>96122727951</v>
      </c>
      <c r="E2485" t="s">
        <v>16</v>
      </c>
      <c r="F2485" t="s">
        <v>565</v>
      </c>
      <c r="H2485" s="1">
        <v>41803</v>
      </c>
      <c r="I2485" s="2">
        <v>0.68263888888888891</v>
      </c>
    </row>
    <row r="2486" spans="1:9" hidden="1" x14ac:dyDescent="0.25">
      <c r="A2486">
        <v>31188</v>
      </c>
      <c r="B2486" t="s">
        <v>564</v>
      </c>
      <c r="C2486" t="s">
        <v>39</v>
      </c>
      <c r="D2486">
        <v>96062603035</v>
      </c>
      <c r="E2486" t="s">
        <v>16</v>
      </c>
      <c r="F2486" t="s">
        <v>565</v>
      </c>
      <c r="H2486" s="1">
        <v>41803</v>
      </c>
      <c r="I2486" s="2">
        <v>0.68333333333333324</v>
      </c>
    </row>
    <row r="2487" spans="1:9" hidden="1" x14ac:dyDescent="0.25">
      <c r="A2487">
        <v>31189</v>
      </c>
      <c r="B2487" t="s">
        <v>564</v>
      </c>
      <c r="C2487" t="s">
        <v>11</v>
      </c>
      <c r="D2487">
        <v>1004609115</v>
      </c>
      <c r="E2487" t="s">
        <v>16</v>
      </c>
      <c r="F2487" t="s">
        <v>565</v>
      </c>
      <c r="H2487" s="1">
        <v>41803</v>
      </c>
      <c r="I2487" s="2">
        <v>0.68333333333333324</v>
      </c>
    </row>
    <row r="2488" spans="1:9" hidden="1" x14ac:dyDescent="0.25">
      <c r="A2488">
        <v>31191</v>
      </c>
      <c r="B2488" t="s">
        <v>564</v>
      </c>
      <c r="C2488" t="s">
        <v>11</v>
      </c>
      <c r="D2488">
        <v>87943280</v>
      </c>
      <c r="E2488" t="s">
        <v>16</v>
      </c>
      <c r="F2488" t="s">
        <v>565</v>
      </c>
      <c r="H2488" s="1">
        <v>41803</v>
      </c>
      <c r="I2488" s="2">
        <v>0.68333333333333324</v>
      </c>
    </row>
    <row r="2489" spans="1:9" hidden="1" x14ac:dyDescent="0.25">
      <c r="A2489">
        <v>31193</v>
      </c>
      <c r="B2489" t="s">
        <v>564</v>
      </c>
      <c r="C2489" t="s">
        <v>11</v>
      </c>
      <c r="D2489">
        <v>59685277</v>
      </c>
      <c r="E2489" t="s">
        <v>16</v>
      </c>
      <c r="F2489" t="s">
        <v>565</v>
      </c>
      <c r="H2489" s="1">
        <v>41803</v>
      </c>
      <c r="I2489" s="2">
        <v>0.68402777777777779</v>
      </c>
    </row>
    <row r="2490" spans="1:9" hidden="1" x14ac:dyDescent="0.25">
      <c r="A2490">
        <v>31194</v>
      </c>
      <c r="B2490" t="s">
        <v>564</v>
      </c>
      <c r="C2490" t="s">
        <v>11</v>
      </c>
      <c r="D2490">
        <v>87970064</v>
      </c>
      <c r="E2490" t="s">
        <v>16</v>
      </c>
      <c r="F2490" t="s">
        <v>565</v>
      </c>
      <c r="H2490" s="1">
        <v>41803</v>
      </c>
      <c r="I2490" s="2">
        <v>0.68402777777777779</v>
      </c>
    </row>
    <row r="2491" spans="1:9" hidden="1" x14ac:dyDescent="0.25">
      <c r="A2491">
        <v>31196</v>
      </c>
      <c r="B2491" t="s">
        <v>564</v>
      </c>
      <c r="C2491" t="s">
        <v>11</v>
      </c>
      <c r="D2491">
        <v>27510364</v>
      </c>
      <c r="E2491" t="s">
        <v>16</v>
      </c>
      <c r="F2491" t="s">
        <v>565</v>
      </c>
      <c r="H2491" s="1">
        <v>41803</v>
      </c>
      <c r="I2491" s="2">
        <v>0.68402777777777779</v>
      </c>
    </row>
    <row r="2492" spans="1:9" hidden="1" x14ac:dyDescent="0.25">
      <c r="A2492">
        <v>31198</v>
      </c>
      <c r="B2492" t="s">
        <v>564</v>
      </c>
      <c r="C2492" t="s">
        <v>11</v>
      </c>
      <c r="D2492">
        <v>1087784280</v>
      </c>
      <c r="E2492" t="s">
        <v>16</v>
      </c>
      <c r="F2492" t="s">
        <v>565</v>
      </c>
      <c r="H2492" s="1">
        <v>41803</v>
      </c>
      <c r="I2492" s="2">
        <v>0.68402777777777779</v>
      </c>
    </row>
    <row r="2493" spans="1:9" hidden="1" x14ac:dyDescent="0.25">
      <c r="A2493">
        <v>31200</v>
      </c>
      <c r="B2493" t="s">
        <v>564</v>
      </c>
      <c r="C2493" t="s">
        <v>11</v>
      </c>
      <c r="D2493">
        <v>1086726357</v>
      </c>
      <c r="E2493" t="s">
        <v>16</v>
      </c>
      <c r="F2493" t="s">
        <v>565</v>
      </c>
      <c r="H2493" s="1">
        <v>41803</v>
      </c>
      <c r="I2493" s="2">
        <v>0.68472222222222223</v>
      </c>
    </row>
    <row r="2494" spans="1:9" hidden="1" x14ac:dyDescent="0.25">
      <c r="A2494">
        <v>31201</v>
      </c>
      <c r="B2494" t="s">
        <v>564</v>
      </c>
      <c r="C2494" t="s">
        <v>11</v>
      </c>
      <c r="D2494">
        <v>59664309</v>
      </c>
      <c r="E2494" t="s">
        <v>16</v>
      </c>
      <c r="F2494" t="s">
        <v>565</v>
      </c>
      <c r="H2494" s="1">
        <v>41803</v>
      </c>
      <c r="I2494" s="2">
        <v>0.68472222222222223</v>
      </c>
    </row>
    <row r="2495" spans="1:9" hidden="1" x14ac:dyDescent="0.25">
      <c r="A2495">
        <v>31203</v>
      </c>
      <c r="B2495" t="s">
        <v>564</v>
      </c>
      <c r="C2495" t="s">
        <v>11</v>
      </c>
      <c r="D2495">
        <v>96062603035</v>
      </c>
      <c r="E2495" t="s">
        <v>16</v>
      </c>
      <c r="F2495" t="s">
        <v>565</v>
      </c>
      <c r="H2495" s="1">
        <v>41803</v>
      </c>
      <c r="I2495" s="2">
        <v>0.68472222222222223</v>
      </c>
    </row>
    <row r="2496" spans="1:9" hidden="1" x14ac:dyDescent="0.25">
      <c r="A2496">
        <v>31205</v>
      </c>
      <c r="B2496" t="s">
        <v>564</v>
      </c>
      <c r="C2496" t="s">
        <v>11</v>
      </c>
      <c r="D2496">
        <v>59661634</v>
      </c>
      <c r="E2496" t="s">
        <v>16</v>
      </c>
      <c r="F2496" t="s">
        <v>565</v>
      </c>
      <c r="H2496" s="1">
        <v>41803</v>
      </c>
      <c r="I2496" s="2">
        <v>0.68472222222222223</v>
      </c>
    </row>
    <row r="2497" spans="1:9" hidden="1" x14ac:dyDescent="0.25">
      <c r="A2497">
        <v>31207</v>
      </c>
      <c r="B2497" t="s">
        <v>564</v>
      </c>
      <c r="C2497" t="s">
        <v>11</v>
      </c>
      <c r="D2497">
        <v>1086724143</v>
      </c>
      <c r="E2497" t="s">
        <v>16</v>
      </c>
      <c r="F2497" t="s">
        <v>565</v>
      </c>
      <c r="H2497" s="1">
        <v>41803</v>
      </c>
      <c r="I2497" s="2">
        <v>0.68541666666666667</v>
      </c>
    </row>
    <row r="2498" spans="1:9" hidden="1" x14ac:dyDescent="0.25">
      <c r="A2498">
        <v>31209</v>
      </c>
      <c r="B2498" t="s">
        <v>564</v>
      </c>
      <c r="C2498" t="s">
        <v>11</v>
      </c>
      <c r="D2498">
        <v>59680480</v>
      </c>
      <c r="E2498" t="s">
        <v>16</v>
      </c>
      <c r="F2498" t="s">
        <v>565</v>
      </c>
      <c r="H2498" s="1">
        <v>41803</v>
      </c>
      <c r="I2498" s="2">
        <v>0.68541666666666667</v>
      </c>
    </row>
    <row r="2499" spans="1:9" hidden="1" x14ac:dyDescent="0.25">
      <c r="A2499">
        <v>31210</v>
      </c>
      <c r="B2499" t="s">
        <v>564</v>
      </c>
      <c r="C2499" t="s">
        <v>11</v>
      </c>
      <c r="D2499">
        <v>9605130190</v>
      </c>
      <c r="E2499" t="s">
        <v>16</v>
      </c>
      <c r="F2499" t="s">
        <v>565</v>
      </c>
      <c r="H2499" s="1">
        <v>41803</v>
      </c>
      <c r="I2499" s="2">
        <v>0.68541666666666667</v>
      </c>
    </row>
    <row r="2500" spans="1:9" hidden="1" x14ac:dyDescent="0.25">
      <c r="A2500">
        <v>31211</v>
      </c>
      <c r="B2500" t="s">
        <v>564</v>
      </c>
      <c r="C2500" t="s">
        <v>11</v>
      </c>
      <c r="D2500">
        <v>27500586</v>
      </c>
      <c r="E2500" t="s">
        <v>16</v>
      </c>
      <c r="F2500" t="s">
        <v>565</v>
      </c>
      <c r="H2500" s="1">
        <v>41803</v>
      </c>
      <c r="I2500" s="2">
        <v>0.68541666666666667</v>
      </c>
    </row>
    <row r="2501" spans="1:9" hidden="1" x14ac:dyDescent="0.25">
      <c r="A2501">
        <v>31212</v>
      </c>
      <c r="B2501" t="s">
        <v>564</v>
      </c>
      <c r="C2501" t="s">
        <v>11</v>
      </c>
      <c r="D2501">
        <v>1087107685</v>
      </c>
      <c r="E2501" t="s">
        <v>16</v>
      </c>
      <c r="F2501" t="s">
        <v>565</v>
      </c>
      <c r="H2501" s="1">
        <v>41803</v>
      </c>
      <c r="I2501" s="2">
        <v>0.68541666666666667</v>
      </c>
    </row>
    <row r="2502" spans="1:9" hidden="1" x14ac:dyDescent="0.25">
      <c r="A2502">
        <v>31213</v>
      </c>
      <c r="B2502" t="s">
        <v>564</v>
      </c>
      <c r="C2502" t="s">
        <v>11</v>
      </c>
      <c r="D2502">
        <v>96051301010</v>
      </c>
      <c r="E2502" t="s">
        <v>16</v>
      </c>
      <c r="F2502" t="s">
        <v>565</v>
      </c>
      <c r="H2502" s="1">
        <v>41803</v>
      </c>
      <c r="I2502" s="2">
        <v>0.68541666666666667</v>
      </c>
    </row>
    <row r="2503" spans="1:9" hidden="1" x14ac:dyDescent="0.25">
      <c r="A2503">
        <v>31214</v>
      </c>
      <c r="B2503" t="s">
        <v>564</v>
      </c>
      <c r="C2503" t="s">
        <v>11</v>
      </c>
      <c r="D2503">
        <v>66840834</v>
      </c>
      <c r="E2503" t="s">
        <v>16</v>
      </c>
      <c r="F2503" t="s">
        <v>565</v>
      </c>
      <c r="H2503" s="1">
        <v>41803</v>
      </c>
      <c r="I2503" s="2">
        <v>0.68611111111111101</v>
      </c>
    </row>
    <row r="2504" spans="1:9" hidden="1" x14ac:dyDescent="0.25">
      <c r="A2504">
        <v>31216</v>
      </c>
      <c r="B2504" t="s">
        <v>564</v>
      </c>
      <c r="C2504" t="s">
        <v>11</v>
      </c>
      <c r="D2504">
        <v>1193516970</v>
      </c>
      <c r="E2504" t="s">
        <v>16</v>
      </c>
      <c r="F2504" t="s">
        <v>565</v>
      </c>
      <c r="H2504" s="1">
        <v>41803</v>
      </c>
      <c r="I2504" s="2">
        <v>0.68611111111111101</v>
      </c>
    </row>
    <row r="2505" spans="1:9" hidden="1" x14ac:dyDescent="0.25">
      <c r="A2505">
        <v>31217</v>
      </c>
      <c r="B2505" t="s">
        <v>564</v>
      </c>
      <c r="C2505" t="s">
        <v>11</v>
      </c>
      <c r="D2505">
        <v>59633952</v>
      </c>
      <c r="E2505" t="s">
        <v>16</v>
      </c>
      <c r="F2505" t="s">
        <v>565</v>
      </c>
      <c r="H2505" s="1">
        <v>41803</v>
      </c>
      <c r="I2505" s="2">
        <v>0.68611111111111101</v>
      </c>
    </row>
    <row r="2506" spans="1:9" hidden="1" x14ac:dyDescent="0.25">
      <c r="A2506">
        <v>31219</v>
      </c>
      <c r="B2506" t="s">
        <v>564</v>
      </c>
      <c r="C2506" t="s">
        <v>11</v>
      </c>
      <c r="D2506">
        <v>59679653</v>
      </c>
      <c r="E2506" t="s">
        <v>16</v>
      </c>
      <c r="F2506" t="s">
        <v>565</v>
      </c>
      <c r="H2506" s="1">
        <v>41803</v>
      </c>
      <c r="I2506" s="2">
        <v>0.68611111111111101</v>
      </c>
    </row>
    <row r="2507" spans="1:9" hidden="1" x14ac:dyDescent="0.25">
      <c r="A2507">
        <v>31222</v>
      </c>
      <c r="B2507" t="s">
        <v>564</v>
      </c>
      <c r="C2507" t="s">
        <v>11</v>
      </c>
      <c r="D2507">
        <v>59685277</v>
      </c>
      <c r="E2507" t="s">
        <v>16</v>
      </c>
      <c r="F2507" t="s">
        <v>565</v>
      </c>
      <c r="H2507" s="1">
        <v>41803</v>
      </c>
      <c r="I2507" s="2">
        <v>0.68611111111111101</v>
      </c>
    </row>
    <row r="2508" spans="1:9" hidden="1" x14ac:dyDescent="0.25">
      <c r="A2508">
        <v>31223</v>
      </c>
      <c r="B2508" t="s">
        <v>564</v>
      </c>
      <c r="C2508" t="s">
        <v>11</v>
      </c>
      <c r="D2508">
        <v>59677551</v>
      </c>
      <c r="E2508" t="s">
        <v>16</v>
      </c>
      <c r="F2508" t="s">
        <v>565</v>
      </c>
      <c r="H2508" s="1">
        <v>41803</v>
      </c>
      <c r="I2508" s="2">
        <v>0.68680555555555556</v>
      </c>
    </row>
    <row r="2509" spans="1:9" hidden="1" x14ac:dyDescent="0.25">
      <c r="A2509">
        <v>31224</v>
      </c>
      <c r="B2509" t="s">
        <v>564</v>
      </c>
      <c r="C2509" t="s">
        <v>11</v>
      </c>
      <c r="D2509">
        <v>59673021</v>
      </c>
      <c r="E2509" t="s">
        <v>16</v>
      </c>
      <c r="F2509" t="s">
        <v>565</v>
      </c>
      <c r="H2509" s="1">
        <v>41803</v>
      </c>
      <c r="I2509" s="2">
        <v>0.68680555555555556</v>
      </c>
    </row>
    <row r="2510" spans="1:9" hidden="1" x14ac:dyDescent="0.25">
      <c r="A2510">
        <v>31226</v>
      </c>
      <c r="B2510" t="s">
        <v>564</v>
      </c>
      <c r="C2510" t="s">
        <v>11</v>
      </c>
      <c r="D2510">
        <v>12903025</v>
      </c>
      <c r="E2510" t="s">
        <v>16</v>
      </c>
      <c r="F2510" t="s">
        <v>565</v>
      </c>
      <c r="H2510" s="1">
        <v>41803</v>
      </c>
      <c r="I2510" s="2">
        <v>0.68680555555555556</v>
      </c>
    </row>
    <row r="2511" spans="1:9" hidden="1" x14ac:dyDescent="0.25">
      <c r="A2511">
        <v>31230</v>
      </c>
      <c r="B2511" t="s">
        <v>564</v>
      </c>
      <c r="C2511" t="s">
        <v>11</v>
      </c>
      <c r="D2511">
        <v>10947630</v>
      </c>
      <c r="E2511" t="s">
        <v>16</v>
      </c>
      <c r="F2511" t="s">
        <v>565</v>
      </c>
      <c r="H2511" s="1">
        <v>41803</v>
      </c>
      <c r="I2511" s="2">
        <v>0.68680555555555556</v>
      </c>
    </row>
    <row r="2512" spans="1:9" hidden="1" x14ac:dyDescent="0.25">
      <c r="A2512">
        <v>31232</v>
      </c>
      <c r="B2512" t="s">
        <v>564</v>
      </c>
      <c r="C2512" t="s">
        <v>11</v>
      </c>
      <c r="D2512">
        <v>30724704</v>
      </c>
      <c r="E2512" t="s">
        <v>16</v>
      </c>
      <c r="F2512" t="s">
        <v>565</v>
      </c>
      <c r="H2512" s="1">
        <v>41803</v>
      </c>
      <c r="I2512" s="2">
        <v>0.68680555555555556</v>
      </c>
    </row>
    <row r="2513" spans="1:9" hidden="1" x14ac:dyDescent="0.25">
      <c r="A2513">
        <v>31233</v>
      </c>
      <c r="B2513" t="s">
        <v>564</v>
      </c>
      <c r="C2513" t="s">
        <v>11</v>
      </c>
      <c r="D2513">
        <v>1037807932</v>
      </c>
      <c r="E2513" t="s">
        <v>16</v>
      </c>
      <c r="F2513" t="s">
        <v>565</v>
      </c>
      <c r="H2513" s="1">
        <v>41803</v>
      </c>
      <c r="I2513" s="2">
        <v>0.68680555555555556</v>
      </c>
    </row>
    <row r="2514" spans="1:9" hidden="1" x14ac:dyDescent="0.25">
      <c r="A2514">
        <v>31235</v>
      </c>
      <c r="B2514" t="s">
        <v>564</v>
      </c>
      <c r="C2514" t="s">
        <v>11</v>
      </c>
      <c r="D2514">
        <v>59665115</v>
      </c>
      <c r="E2514" t="s">
        <v>16</v>
      </c>
      <c r="F2514" t="s">
        <v>565</v>
      </c>
      <c r="H2514" s="1">
        <v>41803</v>
      </c>
      <c r="I2514" s="2">
        <v>0.6875</v>
      </c>
    </row>
    <row r="2515" spans="1:9" hidden="1" x14ac:dyDescent="0.25">
      <c r="A2515">
        <v>31238</v>
      </c>
      <c r="B2515" t="s">
        <v>564</v>
      </c>
      <c r="C2515" t="s">
        <v>11</v>
      </c>
      <c r="D2515">
        <v>27524438</v>
      </c>
      <c r="E2515" t="s">
        <v>16</v>
      </c>
      <c r="F2515" t="s">
        <v>565</v>
      </c>
      <c r="H2515" s="1">
        <v>41803</v>
      </c>
      <c r="I2515" s="2">
        <v>0.6875</v>
      </c>
    </row>
    <row r="2516" spans="1:9" hidden="1" x14ac:dyDescent="0.25">
      <c r="A2516">
        <v>31241</v>
      </c>
      <c r="B2516" t="s">
        <v>564</v>
      </c>
      <c r="C2516" t="s">
        <v>11</v>
      </c>
      <c r="D2516">
        <v>1087115214</v>
      </c>
      <c r="E2516" t="s">
        <v>16</v>
      </c>
      <c r="F2516" t="s">
        <v>565</v>
      </c>
      <c r="H2516" s="1">
        <v>41803</v>
      </c>
      <c r="I2516" s="2">
        <v>0.6875</v>
      </c>
    </row>
    <row r="2517" spans="1:9" hidden="1" x14ac:dyDescent="0.25">
      <c r="A2517">
        <v>31244</v>
      </c>
      <c r="B2517" t="s">
        <v>564</v>
      </c>
      <c r="C2517" t="s">
        <v>11</v>
      </c>
      <c r="D2517">
        <v>59671798</v>
      </c>
      <c r="E2517" t="s">
        <v>16</v>
      </c>
      <c r="F2517" t="s">
        <v>565</v>
      </c>
      <c r="H2517" s="1">
        <v>41803</v>
      </c>
      <c r="I2517" s="2">
        <v>0.68819444444444444</v>
      </c>
    </row>
    <row r="2518" spans="1:9" hidden="1" x14ac:dyDescent="0.25">
      <c r="A2518">
        <v>31245</v>
      </c>
      <c r="B2518" t="s">
        <v>564</v>
      </c>
      <c r="C2518" t="s">
        <v>11</v>
      </c>
      <c r="D2518">
        <v>1087132639</v>
      </c>
      <c r="E2518" t="s">
        <v>16</v>
      </c>
      <c r="F2518" t="s">
        <v>565</v>
      </c>
      <c r="H2518" s="1">
        <v>41803</v>
      </c>
      <c r="I2518" s="2">
        <v>0.68819444444444444</v>
      </c>
    </row>
    <row r="2519" spans="1:9" hidden="1" x14ac:dyDescent="0.25">
      <c r="A2519">
        <v>31247</v>
      </c>
      <c r="B2519" t="s">
        <v>564</v>
      </c>
      <c r="C2519" t="s">
        <v>11</v>
      </c>
      <c r="D2519">
        <v>1087113139</v>
      </c>
      <c r="E2519" t="s">
        <v>16</v>
      </c>
      <c r="F2519" t="s">
        <v>565</v>
      </c>
      <c r="H2519" s="1">
        <v>41803</v>
      </c>
      <c r="I2519" s="2">
        <v>0.68819444444444444</v>
      </c>
    </row>
    <row r="2520" spans="1:9" hidden="1" x14ac:dyDescent="0.25">
      <c r="A2520">
        <v>31249</v>
      </c>
      <c r="B2520" t="s">
        <v>564</v>
      </c>
      <c r="C2520" t="s">
        <v>11</v>
      </c>
      <c r="D2520">
        <v>1087816249</v>
      </c>
      <c r="E2520" t="s">
        <v>16</v>
      </c>
      <c r="F2520" t="s">
        <v>565</v>
      </c>
      <c r="H2520" s="1">
        <v>41803</v>
      </c>
      <c r="I2520" s="2">
        <v>0.68819444444444444</v>
      </c>
    </row>
    <row r="2521" spans="1:9" hidden="1" x14ac:dyDescent="0.25">
      <c r="A2521">
        <v>31252</v>
      </c>
      <c r="B2521" t="s">
        <v>564</v>
      </c>
      <c r="C2521" t="s">
        <v>11</v>
      </c>
      <c r="D2521">
        <v>59684471</v>
      </c>
      <c r="E2521" t="s">
        <v>16</v>
      </c>
      <c r="F2521" t="s">
        <v>565</v>
      </c>
      <c r="H2521" s="1">
        <v>41803</v>
      </c>
      <c r="I2521" s="2">
        <v>0.68819444444444444</v>
      </c>
    </row>
    <row r="2522" spans="1:9" hidden="1" x14ac:dyDescent="0.25">
      <c r="A2522">
        <v>31253</v>
      </c>
      <c r="B2522" t="s">
        <v>564</v>
      </c>
      <c r="C2522" t="s">
        <v>11</v>
      </c>
      <c r="D2522">
        <v>1004603601</v>
      </c>
      <c r="E2522" t="s">
        <v>16</v>
      </c>
      <c r="F2522" t="s">
        <v>565</v>
      </c>
      <c r="H2522" s="1">
        <v>41803</v>
      </c>
      <c r="I2522" s="2">
        <v>0.68819444444444444</v>
      </c>
    </row>
    <row r="2523" spans="1:9" hidden="1" x14ac:dyDescent="0.25">
      <c r="A2523">
        <v>31256</v>
      </c>
      <c r="B2523" t="s">
        <v>564</v>
      </c>
      <c r="C2523" t="s">
        <v>11</v>
      </c>
      <c r="D2523">
        <v>1004617592</v>
      </c>
      <c r="E2523" t="s">
        <v>16</v>
      </c>
      <c r="F2523" t="s">
        <v>565</v>
      </c>
      <c r="H2523" s="1">
        <v>41803</v>
      </c>
      <c r="I2523" s="2">
        <v>0.68888888888888899</v>
      </c>
    </row>
    <row r="2524" spans="1:9" hidden="1" x14ac:dyDescent="0.25">
      <c r="A2524">
        <v>31257</v>
      </c>
      <c r="B2524" t="s">
        <v>564</v>
      </c>
      <c r="C2524" t="s">
        <v>11</v>
      </c>
      <c r="D2524">
        <v>27496654</v>
      </c>
      <c r="E2524" t="s">
        <v>16</v>
      </c>
      <c r="F2524" t="s">
        <v>565</v>
      </c>
      <c r="H2524" s="1">
        <v>41803</v>
      </c>
      <c r="I2524" s="2">
        <v>0.68888888888888899</v>
      </c>
    </row>
    <row r="2525" spans="1:9" hidden="1" x14ac:dyDescent="0.25">
      <c r="A2525">
        <v>31258</v>
      </c>
      <c r="B2525" t="s">
        <v>564</v>
      </c>
      <c r="C2525" t="s">
        <v>11</v>
      </c>
      <c r="D2525">
        <v>59662752</v>
      </c>
      <c r="E2525" t="s">
        <v>16</v>
      </c>
      <c r="F2525" t="s">
        <v>565</v>
      </c>
      <c r="H2525" s="1">
        <v>41803</v>
      </c>
      <c r="I2525" s="2">
        <v>0.68888888888888899</v>
      </c>
    </row>
    <row r="2526" spans="1:9" hidden="1" x14ac:dyDescent="0.25">
      <c r="A2526">
        <v>31261</v>
      </c>
      <c r="B2526" t="s">
        <v>564</v>
      </c>
      <c r="C2526" t="s">
        <v>11</v>
      </c>
      <c r="D2526">
        <v>5219524</v>
      </c>
      <c r="E2526" t="s">
        <v>16</v>
      </c>
      <c r="F2526" t="s">
        <v>565</v>
      </c>
      <c r="H2526" s="1">
        <v>41803</v>
      </c>
      <c r="I2526" s="2">
        <v>0.68958333333333333</v>
      </c>
    </row>
    <row r="2527" spans="1:9" hidden="1" x14ac:dyDescent="0.25">
      <c r="A2527">
        <v>31265</v>
      </c>
      <c r="B2527" t="s">
        <v>564</v>
      </c>
      <c r="C2527" t="s">
        <v>11</v>
      </c>
      <c r="D2527">
        <v>12910440</v>
      </c>
      <c r="E2527" t="s">
        <v>16</v>
      </c>
      <c r="F2527" t="s">
        <v>565</v>
      </c>
      <c r="H2527" s="1">
        <v>41803</v>
      </c>
      <c r="I2527" s="2">
        <v>0.68958333333333333</v>
      </c>
    </row>
    <row r="2528" spans="1:9" hidden="1" x14ac:dyDescent="0.25">
      <c r="A2528">
        <v>31266</v>
      </c>
      <c r="B2528" t="s">
        <v>564</v>
      </c>
      <c r="C2528" t="s">
        <v>11</v>
      </c>
      <c r="D2528">
        <v>13055477</v>
      </c>
      <c r="E2528" t="s">
        <v>16</v>
      </c>
      <c r="F2528" t="s">
        <v>565</v>
      </c>
      <c r="H2528" s="1">
        <v>41803</v>
      </c>
      <c r="I2528" s="2">
        <v>0.68958333333333333</v>
      </c>
    </row>
    <row r="2529" spans="1:9" hidden="1" x14ac:dyDescent="0.25">
      <c r="A2529">
        <v>31268</v>
      </c>
      <c r="B2529" t="s">
        <v>564</v>
      </c>
      <c r="C2529" t="s">
        <v>11</v>
      </c>
      <c r="D2529">
        <v>31601962</v>
      </c>
      <c r="E2529" t="s">
        <v>16</v>
      </c>
      <c r="F2529" t="s">
        <v>565</v>
      </c>
      <c r="H2529" s="1">
        <v>41803</v>
      </c>
      <c r="I2529" s="2">
        <v>0.68958333333333333</v>
      </c>
    </row>
    <row r="2530" spans="1:9" hidden="1" x14ac:dyDescent="0.25">
      <c r="A2530">
        <v>31270</v>
      </c>
      <c r="B2530" t="s">
        <v>564</v>
      </c>
      <c r="C2530" t="s">
        <v>11</v>
      </c>
      <c r="D2530">
        <v>37009072</v>
      </c>
      <c r="E2530" t="s">
        <v>16</v>
      </c>
      <c r="F2530" t="s">
        <v>565</v>
      </c>
      <c r="H2530" s="1">
        <v>41803</v>
      </c>
      <c r="I2530" s="2">
        <v>0.68958333333333333</v>
      </c>
    </row>
    <row r="2531" spans="1:9" hidden="1" x14ac:dyDescent="0.25">
      <c r="A2531">
        <v>31275</v>
      </c>
      <c r="B2531" t="s">
        <v>564</v>
      </c>
      <c r="C2531" t="s">
        <v>11</v>
      </c>
      <c r="D2531">
        <v>59675609</v>
      </c>
      <c r="E2531" t="s">
        <v>16</v>
      </c>
      <c r="F2531" t="s">
        <v>565</v>
      </c>
      <c r="H2531" s="1">
        <v>41803</v>
      </c>
      <c r="I2531" s="2">
        <v>0.69027777777777777</v>
      </c>
    </row>
    <row r="2532" spans="1:9" hidden="1" x14ac:dyDescent="0.25">
      <c r="A2532">
        <v>31276</v>
      </c>
      <c r="B2532" t="s">
        <v>564</v>
      </c>
      <c r="C2532" t="s">
        <v>11</v>
      </c>
      <c r="D2532">
        <v>31385350</v>
      </c>
      <c r="E2532" t="s">
        <v>16</v>
      </c>
      <c r="F2532" t="s">
        <v>565</v>
      </c>
      <c r="H2532" s="1">
        <v>41803</v>
      </c>
      <c r="I2532" s="2">
        <v>0.69027777777777777</v>
      </c>
    </row>
    <row r="2533" spans="1:9" hidden="1" x14ac:dyDescent="0.25">
      <c r="A2533">
        <v>31279</v>
      </c>
      <c r="B2533" t="s">
        <v>564</v>
      </c>
      <c r="C2533" t="s">
        <v>11</v>
      </c>
      <c r="D2533">
        <v>59663431</v>
      </c>
      <c r="E2533" t="s">
        <v>16</v>
      </c>
      <c r="F2533" t="s">
        <v>565</v>
      </c>
      <c r="H2533" s="1">
        <v>41803</v>
      </c>
      <c r="I2533" s="2">
        <v>0.69027777777777777</v>
      </c>
    </row>
    <row r="2534" spans="1:9" hidden="1" x14ac:dyDescent="0.25">
      <c r="A2534">
        <v>31282</v>
      </c>
      <c r="B2534" t="s">
        <v>564</v>
      </c>
      <c r="C2534" t="s">
        <v>11</v>
      </c>
      <c r="D2534">
        <v>13055449</v>
      </c>
      <c r="E2534" t="s">
        <v>16</v>
      </c>
      <c r="F2534" t="s">
        <v>565</v>
      </c>
      <c r="H2534" s="1">
        <v>41803</v>
      </c>
      <c r="I2534" s="2">
        <v>0.69027777777777777</v>
      </c>
    </row>
    <row r="2535" spans="1:9" hidden="1" x14ac:dyDescent="0.25">
      <c r="A2535">
        <v>31283</v>
      </c>
      <c r="B2535" t="s">
        <v>564</v>
      </c>
      <c r="C2535" t="s">
        <v>11</v>
      </c>
      <c r="D2535">
        <v>59668970</v>
      </c>
      <c r="E2535" t="s">
        <v>16</v>
      </c>
      <c r="F2535" t="s">
        <v>565</v>
      </c>
      <c r="H2535" s="1">
        <v>41803</v>
      </c>
      <c r="I2535" s="2">
        <v>0.69027777777777777</v>
      </c>
    </row>
    <row r="2536" spans="1:9" hidden="1" x14ac:dyDescent="0.25">
      <c r="A2536">
        <v>31288</v>
      </c>
      <c r="B2536" t="s">
        <v>564</v>
      </c>
      <c r="C2536" t="s">
        <v>11</v>
      </c>
      <c r="D2536">
        <v>1087805976</v>
      </c>
      <c r="E2536" t="s">
        <v>16</v>
      </c>
      <c r="F2536" t="s">
        <v>565</v>
      </c>
      <c r="H2536" s="1">
        <v>41803</v>
      </c>
      <c r="I2536" s="2">
        <v>0.69097222222222221</v>
      </c>
    </row>
    <row r="2537" spans="1:9" hidden="1" x14ac:dyDescent="0.25">
      <c r="A2537">
        <v>31289</v>
      </c>
      <c r="B2537" t="s">
        <v>564</v>
      </c>
      <c r="C2537" t="s">
        <v>11</v>
      </c>
      <c r="D2537">
        <v>36955038</v>
      </c>
      <c r="E2537" t="s">
        <v>16</v>
      </c>
      <c r="F2537" t="s">
        <v>565</v>
      </c>
      <c r="H2537" s="1">
        <v>41803</v>
      </c>
      <c r="I2537" s="2">
        <v>0.69097222222222221</v>
      </c>
    </row>
    <row r="2538" spans="1:9" hidden="1" x14ac:dyDescent="0.25">
      <c r="A2538">
        <v>31292</v>
      </c>
      <c r="B2538" t="s">
        <v>564</v>
      </c>
      <c r="C2538" t="s">
        <v>11</v>
      </c>
      <c r="D2538">
        <v>59666188</v>
      </c>
      <c r="E2538" t="s">
        <v>16</v>
      </c>
      <c r="F2538" t="s">
        <v>565</v>
      </c>
      <c r="H2538" s="1">
        <v>41803</v>
      </c>
      <c r="I2538" s="2">
        <v>0.69097222222222221</v>
      </c>
    </row>
    <row r="2539" spans="1:9" hidden="1" x14ac:dyDescent="0.25">
      <c r="A2539">
        <v>31294</v>
      </c>
      <c r="B2539" t="s">
        <v>564</v>
      </c>
      <c r="C2539" t="s">
        <v>11</v>
      </c>
      <c r="D2539">
        <v>59679503</v>
      </c>
      <c r="E2539" t="s">
        <v>16</v>
      </c>
      <c r="F2539" t="s">
        <v>565</v>
      </c>
      <c r="H2539" s="1">
        <v>41803</v>
      </c>
      <c r="I2539" s="2">
        <v>0.69097222222222221</v>
      </c>
    </row>
    <row r="2540" spans="1:9" hidden="1" x14ac:dyDescent="0.25">
      <c r="A2540">
        <v>31298</v>
      </c>
      <c r="B2540" t="s">
        <v>564</v>
      </c>
      <c r="C2540" t="s">
        <v>11</v>
      </c>
      <c r="D2540">
        <v>27135211</v>
      </c>
      <c r="E2540" t="s">
        <v>16</v>
      </c>
      <c r="F2540" t="s">
        <v>565</v>
      </c>
      <c r="H2540" s="1">
        <v>41803</v>
      </c>
      <c r="I2540" s="2">
        <v>0.69097222222222221</v>
      </c>
    </row>
    <row r="2541" spans="1:9" hidden="1" x14ac:dyDescent="0.25">
      <c r="A2541">
        <v>31302</v>
      </c>
      <c r="B2541" t="s">
        <v>564</v>
      </c>
      <c r="C2541" t="s">
        <v>11</v>
      </c>
      <c r="D2541">
        <v>59681159</v>
      </c>
      <c r="E2541" t="s">
        <v>16</v>
      </c>
      <c r="F2541" t="s">
        <v>565</v>
      </c>
      <c r="H2541" s="1">
        <v>41803</v>
      </c>
      <c r="I2541" s="2">
        <v>0.69166666666666676</v>
      </c>
    </row>
    <row r="2542" spans="1:9" hidden="1" x14ac:dyDescent="0.25">
      <c r="A2542">
        <v>31305</v>
      </c>
      <c r="B2542" t="s">
        <v>564</v>
      </c>
      <c r="C2542" t="s">
        <v>11</v>
      </c>
      <c r="D2542">
        <v>59661044</v>
      </c>
      <c r="E2542" t="s">
        <v>16</v>
      </c>
      <c r="F2542" t="s">
        <v>565</v>
      </c>
      <c r="H2542" s="1">
        <v>41803</v>
      </c>
      <c r="I2542" s="2">
        <v>0.69166666666666676</v>
      </c>
    </row>
    <row r="2543" spans="1:9" hidden="1" x14ac:dyDescent="0.25">
      <c r="A2543">
        <v>31311</v>
      </c>
      <c r="B2543" t="s">
        <v>564</v>
      </c>
      <c r="C2543" t="s">
        <v>11</v>
      </c>
      <c r="D2543">
        <v>27532000</v>
      </c>
      <c r="E2543" t="s">
        <v>16</v>
      </c>
      <c r="F2543" t="s">
        <v>565</v>
      </c>
      <c r="H2543" s="1">
        <v>41803</v>
      </c>
      <c r="I2543" s="2">
        <v>0.69166666666666676</v>
      </c>
    </row>
    <row r="2544" spans="1:9" hidden="1" x14ac:dyDescent="0.25">
      <c r="A2544">
        <v>31317</v>
      </c>
      <c r="B2544" t="s">
        <v>564</v>
      </c>
      <c r="C2544" t="s">
        <v>11</v>
      </c>
      <c r="D2544">
        <v>27497295</v>
      </c>
      <c r="E2544" t="s">
        <v>16</v>
      </c>
      <c r="F2544" t="s">
        <v>565</v>
      </c>
      <c r="H2544" s="1">
        <v>41803</v>
      </c>
      <c r="I2544" s="2">
        <v>0.69236111111111109</v>
      </c>
    </row>
    <row r="2545" spans="1:9" hidden="1" x14ac:dyDescent="0.25">
      <c r="A2545">
        <v>31321</v>
      </c>
      <c r="B2545" t="s">
        <v>564</v>
      </c>
      <c r="C2545" t="s">
        <v>11</v>
      </c>
      <c r="D2545">
        <v>1087227784</v>
      </c>
      <c r="E2545" t="s">
        <v>16</v>
      </c>
      <c r="F2545" t="s">
        <v>565</v>
      </c>
      <c r="H2545" s="1">
        <v>41803</v>
      </c>
      <c r="I2545" s="2">
        <v>0.69236111111111109</v>
      </c>
    </row>
    <row r="2546" spans="1:9" hidden="1" x14ac:dyDescent="0.25">
      <c r="A2546">
        <v>31328</v>
      </c>
      <c r="B2546" t="s">
        <v>564</v>
      </c>
      <c r="C2546" t="s">
        <v>11</v>
      </c>
      <c r="D2546">
        <v>1087122598</v>
      </c>
      <c r="E2546" t="s">
        <v>16</v>
      </c>
      <c r="F2546" t="s">
        <v>565</v>
      </c>
      <c r="H2546" s="1">
        <v>41803</v>
      </c>
      <c r="I2546" s="2">
        <v>0.69236111111111109</v>
      </c>
    </row>
    <row r="2547" spans="1:9" hidden="1" x14ac:dyDescent="0.25">
      <c r="A2547">
        <v>31330</v>
      </c>
      <c r="B2547" t="s">
        <v>564</v>
      </c>
      <c r="C2547" t="s">
        <v>11</v>
      </c>
      <c r="D2547">
        <v>59081096</v>
      </c>
      <c r="E2547" t="s">
        <v>16</v>
      </c>
      <c r="F2547" t="s">
        <v>565</v>
      </c>
      <c r="H2547" s="1">
        <v>41803</v>
      </c>
      <c r="I2547" s="2">
        <v>0.69236111111111109</v>
      </c>
    </row>
    <row r="2548" spans="1:9" hidden="1" x14ac:dyDescent="0.25">
      <c r="A2548">
        <v>31331</v>
      </c>
      <c r="B2548" t="s">
        <v>564</v>
      </c>
      <c r="C2548" t="s">
        <v>11</v>
      </c>
      <c r="D2548">
        <v>59680971</v>
      </c>
      <c r="E2548" t="s">
        <v>16</v>
      </c>
      <c r="F2548" t="s">
        <v>565</v>
      </c>
      <c r="H2548" s="1">
        <v>41803</v>
      </c>
      <c r="I2548" s="2">
        <v>0.69236111111111109</v>
      </c>
    </row>
    <row r="2549" spans="1:9" hidden="1" x14ac:dyDescent="0.25">
      <c r="A2549">
        <v>31338</v>
      </c>
      <c r="B2549" t="s">
        <v>564</v>
      </c>
      <c r="C2549" t="s">
        <v>11</v>
      </c>
      <c r="D2549">
        <v>1087122598</v>
      </c>
      <c r="E2549" t="s">
        <v>16</v>
      </c>
      <c r="F2549" t="s">
        <v>565</v>
      </c>
      <c r="H2549" s="1">
        <v>41803</v>
      </c>
      <c r="I2549" s="2">
        <v>0.69305555555555554</v>
      </c>
    </row>
    <row r="2550" spans="1:9" hidden="1" x14ac:dyDescent="0.25">
      <c r="A2550">
        <v>31341</v>
      </c>
      <c r="B2550" t="s">
        <v>326</v>
      </c>
      <c r="C2550" t="s">
        <v>11</v>
      </c>
      <c r="D2550">
        <v>1087116937</v>
      </c>
      <c r="E2550" t="s">
        <v>16</v>
      </c>
      <c r="F2550" t="s">
        <v>327</v>
      </c>
      <c r="H2550" s="1">
        <v>41803</v>
      </c>
      <c r="I2550" s="2">
        <v>0.69305555555555554</v>
      </c>
    </row>
    <row r="2551" spans="1:9" hidden="1" x14ac:dyDescent="0.25">
      <c r="A2551">
        <v>31342</v>
      </c>
      <c r="B2551" t="s">
        <v>564</v>
      </c>
      <c r="C2551" t="s">
        <v>11</v>
      </c>
      <c r="D2551">
        <v>59680971</v>
      </c>
      <c r="E2551" t="s">
        <v>16</v>
      </c>
      <c r="F2551" t="s">
        <v>565</v>
      </c>
      <c r="H2551" s="1">
        <v>41803</v>
      </c>
      <c r="I2551" s="2">
        <v>0.69305555555555554</v>
      </c>
    </row>
    <row r="2552" spans="1:9" hidden="1" x14ac:dyDescent="0.25">
      <c r="A2552">
        <v>31344</v>
      </c>
      <c r="B2552" t="s">
        <v>564</v>
      </c>
      <c r="C2552" t="s">
        <v>11</v>
      </c>
      <c r="D2552">
        <v>960904422282</v>
      </c>
      <c r="E2552" t="s">
        <v>16</v>
      </c>
      <c r="F2552" t="s">
        <v>565</v>
      </c>
      <c r="H2552" s="1">
        <v>41803</v>
      </c>
      <c r="I2552" s="2">
        <v>0.69305555555555554</v>
      </c>
    </row>
    <row r="2553" spans="1:9" hidden="1" x14ac:dyDescent="0.25">
      <c r="A2553">
        <v>31347</v>
      </c>
      <c r="B2553" t="s">
        <v>564</v>
      </c>
      <c r="C2553" t="s">
        <v>11</v>
      </c>
      <c r="D2553">
        <v>59687477</v>
      </c>
      <c r="E2553" t="s">
        <v>16</v>
      </c>
      <c r="F2553" t="s">
        <v>565</v>
      </c>
      <c r="H2553" s="1">
        <v>41803</v>
      </c>
      <c r="I2553" s="2">
        <v>0.69374999999999998</v>
      </c>
    </row>
    <row r="2554" spans="1:9" hidden="1" x14ac:dyDescent="0.25">
      <c r="A2554">
        <v>31350</v>
      </c>
      <c r="B2554" t="s">
        <v>564</v>
      </c>
      <c r="C2554" t="s">
        <v>11</v>
      </c>
      <c r="D2554">
        <v>59688696</v>
      </c>
      <c r="E2554" t="s">
        <v>16</v>
      </c>
      <c r="F2554" t="s">
        <v>565</v>
      </c>
      <c r="H2554" s="1">
        <v>41803</v>
      </c>
      <c r="I2554" s="2">
        <v>0.69374999999999998</v>
      </c>
    </row>
    <row r="2555" spans="1:9" hidden="1" x14ac:dyDescent="0.25">
      <c r="A2555">
        <v>31355</v>
      </c>
      <c r="B2555" t="s">
        <v>564</v>
      </c>
      <c r="C2555" t="s">
        <v>11</v>
      </c>
      <c r="D2555">
        <v>1087111976</v>
      </c>
      <c r="E2555" t="s">
        <v>16</v>
      </c>
      <c r="F2555" t="s">
        <v>565</v>
      </c>
      <c r="H2555" s="1">
        <v>41803</v>
      </c>
      <c r="I2555" s="2">
        <v>0.69374999999999998</v>
      </c>
    </row>
    <row r="2556" spans="1:9" hidden="1" x14ac:dyDescent="0.25">
      <c r="A2556">
        <v>31358</v>
      </c>
      <c r="B2556" t="s">
        <v>326</v>
      </c>
      <c r="C2556" t="s">
        <v>11</v>
      </c>
      <c r="D2556">
        <v>59667746</v>
      </c>
      <c r="E2556" t="s">
        <v>16</v>
      </c>
      <c r="F2556" t="s">
        <v>327</v>
      </c>
      <c r="H2556" s="1">
        <v>41803</v>
      </c>
      <c r="I2556" s="2">
        <v>0.69374999999999998</v>
      </c>
    </row>
    <row r="2557" spans="1:9" hidden="1" x14ac:dyDescent="0.25">
      <c r="A2557">
        <v>31359</v>
      </c>
      <c r="B2557" t="s">
        <v>564</v>
      </c>
      <c r="C2557" t="s">
        <v>11</v>
      </c>
      <c r="D2557">
        <v>189257893</v>
      </c>
      <c r="E2557" t="s">
        <v>16</v>
      </c>
      <c r="F2557" t="s">
        <v>565</v>
      </c>
      <c r="H2557" s="1">
        <v>41803</v>
      </c>
      <c r="I2557" s="2">
        <v>0.69374999999999998</v>
      </c>
    </row>
    <row r="2558" spans="1:9" hidden="1" x14ac:dyDescent="0.25">
      <c r="A2558">
        <v>31361</v>
      </c>
      <c r="B2558" t="s">
        <v>564</v>
      </c>
      <c r="C2558" t="s">
        <v>11</v>
      </c>
      <c r="D2558">
        <v>6196612</v>
      </c>
      <c r="E2558" t="s">
        <v>16</v>
      </c>
      <c r="F2558" t="s">
        <v>565</v>
      </c>
      <c r="H2558" s="1">
        <v>41803</v>
      </c>
      <c r="I2558" s="2">
        <v>0.69444444444444453</v>
      </c>
    </row>
    <row r="2559" spans="1:9" hidden="1" x14ac:dyDescent="0.25">
      <c r="A2559">
        <v>31366</v>
      </c>
      <c r="B2559" t="s">
        <v>564</v>
      </c>
      <c r="C2559" t="s">
        <v>11</v>
      </c>
      <c r="D2559">
        <v>1013603804</v>
      </c>
      <c r="E2559" t="s">
        <v>16</v>
      </c>
      <c r="F2559" t="s">
        <v>565</v>
      </c>
      <c r="H2559" s="1">
        <v>41803</v>
      </c>
      <c r="I2559" s="2">
        <v>0.69444444444444453</v>
      </c>
    </row>
    <row r="2560" spans="1:9" hidden="1" x14ac:dyDescent="0.25">
      <c r="A2560">
        <v>31367</v>
      </c>
      <c r="B2560" t="s">
        <v>564</v>
      </c>
      <c r="C2560" t="s">
        <v>11</v>
      </c>
      <c r="D2560">
        <v>1009609898</v>
      </c>
      <c r="E2560" t="s">
        <v>16</v>
      </c>
      <c r="F2560" t="s">
        <v>565</v>
      </c>
      <c r="H2560" s="1">
        <v>41803</v>
      </c>
      <c r="I2560" s="2">
        <v>0.69444444444444453</v>
      </c>
    </row>
    <row r="2561" spans="1:9" hidden="1" x14ac:dyDescent="0.25">
      <c r="A2561">
        <v>31368</v>
      </c>
      <c r="B2561" t="s">
        <v>326</v>
      </c>
      <c r="C2561" t="s">
        <v>11</v>
      </c>
      <c r="D2561">
        <v>12904176</v>
      </c>
      <c r="E2561" t="s">
        <v>16</v>
      </c>
      <c r="F2561" t="s">
        <v>327</v>
      </c>
      <c r="H2561" s="1">
        <v>41803</v>
      </c>
      <c r="I2561" s="2">
        <v>0.69444444444444453</v>
      </c>
    </row>
    <row r="2562" spans="1:9" hidden="1" x14ac:dyDescent="0.25">
      <c r="A2562">
        <v>31369</v>
      </c>
      <c r="B2562" t="s">
        <v>564</v>
      </c>
      <c r="C2562" t="s">
        <v>11</v>
      </c>
      <c r="D2562">
        <v>1004612383</v>
      </c>
      <c r="E2562" t="s">
        <v>16</v>
      </c>
      <c r="F2562" t="s">
        <v>565</v>
      </c>
      <c r="H2562" s="1">
        <v>41803</v>
      </c>
      <c r="I2562" s="2">
        <v>0.69444444444444453</v>
      </c>
    </row>
    <row r="2563" spans="1:9" hidden="1" x14ac:dyDescent="0.25">
      <c r="A2563">
        <v>31375</v>
      </c>
      <c r="B2563" t="s">
        <v>564</v>
      </c>
      <c r="C2563" t="s">
        <v>11</v>
      </c>
      <c r="D2563">
        <v>12915261</v>
      </c>
      <c r="E2563" t="s">
        <v>16</v>
      </c>
      <c r="F2563" t="s">
        <v>565</v>
      </c>
      <c r="H2563" s="1">
        <v>41803</v>
      </c>
      <c r="I2563" s="2">
        <v>0.69513888888888886</v>
      </c>
    </row>
    <row r="2564" spans="1:9" hidden="1" x14ac:dyDescent="0.25">
      <c r="A2564">
        <v>31380</v>
      </c>
      <c r="B2564" t="s">
        <v>564</v>
      </c>
      <c r="C2564" t="s">
        <v>11</v>
      </c>
      <c r="D2564">
        <v>36759819</v>
      </c>
      <c r="E2564" t="s">
        <v>16</v>
      </c>
      <c r="F2564" t="s">
        <v>565</v>
      </c>
      <c r="H2564" s="1">
        <v>41803</v>
      </c>
      <c r="I2564" s="2">
        <v>0.69513888888888886</v>
      </c>
    </row>
    <row r="2565" spans="1:9" hidden="1" x14ac:dyDescent="0.25">
      <c r="A2565">
        <v>31382</v>
      </c>
      <c r="B2565" t="s">
        <v>564</v>
      </c>
      <c r="C2565" t="s">
        <v>11</v>
      </c>
      <c r="D2565">
        <v>59677447</v>
      </c>
      <c r="E2565" t="s">
        <v>16</v>
      </c>
      <c r="F2565" t="s">
        <v>565</v>
      </c>
      <c r="H2565" s="1">
        <v>41803</v>
      </c>
      <c r="I2565" s="2">
        <v>0.69513888888888886</v>
      </c>
    </row>
    <row r="2566" spans="1:9" hidden="1" x14ac:dyDescent="0.25">
      <c r="A2566">
        <v>31386</v>
      </c>
      <c r="B2566" t="s">
        <v>564</v>
      </c>
      <c r="C2566" t="s">
        <v>11</v>
      </c>
      <c r="D2566">
        <v>59677546</v>
      </c>
      <c r="E2566" t="s">
        <v>16</v>
      </c>
      <c r="F2566" t="s">
        <v>565</v>
      </c>
      <c r="H2566" s="1">
        <v>41803</v>
      </c>
      <c r="I2566" s="2">
        <v>0.6958333333333333</v>
      </c>
    </row>
    <row r="2567" spans="1:9" hidden="1" x14ac:dyDescent="0.25">
      <c r="A2567">
        <v>31387</v>
      </c>
      <c r="B2567" t="s">
        <v>564</v>
      </c>
      <c r="C2567" t="s">
        <v>11</v>
      </c>
      <c r="D2567">
        <v>59675024</v>
      </c>
      <c r="E2567" t="s">
        <v>16</v>
      </c>
      <c r="F2567" t="s">
        <v>565</v>
      </c>
      <c r="H2567" s="1">
        <v>41803</v>
      </c>
      <c r="I2567" s="2">
        <v>0.6958333333333333</v>
      </c>
    </row>
    <row r="2568" spans="1:9" hidden="1" x14ac:dyDescent="0.25">
      <c r="A2568">
        <v>31388</v>
      </c>
      <c r="B2568" t="s">
        <v>326</v>
      </c>
      <c r="C2568" t="s">
        <v>11</v>
      </c>
      <c r="D2568">
        <v>1087132146</v>
      </c>
      <c r="E2568" t="s">
        <v>16</v>
      </c>
      <c r="F2568" t="s">
        <v>327</v>
      </c>
      <c r="H2568" s="1">
        <v>41803</v>
      </c>
      <c r="I2568" s="2">
        <v>0.6958333333333333</v>
      </c>
    </row>
    <row r="2569" spans="1:9" hidden="1" x14ac:dyDescent="0.25">
      <c r="A2569">
        <v>31390</v>
      </c>
      <c r="B2569" t="s">
        <v>564</v>
      </c>
      <c r="C2569" t="s">
        <v>11</v>
      </c>
      <c r="D2569">
        <v>59661634</v>
      </c>
      <c r="E2569" t="s">
        <v>16</v>
      </c>
      <c r="F2569" t="s">
        <v>565</v>
      </c>
      <c r="H2569" s="1">
        <v>41803</v>
      </c>
      <c r="I2569" s="2">
        <v>0.6958333333333333</v>
      </c>
    </row>
    <row r="2570" spans="1:9" hidden="1" x14ac:dyDescent="0.25">
      <c r="A2570">
        <v>31391</v>
      </c>
      <c r="B2570" t="s">
        <v>564</v>
      </c>
      <c r="C2570" t="s">
        <v>11</v>
      </c>
      <c r="D2570">
        <v>59674178</v>
      </c>
      <c r="E2570" t="s">
        <v>16</v>
      </c>
      <c r="F2570" t="s">
        <v>565</v>
      </c>
      <c r="H2570" s="1">
        <v>41803</v>
      </c>
      <c r="I2570" s="2">
        <v>0.6958333333333333</v>
      </c>
    </row>
    <row r="2571" spans="1:9" hidden="1" x14ac:dyDescent="0.25">
      <c r="A2571">
        <v>31393</v>
      </c>
      <c r="B2571" t="s">
        <v>564</v>
      </c>
      <c r="C2571" t="s">
        <v>11</v>
      </c>
      <c r="D2571">
        <v>1004615779</v>
      </c>
      <c r="E2571" t="s">
        <v>16</v>
      </c>
      <c r="F2571" t="s">
        <v>565</v>
      </c>
      <c r="H2571" s="1">
        <v>41803</v>
      </c>
      <c r="I2571" s="2">
        <v>0.69652777777777775</v>
      </c>
    </row>
    <row r="2572" spans="1:9" hidden="1" x14ac:dyDescent="0.25">
      <c r="A2572">
        <v>31397</v>
      </c>
      <c r="B2572" t="s">
        <v>564</v>
      </c>
      <c r="C2572" t="s">
        <v>11</v>
      </c>
      <c r="D2572">
        <v>59674178</v>
      </c>
      <c r="E2572" t="s">
        <v>16</v>
      </c>
      <c r="F2572" t="s">
        <v>565</v>
      </c>
      <c r="H2572" s="1">
        <v>41803</v>
      </c>
      <c r="I2572" s="2">
        <v>0.69652777777777775</v>
      </c>
    </row>
    <row r="2573" spans="1:9" hidden="1" x14ac:dyDescent="0.25">
      <c r="A2573">
        <v>31398</v>
      </c>
      <c r="B2573" t="s">
        <v>326</v>
      </c>
      <c r="C2573" t="s">
        <v>11</v>
      </c>
      <c r="D2573">
        <v>31295652</v>
      </c>
      <c r="E2573" t="s">
        <v>16</v>
      </c>
      <c r="F2573" t="s">
        <v>327</v>
      </c>
      <c r="H2573" s="1">
        <v>41803</v>
      </c>
      <c r="I2573" s="2">
        <v>0.69652777777777775</v>
      </c>
    </row>
    <row r="2574" spans="1:9" hidden="1" x14ac:dyDescent="0.25">
      <c r="A2574">
        <v>31399</v>
      </c>
      <c r="B2574" t="s">
        <v>564</v>
      </c>
      <c r="C2574" t="s">
        <v>11</v>
      </c>
      <c r="D2574">
        <v>59311682</v>
      </c>
      <c r="E2574" t="s">
        <v>16</v>
      </c>
      <c r="F2574" t="s">
        <v>565</v>
      </c>
      <c r="H2574" s="1">
        <v>41803</v>
      </c>
      <c r="I2574" s="2">
        <v>0.69652777777777775</v>
      </c>
    </row>
    <row r="2575" spans="1:9" hidden="1" x14ac:dyDescent="0.25">
      <c r="A2575">
        <v>31402</v>
      </c>
      <c r="B2575" t="s">
        <v>564</v>
      </c>
      <c r="C2575" t="s">
        <v>11</v>
      </c>
      <c r="D2575">
        <v>59664097</v>
      </c>
      <c r="E2575" t="s">
        <v>16</v>
      </c>
      <c r="F2575" t="s">
        <v>565</v>
      </c>
      <c r="H2575" s="1">
        <v>41803</v>
      </c>
      <c r="I2575" s="2">
        <v>0.69652777777777775</v>
      </c>
    </row>
    <row r="2576" spans="1:9" hidden="1" x14ac:dyDescent="0.25">
      <c r="A2576">
        <v>31403</v>
      </c>
      <c r="B2576" t="s">
        <v>564</v>
      </c>
      <c r="C2576" t="s">
        <v>11</v>
      </c>
      <c r="D2576">
        <v>13055317</v>
      </c>
      <c r="E2576" t="s">
        <v>16</v>
      </c>
      <c r="F2576" t="s">
        <v>565</v>
      </c>
      <c r="H2576" s="1">
        <v>41803</v>
      </c>
      <c r="I2576" s="2">
        <v>0.6972222222222223</v>
      </c>
    </row>
    <row r="2577" spans="1:9" hidden="1" x14ac:dyDescent="0.25">
      <c r="A2577">
        <v>31407</v>
      </c>
      <c r="B2577" t="s">
        <v>564</v>
      </c>
      <c r="C2577" t="s">
        <v>11</v>
      </c>
      <c r="D2577">
        <v>59685033</v>
      </c>
      <c r="E2577" t="s">
        <v>16</v>
      </c>
      <c r="F2577" t="s">
        <v>565</v>
      </c>
      <c r="H2577" s="1">
        <v>41803</v>
      </c>
      <c r="I2577" s="2">
        <v>0.6972222222222223</v>
      </c>
    </row>
    <row r="2578" spans="1:9" hidden="1" x14ac:dyDescent="0.25">
      <c r="A2578">
        <v>31410</v>
      </c>
      <c r="B2578" t="s">
        <v>564</v>
      </c>
      <c r="C2578" t="s">
        <v>11</v>
      </c>
      <c r="D2578">
        <v>27521179</v>
      </c>
      <c r="E2578" t="s">
        <v>16</v>
      </c>
      <c r="F2578" t="s">
        <v>565</v>
      </c>
      <c r="H2578" s="1">
        <v>41803</v>
      </c>
      <c r="I2578" s="2">
        <v>0.6972222222222223</v>
      </c>
    </row>
    <row r="2579" spans="1:9" hidden="1" x14ac:dyDescent="0.25">
      <c r="A2579">
        <v>31411</v>
      </c>
      <c r="B2579" t="s">
        <v>564</v>
      </c>
      <c r="C2579" t="s">
        <v>11</v>
      </c>
      <c r="D2579">
        <v>59672127</v>
      </c>
      <c r="E2579" t="s">
        <v>16</v>
      </c>
      <c r="F2579" t="s">
        <v>565</v>
      </c>
      <c r="H2579" s="1">
        <v>41803</v>
      </c>
      <c r="I2579" s="2">
        <v>0.6972222222222223</v>
      </c>
    </row>
    <row r="2580" spans="1:9" hidden="1" x14ac:dyDescent="0.25">
      <c r="A2580">
        <v>31413</v>
      </c>
      <c r="B2580" t="s">
        <v>564</v>
      </c>
      <c r="C2580" t="s">
        <v>11</v>
      </c>
      <c r="D2580">
        <v>59666874</v>
      </c>
      <c r="E2580" t="s">
        <v>16</v>
      </c>
      <c r="F2580" t="s">
        <v>565</v>
      </c>
      <c r="H2580" s="1">
        <v>41803</v>
      </c>
      <c r="I2580" s="2">
        <v>0.6972222222222223</v>
      </c>
    </row>
    <row r="2581" spans="1:9" hidden="1" x14ac:dyDescent="0.25">
      <c r="A2581">
        <v>31414</v>
      </c>
      <c r="B2581" t="s">
        <v>564</v>
      </c>
      <c r="C2581" t="s">
        <v>11</v>
      </c>
      <c r="D2581">
        <v>59673532</v>
      </c>
      <c r="E2581" t="s">
        <v>16</v>
      </c>
      <c r="F2581" t="s">
        <v>565</v>
      </c>
      <c r="H2581" s="1">
        <v>41803</v>
      </c>
      <c r="I2581" s="2">
        <v>0.6972222222222223</v>
      </c>
    </row>
    <row r="2582" spans="1:9" hidden="1" x14ac:dyDescent="0.25">
      <c r="A2582">
        <v>31417</v>
      </c>
      <c r="B2582" t="s">
        <v>326</v>
      </c>
      <c r="C2582" t="s">
        <v>11</v>
      </c>
      <c r="D2582">
        <v>36915251</v>
      </c>
      <c r="E2582" t="s">
        <v>16</v>
      </c>
      <c r="F2582" t="s">
        <v>327</v>
      </c>
      <c r="H2582" s="1">
        <v>41803</v>
      </c>
      <c r="I2582" s="2">
        <v>0.69791666666666663</v>
      </c>
    </row>
    <row r="2583" spans="1:9" hidden="1" x14ac:dyDescent="0.25">
      <c r="A2583">
        <v>31419</v>
      </c>
      <c r="B2583" t="s">
        <v>564</v>
      </c>
      <c r="C2583" t="s">
        <v>11</v>
      </c>
      <c r="D2583">
        <v>59666874</v>
      </c>
      <c r="E2583" t="s">
        <v>16</v>
      </c>
      <c r="F2583" t="s">
        <v>565</v>
      </c>
      <c r="H2583" s="1">
        <v>41803</v>
      </c>
      <c r="I2583" s="2">
        <v>0.69791666666666663</v>
      </c>
    </row>
    <row r="2584" spans="1:9" hidden="1" x14ac:dyDescent="0.25">
      <c r="A2584">
        <v>31421</v>
      </c>
      <c r="B2584" t="s">
        <v>564</v>
      </c>
      <c r="C2584" t="s">
        <v>11</v>
      </c>
      <c r="D2584">
        <v>59560002</v>
      </c>
      <c r="E2584" t="s">
        <v>16</v>
      </c>
      <c r="F2584" t="s">
        <v>565</v>
      </c>
      <c r="H2584" s="1">
        <v>41803</v>
      </c>
      <c r="I2584" s="2">
        <v>0.69791666666666663</v>
      </c>
    </row>
    <row r="2585" spans="1:9" hidden="1" x14ac:dyDescent="0.25">
      <c r="A2585">
        <v>31424</v>
      </c>
      <c r="B2585" t="s">
        <v>326</v>
      </c>
      <c r="C2585" t="s">
        <v>11</v>
      </c>
      <c r="D2585">
        <v>1087123493</v>
      </c>
      <c r="E2585" t="s">
        <v>16</v>
      </c>
      <c r="F2585" t="s">
        <v>327</v>
      </c>
      <c r="H2585" s="1">
        <v>41803</v>
      </c>
      <c r="I2585" s="2">
        <v>0.69791666666666663</v>
      </c>
    </row>
    <row r="2586" spans="1:9" hidden="1" x14ac:dyDescent="0.25">
      <c r="A2586">
        <v>31425</v>
      </c>
      <c r="B2586" t="s">
        <v>564</v>
      </c>
      <c r="C2586" t="s">
        <v>11</v>
      </c>
      <c r="D2586">
        <v>13056640</v>
      </c>
      <c r="E2586" t="s">
        <v>16</v>
      </c>
      <c r="F2586" t="s">
        <v>565</v>
      </c>
      <c r="H2586" s="1">
        <v>41803</v>
      </c>
      <c r="I2586" s="2">
        <v>0.69791666666666663</v>
      </c>
    </row>
    <row r="2587" spans="1:9" hidden="1" x14ac:dyDescent="0.25">
      <c r="A2587">
        <v>31426</v>
      </c>
      <c r="B2587" t="s">
        <v>564</v>
      </c>
      <c r="C2587" t="s">
        <v>11</v>
      </c>
      <c r="D2587">
        <v>1086724143</v>
      </c>
      <c r="E2587" t="s">
        <v>16</v>
      </c>
      <c r="F2587" t="s">
        <v>565</v>
      </c>
      <c r="H2587" s="1">
        <v>41803</v>
      </c>
      <c r="I2587" s="2">
        <v>0.69791666666666663</v>
      </c>
    </row>
    <row r="2588" spans="1:9" hidden="1" x14ac:dyDescent="0.25">
      <c r="A2588">
        <v>31428</v>
      </c>
      <c r="B2588" t="s">
        <v>564</v>
      </c>
      <c r="C2588" t="s">
        <v>11</v>
      </c>
      <c r="D2588">
        <v>35806046</v>
      </c>
      <c r="E2588" t="s">
        <v>16</v>
      </c>
      <c r="F2588" t="s">
        <v>565</v>
      </c>
      <c r="H2588" s="1">
        <v>41803</v>
      </c>
      <c r="I2588" s="2">
        <v>0.69861111111111107</v>
      </c>
    </row>
    <row r="2589" spans="1:9" hidden="1" x14ac:dyDescent="0.25">
      <c r="A2589">
        <v>31429</v>
      </c>
      <c r="B2589" t="s">
        <v>564</v>
      </c>
      <c r="C2589" t="s">
        <v>11</v>
      </c>
      <c r="D2589">
        <v>1087784220</v>
      </c>
      <c r="E2589" t="s">
        <v>16</v>
      </c>
      <c r="F2589" t="s">
        <v>565</v>
      </c>
      <c r="H2589" s="1">
        <v>41803</v>
      </c>
      <c r="I2589" s="2">
        <v>0.69861111111111107</v>
      </c>
    </row>
    <row r="2590" spans="1:9" hidden="1" x14ac:dyDescent="0.25">
      <c r="A2590">
        <v>31430</v>
      </c>
      <c r="B2590" t="s">
        <v>326</v>
      </c>
      <c r="C2590" t="s">
        <v>11</v>
      </c>
      <c r="D2590">
        <v>1193084809</v>
      </c>
      <c r="E2590" t="s">
        <v>16</v>
      </c>
      <c r="F2590" t="s">
        <v>327</v>
      </c>
      <c r="H2590" s="1">
        <v>41803</v>
      </c>
      <c r="I2590" s="2">
        <v>0.69861111111111107</v>
      </c>
    </row>
    <row r="2591" spans="1:9" hidden="1" x14ac:dyDescent="0.25">
      <c r="A2591">
        <v>31433</v>
      </c>
      <c r="B2591" t="s">
        <v>564</v>
      </c>
      <c r="C2591" t="s">
        <v>11</v>
      </c>
      <c r="D2591">
        <v>1087185630</v>
      </c>
      <c r="E2591" t="s">
        <v>16</v>
      </c>
      <c r="F2591" t="s">
        <v>565</v>
      </c>
      <c r="H2591" s="1">
        <v>41803</v>
      </c>
      <c r="I2591" s="2">
        <v>0.69861111111111107</v>
      </c>
    </row>
    <row r="2592" spans="1:9" hidden="1" x14ac:dyDescent="0.25">
      <c r="A2592">
        <v>31434</v>
      </c>
      <c r="B2592" t="s">
        <v>564</v>
      </c>
      <c r="C2592" t="s">
        <v>11</v>
      </c>
      <c r="D2592">
        <v>51767560</v>
      </c>
      <c r="E2592" t="s">
        <v>16</v>
      </c>
      <c r="F2592" t="s">
        <v>565</v>
      </c>
      <c r="H2592" s="1">
        <v>41803</v>
      </c>
      <c r="I2592" s="2">
        <v>0.69861111111111107</v>
      </c>
    </row>
    <row r="2593" spans="1:9" hidden="1" x14ac:dyDescent="0.25">
      <c r="A2593">
        <v>31435</v>
      </c>
      <c r="B2593" t="s">
        <v>326</v>
      </c>
      <c r="C2593" t="s">
        <v>11</v>
      </c>
      <c r="D2593">
        <v>27517562</v>
      </c>
      <c r="E2593" t="s">
        <v>16</v>
      </c>
      <c r="F2593" t="s">
        <v>327</v>
      </c>
      <c r="H2593" s="1">
        <v>41803</v>
      </c>
      <c r="I2593" s="2">
        <v>0.69861111111111107</v>
      </c>
    </row>
    <row r="2594" spans="1:9" hidden="1" x14ac:dyDescent="0.25">
      <c r="A2594">
        <v>31436</v>
      </c>
      <c r="B2594" t="s">
        <v>564</v>
      </c>
      <c r="C2594" t="s">
        <v>11</v>
      </c>
      <c r="D2594">
        <v>59680480</v>
      </c>
      <c r="E2594" t="s">
        <v>16</v>
      </c>
      <c r="F2594" t="s">
        <v>565</v>
      </c>
      <c r="H2594" s="1">
        <v>41803</v>
      </c>
      <c r="I2594" s="2">
        <v>0.69861111111111107</v>
      </c>
    </row>
    <row r="2595" spans="1:9" hidden="1" x14ac:dyDescent="0.25">
      <c r="A2595">
        <v>31438</v>
      </c>
      <c r="B2595" t="s">
        <v>564</v>
      </c>
      <c r="C2595" t="s">
        <v>11</v>
      </c>
      <c r="D2595">
        <v>59682361</v>
      </c>
      <c r="E2595" t="s">
        <v>16</v>
      </c>
      <c r="F2595" t="s">
        <v>565</v>
      </c>
      <c r="H2595" s="1">
        <v>41803</v>
      </c>
      <c r="I2595" s="2">
        <v>0.69930555555555562</v>
      </c>
    </row>
    <row r="2596" spans="1:9" hidden="1" x14ac:dyDescent="0.25">
      <c r="A2596">
        <v>31439</v>
      </c>
      <c r="B2596" t="s">
        <v>564</v>
      </c>
      <c r="C2596" t="s">
        <v>11</v>
      </c>
      <c r="D2596">
        <v>1004617154</v>
      </c>
      <c r="E2596" t="s">
        <v>16</v>
      </c>
      <c r="F2596" t="s">
        <v>565</v>
      </c>
      <c r="H2596" s="1">
        <v>41803</v>
      </c>
      <c r="I2596" s="2">
        <v>0.69930555555555562</v>
      </c>
    </row>
    <row r="2597" spans="1:9" hidden="1" x14ac:dyDescent="0.25">
      <c r="A2597">
        <v>31440</v>
      </c>
      <c r="B2597" t="s">
        <v>326</v>
      </c>
      <c r="C2597" t="s">
        <v>11</v>
      </c>
      <c r="D2597">
        <v>25516158</v>
      </c>
      <c r="E2597" t="s">
        <v>16</v>
      </c>
      <c r="F2597" t="s">
        <v>327</v>
      </c>
      <c r="H2597" s="1">
        <v>41803</v>
      </c>
      <c r="I2597" s="2">
        <v>0.69930555555555562</v>
      </c>
    </row>
    <row r="2598" spans="1:9" hidden="1" x14ac:dyDescent="0.25">
      <c r="A2598">
        <v>31441</v>
      </c>
      <c r="B2598" t="s">
        <v>564</v>
      </c>
      <c r="C2598" t="s">
        <v>11</v>
      </c>
      <c r="D2598">
        <v>59672413</v>
      </c>
      <c r="E2598" t="s">
        <v>16</v>
      </c>
      <c r="F2598" t="s">
        <v>565</v>
      </c>
      <c r="H2598" s="1">
        <v>41803</v>
      </c>
      <c r="I2598" s="2">
        <v>0.69930555555555562</v>
      </c>
    </row>
    <row r="2599" spans="1:9" hidden="1" x14ac:dyDescent="0.25">
      <c r="A2599">
        <v>31444</v>
      </c>
      <c r="B2599" t="s">
        <v>564</v>
      </c>
      <c r="C2599" t="s">
        <v>11</v>
      </c>
      <c r="D2599">
        <v>10519769</v>
      </c>
      <c r="E2599" t="s">
        <v>16</v>
      </c>
      <c r="F2599" t="s">
        <v>565</v>
      </c>
      <c r="H2599" s="1">
        <v>41803</v>
      </c>
      <c r="I2599" s="2">
        <v>0.69930555555555562</v>
      </c>
    </row>
    <row r="2600" spans="1:9" hidden="1" x14ac:dyDescent="0.25">
      <c r="A2600">
        <v>31448</v>
      </c>
      <c r="B2600" t="s">
        <v>564</v>
      </c>
      <c r="C2600" t="s">
        <v>11</v>
      </c>
      <c r="D2600">
        <v>12908777</v>
      </c>
      <c r="E2600" t="s">
        <v>16</v>
      </c>
      <c r="F2600" t="s">
        <v>565</v>
      </c>
      <c r="H2600" s="1">
        <v>41803</v>
      </c>
      <c r="I2600" s="2">
        <v>0.70000000000000007</v>
      </c>
    </row>
    <row r="2601" spans="1:9" hidden="1" x14ac:dyDescent="0.25">
      <c r="A2601">
        <v>31449</v>
      </c>
      <c r="B2601" t="s">
        <v>564</v>
      </c>
      <c r="C2601" t="s">
        <v>11</v>
      </c>
      <c r="D2601">
        <v>5317608</v>
      </c>
      <c r="E2601" t="s">
        <v>16</v>
      </c>
      <c r="F2601" t="s">
        <v>565</v>
      </c>
      <c r="H2601" s="1">
        <v>41803</v>
      </c>
      <c r="I2601" s="2">
        <v>0.70000000000000007</v>
      </c>
    </row>
    <row r="2602" spans="1:9" hidden="1" x14ac:dyDescent="0.25">
      <c r="A2602">
        <v>31451</v>
      </c>
      <c r="B2602" t="s">
        <v>564</v>
      </c>
      <c r="C2602" t="s">
        <v>11</v>
      </c>
      <c r="D2602">
        <v>82385349</v>
      </c>
      <c r="E2602" t="s">
        <v>16</v>
      </c>
      <c r="F2602" t="s">
        <v>565</v>
      </c>
      <c r="H2602" s="1">
        <v>41803</v>
      </c>
      <c r="I2602" s="2">
        <v>0.7006944444444444</v>
      </c>
    </row>
    <row r="2603" spans="1:9" hidden="1" x14ac:dyDescent="0.25">
      <c r="A2603">
        <v>31453</v>
      </c>
      <c r="B2603" t="s">
        <v>564</v>
      </c>
      <c r="C2603" t="s">
        <v>11</v>
      </c>
      <c r="D2603">
        <v>87942962</v>
      </c>
      <c r="E2603" t="s">
        <v>16</v>
      </c>
      <c r="F2603" t="s">
        <v>565</v>
      </c>
      <c r="H2603" s="1">
        <v>41803</v>
      </c>
      <c r="I2603" s="2">
        <v>0.7006944444444444</v>
      </c>
    </row>
    <row r="2604" spans="1:9" hidden="1" x14ac:dyDescent="0.25">
      <c r="A2604">
        <v>31454</v>
      </c>
      <c r="B2604" t="s">
        <v>326</v>
      </c>
      <c r="C2604" t="s">
        <v>11</v>
      </c>
      <c r="D2604">
        <v>36835577</v>
      </c>
      <c r="E2604" t="s">
        <v>16</v>
      </c>
      <c r="F2604" t="s">
        <v>327</v>
      </c>
      <c r="H2604" s="1">
        <v>41803</v>
      </c>
      <c r="I2604" s="2">
        <v>0.7006944444444444</v>
      </c>
    </row>
    <row r="2605" spans="1:9" hidden="1" x14ac:dyDescent="0.25">
      <c r="A2605">
        <v>31455</v>
      </c>
      <c r="B2605" t="s">
        <v>326</v>
      </c>
      <c r="C2605" t="s">
        <v>11</v>
      </c>
      <c r="D2605">
        <v>1895866</v>
      </c>
      <c r="E2605" t="s">
        <v>16</v>
      </c>
      <c r="F2605" t="s">
        <v>327</v>
      </c>
      <c r="H2605" s="1">
        <v>41803</v>
      </c>
      <c r="I2605" s="2">
        <v>0.7006944444444444</v>
      </c>
    </row>
    <row r="2606" spans="1:9" hidden="1" x14ac:dyDescent="0.25">
      <c r="A2606">
        <v>31457</v>
      </c>
      <c r="B2606" t="s">
        <v>564</v>
      </c>
      <c r="C2606" t="s">
        <v>11</v>
      </c>
      <c r="D2606">
        <v>1092755346</v>
      </c>
      <c r="E2606" t="s">
        <v>16</v>
      </c>
      <c r="F2606" t="s">
        <v>565</v>
      </c>
      <c r="H2606" s="1">
        <v>41803</v>
      </c>
      <c r="I2606" s="2">
        <v>0.70138888888888884</v>
      </c>
    </row>
    <row r="2607" spans="1:9" hidden="1" x14ac:dyDescent="0.25">
      <c r="A2607">
        <v>31458</v>
      </c>
      <c r="B2607" t="s">
        <v>564</v>
      </c>
      <c r="C2607" t="s">
        <v>11</v>
      </c>
      <c r="D2607">
        <v>1087123975</v>
      </c>
      <c r="E2607" t="s">
        <v>16</v>
      </c>
      <c r="F2607" t="s">
        <v>565</v>
      </c>
      <c r="H2607" s="1">
        <v>41803</v>
      </c>
      <c r="I2607" s="2">
        <v>0.70138888888888884</v>
      </c>
    </row>
    <row r="2608" spans="1:9" hidden="1" x14ac:dyDescent="0.25">
      <c r="A2608">
        <v>31459</v>
      </c>
      <c r="B2608" t="s">
        <v>326</v>
      </c>
      <c r="C2608" t="s">
        <v>11</v>
      </c>
      <c r="D2608">
        <v>59490007</v>
      </c>
      <c r="E2608" t="s">
        <v>16</v>
      </c>
      <c r="F2608" t="s">
        <v>327</v>
      </c>
      <c r="H2608" s="1">
        <v>41803</v>
      </c>
      <c r="I2608" s="2">
        <v>0.70138888888888884</v>
      </c>
    </row>
    <row r="2609" spans="1:9" hidden="1" x14ac:dyDescent="0.25">
      <c r="A2609">
        <v>31460</v>
      </c>
      <c r="B2609" t="s">
        <v>564</v>
      </c>
      <c r="C2609" t="s">
        <v>11</v>
      </c>
      <c r="D2609">
        <v>87949671</v>
      </c>
      <c r="E2609" t="s">
        <v>16</v>
      </c>
      <c r="F2609" t="s">
        <v>565</v>
      </c>
      <c r="H2609" s="1">
        <v>41803</v>
      </c>
      <c r="I2609" s="2">
        <v>0.70138888888888884</v>
      </c>
    </row>
    <row r="2610" spans="1:9" hidden="1" x14ac:dyDescent="0.25">
      <c r="A2610">
        <v>31461</v>
      </c>
      <c r="B2610" t="s">
        <v>564</v>
      </c>
      <c r="C2610" t="s">
        <v>11</v>
      </c>
      <c r="D2610">
        <v>87947998</v>
      </c>
      <c r="E2610" t="s">
        <v>16</v>
      </c>
      <c r="F2610" t="s">
        <v>565</v>
      </c>
      <c r="H2610" s="1">
        <v>41803</v>
      </c>
      <c r="I2610" s="2">
        <v>0.70138888888888884</v>
      </c>
    </row>
    <row r="2611" spans="1:9" hidden="1" x14ac:dyDescent="0.25">
      <c r="A2611">
        <v>31462</v>
      </c>
      <c r="B2611" t="s">
        <v>326</v>
      </c>
      <c r="C2611" t="s">
        <v>11</v>
      </c>
      <c r="D2611">
        <v>98432060</v>
      </c>
      <c r="E2611" t="s">
        <v>16</v>
      </c>
      <c r="F2611" t="s">
        <v>327</v>
      </c>
      <c r="H2611" s="1">
        <v>41803</v>
      </c>
      <c r="I2611" s="2">
        <v>0.70208333333333339</v>
      </c>
    </row>
    <row r="2612" spans="1:9" hidden="1" x14ac:dyDescent="0.25">
      <c r="A2612">
        <v>31463</v>
      </c>
      <c r="B2612" t="s">
        <v>564</v>
      </c>
      <c r="C2612" t="s">
        <v>11</v>
      </c>
      <c r="D2612">
        <v>1087126497</v>
      </c>
      <c r="E2612" t="s">
        <v>16</v>
      </c>
      <c r="F2612" t="s">
        <v>565</v>
      </c>
      <c r="H2612" s="1">
        <v>41803</v>
      </c>
      <c r="I2612" s="2">
        <v>0.70208333333333339</v>
      </c>
    </row>
    <row r="2613" spans="1:9" hidden="1" x14ac:dyDescent="0.25">
      <c r="A2613">
        <v>31465</v>
      </c>
      <c r="B2613" t="s">
        <v>326</v>
      </c>
      <c r="C2613" t="s">
        <v>11</v>
      </c>
      <c r="D2613">
        <v>59680480</v>
      </c>
      <c r="E2613" t="s">
        <v>16</v>
      </c>
      <c r="F2613" t="s">
        <v>327</v>
      </c>
      <c r="H2613" s="1">
        <v>41803</v>
      </c>
      <c r="I2613" s="2">
        <v>0.70208333333333339</v>
      </c>
    </row>
    <row r="2614" spans="1:9" hidden="1" x14ac:dyDescent="0.25">
      <c r="A2614">
        <v>31466</v>
      </c>
      <c r="B2614" t="s">
        <v>564</v>
      </c>
      <c r="C2614" t="s">
        <v>11</v>
      </c>
      <c r="D2614">
        <v>1010056171</v>
      </c>
      <c r="E2614" t="s">
        <v>16</v>
      </c>
      <c r="F2614" t="s">
        <v>565</v>
      </c>
      <c r="H2614" s="1">
        <v>41803</v>
      </c>
      <c r="I2614" s="2">
        <v>0.70208333333333339</v>
      </c>
    </row>
    <row r="2615" spans="1:9" hidden="1" x14ac:dyDescent="0.25">
      <c r="A2615">
        <v>31467</v>
      </c>
      <c r="B2615" t="s">
        <v>564</v>
      </c>
      <c r="C2615" t="s">
        <v>11</v>
      </c>
      <c r="D2615">
        <v>1087109371</v>
      </c>
      <c r="E2615" t="s">
        <v>16</v>
      </c>
      <c r="F2615" t="s">
        <v>565</v>
      </c>
      <c r="H2615" s="1">
        <v>41803</v>
      </c>
      <c r="I2615" s="2">
        <v>0.70277777777777783</v>
      </c>
    </row>
    <row r="2616" spans="1:9" hidden="1" x14ac:dyDescent="0.25">
      <c r="A2616">
        <v>31469</v>
      </c>
      <c r="B2616" t="s">
        <v>326</v>
      </c>
      <c r="C2616" t="s">
        <v>11</v>
      </c>
      <c r="D2616">
        <v>59687572</v>
      </c>
      <c r="E2616" t="s">
        <v>16</v>
      </c>
      <c r="F2616" t="s">
        <v>327</v>
      </c>
      <c r="H2616" s="1">
        <v>41803</v>
      </c>
      <c r="I2616" s="2">
        <v>0.70277777777777783</v>
      </c>
    </row>
    <row r="2617" spans="1:9" hidden="1" x14ac:dyDescent="0.25">
      <c r="A2617">
        <v>31470</v>
      </c>
      <c r="B2617" t="s">
        <v>564</v>
      </c>
      <c r="C2617" t="s">
        <v>11</v>
      </c>
      <c r="D2617">
        <v>1004607700</v>
      </c>
      <c r="E2617" t="s">
        <v>16</v>
      </c>
      <c r="F2617" t="s">
        <v>565</v>
      </c>
      <c r="H2617" s="1">
        <v>41803</v>
      </c>
      <c r="I2617" s="2">
        <v>0.70277777777777783</v>
      </c>
    </row>
    <row r="2618" spans="1:9" hidden="1" x14ac:dyDescent="0.25">
      <c r="A2618">
        <v>31471</v>
      </c>
      <c r="B2618" t="s">
        <v>564</v>
      </c>
      <c r="C2618" t="s">
        <v>11</v>
      </c>
      <c r="D2618">
        <v>1030766887</v>
      </c>
      <c r="E2618" t="s">
        <v>16</v>
      </c>
      <c r="F2618" t="s">
        <v>565</v>
      </c>
      <c r="H2618" s="1">
        <v>41803</v>
      </c>
      <c r="I2618" s="2">
        <v>0.70277777777777783</v>
      </c>
    </row>
    <row r="2619" spans="1:9" hidden="1" x14ac:dyDescent="0.25">
      <c r="A2619">
        <v>31473</v>
      </c>
      <c r="B2619" t="s">
        <v>326</v>
      </c>
      <c r="C2619" t="s">
        <v>11</v>
      </c>
      <c r="D2619">
        <v>59670507</v>
      </c>
      <c r="E2619" t="s">
        <v>16</v>
      </c>
      <c r="F2619" t="s">
        <v>327</v>
      </c>
      <c r="H2619" s="1">
        <v>41803</v>
      </c>
      <c r="I2619" s="2">
        <v>0.70277777777777783</v>
      </c>
    </row>
    <row r="2620" spans="1:9" hidden="1" x14ac:dyDescent="0.25">
      <c r="A2620">
        <v>31474</v>
      </c>
      <c r="B2620" t="s">
        <v>564</v>
      </c>
      <c r="C2620" t="s">
        <v>11</v>
      </c>
      <c r="D2620">
        <v>1089529720</v>
      </c>
      <c r="E2620" t="s">
        <v>16</v>
      </c>
      <c r="F2620" t="s">
        <v>565</v>
      </c>
      <c r="H2620" s="1">
        <v>41803</v>
      </c>
      <c r="I2620" s="2">
        <v>0.70347222222222217</v>
      </c>
    </row>
    <row r="2621" spans="1:9" hidden="1" x14ac:dyDescent="0.25">
      <c r="A2621">
        <v>31475</v>
      </c>
      <c r="B2621" t="s">
        <v>564</v>
      </c>
      <c r="C2621" t="s">
        <v>11</v>
      </c>
      <c r="D2621">
        <v>39417425</v>
      </c>
      <c r="E2621" t="s">
        <v>16</v>
      </c>
      <c r="F2621" t="s">
        <v>565</v>
      </c>
      <c r="H2621" s="1">
        <v>41803</v>
      </c>
      <c r="I2621" s="2">
        <v>0.70347222222222217</v>
      </c>
    </row>
    <row r="2622" spans="1:9" hidden="1" x14ac:dyDescent="0.25">
      <c r="A2622">
        <v>31476</v>
      </c>
      <c r="B2622" t="s">
        <v>326</v>
      </c>
      <c r="C2622" t="s">
        <v>11</v>
      </c>
      <c r="D2622">
        <v>59687573</v>
      </c>
      <c r="E2622" t="s">
        <v>16</v>
      </c>
      <c r="F2622" t="s">
        <v>327</v>
      </c>
      <c r="H2622" s="1">
        <v>41803</v>
      </c>
      <c r="I2622" s="2">
        <v>0.70347222222222217</v>
      </c>
    </row>
    <row r="2623" spans="1:9" hidden="1" x14ac:dyDescent="0.25">
      <c r="A2623">
        <v>31477</v>
      </c>
      <c r="B2623" t="s">
        <v>564</v>
      </c>
      <c r="C2623" t="s">
        <v>11</v>
      </c>
      <c r="D2623">
        <v>108956339715</v>
      </c>
      <c r="E2623" t="s">
        <v>16</v>
      </c>
      <c r="F2623" t="s">
        <v>565</v>
      </c>
      <c r="H2623" s="1">
        <v>41803</v>
      </c>
      <c r="I2623" s="2">
        <v>0.70347222222222217</v>
      </c>
    </row>
    <row r="2624" spans="1:9" hidden="1" x14ac:dyDescent="0.25">
      <c r="A2624">
        <v>31478</v>
      </c>
      <c r="B2624" t="s">
        <v>564</v>
      </c>
      <c r="C2624" t="s">
        <v>11</v>
      </c>
      <c r="D2624">
        <v>27404602</v>
      </c>
      <c r="E2624" t="s">
        <v>16</v>
      </c>
      <c r="F2624" t="s">
        <v>565</v>
      </c>
      <c r="H2624" s="1">
        <v>41803</v>
      </c>
      <c r="I2624" s="2">
        <v>0.70347222222222217</v>
      </c>
    </row>
    <row r="2625" spans="1:9" hidden="1" x14ac:dyDescent="0.25">
      <c r="A2625">
        <v>31479</v>
      </c>
      <c r="B2625" t="s">
        <v>326</v>
      </c>
      <c r="C2625" t="s">
        <v>11</v>
      </c>
      <c r="D2625">
        <v>59687307</v>
      </c>
      <c r="E2625" t="s">
        <v>16</v>
      </c>
      <c r="F2625" t="s">
        <v>327</v>
      </c>
      <c r="H2625" s="1">
        <v>41803</v>
      </c>
      <c r="I2625" s="2">
        <v>0.70416666666666661</v>
      </c>
    </row>
    <row r="2626" spans="1:9" hidden="1" x14ac:dyDescent="0.25">
      <c r="A2626">
        <v>31480</v>
      </c>
      <c r="B2626" t="s">
        <v>564</v>
      </c>
      <c r="C2626" t="s">
        <v>11</v>
      </c>
      <c r="D2626">
        <v>1087199421</v>
      </c>
      <c r="E2626" t="s">
        <v>16</v>
      </c>
      <c r="F2626" t="s">
        <v>565</v>
      </c>
      <c r="H2626" s="1">
        <v>41803</v>
      </c>
      <c r="I2626" s="2">
        <v>0.70416666666666661</v>
      </c>
    </row>
    <row r="2627" spans="1:9" hidden="1" x14ac:dyDescent="0.25">
      <c r="A2627">
        <v>31481</v>
      </c>
      <c r="B2627" t="s">
        <v>564</v>
      </c>
      <c r="C2627" t="s">
        <v>11</v>
      </c>
      <c r="D2627">
        <v>1004613096</v>
      </c>
      <c r="E2627" t="s">
        <v>16</v>
      </c>
      <c r="F2627" t="s">
        <v>565</v>
      </c>
      <c r="H2627" s="1">
        <v>41803</v>
      </c>
      <c r="I2627" s="2">
        <v>0.70416666666666661</v>
      </c>
    </row>
    <row r="2628" spans="1:9" hidden="1" x14ac:dyDescent="0.25">
      <c r="A2628">
        <v>31485</v>
      </c>
      <c r="B2628" t="s">
        <v>326</v>
      </c>
      <c r="C2628" t="s">
        <v>11</v>
      </c>
      <c r="D2628">
        <v>59680365</v>
      </c>
      <c r="E2628" t="s">
        <v>16</v>
      </c>
      <c r="F2628" t="s">
        <v>327</v>
      </c>
      <c r="H2628" s="1">
        <v>41803</v>
      </c>
      <c r="I2628" s="2">
        <v>0.70486111111111116</v>
      </c>
    </row>
    <row r="2629" spans="1:9" hidden="1" x14ac:dyDescent="0.25">
      <c r="A2629">
        <v>31487</v>
      </c>
      <c r="B2629" t="s">
        <v>564</v>
      </c>
      <c r="C2629" t="s">
        <v>11</v>
      </c>
      <c r="D2629">
        <v>1087115224</v>
      </c>
      <c r="E2629" t="s">
        <v>16</v>
      </c>
      <c r="F2629" t="s">
        <v>565</v>
      </c>
      <c r="H2629" s="1">
        <v>41803</v>
      </c>
      <c r="I2629" s="2">
        <v>0.70486111111111116</v>
      </c>
    </row>
    <row r="2630" spans="1:9" hidden="1" x14ac:dyDescent="0.25">
      <c r="A2630">
        <v>31488</v>
      </c>
      <c r="B2630" t="s">
        <v>564</v>
      </c>
      <c r="C2630" t="s">
        <v>11</v>
      </c>
      <c r="D2630">
        <v>1089795592</v>
      </c>
      <c r="E2630" t="s">
        <v>16</v>
      </c>
      <c r="F2630" t="s">
        <v>565</v>
      </c>
      <c r="H2630" s="1">
        <v>41803</v>
      </c>
      <c r="I2630" s="2">
        <v>0.7055555555555556</v>
      </c>
    </row>
    <row r="2631" spans="1:9" hidden="1" x14ac:dyDescent="0.25">
      <c r="A2631">
        <v>31490</v>
      </c>
      <c r="B2631" t="s">
        <v>564</v>
      </c>
      <c r="C2631" t="s">
        <v>39</v>
      </c>
      <c r="D2631">
        <v>99051213536</v>
      </c>
      <c r="E2631" t="s">
        <v>16</v>
      </c>
      <c r="F2631" t="s">
        <v>565</v>
      </c>
      <c r="H2631" s="1">
        <v>41803</v>
      </c>
      <c r="I2631" s="2">
        <v>0.7055555555555556</v>
      </c>
    </row>
    <row r="2632" spans="1:9" hidden="1" x14ac:dyDescent="0.25">
      <c r="A2632">
        <v>31494</v>
      </c>
      <c r="B2632" t="s">
        <v>564</v>
      </c>
      <c r="C2632" t="s">
        <v>39</v>
      </c>
      <c r="D2632">
        <v>99051310159</v>
      </c>
      <c r="E2632" t="s">
        <v>16</v>
      </c>
      <c r="F2632" t="s">
        <v>565</v>
      </c>
      <c r="H2632" s="1">
        <v>41803</v>
      </c>
      <c r="I2632" s="2">
        <v>0.70624999999999993</v>
      </c>
    </row>
    <row r="2633" spans="1:9" hidden="1" x14ac:dyDescent="0.25">
      <c r="A2633">
        <v>31497</v>
      </c>
      <c r="B2633" t="s">
        <v>326</v>
      </c>
      <c r="C2633" t="s">
        <v>11</v>
      </c>
      <c r="D2633">
        <v>59686616</v>
      </c>
      <c r="E2633" t="s">
        <v>16</v>
      </c>
      <c r="F2633" t="s">
        <v>327</v>
      </c>
      <c r="H2633" s="1">
        <v>41803</v>
      </c>
      <c r="I2633" s="2">
        <v>0.70694444444444438</v>
      </c>
    </row>
    <row r="2634" spans="1:9" hidden="1" x14ac:dyDescent="0.25">
      <c r="A2634">
        <v>31500</v>
      </c>
      <c r="B2634" t="s">
        <v>564</v>
      </c>
      <c r="C2634" t="s">
        <v>11</v>
      </c>
      <c r="D2634">
        <v>1004640094</v>
      </c>
      <c r="E2634" t="s">
        <v>16</v>
      </c>
      <c r="F2634" t="s">
        <v>565</v>
      </c>
      <c r="H2634" s="1">
        <v>41803</v>
      </c>
      <c r="I2634" s="2">
        <v>0.70763888888888893</v>
      </c>
    </row>
    <row r="2635" spans="1:9" hidden="1" x14ac:dyDescent="0.25">
      <c r="A2635">
        <v>31501</v>
      </c>
      <c r="B2635" t="s">
        <v>326</v>
      </c>
      <c r="C2635" t="s">
        <v>11</v>
      </c>
      <c r="D2635">
        <v>66736397</v>
      </c>
      <c r="E2635" t="s">
        <v>16</v>
      </c>
      <c r="F2635" t="s">
        <v>327</v>
      </c>
      <c r="H2635" s="1">
        <v>41803</v>
      </c>
      <c r="I2635" s="2">
        <v>0.70763888888888893</v>
      </c>
    </row>
    <row r="2636" spans="1:9" hidden="1" x14ac:dyDescent="0.25">
      <c r="A2636">
        <v>31503</v>
      </c>
      <c r="B2636" t="s">
        <v>564</v>
      </c>
      <c r="C2636" t="s">
        <v>11</v>
      </c>
      <c r="D2636">
        <v>10046093813</v>
      </c>
      <c r="E2636" t="s">
        <v>16</v>
      </c>
      <c r="F2636" t="s">
        <v>565</v>
      </c>
      <c r="H2636" s="1">
        <v>41803</v>
      </c>
      <c r="I2636" s="2">
        <v>0.70763888888888893</v>
      </c>
    </row>
    <row r="2637" spans="1:9" hidden="1" x14ac:dyDescent="0.25">
      <c r="A2637">
        <v>31504</v>
      </c>
      <c r="B2637" t="s">
        <v>564</v>
      </c>
      <c r="C2637" t="s">
        <v>11</v>
      </c>
      <c r="D2637">
        <v>1087185170</v>
      </c>
      <c r="E2637" t="s">
        <v>16</v>
      </c>
      <c r="F2637" t="s">
        <v>565</v>
      </c>
      <c r="H2637" s="1">
        <v>41803</v>
      </c>
      <c r="I2637" s="2">
        <v>0.70763888888888893</v>
      </c>
    </row>
    <row r="2638" spans="1:9" hidden="1" x14ac:dyDescent="0.25">
      <c r="A2638">
        <v>31506</v>
      </c>
      <c r="B2638" t="s">
        <v>326</v>
      </c>
      <c r="C2638" t="s">
        <v>11</v>
      </c>
      <c r="D2638">
        <v>59876890</v>
      </c>
      <c r="E2638" t="s">
        <v>16</v>
      </c>
      <c r="F2638" t="s">
        <v>327</v>
      </c>
      <c r="H2638" s="1">
        <v>41803</v>
      </c>
      <c r="I2638" s="2">
        <v>0.70833333333333337</v>
      </c>
    </row>
    <row r="2639" spans="1:9" hidden="1" x14ac:dyDescent="0.25">
      <c r="A2639">
        <v>31507</v>
      </c>
      <c r="B2639" t="s">
        <v>564</v>
      </c>
      <c r="C2639" t="s">
        <v>11</v>
      </c>
      <c r="D2639">
        <v>1087202866</v>
      </c>
      <c r="E2639" t="s">
        <v>16</v>
      </c>
      <c r="F2639" t="s">
        <v>565</v>
      </c>
      <c r="H2639" s="1">
        <v>41803</v>
      </c>
      <c r="I2639" s="2">
        <v>0.70833333333333337</v>
      </c>
    </row>
    <row r="2640" spans="1:9" hidden="1" x14ac:dyDescent="0.25">
      <c r="A2640">
        <v>31510</v>
      </c>
      <c r="B2640" t="s">
        <v>564</v>
      </c>
      <c r="C2640" t="s">
        <v>11</v>
      </c>
      <c r="D2640">
        <v>1087199421</v>
      </c>
      <c r="E2640" t="s">
        <v>16</v>
      </c>
      <c r="F2640" t="s">
        <v>565</v>
      </c>
      <c r="H2640" s="1">
        <v>41803</v>
      </c>
      <c r="I2640" s="2">
        <v>0.70833333333333337</v>
      </c>
    </row>
    <row r="2641" spans="1:9" hidden="1" x14ac:dyDescent="0.25">
      <c r="A2641">
        <v>31512</v>
      </c>
      <c r="B2641" t="s">
        <v>326</v>
      </c>
      <c r="C2641" t="s">
        <v>11</v>
      </c>
      <c r="D2641">
        <v>59673532</v>
      </c>
      <c r="E2641" t="s">
        <v>16</v>
      </c>
      <c r="F2641" t="s">
        <v>327</v>
      </c>
      <c r="H2641" s="1">
        <v>41803</v>
      </c>
      <c r="I2641" s="2">
        <v>0.7090277777777777</v>
      </c>
    </row>
    <row r="2642" spans="1:9" hidden="1" x14ac:dyDescent="0.25">
      <c r="A2642">
        <v>31513</v>
      </c>
      <c r="B2642" t="s">
        <v>564</v>
      </c>
      <c r="C2642" t="s">
        <v>11</v>
      </c>
      <c r="D2642">
        <v>59662308</v>
      </c>
      <c r="E2642" t="s">
        <v>16</v>
      </c>
      <c r="F2642" t="s">
        <v>565</v>
      </c>
      <c r="H2642" s="1">
        <v>41803</v>
      </c>
      <c r="I2642" s="2">
        <v>0.7090277777777777</v>
      </c>
    </row>
    <row r="2643" spans="1:9" hidden="1" x14ac:dyDescent="0.25">
      <c r="A2643">
        <v>31514</v>
      </c>
      <c r="B2643" t="s">
        <v>573</v>
      </c>
      <c r="C2643" t="s">
        <v>39</v>
      </c>
      <c r="D2643">
        <v>1004620593</v>
      </c>
      <c r="E2643" t="s">
        <v>16</v>
      </c>
      <c r="F2643" t="s">
        <v>574</v>
      </c>
      <c r="H2643" s="1">
        <v>41803</v>
      </c>
      <c r="I2643" s="2">
        <v>0.7090277777777777</v>
      </c>
    </row>
    <row r="2644" spans="1:9" hidden="1" x14ac:dyDescent="0.25">
      <c r="A2644">
        <v>31516</v>
      </c>
      <c r="B2644" t="s">
        <v>573</v>
      </c>
      <c r="C2644" t="s">
        <v>39</v>
      </c>
      <c r="D2644">
        <v>1087813052</v>
      </c>
      <c r="E2644" t="s">
        <v>16</v>
      </c>
      <c r="F2644" t="s">
        <v>574</v>
      </c>
      <c r="H2644" s="1">
        <v>41803</v>
      </c>
      <c r="I2644" s="2">
        <v>0.70972222222222225</v>
      </c>
    </row>
    <row r="2645" spans="1:9" hidden="1" x14ac:dyDescent="0.25">
      <c r="A2645">
        <v>31519</v>
      </c>
      <c r="B2645" t="s">
        <v>568</v>
      </c>
      <c r="C2645" t="s">
        <v>11</v>
      </c>
      <c r="D2645">
        <v>25272619</v>
      </c>
      <c r="E2645" t="s">
        <v>16</v>
      </c>
      <c r="F2645" t="s">
        <v>575</v>
      </c>
      <c r="H2645" s="1">
        <v>41803</v>
      </c>
      <c r="I2645" s="2">
        <v>0.7104166666666667</v>
      </c>
    </row>
    <row r="2646" spans="1:9" hidden="1" x14ac:dyDescent="0.25">
      <c r="A2646">
        <v>31520</v>
      </c>
      <c r="B2646" t="s">
        <v>573</v>
      </c>
      <c r="C2646" t="s">
        <v>11</v>
      </c>
      <c r="D2646">
        <v>187114860</v>
      </c>
      <c r="E2646" t="s">
        <v>16</v>
      </c>
      <c r="F2646" t="s">
        <v>574</v>
      </c>
      <c r="H2646" s="1">
        <v>41803</v>
      </c>
      <c r="I2646" s="2">
        <v>0.7104166666666667</v>
      </c>
    </row>
    <row r="2647" spans="1:9" hidden="1" x14ac:dyDescent="0.25">
      <c r="A2647">
        <v>31522</v>
      </c>
      <c r="B2647" t="s">
        <v>568</v>
      </c>
      <c r="C2647" t="s">
        <v>11</v>
      </c>
      <c r="D2647">
        <v>27515515</v>
      </c>
      <c r="E2647" t="s">
        <v>16</v>
      </c>
      <c r="F2647" t="s">
        <v>575</v>
      </c>
      <c r="H2647" s="1">
        <v>41803</v>
      </c>
      <c r="I2647" s="2">
        <v>0.7104166666666667</v>
      </c>
    </row>
    <row r="2648" spans="1:9" hidden="1" x14ac:dyDescent="0.25">
      <c r="A2648">
        <v>31526</v>
      </c>
      <c r="B2648" t="s">
        <v>326</v>
      </c>
      <c r="C2648" t="s">
        <v>11</v>
      </c>
      <c r="D2648">
        <v>59674991</v>
      </c>
      <c r="E2648" t="s">
        <v>16</v>
      </c>
      <c r="F2648" t="s">
        <v>327</v>
      </c>
      <c r="G2648" t="s">
        <v>577</v>
      </c>
      <c r="H2648" s="1">
        <v>41803</v>
      </c>
      <c r="I2648" s="2">
        <v>0.71111111111111114</v>
      </c>
    </row>
    <row r="2649" spans="1:9" hidden="1" x14ac:dyDescent="0.25">
      <c r="A2649">
        <v>31532</v>
      </c>
      <c r="B2649" t="s">
        <v>568</v>
      </c>
      <c r="C2649" t="s">
        <v>11</v>
      </c>
      <c r="D2649">
        <v>59686918</v>
      </c>
      <c r="E2649" t="s">
        <v>16</v>
      </c>
      <c r="F2649" t="s">
        <v>575</v>
      </c>
      <c r="H2649" s="1">
        <v>41803</v>
      </c>
      <c r="I2649" s="2">
        <v>0.71180555555555547</v>
      </c>
    </row>
    <row r="2650" spans="1:9" hidden="1" x14ac:dyDescent="0.25">
      <c r="A2650">
        <v>31537</v>
      </c>
      <c r="B2650" t="s">
        <v>568</v>
      </c>
      <c r="C2650" t="s">
        <v>11</v>
      </c>
      <c r="D2650">
        <v>59674134</v>
      </c>
      <c r="E2650" t="s">
        <v>16</v>
      </c>
      <c r="F2650" t="s">
        <v>575</v>
      </c>
      <c r="H2650" s="1">
        <v>41803</v>
      </c>
      <c r="I2650" s="2">
        <v>0.71250000000000002</v>
      </c>
    </row>
    <row r="2651" spans="1:9" hidden="1" x14ac:dyDescent="0.25">
      <c r="A2651">
        <v>31539</v>
      </c>
      <c r="B2651" t="s">
        <v>568</v>
      </c>
      <c r="C2651" t="s">
        <v>11</v>
      </c>
      <c r="D2651">
        <v>59664362</v>
      </c>
      <c r="E2651" t="s">
        <v>16</v>
      </c>
      <c r="F2651" t="s">
        <v>575</v>
      </c>
      <c r="H2651" s="1">
        <v>41803</v>
      </c>
      <c r="I2651" s="2">
        <v>0.71250000000000002</v>
      </c>
    </row>
    <row r="2652" spans="1:9" hidden="1" x14ac:dyDescent="0.25">
      <c r="A2652">
        <v>31549</v>
      </c>
      <c r="B2652" t="s">
        <v>573</v>
      </c>
      <c r="C2652" t="s">
        <v>11</v>
      </c>
      <c r="D2652">
        <v>27503500</v>
      </c>
      <c r="E2652" t="s">
        <v>16</v>
      </c>
      <c r="F2652" t="s">
        <v>574</v>
      </c>
      <c r="H2652" s="1">
        <v>41803</v>
      </c>
      <c r="I2652" s="2">
        <v>0.71458333333333324</v>
      </c>
    </row>
    <row r="2653" spans="1:9" hidden="1" x14ac:dyDescent="0.25">
      <c r="A2653">
        <v>31554</v>
      </c>
      <c r="B2653" t="s">
        <v>326</v>
      </c>
      <c r="C2653" t="s">
        <v>11</v>
      </c>
      <c r="D2653">
        <v>59165183</v>
      </c>
      <c r="E2653" t="s">
        <v>16</v>
      </c>
      <c r="F2653" t="s">
        <v>327</v>
      </c>
      <c r="H2653" s="1">
        <v>41803</v>
      </c>
      <c r="I2653" s="2">
        <v>0.71527777777777779</v>
      </c>
    </row>
    <row r="2654" spans="1:9" hidden="1" x14ac:dyDescent="0.25">
      <c r="A2654">
        <v>31556</v>
      </c>
      <c r="B2654" t="s">
        <v>573</v>
      </c>
      <c r="C2654" t="s">
        <v>11</v>
      </c>
      <c r="D2654">
        <v>1087109758</v>
      </c>
      <c r="E2654" t="s">
        <v>16</v>
      </c>
      <c r="F2654" t="s">
        <v>574</v>
      </c>
      <c r="H2654" s="1">
        <v>41803</v>
      </c>
      <c r="I2654" s="2">
        <v>0.71527777777777779</v>
      </c>
    </row>
    <row r="2655" spans="1:9" hidden="1" x14ac:dyDescent="0.25">
      <c r="A2655">
        <v>31559</v>
      </c>
      <c r="B2655" t="s">
        <v>326</v>
      </c>
      <c r="C2655" t="s">
        <v>11</v>
      </c>
      <c r="D2655">
        <v>59663711</v>
      </c>
      <c r="E2655" t="s">
        <v>16</v>
      </c>
      <c r="F2655" t="s">
        <v>327</v>
      </c>
      <c r="H2655" s="1">
        <v>41803</v>
      </c>
      <c r="I2655" s="2">
        <v>0.71597222222222223</v>
      </c>
    </row>
    <row r="2656" spans="1:9" hidden="1" x14ac:dyDescent="0.25">
      <c r="A2656">
        <v>31561</v>
      </c>
      <c r="B2656" t="s">
        <v>573</v>
      </c>
      <c r="C2656" t="s">
        <v>11</v>
      </c>
      <c r="D2656">
        <v>1087123301</v>
      </c>
      <c r="E2656" t="s">
        <v>16</v>
      </c>
      <c r="F2656" t="s">
        <v>574</v>
      </c>
      <c r="H2656" s="1">
        <v>41803</v>
      </c>
      <c r="I2656" s="2">
        <v>0.71597222222222223</v>
      </c>
    </row>
    <row r="2657" spans="1:9" hidden="1" x14ac:dyDescent="0.25">
      <c r="A2657">
        <v>31562</v>
      </c>
      <c r="B2657" t="s">
        <v>573</v>
      </c>
      <c r="C2657" t="s">
        <v>11</v>
      </c>
      <c r="D2657">
        <v>59680338</v>
      </c>
      <c r="E2657" t="s">
        <v>16</v>
      </c>
      <c r="F2657" t="s">
        <v>574</v>
      </c>
      <c r="H2657" s="1">
        <v>41803</v>
      </c>
      <c r="I2657" s="2">
        <v>0.71666666666666667</v>
      </c>
    </row>
    <row r="2658" spans="1:9" hidden="1" x14ac:dyDescent="0.25">
      <c r="A2658">
        <v>31564</v>
      </c>
      <c r="B2658" t="s">
        <v>573</v>
      </c>
      <c r="C2658" t="s">
        <v>11</v>
      </c>
      <c r="D2658">
        <v>59684820</v>
      </c>
      <c r="E2658" t="s">
        <v>16</v>
      </c>
      <c r="F2658" t="s">
        <v>574</v>
      </c>
      <c r="H2658" s="1">
        <v>41803</v>
      </c>
      <c r="I2658" s="2">
        <v>0.71666666666666667</v>
      </c>
    </row>
    <row r="2659" spans="1:9" hidden="1" x14ac:dyDescent="0.25">
      <c r="A2659">
        <v>31568</v>
      </c>
      <c r="B2659" t="s">
        <v>573</v>
      </c>
      <c r="C2659" t="s">
        <v>11</v>
      </c>
      <c r="D2659">
        <v>1087124982</v>
      </c>
      <c r="E2659" t="s">
        <v>16</v>
      </c>
      <c r="F2659" t="s">
        <v>581</v>
      </c>
      <c r="H2659" s="1">
        <v>41803</v>
      </c>
      <c r="I2659" s="2">
        <v>0.71736111111111101</v>
      </c>
    </row>
    <row r="2660" spans="1:9" hidden="1" x14ac:dyDescent="0.25">
      <c r="A2660">
        <v>31574</v>
      </c>
      <c r="B2660" t="s">
        <v>326</v>
      </c>
      <c r="C2660" t="s">
        <v>11</v>
      </c>
      <c r="D2660">
        <v>13053387</v>
      </c>
      <c r="E2660" t="s">
        <v>16</v>
      </c>
      <c r="F2660" t="s">
        <v>327</v>
      </c>
      <c r="H2660" s="1">
        <v>41803</v>
      </c>
      <c r="I2660" s="2">
        <v>0.71875</v>
      </c>
    </row>
    <row r="2661" spans="1:9" hidden="1" x14ac:dyDescent="0.25">
      <c r="A2661">
        <v>31576</v>
      </c>
      <c r="B2661" t="s">
        <v>568</v>
      </c>
      <c r="C2661" t="s">
        <v>11</v>
      </c>
      <c r="D2661">
        <v>59664362</v>
      </c>
      <c r="E2661" t="s">
        <v>16</v>
      </c>
      <c r="F2661" t="s">
        <v>575</v>
      </c>
      <c r="H2661" s="1">
        <v>41803</v>
      </c>
      <c r="I2661" s="2">
        <v>0.71875</v>
      </c>
    </row>
    <row r="2662" spans="1:9" hidden="1" x14ac:dyDescent="0.25">
      <c r="A2662">
        <v>31578</v>
      </c>
      <c r="B2662" t="s">
        <v>568</v>
      </c>
      <c r="C2662" t="s">
        <v>11</v>
      </c>
      <c r="D2662">
        <v>59675295</v>
      </c>
      <c r="E2662" t="s">
        <v>16</v>
      </c>
      <c r="F2662" t="s">
        <v>575</v>
      </c>
      <c r="H2662" s="1">
        <v>41803</v>
      </c>
      <c r="I2662" s="2">
        <v>0.71944444444444444</v>
      </c>
    </row>
    <row r="2663" spans="1:9" hidden="1" x14ac:dyDescent="0.25">
      <c r="A2663">
        <v>31581</v>
      </c>
      <c r="B2663" t="s">
        <v>568</v>
      </c>
      <c r="C2663" t="s">
        <v>11</v>
      </c>
      <c r="D2663">
        <v>59675402</v>
      </c>
      <c r="E2663" t="s">
        <v>16</v>
      </c>
      <c r="F2663" t="s">
        <v>575</v>
      </c>
      <c r="H2663" s="1">
        <v>41803</v>
      </c>
      <c r="I2663" s="2">
        <v>0.71944444444444444</v>
      </c>
    </row>
    <row r="2664" spans="1:9" hidden="1" x14ac:dyDescent="0.25">
      <c r="A2664">
        <v>31582</v>
      </c>
      <c r="B2664" t="s">
        <v>326</v>
      </c>
      <c r="C2664" t="s">
        <v>11</v>
      </c>
      <c r="D2664">
        <v>1107055510</v>
      </c>
      <c r="E2664" t="s">
        <v>16</v>
      </c>
      <c r="F2664" t="s">
        <v>327</v>
      </c>
      <c r="H2664" s="1">
        <v>41803</v>
      </c>
      <c r="I2664" s="2">
        <v>0.71944444444444444</v>
      </c>
    </row>
    <row r="2665" spans="1:9" hidden="1" x14ac:dyDescent="0.25">
      <c r="A2665">
        <v>31584</v>
      </c>
      <c r="B2665" t="s">
        <v>568</v>
      </c>
      <c r="C2665" t="s">
        <v>11</v>
      </c>
      <c r="D2665">
        <v>66739160</v>
      </c>
      <c r="E2665" t="s">
        <v>16</v>
      </c>
      <c r="F2665" t="s">
        <v>575</v>
      </c>
      <c r="H2665" s="1">
        <v>41803</v>
      </c>
      <c r="I2665" s="2">
        <v>0.71944444444444444</v>
      </c>
    </row>
    <row r="2666" spans="1:9" hidden="1" x14ac:dyDescent="0.25">
      <c r="A2666">
        <v>31586</v>
      </c>
      <c r="B2666" t="s">
        <v>568</v>
      </c>
      <c r="C2666" t="s">
        <v>11</v>
      </c>
      <c r="D2666">
        <v>59675570</v>
      </c>
      <c r="E2666" t="s">
        <v>16</v>
      </c>
      <c r="F2666" t="s">
        <v>575</v>
      </c>
      <c r="H2666" s="1">
        <v>41803</v>
      </c>
      <c r="I2666" s="2">
        <v>0.72013888888888899</v>
      </c>
    </row>
    <row r="2667" spans="1:9" hidden="1" x14ac:dyDescent="0.25">
      <c r="A2667">
        <v>31588</v>
      </c>
      <c r="B2667" t="s">
        <v>568</v>
      </c>
      <c r="C2667" t="s">
        <v>11</v>
      </c>
      <c r="D2667">
        <v>1087803133</v>
      </c>
      <c r="E2667" t="s">
        <v>16</v>
      </c>
      <c r="F2667" t="s">
        <v>575</v>
      </c>
      <c r="H2667" s="1">
        <v>41803</v>
      </c>
      <c r="I2667" s="2">
        <v>0.72013888888888899</v>
      </c>
    </row>
    <row r="2668" spans="1:9" hidden="1" x14ac:dyDescent="0.25">
      <c r="A2668">
        <v>31590</v>
      </c>
      <c r="B2668" t="s">
        <v>568</v>
      </c>
      <c r="C2668" t="s">
        <v>11</v>
      </c>
      <c r="D2668">
        <v>1004609256</v>
      </c>
      <c r="E2668" t="s">
        <v>16</v>
      </c>
      <c r="F2668" t="s">
        <v>575</v>
      </c>
      <c r="H2668" s="1">
        <v>41803</v>
      </c>
      <c r="I2668" s="2">
        <v>0.72013888888888899</v>
      </c>
    </row>
    <row r="2669" spans="1:9" hidden="1" x14ac:dyDescent="0.25">
      <c r="A2669">
        <v>31592</v>
      </c>
      <c r="B2669" t="s">
        <v>326</v>
      </c>
      <c r="C2669" t="s">
        <v>11</v>
      </c>
      <c r="D2669">
        <v>12915931</v>
      </c>
      <c r="E2669" t="s">
        <v>16</v>
      </c>
      <c r="F2669" t="s">
        <v>327</v>
      </c>
      <c r="H2669" s="1">
        <v>41803</v>
      </c>
      <c r="I2669" s="2">
        <v>0.72013888888888899</v>
      </c>
    </row>
    <row r="2670" spans="1:9" hidden="1" x14ac:dyDescent="0.25">
      <c r="A2670">
        <v>31593</v>
      </c>
      <c r="B2670" t="s">
        <v>568</v>
      </c>
      <c r="C2670" t="s">
        <v>72</v>
      </c>
      <c r="D2670">
        <v>1004616763</v>
      </c>
      <c r="E2670" t="s">
        <v>16</v>
      </c>
      <c r="F2670" t="s">
        <v>575</v>
      </c>
      <c r="H2670" s="1">
        <v>41803</v>
      </c>
      <c r="I2670" s="2">
        <v>0.72083333333333333</v>
      </c>
    </row>
    <row r="2671" spans="1:9" hidden="1" x14ac:dyDescent="0.25">
      <c r="A2671">
        <v>31595</v>
      </c>
      <c r="B2671" t="s">
        <v>568</v>
      </c>
      <c r="C2671" t="s">
        <v>11</v>
      </c>
      <c r="D2671">
        <v>1087114156</v>
      </c>
      <c r="E2671" t="s">
        <v>16</v>
      </c>
      <c r="F2671" t="s">
        <v>575</v>
      </c>
      <c r="H2671" s="1">
        <v>41803</v>
      </c>
      <c r="I2671" s="2">
        <v>0.72083333333333333</v>
      </c>
    </row>
    <row r="2672" spans="1:9" hidden="1" x14ac:dyDescent="0.25">
      <c r="A2672">
        <v>31598</v>
      </c>
      <c r="B2672" t="s">
        <v>326</v>
      </c>
      <c r="C2672" t="s">
        <v>11</v>
      </c>
      <c r="D2672">
        <v>12910679</v>
      </c>
      <c r="E2672" t="s">
        <v>16</v>
      </c>
      <c r="F2672" t="s">
        <v>327</v>
      </c>
      <c r="H2672" s="1">
        <v>41803</v>
      </c>
      <c r="I2672" s="2">
        <v>0.72083333333333333</v>
      </c>
    </row>
    <row r="2673" spans="1:9" hidden="1" x14ac:dyDescent="0.25">
      <c r="A2673">
        <v>31600</v>
      </c>
      <c r="B2673" t="s">
        <v>573</v>
      </c>
      <c r="C2673" t="s">
        <v>11</v>
      </c>
      <c r="D2673">
        <v>1087117715</v>
      </c>
      <c r="E2673" t="s">
        <v>16</v>
      </c>
      <c r="F2673" t="s">
        <v>574</v>
      </c>
      <c r="H2673" s="1">
        <v>41803</v>
      </c>
      <c r="I2673" s="2">
        <v>0.72083333333333333</v>
      </c>
    </row>
    <row r="2674" spans="1:9" hidden="1" x14ac:dyDescent="0.25">
      <c r="A2674">
        <v>31602</v>
      </c>
      <c r="B2674" t="s">
        <v>568</v>
      </c>
      <c r="C2674" t="s">
        <v>11</v>
      </c>
      <c r="D2674">
        <v>108023203</v>
      </c>
      <c r="E2674" t="s">
        <v>16</v>
      </c>
      <c r="F2674" t="s">
        <v>575</v>
      </c>
      <c r="H2674" s="1">
        <v>41803</v>
      </c>
      <c r="I2674" s="2">
        <v>0.72152777777777777</v>
      </c>
    </row>
    <row r="2675" spans="1:9" hidden="1" x14ac:dyDescent="0.25">
      <c r="A2675">
        <v>31604</v>
      </c>
      <c r="B2675" t="s">
        <v>326</v>
      </c>
      <c r="C2675" t="s">
        <v>11</v>
      </c>
      <c r="D2675">
        <v>59663634</v>
      </c>
      <c r="E2675" t="s">
        <v>16</v>
      </c>
      <c r="F2675" t="s">
        <v>327</v>
      </c>
      <c r="H2675" s="1">
        <v>41803</v>
      </c>
      <c r="I2675" s="2">
        <v>0.72152777777777777</v>
      </c>
    </row>
    <row r="2676" spans="1:9" hidden="1" x14ac:dyDescent="0.25">
      <c r="A2676">
        <v>31605</v>
      </c>
      <c r="B2676" t="s">
        <v>568</v>
      </c>
      <c r="C2676" t="s">
        <v>11</v>
      </c>
      <c r="D2676">
        <v>59379780</v>
      </c>
      <c r="E2676" t="s">
        <v>16</v>
      </c>
      <c r="F2676" t="s">
        <v>575</v>
      </c>
      <c r="H2676" s="1">
        <v>41803</v>
      </c>
      <c r="I2676" s="2">
        <v>0.72152777777777777</v>
      </c>
    </row>
    <row r="2677" spans="1:9" hidden="1" x14ac:dyDescent="0.25">
      <c r="A2677">
        <v>31607</v>
      </c>
      <c r="B2677" t="s">
        <v>568</v>
      </c>
      <c r="C2677" t="s">
        <v>11</v>
      </c>
      <c r="D2677">
        <v>59677975</v>
      </c>
      <c r="E2677" t="s">
        <v>16</v>
      </c>
      <c r="F2677" t="s">
        <v>575</v>
      </c>
      <c r="H2677" s="1">
        <v>41803</v>
      </c>
      <c r="I2677" s="2">
        <v>0.72152777777777777</v>
      </c>
    </row>
    <row r="2678" spans="1:9" hidden="1" x14ac:dyDescent="0.25">
      <c r="A2678">
        <v>31610</v>
      </c>
      <c r="B2678" t="s">
        <v>326</v>
      </c>
      <c r="C2678" t="s">
        <v>11</v>
      </c>
      <c r="D2678">
        <v>36910176</v>
      </c>
      <c r="E2678" t="s">
        <v>16</v>
      </c>
      <c r="F2678" t="s">
        <v>327</v>
      </c>
      <c r="H2678" s="1">
        <v>41803</v>
      </c>
      <c r="I2678" s="2">
        <v>0.72222222222222221</v>
      </c>
    </row>
    <row r="2679" spans="1:9" hidden="1" x14ac:dyDescent="0.25">
      <c r="A2679">
        <v>31612</v>
      </c>
      <c r="B2679" t="s">
        <v>568</v>
      </c>
      <c r="C2679" t="s">
        <v>11</v>
      </c>
      <c r="D2679">
        <v>1085257860</v>
      </c>
      <c r="E2679" t="s">
        <v>16</v>
      </c>
      <c r="F2679" t="s">
        <v>575</v>
      </c>
      <c r="H2679" s="1">
        <v>41803</v>
      </c>
      <c r="I2679" s="2">
        <v>0.72222222222222221</v>
      </c>
    </row>
    <row r="2680" spans="1:9" hidden="1" x14ac:dyDescent="0.25">
      <c r="A2680">
        <v>31613</v>
      </c>
      <c r="B2680" t="s">
        <v>573</v>
      </c>
      <c r="C2680" t="s">
        <v>11</v>
      </c>
      <c r="D2680">
        <v>1087106362</v>
      </c>
      <c r="E2680" t="s">
        <v>16</v>
      </c>
      <c r="F2680" t="s">
        <v>574</v>
      </c>
      <c r="H2680" s="1">
        <v>41803</v>
      </c>
      <c r="I2680" s="2">
        <v>0.72222222222222221</v>
      </c>
    </row>
    <row r="2681" spans="1:9" hidden="1" x14ac:dyDescent="0.25">
      <c r="A2681">
        <v>31616</v>
      </c>
      <c r="B2681" t="s">
        <v>326</v>
      </c>
      <c r="C2681" t="s">
        <v>11</v>
      </c>
      <c r="D2681">
        <v>1087122968</v>
      </c>
      <c r="E2681" t="s">
        <v>16</v>
      </c>
      <c r="F2681" t="s">
        <v>327</v>
      </c>
      <c r="H2681" s="1">
        <v>41803</v>
      </c>
      <c r="I2681" s="2">
        <v>0.72222222222222221</v>
      </c>
    </row>
    <row r="2682" spans="1:9" hidden="1" x14ac:dyDescent="0.25">
      <c r="A2682">
        <v>31617</v>
      </c>
      <c r="B2682" t="s">
        <v>568</v>
      </c>
      <c r="C2682" t="s">
        <v>11</v>
      </c>
      <c r="D2682">
        <v>59675435</v>
      </c>
      <c r="E2682" t="s">
        <v>16</v>
      </c>
      <c r="F2682" t="s">
        <v>575</v>
      </c>
      <c r="H2682" s="1">
        <v>41803</v>
      </c>
      <c r="I2682" s="2">
        <v>0.72291666666666676</v>
      </c>
    </row>
    <row r="2683" spans="1:9" hidden="1" x14ac:dyDescent="0.25">
      <c r="A2683">
        <v>31618</v>
      </c>
      <c r="B2683" t="s">
        <v>573</v>
      </c>
      <c r="C2683" t="s">
        <v>11</v>
      </c>
      <c r="D2683">
        <v>12906858</v>
      </c>
      <c r="E2683" t="s">
        <v>16</v>
      </c>
      <c r="F2683" t="s">
        <v>574</v>
      </c>
      <c r="H2683" s="1">
        <v>41803</v>
      </c>
      <c r="I2683" s="2">
        <v>0.72291666666666676</v>
      </c>
    </row>
    <row r="2684" spans="1:9" hidden="1" x14ac:dyDescent="0.25">
      <c r="A2684">
        <v>31620</v>
      </c>
      <c r="B2684" t="s">
        <v>568</v>
      </c>
      <c r="C2684" t="s">
        <v>11</v>
      </c>
      <c r="D2684">
        <v>59671797</v>
      </c>
      <c r="E2684" t="s">
        <v>16</v>
      </c>
      <c r="F2684" t="s">
        <v>575</v>
      </c>
      <c r="H2684" s="1">
        <v>41803</v>
      </c>
      <c r="I2684" s="2">
        <v>0.72291666666666676</v>
      </c>
    </row>
    <row r="2685" spans="1:9" hidden="1" x14ac:dyDescent="0.25">
      <c r="A2685">
        <v>31622</v>
      </c>
      <c r="B2685" t="s">
        <v>568</v>
      </c>
      <c r="C2685" t="s">
        <v>11</v>
      </c>
      <c r="D2685">
        <v>1130590062</v>
      </c>
      <c r="E2685" t="s">
        <v>16</v>
      </c>
      <c r="F2685" t="s">
        <v>575</v>
      </c>
      <c r="H2685" s="1">
        <v>41803</v>
      </c>
      <c r="I2685" s="2">
        <v>0.72291666666666676</v>
      </c>
    </row>
    <row r="2686" spans="1:9" hidden="1" x14ac:dyDescent="0.25">
      <c r="A2686">
        <v>31626</v>
      </c>
      <c r="B2686" t="s">
        <v>568</v>
      </c>
      <c r="C2686" t="s">
        <v>11</v>
      </c>
      <c r="D2686">
        <v>98435887</v>
      </c>
      <c r="E2686" t="s">
        <v>16</v>
      </c>
      <c r="F2686" t="s">
        <v>575</v>
      </c>
      <c r="H2686" s="1">
        <v>41803</v>
      </c>
      <c r="I2686" s="2">
        <v>0.72361111111111109</v>
      </c>
    </row>
    <row r="2687" spans="1:9" hidden="1" x14ac:dyDescent="0.25">
      <c r="A2687">
        <v>31628</v>
      </c>
      <c r="B2687" t="s">
        <v>326</v>
      </c>
      <c r="C2687" t="s">
        <v>11</v>
      </c>
      <c r="D2687">
        <v>12908342</v>
      </c>
      <c r="E2687" t="s">
        <v>16</v>
      </c>
      <c r="F2687" t="s">
        <v>327</v>
      </c>
      <c r="H2687" s="1">
        <v>41803</v>
      </c>
      <c r="I2687" s="2">
        <v>0.72361111111111109</v>
      </c>
    </row>
    <row r="2688" spans="1:9" hidden="1" x14ac:dyDescent="0.25">
      <c r="A2688">
        <v>31629</v>
      </c>
      <c r="B2688" t="s">
        <v>573</v>
      </c>
      <c r="C2688" t="s">
        <v>11</v>
      </c>
      <c r="D2688">
        <v>1087106697</v>
      </c>
      <c r="E2688" t="s">
        <v>16</v>
      </c>
      <c r="F2688" t="s">
        <v>574</v>
      </c>
      <c r="H2688" s="1">
        <v>41803</v>
      </c>
      <c r="I2688" s="2">
        <v>0.72361111111111109</v>
      </c>
    </row>
    <row r="2689" spans="1:9" hidden="1" x14ac:dyDescent="0.25">
      <c r="A2689">
        <v>31630</v>
      </c>
      <c r="B2689" t="s">
        <v>568</v>
      </c>
      <c r="C2689" t="s">
        <v>11</v>
      </c>
      <c r="D2689">
        <v>1087117933</v>
      </c>
      <c r="E2689" t="s">
        <v>16</v>
      </c>
      <c r="F2689" t="s">
        <v>575</v>
      </c>
      <c r="H2689" s="1">
        <v>41803</v>
      </c>
      <c r="I2689" s="2">
        <v>0.72361111111111109</v>
      </c>
    </row>
    <row r="2690" spans="1:9" hidden="1" x14ac:dyDescent="0.25">
      <c r="A2690">
        <v>31631</v>
      </c>
      <c r="B2690" t="s">
        <v>573</v>
      </c>
      <c r="C2690" t="s">
        <v>11</v>
      </c>
      <c r="D2690">
        <v>66989906</v>
      </c>
      <c r="E2690" t="s">
        <v>16</v>
      </c>
      <c r="F2690" t="s">
        <v>574</v>
      </c>
      <c r="H2690" s="1">
        <v>41803</v>
      </c>
      <c r="I2690" s="2">
        <v>0.72361111111111109</v>
      </c>
    </row>
    <row r="2691" spans="1:9" hidden="1" x14ac:dyDescent="0.25">
      <c r="A2691">
        <v>31632</v>
      </c>
      <c r="B2691" t="s">
        <v>568</v>
      </c>
      <c r="C2691" t="s">
        <v>11</v>
      </c>
      <c r="D2691">
        <v>7536049</v>
      </c>
      <c r="E2691" t="s">
        <v>16</v>
      </c>
      <c r="F2691" t="s">
        <v>575</v>
      </c>
      <c r="H2691" s="1">
        <v>41803</v>
      </c>
      <c r="I2691" s="2">
        <v>0.72430555555555554</v>
      </c>
    </row>
    <row r="2692" spans="1:9" hidden="1" x14ac:dyDescent="0.25">
      <c r="A2692">
        <v>31636</v>
      </c>
      <c r="B2692" t="s">
        <v>568</v>
      </c>
      <c r="C2692" t="s">
        <v>11</v>
      </c>
      <c r="D2692">
        <v>13831270</v>
      </c>
      <c r="E2692" t="s">
        <v>16</v>
      </c>
      <c r="F2692" t="s">
        <v>575</v>
      </c>
      <c r="H2692" s="1">
        <v>41803</v>
      </c>
      <c r="I2692" s="2">
        <v>0.72430555555555554</v>
      </c>
    </row>
    <row r="2693" spans="1:9" hidden="1" x14ac:dyDescent="0.25">
      <c r="A2693">
        <v>31637</v>
      </c>
      <c r="B2693" t="s">
        <v>326</v>
      </c>
      <c r="C2693" t="s">
        <v>11</v>
      </c>
      <c r="D2693">
        <v>37914396</v>
      </c>
      <c r="E2693" t="s">
        <v>16</v>
      </c>
      <c r="F2693" t="s">
        <v>327</v>
      </c>
      <c r="H2693" s="1">
        <v>41803</v>
      </c>
      <c r="I2693" s="2">
        <v>0.72430555555555554</v>
      </c>
    </row>
    <row r="2694" spans="1:9" hidden="1" x14ac:dyDescent="0.25">
      <c r="A2694">
        <v>31638</v>
      </c>
      <c r="B2694" t="s">
        <v>568</v>
      </c>
      <c r="C2694" t="s">
        <v>11</v>
      </c>
      <c r="D2694">
        <v>1087193404</v>
      </c>
      <c r="E2694" t="s">
        <v>16</v>
      </c>
      <c r="F2694" t="s">
        <v>575</v>
      </c>
      <c r="H2694" s="1">
        <v>41803</v>
      </c>
      <c r="I2694" s="2">
        <v>0.72430555555555554</v>
      </c>
    </row>
    <row r="2695" spans="1:9" hidden="1" x14ac:dyDescent="0.25">
      <c r="A2695">
        <v>31640</v>
      </c>
      <c r="B2695" t="s">
        <v>573</v>
      </c>
      <c r="C2695" t="s">
        <v>11</v>
      </c>
      <c r="D2695">
        <v>59676501</v>
      </c>
      <c r="E2695" t="s">
        <v>16</v>
      </c>
      <c r="F2695" t="s">
        <v>574</v>
      </c>
      <c r="H2695" s="1">
        <v>41803</v>
      </c>
      <c r="I2695" s="2">
        <v>0.72499999999999998</v>
      </c>
    </row>
    <row r="2696" spans="1:9" hidden="1" x14ac:dyDescent="0.25">
      <c r="A2696">
        <v>31642</v>
      </c>
      <c r="B2696" t="s">
        <v>568</v>
      </c>
      <c r="C2696" t="s">
        <v>11</v>
      </c>
      <c r="D2696">
        <v>59665904</v>
      </c>
      <c r="E2696" t="s">
        <v>16</v>
      </c>
      <c r="F2696" t="s">
        <v>575</v>
      </c>
      <c r="H2696" s="1">
        <v>41803</v>
      </c>
      <c r="I2696" s="2">
        <v>0.72499999999999998</v>
      </c>
    </row>
    <row r="2697" spans="1:9" hidden="1" x14ac:dyDescent="0.25">
      <c r="A2697">
        <v>31643</v>
      </c>
      <c r="B2697" t="s">
        <v>568</v>
      </c>
      <c r="C2697" t="s">
        <v>11</v>
      </c>
      <c r="D2697">
        <v>87945949</v>
      </c>
      <c r="E2697" t="s">
        <v>16</v>
      </c>
      <c r="F2697" t="s">
        <v>575</v>
      </c>
      <c r="H2697" s="1">
        <v>41803</v>
      </c>
      <c r="I2697" s="2">
        <v>0.72499999999999998</v>
      </c>
    </row>
    <row r="2698" spans="1:9" hidden="1" x14ac:dyDescent="0.25">
      <c r="A2698">
        <v>31645</v>
      </c>
      <c r="B2698" t="s">
        <v>573</v>
      </c>
      <c r="C2698" t="s">
        <v>11</v>
      </c>
      <c r="D2698">
        <v>59667036</v>
      </c>
      <c r="E2698" t="s">
        <v>16</v>
      </c>
      <c r="F2698" t="s">
        <v>574</v>
      </c>
      <c r="H2698" s="1">
        <v>41803</v>
      </c>
      <c r="I2698" s="2">
        <v>0.72499999999999998</v>
      </c>
    </row>
    <row r="2699" spans="1:9" hidden="1" x14ac:dyDescent="0.25">
      <c r="A2699">
        <v>31648</v>
      </c>
      <c r="B2699" t="s">
        <v>573</v>
      </c>
      <c r="C2699" t="s">
        <v>11</v>
      </c>
      <c r="D2699">
        <v>59662085</v>
      </c>
      <c r="E2699" t="s">
        <v>16</v>
      </c>
      <c r="F2699" t="s">
        <v>581</v>
      </c>
      <c r="H2699" s="1">
        <v>41803</v>
      </c>
      <c r="I2699" s="2">
        <v>0.72499999999999998</v>
      </c>
    </row>
    <row r="2700" spans="1:9" hidden="1" x14ac:dyDescent="0.25">
      <c r="A2700">
        <v>31649</v>
      </c>
      <c r="B2700" t="s">
        <v>568</v>
      </c>
      <c r="C2700" t="s">
        <v>11</v>
      </c>
      <c r="D2700">
        <v>52262358</v>
      </c>
      <c r="E2700" t="s">
        <v>16</v>
      </c>
      <c r="F2700" t="s">
        <v>575</v>
      </c>
      <c r="H2700" s="1">
        <v>41803</v>
      </c>
      <c r="I2700" s="2">
        <v>0.72569444444444453</v>
      </c>
    </row>
    <row r="2701" spans="1:9" hidden="1" x14ac:dyDescent="0.25">
      <c r="A2701">
        <v>31650</v>
      </c>
      <c r="B2701" t="s">
        <v>573</v>
      </c>
      <c r="C2701" t="s">
        <v>11</v>
      </c>
      <c r="D2701">
        <v>1193525327</v>
      </c>
      <c r="E2701" t="s">
        <v>16</v>
      </c>
      <c r="F2701" t="s">
        <v>574</v>
      </c>
      <c r="H2701" s="1">
        <v>41803</v>
      </c>
      <c r="I2701" s="2">
        <v>0.72569444444444453</v>
      </c>
    </row>
    <row r="2702" spans="1:9" hidden="1" x14ac:dyDescent="0.25">
      <c r="A2702">
        <v>31654</v>
      </c>
      <c r="B2702" t="s">
        <v>573</v>
      </c>
      <c r="C2702" t="s">
        <v>11</v>
      </c>
      <c r="D2702">
        <v>13033010</v>
      </c>
      <c r="E2702" t="s">
        <v>16</v>
      </c>
      <c r="F2702" t="s">
        <v>574</v>
      </c>
      <c r="H2702" s="1">
        <v>41803</v>
      </c>
      <c r="I2702" s="2">
        <v>0.72569444444444453</v>
      </c>
    </row>
    <row r="2703" spans="1:9" hidden="1" x14ac:dyDescent="0.25">
      <c r="A2703">
        <v>31656</v>
      </c>
      <c r="B2703" t="s">
        <v>326</v>
      </c>
      <c r="C2703" t="s">
        <v>11</v>
      </c>
      <c r="D2703">
        <v>59685186</v>
      </c>
      <c r="E2703" t="s">
        <v>16</v>
      </c>
      <c r="F2703" t="s">
        <v>327</v>
      </c>
      <c r="H2703" s="1">
        <v>41803</v>
      </c>
      <c r="I2703" s="2">
        <v>0.72569444444444453</v>
      </c>
    </row>
    <row r="2704" spans="1:9" hidden="1" x14ac:dyDescent="0.25">
      <c r="A2704">
        <v>31657</v>
      </c>
      <c r="B2704" t="s">
        <v>573</v>
      </c>
      <c r="C2704" t="s">
        <v>11</v>
      </c>
      <c r="D2704">
        <v>1087786525</v>
      </c>
      <c r="E2704" t="s">
        <v>16</v>
      </c>
      <c r="F2704" t="s">
        <v>574</v>
      </c>
      <c r="H2704" s="1">
        <v>41803</v>
      </c>
      <c r="I2704" s="2">
        <v>0.72569444444444453</v>
      </c>
    </row>
    <row r="2705" spans="1:9" hidden="1" x14ac:dyDescent="0.25">
      <c r="A2705">
        <v>31658</v>
      </c>
      <c r="B2705" t="s">
        <v>573</v>
      </c>
      <c r="C2705" t="s">
        <v>11</v>
      </c>
      <c r="D2705">
        <v>59687054</v>
      </c>
      <c r="E2705" t="s">
        <v>16</v>
      </c>
      <c r="F2705" t="s">
        <v>574</v>
      </c>
      <c r="H2705" s="1">
        <v>41803</v>
      </c>
      <c r="I2705" s="2">
        <v>0.72638888888888886</v>
      </c>
    </row>
    <row r="2706" spans="1:9" hidden="1" x14ac:dyDescent="0.25">
      <c r="A2706">
        <v>31659</v>
      </c>
      <c r="B2706" t="s">
        <v>568</v>
      </c>
      <c r="C2706" t="s">
        <v>11</v>
      </c>
      <c r="D2706">
        <v>59673765</v>
      </c>
      <c r="E2706" t="s">
        <v>16</v>
      </c>
      <c r="F2706" t="s">
        <v>575</v>
      </c>
      <c r="H2706" s="1">
        <v>41803</v>
      </c>
      <c r="I2706" s="2">
        <v>0.72638888888888886</v>
      </c>
    </row>
    <row r="2707" spans="1:9" hidden="1" x14ac:dyDescent="0.25">
      <c r="A2707">
        <v>31662</v>
      </c>
      <c r="B2707" t="s">
        <v>573</v>
      </c>
      <c r="C2707" t="s">
        <v>11</v>
      </c>
      <c r="D2707">
        <v>59687054</v>
      </c>
      <c r="E2707" t="s">
        <v>16</v>
      </c>
      <c r="F2707" t="s">
        <v>574</v>
      </c>
      <c r="H2707" s="1">
        <v>41803</v>
      </c>
      <c r="I2707" s="2">
        <v>0.72638888888888886</v>
      </c>
    </row>
    <row r="2708" spans="1:9" hidden="1" x14ac:dyDescent="0.25">
      <c r="A2708">
        <v>31663</v>
      </c>
      <c r="B2708" t="s">
        <v>568</v>
      </c>
      <c r="C2708" t="s">
        <v>11</v>
      </c>
      <c r="D2708">
        <v>59667145</v>
      </c>
      <c r="E2708" t="s">
        <v>16</v>
      </c>
      <c r="F2708" t="s">
        <v>575</v>
      </c>
      <c r="H2708" s="1">
        <v>41803</v>
      </c>
      <c r="I2708" s="2">
        <v>0.72638888888888886</v>
      </c>
    </row>
    <row r="2709" spans="1:9" hidden="1" x14ac:dyDescent="0.25">
      <c r="A2709">
        <v>31666</v>
      </c>
      <c r="B2709" t="s">
        <v>573</v>
      </c>
      <c r="C2709" t="s">
        <v>11</v>
      </c>
      <c r="D2709">
        <v>59681248</v>
      </c>
      <c r="E2709" t="s">
        <v>16</v>
      </c>
      <c r="F2709" t="s">
        <v>574</v>
      </c>
      <c r="H2709" s="1">
        <v>41803</v>
      </c>
      <c r="I2709" s="2">
        <v>0.72638888888888886</v>
      </c>
    </row>
    <row r="2710" spans="1:9" hidden="1" x14ac:dyDescent="0.25">
      <c r="A2710">
        <v>31668</v>
      </c>
      <c r="B2710" t="s">
        <v>568</v>
      </c>
      <c r="C2710" t="s">
        <v>11</v>
      </c>
      <c r="D2710">
        <v>36835538</v>
      </c>
      <c r="E2710" t="s">
        <v>16</v>
      </c>
      <c r="F2710" t="s">
        <v>575</v>
      </c>
      <c r="H2710" s="1">
        <v>41803</v>
      </c>
      <c r="I2710" s="2">
        <v>0.7270833333333333</v>
      </c>
    </row>
    <row r="2711" spans="1:9" hidden="1" x14ac:dyDescent="0.25">
      <c r="A2711">
        <v>31669</v>
      </c>
      <c r="B2711" t="s">
        <v>573</v>
      </c>
      <c r="C2711" t="s">
        <v>11</v>
      </c>
      <c r="D2711">
        <v>59679877</v>
      </c>
      <c r="E2711" t="s">
        <v>16</v>
      </c>
      <c r="F2711" t="s">
        <v>574</v>
      </c>
      <c r="H2711" s="1">
        <v>41803</v>
      </c>
      <c r="I2711" s="2">
        <v>0.7270833333333333</v>
      </c>
    </row>
    <row r="2712" spans="1:9" hidden="1" x14ac:dyDescent="0.25">
      <c r="A2712">
        <v>31672</v>
      </c>
      <c r="B2712" t="s">
        <v>568</v>
      </c>
      <c r="C2712" t="s">
        <v>11</v>
      </c>
      <c r="D2712">
        <v>59665186</v>
      </c>
      <c r="E2712" t="s">
        <v>16</v>
      </c>
      <c r="F2712" t="s">
        <v>575</v>
      </c>
      <c r="H2712" s="1">
        <v>41803</v>
      </c>
      <c r="I2712" s="2">
        <v>0.7270833333333333</v>
      </c>
    </row>
    <row r="2713" spans="1:9" hidden="1" x14ac:dyDescent="0.25">
      <c r="A2713">
        <v>31674</v>
      </c>
      <c r="B2713" t="s">
        <v>573</v>
      </c>
      <c r="C2713" t="s">
        <v>11</v>
      </c>
      <c r="D2713">
        <v>27524438</v>
      </c>
      <c r="E2713" t="s">
        <v>16</v>
      </c>
      <c r="F2713" t="s">
        <v>574</v>
      </c>
      <c r="H2713" s="1">
        <v>41803</v>
      </c>
      <c r="I2713" s="2">
        <v>0.7270833333333333</v>
      </c>
    </row>
    <row r="2714" spans="1:9" hidden="1" x14ac:dyDescent="0.25">
      <c r="A2714">
        <v>31675</v>
      </c>
      <c r="B2714" t="s">
        <v>568</v>
      </c>
      <c r="C2714" t="s">
        <v>11</v>
      </c>
      <c r="D2714">
        <v>27510373</v>
      </c>
      <c r="E2714" t="s">
        <v>16</v>
      </c>
      <c r="F2714" t="s">
        <v>575</v>
      </c>
      <c r="H2714" s="1">
        <v>41803</v>
      </c>
      <c r="I2714" s="2">
        <v>0.7270833333333333</v>
      </c>
    </row>
    <row r="2715" spans="1:9" hidden="1" x14ac:dyDescent="0.25">
      <c r="A2715">
        <v>31677</v>
      </c>
      <c r="B2715" t="s">
        <v>573</v>
      </c>
      <c r="C2715" t="s">
        <v>11</v>
      </c>
      <c r="D2715">
        <v>25670486</v>
      </c>
      <c r="E2715" t="s">
        <v>16</v>
      </c>
      <c r="F2715" t="s">
        <v>574</v>
      </c>
      <c r="H2715" s="1">
        <v>41803</v>
      </c>
      <c r="I2715" s="2">
        <v>0.72777777777777775</v>
      </c>
    </row>
    <row r="2716" spans="1:9" hidden="1" x14ac:dyDescent="0.25">
      <c r="A2716">
        <v>31678</v>
      </c>
      <c r="B2716" t="s">
        <v>568</v>
      </c>
      <c r="C2716" t="s">
        <v>11</v>
      </c>
      <c r="D2716">
        <v>1087108560</v>
      </c>
      <c r="E2716" t="s">
        <v>16</v>
      </c>
      <c r="F2716" t="s">
        <v>575</v>
      </c>
      <c r="H2716" s="1">
        <v>41803</v>
      </c>
      <c r="I2716" s="2">
        <v>0.72777777777777775</v>
      </c>
    </row>
    <row r="2717" spans="1:9" hidden="1" x14ac:dyDescent="0.25">
      <c r="A2717">
        <v>31682</v>
      </c>
      <c r="B2717" t="s">
        <v>573</v>
      </c>
      <c r="C2717" t="s">
        <v>11</v>
      </c>
      <c r="D2717">
        <v>59672514</v>
      </c>
      <c r="E2717" t="s">
        <v>16</v>
      </c>
      <c r="F2717" t="s">
        <v>574</v>
      </c>
      <c r="H2717" s="1">
        <v>41803</v>
      </c>
      <c r="I2717" s="2">
        <v>0.72777777777777775</v>
      </c>
    </row>
    <row r="2718" spans="1:9" hidden="1" x14ac:dyDescent="0.25">
      <c r="A2718">
        <v>31684</v>
      </c>
      <c r="B2718" t="s">
        <v>568</v>
      </c>
      <c r="C2718" t="s">
        <v>11</v>
      </c>
      <c r="D2718">
        <v>59665888</v>
      </c>
      <c r="E2718" t="s">
        <v>16</v>
      </c>
      <c r="F2718" t="s">
        <v>575</v>
      </c>
      <c r="H2718" s="1">
        <v>41803</v>
      </c>
      <c r="I2718" s="2">
        <v>0.72777777777777775</v>
      </c>
    </row>
    <row r="2719" spans="1:9" hidden="1" x14ac:dyDescent="0.25">
      <c r="A2719">
        <v>31685</v>
      </c>
      <c r="B2719" t="s">
        <v>573</v>
      </c>
      <c r="C2719" t="s">
        <v>11</v>
      </c>
      <c r="D2719">
        <v>59673503</v>
      </c>
      <c r="E2719" t="s">
        <v>16</v>
      </c>
      <c r="F2719" t="s">
        <v>574</v>
      </c>
      <c r="H2719" s="1">
        <v>41803</v>
      </c>
      <c r="I2719" s="2">
        <v>0.72777777777777775</v>
      </c>
    </row>
    <row r="2720" spans="1:9" hidden="1" x14ac:dyDescent="0.25">
      <c r="A2720">
        <v>31687</v>
      </c>
      <c r="B2720" t="s">
        <v>568</v>
      </c>
      <c r="C2720" t="s">
        <v>11</v>
      </c>
      <c r="D2720">
        <v>59670723</v>
      </c>
      <c r="E2720" t="s">
        <v>16</v>
      </c>
      <c r="F2720" t="s">
        <v>575</v>
      </c>
      <c r="H2720" s="1">
        <v>41803</v>
      </c>
      <c r="I2720" s="2">
        <v>0.72777777777777775</v>
      </c>
    </row>
    <row r="2721" spans="1:9" hidden="1" x14ac:dyDescent="0.25">
      <c r="A2721">
        <v>31688</v>
      </c>
      <c r="B2721" t="s">
        <v>573</v>
      </c>
      <c r="C2721" t="s">
        <v>11</v>
      </c>
      <c r="D2721">
        <v>59665268</v>
      </c>
      <c r="E2721" t="s">
        <v>16</v>
      </c>
      <c r="F2721" t="s">
        <v>574</v>
      </c>
      <c r="H2721" s="1">
        <v>41803</v>
      </c>
      <c r="I2721" s="2">
        <v>0.72777777777777775</v>
      </c>
    </row>
    <row r="2722" spans="1:9" hidden="1" x14ac:dyDescent="0.25">
      <c r="A2722">
        <v>31690</v>
      </c>
      <c r="B2722" t="s">
        <v>573</v>
      </c>
      <c r="C2722" t="s">
        <v>11</v>
      </c>
      <c r="D2722">
        <v>59670579</v>
      </c>
      <c r="E2722" t="s">
        <v>16</v>
      </c>
      <c r="F2722" t="s">
        <v>574</v>
      </c>
      <c r="H2722" s="1">
        <v>41803</v>
      </c>
      <c r="I2722" s="2">
        <v>0.7284722222222223</v>
      </c>
    </row>
    <row r="2723" spans="1:9" hidden="1" x14ac:dyDescent="0.25">
      <c r="A2723">
        <v>31691</v>
      </c>
      <c r="B2723" t="s">
        <v>568</v>
      </c>
      <c r="C2723" t="s">
        <v>11</v>
      </c>
      <c r="D2723">
        <v>82385349</v>
      </c>
      <c r="E2723" t="s">
        <v>16</v>
      </c>
      <c r="F2723" t="s">
        <v>575</v>
      </c>
      <c r="H2723" s="1">
        <v>41803</v>
      </c>
      <c r="I2723" s="2">
        <v>0.7284722222222223</v>
      </c>
    </row>
    <row r="2724" spans="1:9" hidden="1" x14ac:dyDescent="0.25">
      <c r="A2724">
        <v>31694</v>
      </c>
      <c r="B2724" t="s">
        <v>568</v>
      </c>
      <c r="C2724" t="s">
        <v>11</v>
      </c>
      <c r="D2724">
        <v>1087202210</v>
      </c>
      <c r="E2724" t="s">
        <v>16</v>
      </c>
      <c r="F2724" t="s">
        <v>575</v>
      </c>
      <c r="H2724" s="1">
        <v>41803</v>
      </c>
      <c r="I2724" s="2">
        <v>0.7284722222222223</v>
      </c>
    </row>
    <row r="2725" spans="1:9" hidden="1" x14ac:dyDescent="0.25">
      <c r="A2725">
        <v>31697</v>
      </c>
      <c r="B2725" t="s">
        <v>573</v>
      </c>
      <c r="C2725" t="s">
        <v>11</v>
      </c>
      <c r="D2725">
        <v>59675955</v>
      </c>
      <c r="E2725" t="s">
        <v>16</v>
      </c>
      <c r="F2725" t="s">
        <v>574</v>
      </c>
      <c r="H2725" s="1">
        <v>41803</v>
      </c>
      <c r="I2725" s="2">
        <v>0.7284722222222223</v>
      </c>
    </row>
    <row r="2726" spans="1:9" hidden="1" x14ac:dyDescent="0.25">
      <c r="A2726">
        <v>31698</v>
      </c>
      <c r="B2726" t="s">
        <v>568</v>
      </c>
      <c r="C2726" t="s">
        <v>11</v>
      </c>
      <c r="D2726">
        <v>36811211</v>
      </c>
      <c r="E2726" t="s">
        <v>16</v>
      </c>
      <c r="F2726" t="s">
        <v>575</v>
      </c>
      <c r="H2726" s="1">
        <v>41803</v>
      </c>
      <c r="I2726" s="2">
        <v>0.72916666666666663</v>
      </c>
    </row>
    <row r="2727" spans="1:9" hidden="1" x14ac:dyDescent="0.25">
      <c r="A2727">
        <v>31700</v>
      </c>
      <c r="B2727" t="s">
        <v>568</v>
      </c>
      <c r="C2727" t="s">
        <v>11</v>
      </c>
      <c r="D2727">
        <v>59676209</v>
      </c>
      <c r="E2727" t="s">
        <v>16</v>
      </c>
      <c r="F2727" t="s">
        <v>575</v>
      </c>
      <c r="H2727" s="1">
        <v>41803</v>
      </c>
      <c r="I2727" s="2">
        <v>0.72916666666666663</v>
      </c>
    </row>
    <row r="2728" spans="1:9" hidden="1" x14ac:dyDescent="0.25">
      <c r="A2728">
        <v>31701</v>
      </c>
      <c r="B2728" t="s">
        <v>573</v>
      </c>
      <c r="C2728" t="s">
        <v>11</v>
      </c>
      <c r="D2728">
        <v>1087124851</v>
      </c>
      <c r="E2728" t="s">
        <v>16</v>
      </c>
      <c r="F2728" t="s">
        <v>574</v>
      </c>
      <c r="H2728" s="1">
        <v>41803</v>
      </c>
      <c r="I2728" s="2">
        <v>0.72916666666666663</v>
      </c>
    </row>
    <row r="2729" spans="1:9" hidden="1" x14ac:dyDescent="0.25">
      <c r="A2729">
        <v>31702</v>
      </c>
      <c r="B2729" t="s">
        <v>568</v>
      </c>
      <c r="C2729" t="s">
        <v>11</v>
      </c>
      <c r="D2729">
        <v>1193244678</v>
      </c>
      <c r="E2729" t="s">
        <v>16</v>
      </c>
      <c r="F2729" t="s">
        <v>575</v>
      </c>
      <c r="H2729" s="1">
        <v>41803</v>
      </c>
      <c r="I2729" s="2">
        <v>0.72916666666666663</v>
      </c>
    </row>
    <row r="2730" spans="1:9" hidden="1" x14ac:dyDescent="0.25">
      <c r="A2730">
        <v>31704</v>
      </c>
      <c r="B2730" t="s">
        <v>568</v>
      </c>
      <c r="C2730" t="s">
        <v>11</v>
      </c>
      <c r="D2730">
        <v>1089539814</v>
      </c>
      <c r="E2730" t="s">
        <v>16</v>
      </c>
      <c r="F2730" t="s">
        <v>575</v>
      </c>
      <c r="H2730" s="1">
        <v>41803</v>
      </c>
      <c r="I2730" s="2">
        <v>0.72986111111111107</v>
      </c>
    </row>
    <row r="2731" spans="1:9" hidden="1" x14ac:dyDescent="0.25">
      <c r="A2731">
        <v>31705</v>
      </c>
      <c r="B2731" t="s">
        <v>573</v>
      </c>
      <c r="C2731" t="s">
        <v>11</v>
      </c>
      <c r="D2731">
        <v>59683687</v>
      </c>
      <c r="E2731" t="s">
        <v>16</v>
      </c>
      <c r="F2731" t="s">
        <v>574</v>
      </c>
      <c r="H2731" s="1">
        <v>41803</v>
      </c>
      <c r="I2731" s="2">
        <v>0.72986111111111107</v>
      </c>
    </row>
    <row r="2732" spans="1:9" hidden="1" x14ac:dyDescent="0.25">
      <c r="A2732">
        <v>31707</v>
      </c>
      <c r="B2732" t="s">
        <v>568</v>
      </c>
      <c r="C2732" t="s">
        <v>11</v>
      </c>
      <c r="D2732">
        <v>119324678</v>
      </c>
      <c r="E2732" t="s">
        <v>16</v>
      </c>
      <c r="F2732" t="s">
        <v>575</v>
      </c>
      <c r="H2732" s="1">
        <v>41803</v>
      </c>
      <c r="I2732" s="2">
        <v>0.72986111111111107</v>
      </c>
    </row>
    <row r="2733" spans="1:9" hidden="1" x14ac:dyDescent="0.25">
      <c r="A2733">
        <v>31708</v>
      </c>
      <c r="B2733" t="s">
        <v>573</v>
      </c>
      <c r="C2733" t="s">
        <v>11</v>
      </c>
      <c r="D2733">
        <v>1004609926</v>
      </c>
      <c r="E2733" t="s">
        <v>16</v>
      </c>
      <c r="F2733" t="s">
        <v>574</v>
      </c>
      <c r="H2733" s="1">
        <v>41803</v>
      </c>
      <c r="I2733" s="2">
        <v>0.72986111111111107</v>
      </c>
    </row>
    <row r="2734" spans="1:9" hidden="1" x14ac:dyDescent="0.25">
      <c r="A2734">
        <v>31710</v>
      </c>
      <c r="B2734" t="s">
        <v>568</v>
      </c>
      <c r="C2734" t="s">
        <v>11</v>
      </c>
      <c r="D2734">
        <v>1089539814</v>
      </c>
      <c r="E2734" t="s">
        <v>16</v>
      </c>
      <c r="F2734" t="s">
        <v>575</v>
      </c>
      <c r="H2734" s="1">
        <v>41803</v>
      </c>
      <c r="I2734" s="2">
        <v>0.72986111111111107</v>
      </c>
    </row>
    <row r="2735" spans="1:9" hidden="1" x14ac:dyDescent="0.25">
      <c r="A2735">
        <v>31712</v>
      </c>
      <c r="B2735" t="s">
        <v>573</v>
      </c>
      <c r="C2735" t="s">
        <v>11</v>
      </c>
      <c r="D2735">
        <v>59166397</v>
      </c>
      <c r="E2735" t="s">
        <v>16</v>
      </c>
      <c r="F2735" t="s">
        <v>574</v>
      </c>
      <c r="H2735" s="1">
        <v>41803</v>
      </c>
      <c r="I2735" s="2">
        <v>0.73055555555555562</v>
      </c>
    </row>
    <row r="2736" spans="1:9" hidden="1" x14ac:dyDescent="0.25">
      <c r="A2736">
        <v>31713</v>
      </c>
      <c r="B2736" t="s">
        <v>568</v>
      </c>
      <c r="C2736" t="s">
        <v>11</v>
      </c>
      <c r="D2736">
        <v>1193522000</v>
      </c>
      <c r="E2736" t="s">
        <v>16</v>
      </c>
      <c r="F2736" t="s">
        <v>575</v>
      </c>
      <c r="H2736" s="1">
        <v>41803</v>
      </c>
      <c r="I2736" s="2">
        <v>0.73055555555555562</v>
      </c>
    </row>
    <row r="2737" spans="1:9" hidden="1" x14ac:dyDescent="0.25">
      <c r="A2737">
        <v>31714</v>
      </c>
      <c r="B2737" t="s">
        <v>573</v>
      </c>
      <c r="C2737" t="s">
        <v>11</v>
      </c>
      <c r="D2737">
        <v>59664841</v>
      </c>
      <c r="E2737" t="s">
        <v>16</v>
      </c>
      <c r="F2737" t="s">
        <v>574</v>
      </c>
      <c r="H2737" s="1">
        <v>41803</v>
      </c>
      <c r="I2737" s="2">
        <v>0.73055555555555562</v>
      </c>
    </row>
    <row r="2738" spans="1:9" hidden="1" x14ac:dyDescent="0.25">
      <c r="A2738">
        <v>31715</v>
      </c>
      <c r="B2738" t="s">
        <v>568</v>
      </c>
      <c r="C2738" t="s">
        <v>11</v>
      </c>
      <c r="D2738">
        <v>97121622053</v>
      </c>
      <c r="E2738" t="s">
        <v>16</v>
      </c>
      <c r="F2738" t="s">
        <v>575</v>
      </c>
      <c r="H2738" s="1">
        <v>41803</v>
      </c>
      <c r="I2738" s="2">
        <v>0.73055555555555562</v>
      </c>
    </row>
    <row r="2739" spans="1:9" hidden="1" x14ac:dyDescent="0.25">
      <c r="A2739">
        <v>31717</v>
      </c>
      <c r="B2739" t="s">
        <v>326</v>
      </c>
      <c r="C2739" t="s">
        <v>11</v>
      </c>
      <c r="D2739">
        <v>1004607140</v>
      </c>
      <c r="E2739" t="s">
        <v>16</v>
      </c>
      <c r="F2739" t="s">
        <v>327</v>
      </c>
      <c r="H2739" s="1">
        <v>41803</v>
      </c>
      <c r="I2739" s="2">
        <v>0.73055555555555562</v>
      </c>
    </row>
    <row r="2740" spans="1:9" hidden="1" x14ac:dyDescent="0.25">
      <c r="A2740">
        <v>31718</v>
      </c>
      <c r="B2740" t="s">
        <v>568</v>
      </c>
      <c r="C2740" t="s">
        <v>11</v>
      </c>
      <c r="D2740">
        <v>1004640044</v>
      </c>
      <c r="E2740" t="s">
        <v>16</v>
      </c>
      <c r="F2740" t="s">
        <v>575</v>
      </c>
      <c r="H2740" s="1">
        <v>41803</v>
      </c>
      <c r="I2740" s="2">
        <v>0.73055555555555562</v>
      </c>
    </row>
    <row r="2741" spans="1:9" hidden="1" x14ac:dyDescent="0.25">
      <c r="A2741">
        <v>31721</v>
      </c>
      <c r="B2741" t="s">
        <v>573</v>
      </c>
      <c r="C2741" t="s">
        <v>11</v>
      </c>
      <c r="D2741">
        <v>59676936</v>
      </c>
      <c r="E2741" t="s">
        <v>16</v>
      </c>
      <c r="F2741" t="s">
        <v>581</v>
      </c>
      <c r="H2741" s="1">
        <v>41803</v>
      </c>
      <c r="I2741" s="2">
        <v>0.73125000000000007</v>
      </c>
    </row>
    <row r="2742" spans="1:9" hidden="1" x14ac:dyDescent="0.25">
      <c r="A2742">
        <v>31722</v>
      </c>
      <c r="B2742" t="s">
        <v>568</v>
      </c>
      <c r="C2742" t="s">
        <v>11</v>
      </c>
      <c r="D2742">
        <v>1004608350</v>
      </c>
      <c r="E2742" t="s">
        <v>16</v>
      </c>
      <c r="F2742" t="s">
        <v>575</v>
      </c>
      <c r="H2742" s="1">
        <v>41803</v>
      </c>
      <c r="I2742" s="2">
        <v>0.73125000000000007</v>
      </c>
    </row>
    <row r="2743" spans="1:9" hidden="1" x14ac:dyDescent="0.25">
      <c r="A2743">
        <v>31724</v>
      </c>
      <c r="B2743" t="s">
        <v>573</v>
      </c>
      <c r="C2743" t="s">
        <v>11</v>
      </c>
      <c r="D2743">
        <v>59676936</v>
      </c>
      <c r="E2743" t="s">
        <v>16</v>
      </c>
      <c r="F2743" t="s">
        <v>574</v>
      </c>
      <c r="H2743" s="1">
        <v>41803</v>
      </c>
      <c r="I2743" s="2">
        <v>0.73125000000000007</v>
      </c>
    </row>
    <row r="2744" spans="1:9" hidden="1" x14ac:dyDescent="0.25">
      <c r="A2744">
        <v>31725</v>
      </c>
      <c r="B2744" t="s">
        <v>568</v>
      </c>
      <c r="C2744" t="s">
        <v>11</v>
      </c>
      <c r="D2744">
        <v>1004609378</v>
      </c>
      <c r="E2744" t="s">
        <v>16</v>
      </c>
      <c r="F2744" t="s">
        <v>575</v>
      </c>
      <c r="H2744" s="1">
        <v>41803</v>
      </c>
      <c r="I2744" s="2">
        <v>0.73125000000000007</v>
      </c>
    </row>
    <row r="2745" spans="1:9" hidden="1" x14ac:dyDescent="0.25">
      <c r="A2745">
        <v>31727</v>
      </c>
      <c r="B2745" t="s">
        <v>326</v>
      </c>
      <c r="C2745" t="s">
        <v>11</v>
      </c>
      <c r="D2745">
        <v>27503574</v>
      </c>
      <c r="E2745" t="s">
        <v>16</v>
      </c>
      <c r="F2745" t="s">
        <v>327</v>
      </c>
      <c r="G2745" t="s">
        <v>583</v>
      </c>
      <c r="H2745" s="1">
        <v>41803</v>
      </c>
      <c r="I2745" s="2">
        <v>0.73125000000000007</v>
      </c>
    </row>
    <row r="2746" spans="1:9" hidden="1" x14ac:dyDescent="0.25">
      <c r="A2746">
        <v>31728</v>
      </c>
      <c r="B2746" t="s">
        <v>568</v>
      </c>
      <c r="C2746" t="s">
        <v>11</v>
      </c>
      <c r="D2746">
        <v>1004613096</v>
      </c>
      <c r="E2746" t="s">
        <v>16</v>
      </c>
      <c r="F2746" t="s">
        <v>575</v>
      </c>
      <c r="H2746" s="1">
        <v>41803</v>
      </c>
      <c r="I2746" s="2">
        <v>0.73125000000000007</v>
      </c>
    </row>
    <row r="2747" spans="1:9" hidden="1" x14ac:dyDescent="0.25">
      <c r="A2747">
        <v>31729</v>
      </c>
      <c r="B2747" t="s">
        <v>573</v>
      </c>
      <c r="C2747" t="s">
        <v>11</v>
      </c>
      <c r="D2747">
        <v>59674175</v>
      </c>
      <c r="E2747" t="s">
        <v>16</v>
      </c>
      <c r="F2747" t="s">
        <v>574</v>
      </c>
      <c r="H2747" s="1">
        <v>41803</v>
      </c>
      <c r="I2747" s="2">
        <v>0.73125000000000007</v>
      </c>
    </row>
    <row r="2748" spans="1:9" hidden="1" x14ac:dyDescent="0.25">
      <c r="A2748">
        <v>31733</v>
      </c>
      <c r="B2748" t="s">
        <v>568</v>
      </c>
      <c r="C2748" t="s">
        <v>11</v>
      </c>
      <c r="D2748">
        <v>99051213536</v>
      </c>
      <c r="E2748" t="s">
        <v>16</v>
      </c>
      <c r="F2748" t="s">
        <v>575</v>
      </c>
      <c r="H2748" s="1">
        <v>41803</v>
      </c>
      <c r="I2748" s="2">
        <v>0.7319444444444444</v>
      </c>
    </row>
    <row r="2749" spans="1:9" hidden="1" x14ac:dyDescent="0.25">
      <c r="A2749">
        <v>31737</v>
      </c>
      <c r="B2749" t="s">
        <v>568</v>
      </c>
      <c r="C2749" t="s">
        <v>11</v>
      </c>
      <c r="D2749">
        <v>1004613096</v>
      </c>
      <c r="E2749" t="s">
        <v>16</v>
      </c>
      <c r="F2749" t="s">
        <v>575</v>
      </c>
      <c r="H2749" s="1">
        <v>41803</v>
      </c>
      <c r="I2749" s="2">
        <v>0.73263888888888884</v>
      </c>
    </row>
    <row r="2750" spans="1:9" hidden="1" x14ac:dyDescent="0.25">
      <c r="A2750">
        <v>31738</v>
      </c>
      <c r="B2750" t="s">
        <v>568</v>
      </c>
      <c r="C2750" t="s">
        <v>11</v>
      </c>
      <c r="D2750">
        <v>96090422283</v>
      </c>
      <c r="E2750" t="s">
        <v>16</v>
      </c>
      <c r="F2750" t="s">
        <v>575</v>
      </c>
      <c r="H2750" s="1">
        <v>41803</v>
      </c>
      <c r="I2750" s="2">
        <v>0.73263888888888884</v>
      </c>
    </row>
    <row r="2751" spans="1:9" hidden="1" x14ac:dyDescent="0.25">
      <c r="A2751">
        <v>31739</v>
      </c>
      <c r="B2751" t="s">
        <v>568</v>
      </c>
      <c r="C2751" t="s">
        <v>11</v>
      </c>
      <c r="D2751">
        <v>96062603035</v>
      </c>
      <c r="E2751" t="s">
        <v>16</v>
      </c>
      <c r="F2751" t="s">
        <v>575</v>
      </c>
      <c r="H2751" s="1">
        <v>41803</v>
      </c>
      <c r="I2751" s="2">
        <v>0.73263888888888884</v>
      </c>
    </row>
    <row r="2752" spans="1:9" hidden="1" x14ac:dyDescent="0.25">
      <c r="A2752">
        <v>31741</v>
      </c>
      <c r="B2752" t="s">
        <v>568</v>
      </c>
      <c r="C2752" t="s">
        <v>11</v>
      </c>
      <c r="D2752">
        <v>94051310159</v>
      </c>
      <c r="E2752" t="s">
        <v>16</v>
      </c>
      <c r="F2752" t="s">
        <v>575</v>
      </c>
      <c r="H2752" s="1">
        <v>41803</v>
      </c>
      <c r="I2752" s="2">
        <v>0.73333333333333339</v>
      </c>
    </row>
    <row r="2753" spans="1:9" hidden="1" x14ac:dyDescent="0.25">
      <c r="A2753">
        <v>31744</v>
      </c>
      <c r="B2753" t="s">
        <v>568</v>
      </c>
      <c r="C2753" t="s">
        <v>11</v>
      </c>
      <c r="D2753">
        <v>1087113539</v>
      </c>
      <c r="E2753" t="s">
        <v>16</v>
      </c>
      <c r="F2753" t="s">
        <v>575</v>
      </c>
      <c r="H2753" s="1">
        <v>41803</v>
      </c>
      <c r="I2753" s="2">
        <v>0.73333333333333339</v>
      </c>
    </row>
    <row r="2754" spans="1:9" hidden="1" x14ac:dyDescent="0.25">
      <c r="A2754">
        <v>31746</v>
      </c>
      <c r="B2754" t="s">
        <v>573</v>
      </c>
      <c r="C2754" t="s">
        <v>11</v>
      </c>
      <c r="D2754">
        <v>1087116177</v>
      </c>
      <c r="E2754" t="s">
        <v>16</v>
      </c>
      <c r="F2754" t="s">
        <v>574</v>
      </c>
      <c r="H2754" s="1">
        <v>41803</v>
      </c>
      <c r="I2754" s="2">
        <v>0.73333333333333339</v>
      </c>
    </row>
    <row r="2755" spans="1:9" hidden="1" x14ac:dyDescent="0.25">
      <c r="A2755">
        <v>31747</v>
      </c>
      <c r="B2755" t="s">
        <v>568</v>
      </c>
      <c r="C2755" t="s">
        <v>11</v>
      </c>
      <c r="D2755">
        <v>10877816249</v>
      </c>
      <c r="E2755" t="s">
        <v>16</v>
      </c>
      <c r="F2755" t="s">
        <v>575</v>
      </c>
      <c r="H2755" s="1">
        <v>41803</v>
      </c>
      <c r="I2755" s="2">
        <v>0.73402777777777783</v>
      </c>
    </row>
    <row r="2756" spans="1:9" hidden="1" x14ac:dyDescent="0.25">
      <c r="A2756">
        <v>31749</v>
      </c>
      <c r="B2756" t="s">
        <v>573</v>
      </c>
      <c r="C2756" t="s">
        <v>11</v>
      </c>
      <c r="D2756">
        <v>59688703</v>
      </c>
      <c r="E2756" t="s">
        <v>16</v>
      </c>
      <c r="F2756" t="s">
        <v>574</v>
      </c>
      <c r="H2756" s="1">
        <v>41803</v>
      </c>
      <c r="I2756" s="2">
        <v>0.73402777777777783</v>
      </c>
    </row>
    <row r="2757" spans="1:9" hidden="1" x14ac:dyDescent="0.25">
      <c r="A2757">
        <v>31751</v>
      </c>
      <c r="B2757" t="s">
        <v>568</v>
      </c>
      <c r="C2757" t="s">
        <v>11</v>
      </c>
      <c r="D2757">
        <v>1004603301</v>
      </c>
      <c r="E2757" t="s">
        <v>16</v>
      </c>
      <c r="F2757" t="s">
        <v>575</v>
      </c>
      <c r="H2757" s="1">
        <v>41803</v>
      </c>
      <c r="I2757" s="2">
        <v>0.73402777777777783</v>
      </c>
    </row>
    <row r="2758" spans="1:9" hidden="1" x14ac:dyDescent="0.25">
      <c r="A2758">
        <v>31752</v>
      </c>
      <c r="B2758" t="s">
        <v>568</v>
      </c>
      <c r="C2758" t="s">
        <v>11</v>
      </c>
      <c r="D2758">
        <v>98429425</v>
      </c>
      <c r="E2758" t="s">
        <v>16</v>
      </c>
      <c r="F2758" t="s">
        <v>575</v>
      </c>
      <c r="H2758" s="1">
        <v>41803</v>
      </c>
      <c r="I2758" s="2">
        <v>0.73402777777777783</v>
      </c>
    </row>
    <row r="2759" spans="1:9" hidden="1" x14ac:dyDescent="0.25">
      <c r="A2759">
        <v>31753</v>
      </c>
      <c r="B2759" t="s">
        <v>573</v>
      </c>
      <c r="C2759" t="s">
        <v>11</v>
      </c>
      <c r="D2759">
        <v>59681284</v>
      </c>
      <c r="E2759" t="s">
        <v>16</v>
      </c>
      <c r="F2759" t="s">
        <v>574</v>
      </c>
      <c r="H2759" s="1">
        <v>41803</v>
      </c>
      <c r="I2759" s="2">
        <v>0.73402777777777783</v>
      </c>
    </row>
    <row r="2760" spans="1:9" hidden="1" x14ac:dyDescent="0.25">
      <c r="A2760">
        <v>31754</v>
      </c>
      <c r="B2760" t="s">
        <v>568</v>
      </c>
      <c r="C2760" t="s">
        <v>11</v>
      </c>
      <c r="D2760">
        <v>59681248</v>
      </c>
      <c r="E2760" t="s">
        <v>16</v>
      </c>
      <c r="F2760" t="s">
        <v>575</v>
      </c>
      <c r="H2760" s="1">
        <v>41803</v>
      </c>
      <c r="I2760" s="2">
        <v>0.73402777777777783</v>
      </c>
    </row>
    <row r="2761" spans="1:9" hidden="1" x14ac:dyDescent="0.25">
      <c r="A2761">
        <v>31756</v>
      </c>
      <c r="B2761" t="s">
        <v>326</v>
      </c>
      <c r="C2761" t="s">
        <v>11</v>
      </c>
      <c r="D2761">
        <v>27503574</v>
      </c>
      <c r="E2761" t="s">
        <v>16</v>
      </c>
      <c r="F2761" t="s">
        <v>327</v>
      </c>
      <c r="H2761" s="1">
        <v>41803</v>
      </c>
      <c r="I2761" s="2">
        <v>0.73472222222222217</v>
      </c>
    </row>
    <row r="2762" spans="1:9" hidden="1" x14ac:dyDescent="0.25">
      <c r="A2762">
        <v>31758</v>
      </c>
      <c r="B2762" t="s">
        <v>573</v>
      </c>
      <c r="C2762" t="s">
        <v>11</v>
      </c>
      <c r="D2762">
        <v>1087801430</v>
      </c>
      <c r="E2762" t="s">
        <v>16</v>
      </c>
      <c r="F2762" t="s">
        <v>574</v>
      </c>
      <c r="H2762" s="1">
        <v>41803</v>
      </c>
      <c r="I2762" s="2">
        <v>0.73472222222222217</v>
      </c>
    </row>
    <row r="2763" spans="1:9" hidden="1" x14ac:dyDescent="0.25">
      <c r="A2763">
        <v>31760</v>
      </c>
      <c r="B2763" t="s">
        <v>573</v>
      </c>
      <c r="C2763" t="s">
        <v>11</v>
      </c>
      <c r="D2763">
        <v>1087115357</v>
      </c>
      <c r="E2763" t="s">
        <v>16</v>
      </c>
      <c r="F2763" t="s">
        <v>574</v>
      </c>
      <c r="H2763" s="1">
        <v>41803</v>
      </c>
      <c r="I2763" s="2">
        <v>0.73472222222222217</v>
      </c>
    </row>
    <row r="2764" spans="1:9" hidden="1" x14ac:dyDescent="0.25">
      <c r="A2764">
        <v>31761</v>
      </c>
      <c r="B2764" t="s">
        <v>326</v>
      </c>
      <c r="C2764" t="s">
        <v>11</v>
      </c>
      <c r="D2764">
        <v>59667359</v>
      </c>
      <c r="E2764" t="s">
        <v>16</v>
      </c>
      <c r="F2764" t="s">
        <v>327</v>
      </c>
      <c r="H2764" s="1">
        <v>41803</v>
      </c>
      <c r="I2764" s="2">
        <v>0.73472222222222217</v>
      </c>
    </row>
    <row r="2765" spans="1:9" hidden="1" x14ac:dyDescent="0.25">
      <c r="A2765">
        <v>31763</v>
      </c>
      <c r="B2765" t="s">
        <v>568</v>
      </c>
      <c r="C2765" t="s">
        <v>11</v>
      </c>
      <c r="D2765">
        <v>51585350</v>
      </c>
      <c r="E2765" t="s">
        <v>16</v>
      </c>
      <c r="F2765" t="s">
        <v>575</v>
      </c>
      <c r="H2765" s="1">
        <v>41803</v>
      </c>
      <c r="I2765" s="2">
        <v>0.73472222222222217</v>
      </c>
    </row>
    <row r="2766" spans="1:9" hidden="1" x14ac:dyDescent="0.25">
      <c r="A2766">
        <v>31765</v>
      </c>
      <c r="B2766" t="s">
        <v>573</v>
      </c>
      <c r="C2766" t="s">
        <v>11</v>
      </c>
      <c r="D2766">
        <v>108954192</v>
      </c>
      <c r="E2766" t="s">
        <v>16</v>
      </c>
      <c r="F2766" t="s">
        <v>574</v>
      </c>
      <c r="H2766" s="1">
        <v>41803</v>
      </c>
      <c r="I2766" s="2">
        <v>0.73541666666666661</v>
      </c>
    </row>
    <row r="2767" spans="1:9" hidden="1" x14ac:dyDescent="0.25">
      <c r="A2767">
        <v>31768</v>
      </c>
      <c r="B2767" t="s">
        <v>568</v>
      </c>
      <c r="C2767" t="s">
        <v>11</v>
      </c>
      <c r="D2767">
        <v>59671434</v>
      </c>
      <c r="E2767" t="s">
        <v>16</v>
      </c>
      <c r="F2767" t="s">
        <v>575</v>
      </c>
      <c r="H2767" s="1">
        <v>41803</v>
      </c>
      <c r="I2767" s="2">
        <v>0.73541666666666661</v>
      </c>
    </row>
    <row r="2768" spans="1:9" hidden="1" x14ac:dyDescent="0.25">
      <c r="A2768">
        <v>31769</v>
      </c>
      <c r="B2768" t="s">
        <v>326</v>
      </c>
      <c r="C2768" t="s">
        <v>11</v>
      </c>
      <c r="D2768">
        <v>27522270</v>
      </c>
      <c r="E2768" t="s">
        <v>16</v>
      </c>
      <c r="F2768" t="s">
        <v>327</v>
      </c>
      <c r="H2768" s="1">
        <v>41803</v>
      </c>
      <c r="I2768" s="2">
        <v>0.73541666666666661</v>
      </c>
    </row>
    <row r="2769" spans="1:9" hidden="1" x14ac:dyDescent="0.25">
      <c r="A2769">
        <v>31770</v>
      </c>
      <c r="B2769" t="s">
        <v>573</v>
      </c>
      <c r="C2769" t="s">
        <v>11</v>
      </c>
      <c r="D2769">
        <v>1004608793</v>
      </c>
      <c r="E2769" t="s">
        <v>16</v>
      </c>
      <c r="F2769" t="s">
        <v>574</v>
      </c>
      <c r="H2769" s="1">
        <v>41803</v>
      </c>
      <c r="I2769" s="2">
        <v>0.73611111111111116</v>
      </c>
    </row>
    <row r="2770" spans="1:9" hidden="1" x14ac:dyDescent="0.25">
      <c r="A2770">
        <v>31771</v>
      </c>
      <c r="B2770" t="s">
        <v>573</v>
      </c>
      <c r="C2770" t="s">
        <v>11</v>
      </c>
      <c r="D2770">
        <v>59678410</v>
      </c>
      <c r="E2770" t="s">
        <v>16</v>
      </c>
      <c r="F2770" t="s">
        <v>574</v>
      </c>
      <c r="H2770" s="1">
        <v>41803</v>
      </c>
      <c r="I2770" s="2">
        <v>0.73611111111111116</v>
      </c>
    </row>
    <row r="2771" spans="1:9" hidden="1" x14ac:dyDescent="0.25">
      <c r="A2771">
        <v>31772</v>
      </c>
      <c r="B2771" t="s">
        <v>568</v>
      </c>
      <c r="C2771" t="s">
        <v>11</v>
      </c>
      <c r="D2771">
        <v>13057750</v>
      </c>
      <c r="E2771" t="s">
        <v>16</v>
      </c>
      <c r="F2771" t="s">
        <v>575</v>
      </c>
      <c r="H2771" s="1">
        <v>41803</v>
      </c>
      <c r="I2771" s="2">
        <v>0.73611111111111116</v>
      </c>
    </row>
    <row r="2772" spans="1:9" hidden="1" x14ac:dyDescent="0.25">
      <c r="A2772">
        <v>31774</v>
      </c>
      <c r="B2772" t="s">
        <v>573</v>
      </c>
      <c r="C2772" t="s">
        <v>11</v>
      </c>
      <c r="D2772">
        <v>59678947</v>
      </c>
      <c r="E2772" t="s">
        <v>16</v>
      </c>
      <c r="F2772" t="s">
        <v>581</v>
      </c>
      <c r="H2772" s="1">
        <v>41803</v>
      </c>
      <c r="I2772" s="2">
        <v>0.73611111111111116</v>
      </c>
    </row>
    <row r="2773" spans="1:9" hidden="1" x14ac:dyDescent="0.25">
      <c r="A2773">
        <v>31775</v>
      </c>
      <c r="B2773" t="s">
        <v>326</v>
      </c>
      <c r="C2773" t="s">
        <v>11</v>
      </c>
      <c r="D2773">
        <v>59677451</v>
      </c>
      <c r="E2773" t="s">
        <v>16</v>
      </c>
      <c r="F2773" t="s">
        <v>327</v>
      </c>
      <c r="H2773" s="1">
        <v>41803</v>
      </c>
      <c r="I2773" s="2">
        <v>0.73611111111111116</v>
      </c>
    </row>
    <row r="2774" spans="1:9" hidden="1" x14ac:dyDescent="0.25">
      <c r="A2774">
        <v>31777</v>
      </c>
      <c r="B2774" t="s">
        <v>568</v>
      </c>
      <c r="C2774" t="s">
        <v>11</v>
      </c>
      <c r="D2774">
        <v>36752987</v>
      </c>
      <c r="E2774" t="s">
        <v>16</v>
      </c>
      <c r="F2774" t="s">
        <v>575</v>
      </c>
      <c r="H2774" s="1">
        <v>41803</v>
      </c>
      <c r="I2774" s="2">
        <v>0.73611111111111116</v>
      </c>
    </row>
    <row r="2775" spans="1:9" hidden="1" x14ac:dyDescent="0.25">
      <c r="A2775">
        <v>31778</v>
      </c>
      <c r="B2775" t="s">
        <v>573</v>
      </c>
      <c r="C2775" t="s">
        <v>11</v>
      </c>
      <c r="D2775">
        <v>1004639941</v>
      </c>
      <c r="E2775" t="s">
        <v>16</v>
      </c>
      <c r="F2775" t="s">
        <v>574</v>
      </c>
      <c r="H2775" s="1">
        <v>41803</v>
      </c>
      <c r="I2775" s="2">
        <v>0.7368055555555556</v>
      </c>
    </row>
    <row r="2776" spans="1:9" hidden="1" x14ac:dyDescent="0.25">
      <c r="A2776">
        <v>31779</v>
      </c>
      <c r="B2776" t="s">
        <v>326</v>
      </c>
      <c r="C2776" t="s">
        <v>11</v>
      </c>
      <c r="D2776">
        <v>1082687189</v>
      </c>
      <c r="E2776" t="s">
        <v>16</v>
      </c>
      <c r="F2776" t="s">
        <v>327</v>
      </c>
      <c r="H2776" s="1">
        <v>41803</v>
      </c>
      <c r="I2776" s="2">
        <v>0.7368055555555556</v>
      </c>
    </row>
    <row r="2777" spans="1:9" hidden="1" x14ac:dyDescent="0.25">
      <c r="A2777">
        <v>31781</v>
      </c>
      <c r="B2777" t="s">
        <v>568</v>
      </c>
      <c r="C2777" t="s">
        <v>11</v>
      </c>
      <c r="D2777">
        <v>16900782</v>
      </c>
      <c r="E2777" t="s">
        <v>16</v>
      </c>
      <c r="F2777" t="s">
        <v>575</v>
      </c>
      <c r="H2777" s="1">
        <v>41803</v>
      </c>
      <c r="I2777" s="2">
        <v>0.7368055555555556</v>
      </c>
    </row>
    <row r="2778" spans="1:9" hidden="1" x14ac:dyDescent="0.25">
      <c r="A2778">
        <v>31782</v>
      </c>
      <c r="B2778" t="s">
        <v>568</v>
      </c>
      <c r="C2778" t="s">
        <v>11</v>
      </c>
      <c r="D2778">
        <v>59670693</v>
      </c>
      <c r="E2778" t="s">
        <v>16</v>
      </c>
      <c r="F2778" t="s">
        <v>575</v>
      </c>
      <c r="H2778" s="1">
        <v>41803</v>
      </c>
      <c r="I2778" s="2">
        <v>0.7368055555555556</v>
      </c>
    </row>
    <row r="2779" spans="1:9" hidden="1" x14ac:dyDescent="0.25">
      <c r="A2779">
        <v>31785</v>
      </c>
      <c r="B2779" t="s">
        <v>568</v>
      </c>
      <c r="C2779" t="s">
        <v>11</v>
      </c>
      <c r="D2779">
        <v>59677279</v>
      </c>
      <c r="E2779" t="s">
        <v>16</v>
      </c>
      <c r="F2779" t="s">
        <v>575</v>
      </c>
      <c r="H2779" s="1">
        <v>41803</v>
      </c>
      <c r="I2779" s="2">
        <v>0.73749999999999993</v>
      </c>
    </row>
    <row r="2780" spans="1:9" hidden="1" x14ac:dyDescent="0.25">
      <c r="A2780">
        <v>31786</v>
      </c>
      <c r="B2780" t="s">
        <v>326</v>
      </c>
      <c r="C2780" t="s">
        <v>11</v>
      </c>
      <c r="D2780">
        <v>36925146</v>
      </c>
      <c r="E2780" t="s">
        <v>16</v>
      </c>
      <c r="F2780" t="s">
        <v>327</v>
      </c>
      <c r="H2780" s="1">
        <v>41803</v>
      </c>
      <c r="I2780" s="2">
        <v>0.73749999999999993</v>
      </c>
    </row>
    <row r="2781" spans="1:9" hidden="1" x14ac:dyDescent="0.25">
      <c r="A2781">
        <v>31787</v>
      </c>
      <c r="B2781" t="s">
        <v>568</v>
      </c>
      <c r="C2781" t="s">
        <v>11</v>
      </c>
      <c r="D2781">
        <v>27135211</v>
      </c>
      <c r="E2781" t="s">
        <v>16</v>
      </c>
      <c r="F2781" t="s">
        <v>575</v>
      </c>
      <c r="H2781" s="1">
        <v>41803</v>
      </c>
      <c r="I2781" s="2">
        <v>0.73749999999999993</v>
      </c>
    </row>
    <row r="2782" spans="1:9" hidden="1" x14ac:dyDescent="0.25">
      <c r="A2782">
        <v>31788</v>
      </c>
      <c r="B2782" t="s">
        <v>568</v>
      </c>
      <c r="C2782" t="s">
        <v>11</v>
      </c>
      <c r="D2782">
        <v>59677174</v>
      </c>
      <c r="E2782" t="s">
        <v>16</v>
      </c>
      <c r="F2782" t="s">
        <v>575</v>
      </c>
      <c r="H2782" s="1">
        <v>41803</v>
      </c>
      <c r="I2782" s="2">
        <v>0.73749999999999993</v>
      </c>
    </row>
    <row r="2783" spans="1:9" hidden="1" x14ac:dyDescent="0.25">
      <c r="A2783">
        <v>31789</v>
      </c>
      <c r="B2783" t="s">
        <v>573</v>
      </c>
      <c r="C2783" t="s">
        <v>11</v>
      </c>
      <c r="D2783">
        <v>18505578</v>
      </c>
      <c r="E2783" t="s">
        <v>16</v>
      </c>
      <c r="F2783" t="s">
        <v>574</v>
      </c>
      <c r="H2783" s="1">
        <v>41803</v>
      </c>
      <c r="I2783" s="2">
        <v>0.73749999999999993</v>
      </c>
    </row>
    <row r="2784" spans="1:9" hidden="1" x14ac:dyDescent="0.25">
      <c r="A2784">
        <v>31790</v>
      </c>
      <c r="B2784" t="s">
        <v>326</v>
      </c>
      <c r="C2784" t="s">
        <v>11</v>
      </c>
      <c r="D2784">
        <v>59664432</v>
      </c>
      <c r="E2784" t="s">
        <v>16</v>
      </c>
      <c r="F2784" t="s">
        <v>327</v>
      </c>
      <c r="H2784" s="1">
        <v>41803</v>
      </c>
      <c r="I2784" s="2">
        <v>0.73749999999999993</v>
      </c>
    </row>
    <row r="2785" spans="1:9" hidden="1" x14ac:dyDescent="0.25">
      <c r="A2785">
        <v>31792</v>
      </c>
      <c r="B2785" t="s">
        <v>568</v>
      </c>
      <c r="C2785" t="s">
        <v>11</v>
      </c>
      <c r="D2785">
        <v>59671531</v>
      </c>
      <c r="E2785" t="s">
        <v>16</v>
      </c>
      <c r="F2785" t="s">
        <v>575</v>
      </c>
      <c r="H2785" s="1">
        <v>41803</v>
      </c>
      <c r="I2785" s="2">
        <v>0.73819444444444438</v>
      </c>
    </row>
    <row r="2786" spans="1:9" hidden="1" x14ac:dyDescent="0.25">
      <c r="A2786">
        <v>31793</v>
      </c>
      <c r="B2786" t="s">
        <v>326</v>
      </c>
      <c r="C2786" t="s">
        <v>11</v>
      </c>
      <c r="D2786">
        <v>59673888</v>
      </c>
      <c r="E2786" t="s">
        <v>16</v>
      </c>
      <c r="F2786" t="s">
        <v>327</v>
      </c>
      <c r="H2786" s="1">
        <v>41803</v>
      </c>
      <c r="I2786" s="2">
        <v>0.73819444444444438</v>
      </c>
    </row>
    <row r="2787" spans="1:9" hidden="1" x14ac:dyDescent="0.25">
      <c r="A2787">
        <v>31794</v>
      </c>
      <c r="B2787" t="s">
        <v>573</v>
      </c>
      <c r="C2787" t="s">
        <v>11</v>
      </c>
      <c r="D2787">
        <v>12910147</v>
      </c>
      <c r="E2787" t="s">
        <v>16</v>
      </c>
      <c r="F2787" t="s">
        <v>574</v>
      </c>
      <c r="H2787" s="1">
        <v>41803</v>
      </c>
      <c r="I2787" s="2">
        <v>0.73819444444444438</v>
      </c>
    </row>
    <row r="2788" spans="1:9" hidden="1" x14ac:dyDescent="0.25">
      <c r="A2788">
        <v>31795</v>
      </c>
      <c r="B2788" t="s">
        <v>568</v>
      </c>
      <c r="C2788" t="s">
        <v>11</v>
      </c>
      <c r="D2788">
        <v>27525902</v>
      </c>
      <c r="E2788" t="s">
        <v>16</v>
      </c>
      <c r="F2788" t="s">
        <v>575</v>
      </c>
      <c r="H2788" s="1">
        <v>41803</v>
      </c>
      <c r="I2788" s="2">
        <v>0.73819444444444438</v>
      </c>
    </row>
    <row r="2789" spans="1:9" hidden="1" x14ac:dyDescent="0.25">
      <c r="A2789">
        <v>31796</v>
      </c>
      <c r="B2789" t="s">
        <v>568</v>
      </c>
      <c r="C2789" t="s">
        <v>11</v>
      </c>
      <c r="D2789">
        <v>66899347</v>
      </c>
      <c r="E2789" t="s">
        <v>16</v>
      </c>
      <c r="F2789" t="s">
        <v>575</v>
      </c>
      <c r="H2789" s="1">
        <v>41803</v>
      </c>
      <c r="I2789" s="2">
        <v>0.73819444444444438</v>
      </c>
    </row>
    <row r="2790" spans="1:9" hidden="1" x14ac:dyDescent="0.25">
      <c r="A2790">
        <v>31797</v>
      </c>
      <c r="B2790" t="s">
        <v>326</v>
      </c>
      <c r="C2790" t="s">
        <v>11</v>
      </c>
      <c r="D2790">
        <v>130531205</v>
      </c>
      <c r="E2790" t="s">
        <v>16</v>
      </c>
      <c r="F2790" t="s">
        <v>327</v>
      </c>
      <c r="H2790" s="1">
        <v>41803</v>
      </c>
      <c r="I2790" s="2">
        <v>0.73819444444444438</v>
      </c>
    </row>
    <row r="2791" spans="1:9" hidden="1" x14ac:dyDescent="0.25">
      <c r="A2791">
        <v>31799</v>
      </c>
      <c r="B2791" t="s">
        <v>568</v>
      </c>
      <c r="C2791" t="s">
        <v>11</v>
      </c>
      <c r="D2791">
        <v>96061700924</v>
      </c>
      <c r="E2791" t="s">
        <v>16</v>
      </c>
      <c r="F2791" t="s">
        <v>575</v>
      </c>
      <c r="H2791" s="1">
        <v>41803</v>
      </c>
      <c r="I2791" s="2">
        <v>0.73888888888888893</v>
      </c>
    </row>
    <row r="2792" spans="1:9" hidden="1" x14ac:dyDescent="0.25">
      <c r="A2792">
        <v>31800</v>
      </c>
      <c r="B2792" t="s">
        <v>573</v>
      </c>
      <c r="C2792" t="s">
        <v>11</v>
      </c>
      <c r="D2792">
        <v>1130607642</v>
      </c>
      <c r="E2792" t="s">
        <v>16</v>
      </c>
      <c r="F2792" t="s">
        <v>574</v>
      </c>
      <c r="H2792" s="1">
        <v>41803</v>
      </c>
      <c r="I2792" s="2">
        <v>0.73888888888888893</v>
      </c>
    </row>
    <row r="2793" spans="1:9" hidden="1" x14ac:dyDescent="0.25">
      <c r="A2793">
        <v>31801</v>
      </c>
      <c r="B2793" t="s">
        <v>326</v>
      </c>
      <c r="C2793" t="s">
        <v>11</v>
      </c>
      <c r="D2793">
        <v>1087119697</v>
      </c>
      <c r="E2793" t="s">
        <v>16</v>
      </c>
      <c r="F2793" t="s">
        <v>327</v>
      </c>
      <c r="H2793" s="1">
        <v>41803</v>
      </c>
      <c r="I2793" s="2">
        <v>0.73888888888888893</v>
      </c>
    </row>
    <row r="2794" spans="1:9" hidden="1" x14ac:dyDescent="0.25">
      <c r="A2794">
        <v>31802</v>
      </c>
      <c r="B2794" t="s">
        <v>573</v>
      </c>
      <c r="C2794" t="s">
        <v>11</v>
      </c>
      <c r="D2794">
        <v>1087193446</v>
      </c>
      <c r="E2794" t="s">
        <v>16</v>
      </c>
      <c r="F2794" t="s">
        <v>574</v>
      </c>
      <c r="H2794" s="1">
        <v>41803</v>
      </c>
      <c r="I2794" s="2">
        <v>0.73888888888888893</v>
      </c>
    </row>
    <row r="2795" spans="1:9" hidden="1" x14ac:dyDescent="0.25">
      <c r="A2795">
        <v>31803</v>
      </c>
      <c r="B2795" t="s">
        <v>568</v>
      </c>
      <c r="C2795" t="s">
        <v>11</v>
      </c>
      <c r="D2795">
        <v>1143884110</v>
      </c>
      <c r="E2795" t="s">
        <v>16</v>
      </c>
      <c r="F2795" t="s">
        <v>575</v>
      </c>
      <c r="H2795" s="1">
        <v>41803</v>
      </c>
      <c r="I2795" s="2">
        <v>0.73888888888888893</v>
      </c>
    </row>
    <row r="2796" spans="1:9" hidden="1" x14ac:dyDescent="0.25">
      <c r="A2796">
        <v>31804</v>
      </c>
      <c r="B2796" t="s">
        <v>573</v>
      </c>
      <c r="C2796" t="s">
        <v>11</v>
      </c>
      <c r="D2796">
        <v>59676209</v>
      </c>
      <c r="E2796" t="s">
        <v>16</v>
      </c>
      <c r="F2796" t="s">
        <v>574</v>
      </c>
      <c r="H2796" s="1">
        <v>41803</v>
      </c>
      <c r="I2796" s="2">
        <v>0.73888888888888893</v>
      </c>
    </row>
    <row r="2797" spans="1:9" hidden="1" x14ac:dyDescent="0.25">
      <c r="A2797">
        <v>31805</v>
      </c>
      <c r="B2797" t="s">
        <v>568</v>
      </c>
      <c r="C2797" t="s">
        <v>11</v>
      </c>
      <c r="D2797">
        <v>59666608</v>
      </c>
      <c r="E2797" t="s">
        <v>16</v>
      </c>
      <c r="F2797" t="s">
        <v>575</v>
      </c>
      <c r="H2797" s="1">
        <v>41803</v>
      </c>
      <c r="I2797" s="2">
        <v>0.73888888888888893</v>
      </c>
    </row>
    <row r="2798" spans="1:9" hidden="1" x14ac:dyDescent="0.25">
      <c r="A2798">
        <v>31807</v>
      </c>
      <c r="B2798" t="s">
        <v>326</v>
      </c>
      <c r="C2798" t="s">
        <v>11</v>
      </c>
      <c r="D2798">
        <v>1087108096</v>
      </c>
      <c r="E2798" t="s">
        <v>16</v>
      </c>
      <c r="F2798" t="s">
        <v>327</v>
      </c>
      <c r="H2798" s="1">
        <v>41803</v>
      </c>
      <c r="I2798" s="2">
        <v>0.73958333333333337</v>
      </c>
    </row>
    <row r="2799" spans="1:9" hidden="1" x14ac:dyDescent="0.25">
      <c r="A2799">
        <v>31808</v>
      </c>
      <c r="B2799" t="s">
        <v>568</v>
      </c>
      <c r="C2799" t="s">
        <v>11</v>
      </c>
      <c r="D2799">
        <v>59485118</v>
      </c>
      <c r="E2799" t="s">
        <v>16</v>
      </c>
      <c r="F2799" t="s">
        <v>575</v>
      </c>
      <c r="H2799" s="1">
        <v>41803</v>
      </c>
      <c r="I2799" s="2">
        <v>0.73958333333333337</v>
      </c>
    </row>
    <row r="2800" spans="1:9" hidden="1" x14ac:dyDescent="0.25">
      <c r="A2800">
        <v>31809</v>
      </c>
      <c r="B2800" t="s">
        <v>573</v>
      </c>
      <c r="C2800" t="s">
        <v>11</v>
      </c>
      <c r="D2800">
        <v>1087202210</v>
      </c>
      <c r="E2800" t="s">
        <v>16</v>
      </c>
      <c r="F2800" t="s">
        <v>574</v>
      </c>
      <c r="H2800" s="1">
        <v>41803</v>
      </c>
      <c r="I2800" s="2">
        <v>0.73958333333333337</v>
      </c>
    </row>
    <row r="2801" spans="1:9" hidden="1" x14ac:dyDescent="0.25">
      <c r="A2801">
        <v>31810</v>
      </c>
      <c r="B2801" t="s">
        <v>326</v>
      </c>
      <c r="C2801" t="s">
        <v>11</v>
      </c>
      <c r="D2801">
        <v>1087108096</v>
      </c>
      <c r="E2801" t="s">
        <v>16</v>
      </c>
      <c r="F2801" t="s">
        <v>327</v>
      </c>
      <c r="H2801" s="1">
        <v>41803</v>
      </c>
      <c r="I2801" s="2">
        <v>0.73958333333333337</v>
      </c>
    </row>
    <row r="2802" spans="1:9" hidden="1" x14ac:dyDescent="0.25">
      <c r="A2802">
        <v>31811</v>
      </c>
      <c r="B2802" t="s">
        <v>568</v>
      </c>
      <c r="C2802" t="s">
        <v>11</v>
      </c>
      <c r="D2802">
        <v>27129924</v>
      </c>
      <c r="E2802" t="s">
        <v>16</v>
      </c>
      <c r="F2802" t="s">
        <v>575</v>
      </c>
      <c r="H2802" s="1">
        <v>41803</v>
      </c>
      <c r="I2802" s="2">
        <v>0.73958333333333337</v>
      </c>
    </row>
    <row r="2803" spans="1:9" hidden="1" x14ac:dyDescent="0.25">
      <c r="A2803">
        <v>31813</v>
      </c>
      <c r="B2803" t="s">
        <v>573</v>
      </c>
      <c r="C2803" t="s">
        <v>11</v>
      </c>
      <c r="D2803">
        <v>1087787149</v>
      </c>
      <c r="E2803" t="s">
        <v>16</v>
      </c>
      <c r="F2803" t="s">
        <v>574</v>
      </c>
      <c r="H2803" s="1">
        <v>41803</v>
      </c>
      <c r="I2803" s="2">
        <v>0.73958333333333337</v>
      </c>
    </row>
    <row r="2804" spans="1:9" hidden="1" x14ac:dyDescent="0.25">
      <c r="A2804">
        <v>31814</v>
      </c>
      <c r="B2804" t="s">
        <v>568</v>
      </c>
      <c r="C2804" t="s">
        <v>11</v>
      </c>
      <c r="D2804">
        <v>59674302</v>
      </c>
      <c r="E2804" t="s">
        <v>16</v>
      </c>
      <c r="F2804" t="s">
        <v>575</v>
      </c>
      <c r="H2804" s="1">
        <v>41803</v>
      </c>
      <c r="I2804" s="2">
        <v>0.73958333333333337</v>
      </c>
    </row>
    <row r="2805" spans="1:9" hidden="1" x14ac:dyDescent="0.25">
      <c r="A2805">
        <v>31815</v>
      </c>
      <c r="B2805" t="s">
        <v>326</v>
      </c>
      <c r="C2805" t="s">
        <v>11</v>
      </c>
      <c r="D2805">
        <v>27511473</v>
      </c>
      <c r="E2805" t="s">
        <v>16</v>
      </c>
      <c r="F2805" t="s">
        <v>327</v>
      </c>
      <c r="H2805" s="1">
        <v>41803</v>
      </c>
      <c r="I2805" s="2">
        <v>0.73958333333333337</v>
      </c>
    </row>
    <row r="2806" spans="1:9" hidden="1" x14ac:dyDescent="0.25">
      <c r="A2806">
        <v>31816</v>
      </c>
      <c r="B2806" t="s">
        <v>568</v>
      </c>
      <c r="C2806" t="s">
        <v>11</v>
      </c>
      <c r="D2806">
        <v>59794977</v>
      </c>
      <c r="E2806" t="s">
        <v>16</v>
      </c>
      <c r="F2806" t="s">
        <v>575</v>
      </c>
      <c r="H2806" s="1">
        <v>41803</v>
      </c>
      <c r="I2806" s="2">
        <v>0.7402777777777777</v>
      </c>
    </row>
    <row r="2807" spans="1:9" hidden="1" x14ac:dyDescent="0.25">
      <c r="A2807">
        <v>31817</v>
      </c>
      <c r="B2807" t="s">
        <v>573</v>
      </c>
      <c r="C2807" t="s">
        <v>11</v>
      </c>
      <c r="D2807">
        <v>86811212</v>
      </c>
      <c r="E2807" t="s">
        <v>16</v>
      </c>
      <c r="F2807" t="s">
        <v>574</v>
      </c>
      <c r="H2807" s="1">
        <v>41803</v>
      </c>
      <c r="I2807" s="2">
        <v>0.7402777777777777</v>
      </c>
    </row>
    <row r="2808" spans="1:9" hidden="1" x14ac:dyDescent="0.25">
      <c r="A2808">
        <v>31818</v>
      </c>
      <c r="B2808" t="s">
        <v>326</v>
      </c>
      <c r="C2808" t="s">
        <v>11</v>
      </c>
      <c r="D2808">
        <v>59674008</v>
      </c>
      <c r="E2808" t="s">
        <v>16</v>
      </c>
      <c r="F2808" t="s">
        <v>327</v>
      </c>
      <c r="H2808" s="1">
        <v>41803</v>
      </c>
      <c r="I2808" s="2">
        <v>0.7402777777777777</v>
      </c>
    </row>
    <row r="2809" spans="1:9" hidden="1" x14ac:dyDescent="0.25">
      <c r="A2809">
        <v>31819</v>
      </c>
      <c r="B2809" t="s">
        <v>568</v>
      </c>
      <c r="C2809" t="s">
        <v>11</v>
      </c>
      <c r="D2809">
        <v>52341446</v>
      </c>
      <c r="E2809" t="s">
        <v>16</v>
      </c>
      <c r="F2809" t="s">
        <v>575</v>
      </c>
      <c r="H2809" s="1">
        <v>41803</v>
      </c>
      <c r="I2809" s="2">
        <v>0.7402777777777777</v>
      </c>
    </row>
    <row r="2810" spans="1:9" hidden="1" x14ac:dyDescent="0.25">
      <c r="A2810">
        <v>31821</v>
      </c>
      <c r="B2810" t="s">
        <v>573</v>
      </c>
      <c r="C2810" t="s">
        <v>11</v>
      </c>
      <c r="D2810">
        <v>27522245</v>
      </c>
      <c r="E2810" t="s">
        <v>16</v>
      </c>
      <c r="F2810" t="s">
        <v>574</v>
      </c>
      <c r="H2810" s="1">
        <v>41803</v>
      </c>
      <c r="I2810" s="2">
        <v>0.7402777777777777</v>
      </c>
    </row>
    <row r="2811" spans="1:9" hidden="1" x14ac:dyDescent="0.25">
      <c r="A2811">
        <v>31822</v>
      </c>
      <c r="B2811" t="s">
        <v>568</v>
      </c>
      <c r="C2811" t="s">
        <v>11</v>
      </c>
      <c r="D2811">
        <v>59681414</v>
      </c>
      <c r="E2811" t="s">
        <v>16</v>
      </c>
      <c r="F2811" t="s">
        <v>575</v>
      </c>
      <c r="H2811" s="1">
        <v>41803</v>
      </c>
      <c r="I2811" s="2">
        <v>0.7402777777777777</v>
      </c>
    </row>
    <row r="2812" spans="1:9" hidden="1" x14ac:dyDescent="0.25">
      <c r="A2812">
        <v>31823</v>
      </c>
      <c r="B2812" t="s">
        <v>326</v>
      </c>
      <c r="C2812" t="s">
        <v>11</v>
      </c>
      <c r="D2812">
        <v>1004609823</v>
      </c>
      <c r="E2812" t="s">
        <v>16</v>
      </c>
      <c r="F2812" t="s">
        <v>327</v>
      </c>
      <c r="H2812" s="1">
        <v>41803</v>
      </c>
      <c r="I2812" s="2">
        <v>0.74097222222222225</v>
      </c>
    </row>
    <row r="2813" spans="1:9" hidden="1" x14ac:dyDescent="0.25">
      <c r="A2813">
        <v>31824</v>
      </c>
      <c r="B2813" t="s">
        <v>568</v>
      </c>
      <c r="C2813" t="s">
        <v>11</v>
      </c>
      <c r="D2813">
        <v>59490071</v>
      </c>
      <c r="E2813" t="s">
        <v>16</v>
      </c>
      <c r="F2813" t="s">
        <v>575</v>
      </c>
      <c r="H2813" s="1">
        <v>41803</v>
      </c>
      <c r="I2813" s="2">
        <v>0.74097222222222225</v>
      </c>
    </row>
    <row r="2814" spans="1:9" hidden="1" x14ac:dyDescent="0.25">
      <c r="A2814">
        <v>31825</v>
      </c>
      <c r="B2814" t="s">
        <v>568</v>
      </c>
      <c r="C2814" t="s">
        <v>11</v>
      </c>
      <c r="D2814">
        <v>1087109758</v>
      </c>
      <c r="E2814" t="s">
        <v>16</v>
      </c>
      <c r="F2814" t="s">
        <v>575</v>
      </c>
      <c r="H2814" s="1">
        <v>41803</v>
      </c>
      <c r="I2814" s="2">
        <v>0.74097222222222225</v>
      </c>
    </row>
    <row r="2815" spans="1:9" hidden="1" x14ac:dyDescent="0.25">
      <c r="A2815">
        <v>31826</v>
      </c>
      <c r="B2815" t="s">
        <v>326</v>
      </c>
      <c r="C2815" t="s">
        <v>11</v>
      </c>
      <c r="D2815">
        <v>1087110549</v>
      </c>
      <c r="E2815" t="s">
        <v>16</v>
      </c>
      <c r="F2815" t="s">
        <v>327</v>
      </c>
      <c r="H2815" s="1">
        <v>41803</v>
      </c>
      <c r="I2815" s="2">
        <v>0.74097222222222225</v>
      </c>
    </row>
    <row r="2816" spans="1:9" hidden="1" x14ac:dyDescent="0.25">
      <c r="A2816">
        <v>31828</v>
      </c>
      <c r="B2816" t="s">
        <v>568</v>
      </c>
      <c r="C2816" t="s">
        <v>11</v>
      </c>
      <c r="D2816">
        <v>3155525850</v>
      </c>
      <c r="E2816" t="s">
        <v>16</v>
      </c>
      <c r="F2816" t="s">
        <v>575</v>
      </c>
      <c r="H2816" s="1">
        <v>41803</v>
      </c>
      <c r="I2816" s="2">
        <v>0.7416666666666667</v>
      </c>
    </row>
    <row r="2817" spans="1:9" hidden="1" x14ac:dyDescent="0.25">
      <c r="A2817">
        <v>31829</v>
      </c>
      <c r="B2817" t="s">
        <v>326</v>
      </c>
      <c r="C2817" t="s">
        <v>11</v>
      </c>
      <c r="D2817">
        <v>27499226</v>
      </c>
      <c r="E2817" t="s">
        <v>16</v>
      </c>
      <c r="F2817" t="s">
        <v>327</v>
      </c>
      <c r="H2817" s="1">
        <v>41803</v>
      </c>
      <c r="I2817" s="2">
        <v>0.7416666666666667</v>
      </c>
    </row>
    <row r="2818" spans="1:9" hidden="1" x14ac:dyDescent="0.25">
      <c r="A2818">
        <v>31831</v>
      </c>
      <c r="B2818" t="s">
        <v>326</v>
      </c>
      <c r="C2818" t="s">
        <v>11</v>
      </c>
      <c r="D2818">
        <v>59590003</v>
      </c>
      <c r="E2818" t="s">
        <v>16</v>
      </c>
      <c r="F2818" t="s">
        <v>327</v>
      </c>
      <c r="H2818" s="1">
        <v>41803</v>
      </c>
      <c r="I2818" s="2">
        <v>0.74236111111111114</v>
      </c>
    </row>
    <row r="2819" spans="1:9" hidden="1" x14ac:dyDescent="0.25">
      <c r="A2819">
        <v>31832</v>
      </c>
      <c r="B2819" t="s">
        <v>568</v>
      </c>
      <c r="C2819" t="s">
        <v>11</v>
      </c>
      <c r="D2819">
        <v>18505578</v>
      </c>
      <c r="E2819" t="s">
        <v>16</v>
      </c>
      <c r="F2819" t="s">
        <v>575</v>
      </c>
      <c r="H2819" s="1">
        <v>41803</v>
      </c>
      <c r="I2819" s="2">
        <v>0.74236111111111114</v>
      </c>
    </row>
    <row r="2820" spans="1:9" hidden="1" x14ac:dyDescent="0.25">
      <c r="A2820">
        <v>31833</v>
      </c>
      <c r="B2820" t="s">
        <v>573</v>
      </c>
      <c r="C2820" t="s">
        <v>11</v>
      </c>
      <c r="D2820">
        <v>1087107166</v>
      </c>
      <c r="E2820" t="s">
        <v>16</v>
      </c>
      <c r="F2820" t="s">
        <v>581</v>
      </c>
      <c r="H2820" s="1">
        <v>41803</v>
      </c>
      <c r="I2820" s="2">
        <v>0.74236111111111114</v>
      </c>
    </row>
    <row r="2821" spans="1:9" hidden="1" x14ac:dyDescent="0.25">
      <c r="A2821">
        <v>31834</v>
      </c>
      <c r="B2821" t="s">
        <v>568</v>
      </c>
      <c r="C2821" t="s">
        <v>11</v>
      </c>
      <c r="D2821">
        <v>1087115214</v>
      </c>
      <c r="E2821" t="s">
        <v>16</v>
      </c>
      <c r="F2821" t="s">
        <v>575</v>
      </c>
      <c r="H2821" s="1">
        <v>41803</v>
      </c>
      <c r="I2821" s="2">
        <v>0.74236111111111114</v>
      </c>
    </row>
    <row r="2822" spans="1:9" hidden="1" x14ac:dyDescent="0.25">
      <c r="A2822">
        <v>31835</v>
      </c>
      <c r="B2822" t="s">
        <v>326</v>
      </c>
      <c r="C2822" t="s">
        <v>11</v>
      </c>
      <c r="D2822">
        <v>59678927</v>
      </c>
      <c r="E2822" t="s">
        <v>16</v>
      </c>
      <c r="F2822" t="s">
        <v>327</v>
      </c>
      <c r="H2822" s="1">
        <v>41803</v>
      </c>
      <c r="I2822" s="2">
        <v>0.74236111111111114</v>
      </c>
    </row>
    <row r="2823" spans="1:9" hidden="1" x14ac:dyDescent="0.25">
      <c r="A2823">
        <v>31836</v>
      </c>
      <c r="B2823" t="s">
        <v>568</v>
      </c>
      <c r="C2823" t="s">
        <v>11</v>
      </c>
      <c r="D2823">
        <v>1087132639</v>
      </c>
      <c r="E2823" t="s">
        <v>16</v>
      </c>
      <c r="F2823" t="s">
        <v>575</v>
      </c>
      <c r="H2823" s="1">
        <v>41803</v>
      </c>
      <c r="I2823" s="2">
        <v>0.74236111111111114</v>
      </c>
    </row>
    <row r="2824" spans="1:9" hidden="1" x14ac:dyDescent="0.25">
      <c r="A2824">
        <v>31837</v>
      </c>
      <c r="B2824" t="s">
        <v>573</v>
      </c>
      <c r="C2824" t="s">
        <v>11</v>
      </c>
      <c r="D2824">
        <v>1087106381</v>
      </c>
      <c r="E2824" t="s">
        <v>16</v>
      </c>
      <c r="F2824" t="s">
        <v>574</v>
      </c>
      <c r="H2824" s="1">
        <v>41803</v>
      </c>
      <c r="I2824" s="2">
        <v>0.74305555555555547</v>
      </c>
    </row>
    <row r="2825" spans="1:9" hidden="1" x14ac:dyDescent="0.25">
      <c r="A2825">
        <v>31839</v>
      </c>
      <c r="B2825" t="s">
        <v>568</v>
      </c>
      <c r="C2825" t="s">
        <v>11</v>
      </c>
      <c r="D2825">
        <v>2901459</v>
      </c>
      <c r="E2825" t="s">
        <v>16</v>
      </c>
      <c r="F2825" t="s">
        <v>575</v>
      </c>
      <c r="H2825" s="1">
        <v>41803</v>
      </c>
      <c r="I2825" s="2">
        <v>0.74305555555555547</v>
      </c>
    </row>
    <row r="2826" spans="1:9" hidden="1" x14ac:dyDescent="0.25">
      <c r="A2826">
        <v>31840</v>
      </c>
      <c r="B2826" t="s">
        <v>573</v>
      </c>
      <c r="C2826" t="s">
        <v>11</v>
      </c>
      <c r="D2826">
        <v>59677451</v>
      </c>
      <c r="E2826" t="s">
        <v>16</v>
      </c>
      <c r="F2826" t="s">
        <v>574</v>
      </c>
      <c r="H2826" s="1">
        <v>41803</v>
      </c>
      <c r="I2826" s="2">
        <v>0.74305555555555547</v>
      </c>
    </row>
    <row r="2827" spans="1:9" hidden="1" x14ac:dyDescent="0.25">
      <c r="A2827">
        <v>31841</v>
      </c>
      <c r="B2827" t="s">
        <v>568</v>
      </c>
      <c r="C2827" t="s">
        <v>11</v>
      </c>
      <c r="D2827">
        <v>59680707</v>
      </c>
      <c r="E2827" t="s">
        <v>16</v>
      </c>
      <c r="F2827" t="s">
        <v>575</v>
      </c>
      <c r="H2827" s="1">
        <v>41803</v>
      </c>
      <c r="I2827" s="2">
        <v>0.74305555555555547</v>
      </c>
    </row>
    <row r="2828" spans="1:9" hidden="1" x14ac:dyDescent="0.25">
      <c r="A2828">
        <v>31843</v>
      </c>
      <c r="B2828" t="s">
        <v>568</v>
      </c>
      <c r="C2828" t="s">
        <v>11</v>
      </c>
      <c r="D2828">
        <v>59676104</v>
      </c>
      <c r="E2828" t="s">
        <v>16</v>
      </c>
      <c r="F2828" t="s">
        <v>575</v>
      </c>
      <c r="H2828" s="1">
        <v>41803</v>
      </c>
      <c r="I2828" s="2">
        <v>0.74375000000000002</v>
      </c>
    </row>
    <row r="2829" spans="1:9" hidden="1" x14ac:dyDescent="0.25">
      <c r="A2829">
        <v>31844</v>
      </c>
      <c r="B2829" t="s">
        <v>568</v>
      </c>
      <c r="C2829" t="s">
        <v>11</v>
      </c>
      <c r="D2829">
        <v>59671798</v>
      </c>
      <c r="E2829" t="s">
        <v>16</v>
      </c>
      <c r="F2829" t="s">
        <v>575</v>
      </c>
      <c r="H2829" s="1">
        <v>41803</v>
      </c>
      <c r="I2829" s="2">
        <v>0.74375000000000002</v>
      </c>
    </row>
    <row r="2830" spans="1:9" hidden="1" x14ac:dyDescent="0.25">
      <c r="A2830">
        <v>31845</v>
      </c>
      <c r="B2830" t="s">
        <v>326</v>
      </c>
      <c r="C2830" t="s">
        <v>11</v>
      </c>
      <c r="D2830">
        <v>36910201</v>
      </c>
      <c r="E2830" t="s">
        <v>16</v>
      </c>
      <c r="F2830" t="s">
        <v>327</v>
      </c>
      <c r="H2830" s="1">
        <v>41803</v>
      </c>
      <c r="I2830" s="2">
        <v>0.74375000000000002</v>
      </c>
    </row>
    <row r="2831" spans="1:9" hidden="1" x14ac:dyDescent="0.25">
      <c r="A2831">
        <v>31846</v>
      </c>
      <c r="B2831" t="s">
        <v>568</v>
      </c>
      <c r="C2831" t="s">
        <v>11</v>
      </c>
      <c r="D2831">
        <v>59675669</v>
      </c>
      <c r="E2831" t="s">
        <v>16</v>
      </c>
      <c r="F2831" t="s">
        <v>575</v>
      </c>
      <c r="H2831" s="1">
        <v>41803</v>
      </c>
      <c r="I2831" s="2">
        <v>0.74375000000000002</v>
      </c>
    </row>
    <row r="2832" spans="1:9" hidden="1" x14ac:dyDescent="0.25">
      <c r="A2832">
        <v>31848</v>
      </c>
      <c r="B2832" t="s">
        <v>326</v>
      </c>
      <c r="C2832" t="s">
        <v>11</v>
      </c>
      <c r="D2832">
        <v>31386130</v>
      </c>
      <c r="E2832" t="s">
        <v>16</v>
      </c>
      <c r="F2832" t="s">
        <v>327</v>
      </c>
      <c r="H2832" s="1">
        <v>41803</v>
      </c>
      <c r="I2832" s="2">
        <v>0.74444444444444446</v>
      </c>
    </row>
    <row r="2833" spans="1:9" hidden="1" x14ac:dyDescent="0.25">
      <c r="A2833">
        <v>31849</v>
      </c>
      <c r="B2833" t="s">
        <v>568</v>
      </c>
      <c r="C2833" t="s">
        <v>11</v>
      </c>
      <c r="D2833">
        <v>54666659</v>
      </c>
      <c r="E2833" t="s">
        <v>16</v>
      </c>
      <c r="F2833" t="s">
        <v>575</v>
      </c>
      <c r="H2833" s="1">
        <v>41803</v>
      </c>
      <c r="I2833" s="2">
        <v>0.74444444444444446</v>
      </c>
    </row>
    <row r="2834" spans="1:9" hidden="1" x14ac:dyDescent="0.25">
      <c r="A2834">
        <v>31851</v>
      </c>
      <c r="B2834" t="s">
        <v>568</v>
      </c>
      <c r="C2834" t="s">
        <v>11</v>
      </c>
      <c r="D2834">
        <v>59684006</v>
      </c>
      <c r="E2834" t="s">
        <v>16</v>
      </c>
      <c r="F2834" t="s">
        <v>575</v>
      </c>
      <c r="H2834" s="1">
        <v>41803</v>
      </c>
      <c r="I2834" s="2">
        <v>0.74444444444444446</v>
      </c>
    </row>
    <row r="2835" spans="1:9" hidden="1" x14ac:dyDescent="0.25">
      <c r="A2835">
        <v>31852</v>
      </c>
      <c r="B2835" t="s">
        <v>568</v>
      </c>
      <c r="C2835" t="s">
        <v>11</v>
      </c>
      <c r="D2835">
        <v>1087192304</v>
      </c>
      <c r="E2835" t="s">
        <v>16</v>
      </c>
      <c r="F2835" t="s">
        <v>575</v>
      </c>
      <c r="H2835" s="1">
        <v>41803</v>
      </c>
      <c r="I2835" s="2">
        <v>0.74444444444444446</v>
      </c>
    </row>
    <row r="2836" spans="1:9" hidden="1" x14ac:dyDescent="0.25">
      <c r="A2836">
        <v>31853</v>
      </c>
      <c r="B2836" t="s">
        <v>568</v>
      </c>
      <c r="C2836" t="s">
        <v>11</v>
      </c>
      <c r="D2836">
        <v>1087121666</v>
      </c>
      <c r="E2836" t="s">
        <v>16</v>
      </c>
      <c r="F2836" t="s">
        <v>575</v>
      </c>
      <c r="H2836" s="1">
        <v>41803</v>
      </c>
      <c r="I2836" s="2">
        <v>0.74513888888888891</v>
      </c>
    </row>
    <row r="2837" spans="1:9" hidden="1" x14ac:dyDescent="0.25">
      <c r="A2837">
        <v>31854</v>
      </c>
      <c r="B2837" t="s">
        <v>568</v>
      </c>
      <c r="C2837" t="s">
        <v>11</v>
      </c>
      <c r="D2837">
        <v>59669201</v>
      </c>
      <c r="E2837" t="s">
        <v>16</v>
      </c>
      <c r="F2837" t="s">
        <v>575</v>
      </c>
      <c r="H2837" s="1">
        <v>41803</v>
      </c>
      <c r="I2837" s="2">
        <v>0.74513888888888891</v>
      </c>
    </row>
    <row r="2838" spans="1:9" hidden="1" x14ac:dyDescent="0.25">
      <c r="A2838">
        <v>31855</v>
      </c>
      <c r="B2838" t="s">
        <v>326</v>
      </c>
      <c r="C2838" t="s">
        <v>11</v>
      </c>
      <c r="D2838">
        <v>59672682</v>
      </c>
      <c r="E2838" t="s">
        <v>16</v>
      </c>
      <c r="F2838" t="s">
        <v>327</v>
      </c>
      <c r="H2838" s="1">
        <v>41803</v>
      </c>
      <c r="I2838" s="2">
        <v>0.74513888888888891</v>
      </c>
    </row>
    <row r="2839" spans="1:9" hidden="1" x14ac:dyDescent="0.25">
      <c r="A2839">
        <v>31857</v>
      </c>
      <c r="B2839" t="s">
        <v>568</v>
      </c>
      <c r="C2839" t="s">
        <v>11</v>
      </c>
      <c r="D2839">
        <v>1087202342</v>
      </c>
      <c r="E2839" t="s">
        <v>16</v>
      </c>
      <c r="F2839" t="s">
        <v>575</v>
      </c>
      <c r="H2839" s="1">
        <v>41803</v>
      </c>
      <c r="I2839" s="2">
        <v>0.74583333333333324</v>
      </c>
    </row>
    <row r="2840" spans="1:9" hidden="1" x14ac:dyDescent="0.25">
      <c r="A2840">
        <v>31858</v>
      </c>
      <c r="B2840" t="s">
        <v>326</v>
      </c>
      <c r="C2840" t="s">
        <v>11</v>
      </c>
      <c r="D2840">
        <v>59670377</v>
      </c>
      <c r="E2840" t="s">
        <v>16</v>
      </c>
      <c r="F2840" t="s">
        <v>327</v>
      </c>
      <c r="H2840" s="1">
        <v>41803</v>
      </c>
      <c r="I2840" s="2">
        <v>0.74583333333333324</v>
      </c>
    </row>
    <row r="2841" spans="1:9" hidden="1" x14ac:dyDescent="0.25">
      <c r="A2841">
        <v>31859</v>
      </c>
      <c r="B2841" t="s">
        <v>568</v>
      </c>
      <c r="C2841" t="s">
        <v>11</v>
      </c>
      <c r="D2841">
        <v>59683029</v>
      </c>
      <c r="E2841" t="s">
        <v>16</v>
      </c>
      <c r="F2841" t="s">
        <v>575</v>
      </c>
      <c r="H2841" s="1">
        <v>41803</v>
      </c>
      <c r="I2841" s="2">
        <v>0.74583333333333324</v>
      </c>
    </row>
    <row r="2842" spans="1:9" hidden="1" x14ac:dyDescent="0.25">
      <c r="A2842">
        <v>31860</v>
      </c>
      <c r="B2842" t="s">
        <v>568</v>
      </c>
      <c r="C2842" t="s">
        <v>11</v>
      </c>
      <c r="D2842">
        <v>59680914</v>
      </c>
      <c r="E2842" t="s">
        <v>16</v>
      </c>
      <c r="F2842" t="s">
        <v>575</v>
      </c>
      <c r="H2842" s="1">
        <v>41803</v>
      </c>
      <c r="I2842" s="2">
        <v>0.74583333333333324</v>
      </c>
    </row>
    <row r="2843" spans="1:9" hidden="1" x14ac:dyDescent="0.25">
      <c r="A2843">
        <v>31861</v>
      </c>
      <c r="B2843" t="s">
        <v>326</v>
      </c>
      <c r="C2843" t="s">
        <v>11</v>
      </c>
      <c r="D2843">
        <v>1087129963</v>
      </c>
      <c r="E2843" t="s">
        <v>16</v>
      </c>
      <c r="F2843" t="s">
        <v>327</v>
      </c>
      <c r="H2843" s="1">
        <v>41803</v>
      </c>
      <c r="I2843" s="2">
        <v>0.74652777777777779</v>
      </c>
    </row>
    <row r="2844" spans="1:9" hidden="1" x14ac:dyDescent="0.25">
      <c r="A2844">
        <v>31862</v>
      </c>
      <c r="B2844" t="s">
        <v>568</v>
      </c>
      <c r="C2844" t="s">
        <v>11</v>
      </c>
      <c r="D2844">
        <v>87942942</v>
      </c>
      <c r="E2844" t="s">
        <v>16</v>
      </c>
      <c r="F2844" t="s">
        <v>575</v>
      </c>
      <c r="H2844" s="1">
        <v>41803</v>
      </c>
      <c r="I2844" s="2">
        <v>0.74652777777777779</v>
      </c>
    </row>
    <row r="2845" spans="1:9" hidden="1" x14ac:dyDescent="0.25">
      <c r="A2845">
        <v>31863</v>
      </c>
      <c r="B2845" t="s">
        <v>326</v>
      </c>
      <c r="C2845" t="s">
        <v>11</v>
      </c>
      <c r="D2845">
        <v>12913580</v>
      </c>
      <c r="E2845" t="s">
        <v>16</v>
      </c>
      <c r="F2845" t="s">
        <v>327</v>
      </c>
      <c r="H2845" s="1">
        <v>41803</v>
      </c>
      <c r="I2845" s="2">
        <v>0.74652777777777779</v>
      </c>
    </row>
    <row r="2846" spans="1:9" hidden="1" x14ac:dyDescent="0.25">
      <c r="A2846">
        <v>31864</v>
      </c>
      <c r="B2846" t="s">
        <v>568</v>
      </c>
      <c r="C2846" t="s">
        <v>11</v>
      </c>
      <c r="D2846">
        <v>59682215</v>
      </c>
      <c r="E2846" t="s">
        <v>16</v>
      </c>
      <c r="F2846" t="s">
        <v>575</v>
      </c>
      <c r="H2846" s="1">
        <v>41803</v>
      </c>
      <c r="I2846" s="2">
        <v>0.74652777777777779</v>
      </c>
    </row>
    <row r="2847" spans="1:9" hidden="1" x14ac:dyDescent="0.25">
      <c r="A2847">
        <v>31865</v>
      </c>
      <c r="B2847" t="s">
        <v>568</v>
      </c>
      <c r="C2847" t="s">
        <v>11</v>
      </c>
      <c r="D2847">
        <v>59684990</v>
      </c>
      <c r="E2847" t="s">
        <v>16</v>
      </c>
      <c r="F2847" t="s">
        <v>575</v>
      </c>
      <c r="H2847" s="1">
        <v>41803</v>
      </c>
      <c r="I2847" s="2">
        <v>0.74652777777777779</v>
      </c>
    </row>
    <row r="2848" spans="1:9" hidden="1" x14ac:dyDescent="0.25">
      <c r="A2848">
        <v>31866</v>
      </c>
      <c r="B2848" t="s">
        <v>326</v>
      </c>
      <c r="C2848" t="s">
        <v>11</v>
      </c>
      <c r="D2848">
        <v>1087779834</v>
      </c>
      <c r="E2848" t="s">
        <v>16</v>
      </c>
      <c r="F2848" t="s">
        <v>327</v>
      </c>
      <c r="H2848" s="1">
        <v>41803</v>
      </c>
      <c r="I2848" s="2">
        <v>0.74652777777777779</v>
      </c>
    </row>
    <row r="2849" spans="1:9" hidden="1" x14ac:dyDescent="0.25">
      <c r="A2849">
        <v>31867</v>
      </c>
      <c r="B2849" t="s">
        <v>326</v>
      </c>
      <c r="C2849" t="s">
        <v>11</v>
      </c>
      <c r="D2849">
        <v>6149199</v>
      </c>
      <c r="E2849" t="s">
        <v>16</v>
      </c>
      <c r="F2849" t="s">
        <v>327</v>
      </c>
      <c r="H2849" s="1">
        <v>41803</v>
      </c>
      <c r="I2849" s="2">
        <v>0.74722222222222223</v>
      </c>
    </row>
    <row r="2850" spans="1:9" hidden="1" x14ac:dyDescent="0.25">
      <c r="A2850">
        <v>31868</v>
      </c>
      <c r="B2850" t="s">
        <v>573</v>
      </c>
      <c r="C2850" t="s">
        <v>11</v>
      </c>
      <c r="D2850">
        <v>12906858</v>
      </c>
      <c r="E2850" t="s">
        <v>16</v>
      </c>
      <c r="F2850" t="s">
        <v>574</v>
      </c>
      <c r="H2850" s="1">
        <v>41803</v>
      </c>
      <c r="I2850" s="2">
        <v>0.74722222222222223</v>
      </c>
    </row>
    <row r="2851" spans="1:9" hidden="1" x14ac:dyDescent="0.25">
      <c r="A2851">
        <v>31869</v>
      </c>
      <c r="B2851" t="s">
        <v>326</v>
      </c>
      <c r="C2851" t="s">
        <v>11</v>
      </c>
      <c r="D2851">
        <v>59687513</v>
      </c>
      <c r="E2851" t="s">
        <v>16</v>
      </c>
      <c r="F2851" t="s">
        <v>327</v>
      </c>
      <c r="G2851" t="s">
        <v>583</v>
      </c>
      <c r="H2851" s="1">
        <v>41803</v>
      </c>
      <c r="I2851" s="2">
        <v>0.74722222222222223</v>
      </c>
    </row>
    <row r="2852" spans="1:9" hidden="1" x14ac:dyDescent="0.25">
      <c r="A2852">
        <v>31870</v>
      </c>
      <c r="B2852" t="s">
        <v>573</v>
      </c>
      <c r="C2852" t="s">
        <v>11</v>
      </c>
      <c r="D2852">
        <v>1087801930</v>
      </c>
      <c r="E2852" t="s">
        <v>16</v>
      </c>
      <c r="F2852" t="s">
        <v>574</v>
      </c>
      <c r="H2852" s="1">
        <v>41803</v>
      </c>
      <c r="I2852" s="2">
        <v>0.74791666666666667</v>
      </c>
    </row>
    <row r="2853" spans="1:9" hidden="1" x14ac:dyDescent="0.25">
      <c r="A2853">
        <v>31871</v>
      </c>
      <c r="B2853" t="s">
        <v>326</v>
      </c>
      <c r="C2853" t="s">
        <v>11</v>
      </c>
      <c r="D2853">
        <v>2718369</v>
      </c>
      <c r="E2853" t="s">
        <v>16</v>
      </c>
      <c r="F2853" t="s">
        <v>327</v>
      </c>
      <c r="H2853" s="1">
        <v>41803</v>
      </c>
      <c r="I2853" s="2">
        <v>0.74791666666666667</v>
      </c>
    </row>
    <row r="2854" spans="1:9" hidden="1" x14ac:dyDescent="0.25">
      <c r="A2854">
        <v>31872</v>
      </c>
      <c r="B2854" t="s">
        <v>573</v>
      </c>
      <c r="C2854" t="s">
        <v>11</v>
      </c>
      <c r="D2854">
        <v>59665194</v>
      </c>
      <c r="E2854" t="s">
        <v>16</v>
      </c>
      <c r="F2854" t="s">
        <v>574</v>
      </c>
      <c r="H2854" s="1">
        <v>41803</v>
      </c>
      <c r="I2854" s="2">
        <v>0.74791666666666667</v>
      </c>
    </row>
    <row r="2855" spans="1:9" hidden="1" x14ac:dyDescent="0.25">
      <c r="A2855">
        <v>31873</v>
      </c>
      <c r="B2855" t="s">
        <v>326</v>
      </c>
      <c r="C2855" t="s">
        <v>11</v>
      </c>
      <c r="D2855">
        <v>1087120885</v>
      </c>
      <c r="E2855" t="s">
        <v>16</v>
      </c>
      <c r="F2855" t="s">
        <v>327</v>
      </c>
      <c r="H2855" s="1">
        <v>41803</v>
      </c>
      <c r="I2855" s="2">
        <v>0.74791666666666667</v>
      </c>
    </row>
    <row r="2856" spans="1:9" hidden="1" x14ac:dyDescent="0.25">
      <c r="A2856">
        <v>31874</v>
      </c>
      <c r="B2856" t="s">
        <v>326</v>
      </c>
      <c r="C2856" t="s">
        <v>11</v>
      </c>
      <c r="D2856">
        <v>59678428</v>
      </c>
      <c r="E2856" t="s">
        <v>16</v>
      </c>
      <c r="F2856" t="s">
        <v>327</v>
      </c>
      <c r="H2856" s="1">
        <v>41803</v>
      </c>
      <c r="I2856" s="2">
        <v>0.74861111111111101</v>
      </c>
    </row>
    <row r="2857" spans="1:9" hidden="1" x14ac:dyDescent="0.25">
      <c r="A2857">
        <v>31875</v>
      </c>
      <c r="B2857" t="s">
        <v>326</v>
      </c>
      <c r="C2857" t="s">
        <v>11</v>
      </c>
      <c r="D2857">
        <v>52585169</v>
      </c>
      <c r="E2857" t="s">
        <v>16</v>
      </c>
      <c r="F2857" t="s">
        <v>327</v>
      </c>
      <c r="H2857" s="1">
        <v>41803</v>
      </c>
      <c r="I2857" s="2">
        <v>0.74861111111111101</v>
      </c>
    </row>
    <row r="2858" spans="1:9" hidden="1" x14ac:dyDescent="0.25">
      <c r="A2858">
        <v>31877</v>
      </c>
      <c r="B2858" t="s">
        <v>573</v>
      </c>
      <c r="C2858" t="s">
        <v>11</v>
      </c>
      <c r="D2858">
        <v>13033010</v>
      </c>
      <c r="E2858" t="s">
        <v>16</v>
      </c>
      <c r="F2858" t="s">
        <v>574</v>
      </c>
      <c r="H2858" s="1">
        <v>41803</v>
      </c>
      <c r="I2858" s="2">
        <v>0.74930555555555556</v>
      </c>
    </row>
    <row r="2859" spans="1:9" hidden="1" x14ac:dyDescent="0.25">
      <c r="A2859">
        <v>31878</v>
      </c>
      <c r="B2859" t="s">
        <v>326</v>
      </c>
      <c r="C2859" t="s">
        <v>11</v>
      </c>
      <c r="D2859">
        <v>59673714</v>
      </c>
      <c r="E2859" t="s">
        <v>16</v>
      </c>
      <c r="F2859" t="s">
        <v>327</v>
      </c>
      <c r="H2859" s="1">
        <v>41803</v>
      </c>
      <c r="I2859" s="2">
        <v>0.74930555555555556</v>
      </c>
    </row>
    <row r="2860" spans="1:9" hidden="1" x14ac:dyDescent="0.25">
      <c r="A2860">
        <v>31879</v>
      </c>
      <c r="B2860" t="s">
        <v>326</v>
      </c>
      <c r="C2860" t="s">
        <v>11</v>
      </c>
      <c r="D2860">
        <v>59684923</v>
      </c>
      <c r="E2860" t="s">
        <v>16</v>
      </c>
      <c r="F2860" t="s">
        <v>327</v>
      </c>
      <c r="H2860" s="1">
        <v>41803</v>
      </c>
      <c r="I2860" s="2">
        <v>0.74930555555555556</v>
      </c>
    </row>
    <row r="2861" spans="1:9" hidden="1" x14ac:dyDescent="0.25">
      <c r="A2861">
        <v>31880</v>
      </c>
      <c r="B2861" t="s">
        <v>573</v>
      </c>
      <c r="C2861" t="s">
        <v>11</v>
      </c>
      <c r="D2861">
        <v>59681821</v>
      </c>
      <c r="E2861" t="s">
        <v>16</v>
      </c>
      <c r="F2861" t="s">
        <v>574</v>
      </c>
      <c r="H2861" s="1">
        <v>41803</v>
      </c>
      <c r="I2861" s="2">
        <v>0.74930555555555556</v>
      </c>
    </row>
    <row r="2862" spans="1:9" hidden="1" x14ac:dyDescent="0.25">
      <c r="A2862">
        <v>31884</v>
      </c>
      <c r="B2862" t="s">
        <v>326</v>
      </c>
      <c r="C2862" t="s">
        <v>11</v>
      </c>
      <c r="D2862">
        <v>59679714</v>
      </c>
      <c r="E2862" t="s">
        <v>16</v>
      </c>
      <c r="F2862" t="s">
        <v>327</v>
      </c>
      <c r="H2862" s="1">
        <v>41803</v>
      </c>
      <c r="I2862" s="2">
        <v>0.74930555555555556</v>
      </c>
    </row>
    <row r="2863" spans="1:9" hidden="1" x14ac:dyDescent="0.25">
      <c r="A2863">
        <v>31885</v>
      </c>
      <c r="B2863" t="s">
        <v>326</v>
      </c>
      <c r="C2863" t="s">
        <v>11</v>
      </c>
      <c r="D2863">
        <v>12903322</v>
      </c>
      <c r="E2863" t="s">
        <v>16</v>
      </c>
      <c r="F2863" t="s">
        <v>327</v>
      </c>
      <c r="H2863" s="1">
        <v>41803</v>
      </c>
      <c r="I2863" s="2">
        <v>0.75</v>
      </c>
    </row>
    <row r="2864" spans="1:9" hidden="1" x14ac:dyDescent="0.25">
      <c r="A2864">
        <v>31886</v>
      </c>
      <c r="B2864" t="s">
        <v>573</v>
      </c>
      <c r="C2864" t="s">
        <v>39</v>
      </c>
      <c r="D2864">
        <v>59680461</v>
      </c>
      <c r="E2864" t="s">
        <v>16</v>
      </c>
      <c r="F2864" t="s">
        <v>574</v>
      </c>
      <c r="H2864" s="1">
        <v>41803</v>
      </c>
      <c r="I2864" s="2">
        <v>0.75</v>
      </c>
    </row>
    <row r="2865" spans="1:9" hidden="1" x14ac:dyDescent="0.25">
      <c r="A2865">
        <v>31887</v>
      </c>
      <c r="B2865" t="s">
        <v>326</v>
      </c>
      <c r="C2865" t="s">
        <v>11</v>
      </c>
      <c r="D2865">
        <v>1087119697</v>
      </c>
      <c r="E2865" t="s">
        <v>16</v>
      </c>
      <c r="F2865" t="s">
        <v>327</v>
      </c>
      <c r="H2865" s="1">
        <v>41803</v>
      </c>
      <c r="I2865" s="2">
        <v>0.75</v>
      </c>
    </row>
    <row r="2866" spans="1:9" hidden="1" x14ac:dyDescent="0.25">
      <c r="A2866">
        <v>31890</v>
      </c>
      <c r="B2866" t="s">
        <v>326</v>
      </c>
      <c r="C2866" t="s">
        <v>11</v>
      </c>
      <c r="D2866">
        <v>187803140</v>
      </c>
      <c r="E2866" t="s">
        <v>16</v>
      </c>
      <c r="F2866" t="s">
        <v>327</v>
      </c>
      <c r="H2866" s="1">
        <v>41803</v>
      </c>
      <c r="I2866" s="2">
        <v>0.75069444444444444</v>
      </c>
    </row>
    <row r="2867" spans="1:9" hidden="1" x14ac:dyDescent="0.25">
      <c r="A2867">
        <v>31891</v>
      </c>
      <c r="B2867" t="s">
        <v>326</v>
      </c>
      <c r="C2867" t="s">
        <v>11</v>
      </c>
      <c r="D2867">
        <v>1087780447</v>
      </c>
      <c r="E2867" t="s">
        <v>16</v>
      </c>
      <c r="F2867" t="s">
        <v>327</v>
      </c>
      <c r="H2867" s="1">
        <v>41803</v>
      </c>
      <c r="I2867" s="2">
        <v>0.75069444444444444</v>
      </c>
    </row>
    <row r="2868" spans="1:9" hidden="1" x14ac:dyDescent="0.25">
      <c r="A2868">
        <v>31894</v>
      </c>
      <c r="B2868" t="s">
        <v>326</v>
      </c>
      <c r="C2868" t="s">
        <v>11</v>
      </c>
      <c r="D2868">
        <v>1087127619</v>
      </c>
      <c r="E2868" t="s">
        <v>16</v>
      </c>
      <c r="F2868" t="s">
        <v>327</v>
      </c>
      <c r="H2868" s="1">
        <v>41803</v>
      </c>
      <c r="I2868" s="2">
        <v>0.75069444444444444</v>
      </c>
    </row>
    <row r="2869" spans="1:9" hidden="1" x14ac:dyDescent="0.25">
      <c r="A2869">
        <v>31896</v>
      </c>
      <c r="B2869" t="s">
        <v>326</v>
      </c>
      <c r="C2869" t="s">
        <v>11</v>
      </c>
      <c r="D2869">
        <v>59680196</v>
      </c>
      <c r="E2869" t="s">
        <v>16</v>
      </c>
      <c r="F2869" t="s">
        <v>327</v>
      </c>
      <c r="H2869" s="1">
        <v>41803</v>
      </c>
      <c r="I2869" s="2">
        <v>0.75138888888888899</v>
      </c>
    </row>
    <row r="2870" spans="1:9" hidden="1" x14ac:dyDescent="0.25">
      <c r="A2870">
        <v>31898</v>
      </c>
      <c r="B2870" t="s">
        <v>326</v>
      </c>
      <c r="C2870" t="s">
        <v>11</v>
      </c>
      <c r="D2870">
        <v>59662144</v>
      </c>
      <c r="E2870" t="s">
        <v>16</v>
      </c>
      <c r="F2870" t="s">
        <v>327</v>
      </c>
      <c r="H2870" s="1">
        <v>41803</v>
      </c>
      <c r="I2870" s="2">
        <v>0.75208333333333333</v>
      </c>
    </row>
    <row r="2871" spans="1:9" hidden="1" x14ac:dyDescent="0.25">
      <c r="A2871">
        <v>31901</v>
      </c>
      <c r="B2871" t="s">
        <v>573</v>
      </c>
      <c r="C2871" t="s">
        <v>11</v>
      </c>
      <c r="D2871">
        <v>12970277</v>
      </c>
      <c r="E2871" t="s">
        <v>16</v>
      </c>
      <c r="F2871" t="s">
        <v>574</v>
      </c>
      <c r="H2871" s="1">
        <v>41803</v>
      </c>
      <c r="I2871" s="2">
        <v>0.75208333333333333</v>
      </c>
    </row>
    <row r="2872" spans="1:9" hidden="1" x14ac:dyDescent="0.25">
      <c r="A2872">
        <v>31903</v>
      </c>
      <c r="B2872" t="s">
        <v>568</v>
      </c>
      <c r="C2872" t="s">
        <v>11</v>
      </c>
      <c r="D2872">
        <v>1110511240</v>
      </c>
      <c r="E2872" t="s">
        <v>16</v>
      </c>
      <c r="F2872" t="s">
        <v>575</v>
      </c>
      <c r="H2872" s="1">
        <v>41803</v>
      </c>
      <c r="I2872" s="2">
        <v>0.75277777777777777</v>
      </c>
    </row>
    <row r="2873" spans="1:9" hidden="1" x14ac:dyDescent="0.25">
      <c r="A2873">
        <v>31904</v>
      </c>
      <c r="B2873" t="s">
        <v>568</v>
      </c>
      <c r="C2873" t="s">
        <v>11</v>
      </c>
      <c r="D2873">
        <v>1087106708</v>
      </c>
      <c r="E2873" t="s">
        <v>16</v>
      </c>
      <c r="F2873" t="s">
        <v>575</v>
      </c>
      <c r="H2873" s="1">
        <v>41803</v>
      </c>
      <c r="I2873" s="2">
        <v>0.75277777777777777</v>
      </c>
    </row>
    <row r="2874" spans="1:9" hidden="1" x14ac:dyDescent="0.25">
      <c r="A2874">
        <v>31907</v>
      </c>
      <c r="B2874" t="s">
        <v>326</v>
      </c>
      <c r="C2874" t="s">
        <v>11</v>
      </c>
      <c r="D2874">
        <v>1087108067</v>
      </c>
      <c r="E2874" t="s">
        <v>16</v>
      </c>
      <c r="F2874" t="s">
        <v>327</v>
      </c>
      <c r="H2874" s="1">
        <v>41803</v>
      </c>
      <c r="I2874" s="2">
        <v>0.75277777777777777</v>
      </c>
    </row>
    <row r="2875" spans="1:9" hidden="1" x14ac:dyDescent="0.25">
      <c r="A2875">
        <v>31908</v>
      </c>
      <c r="B2875" t="s">
        <v>568</v>
      </c>
      <c r="C2875" t="s">
        <v>11</v>
      </c>
      <c r="D2875">
        <v>66771870</v>
      </c>
      <c r="E2875" t="s">
        <v>16</v>
      </c>
      <c r="F2875" t="s">
        <v>575</v>
      </c>
      <c r="H2875" s="1">
        <v>41803</v>
      </c>
      <c r="I2875" s="2">
        <v>0.75347222222222221</v>
      </c>
    </row>
    <row r="2876" spans="1:9" hidden="1" x14ac:dyDescent="0.25">
      <c r="A2876">
        <v>31910</v>
      </c>
      <c r="B2876" t="s">
        <v>326</v>
      </c>
      <c r="C2876" t="s">
        <v>11</v>
      </c>
      <c r="D2876">
        <v>59669337</v>
      </c>
      <c r="E2876" t="s">
        <v>16</v>
      </c>
      <c r="F2876" t="s">
        <v>327</v>
      </c>
      <c r="H2876" s="1">
        <v>41803</v>
      </c>
      <c r="I2876" s="2">
        <v>0.75347222222222221</v>
      </c>
    </row>
    <row r="2877" spans="1:9" hidden="1" x14ac:dyDescent="0.25">
      <c r="A2877">
        <v>31911</v>
      </c>
      <c r="B2877" t="s">
        <v>326</v>
      </c>
      <c r="C2877" t="s">
        <v>11</v>
      </c>
      <c r="D2877">
        <v>1890780</v>
      </c>
      <c r="E2877" t="s">
        <v>16</v>
      </c>
      <c r="F2877" t="s">
        <v>327</v>
      </c>
      <c r="H2877" s="1">
        <v>41803</v>
      </c>
      <c r="I2877" s="2">
        <v>0.75347222222222221</v>
      </c>
    </row>
    <row r="2878" spans="1:9" hidden="1" x14ac:dyDescent="0.25">
      <c r="A2878">
        <v>31913</v>
      </c>
      <c r="B2878" t="s">
        <v>568</v>
      </c>
      <c r="C2878" t="s">
        <v>11</v>
      </c>
      <c r="D2878">
        <v>27500607</v>
      </c>
      <c r="E2878" t="s">
        <v>16</v>
      </c>
      <c r="F2878" t="s">
        <v>575</v>
      </c>
      <c r="H2878" s="1">
        <v>41803</v>
      </c>
      <c r="I2878" s="2">
        <v>0.75347222222222221</v>
      </c>
    </row>
    <row r="2879" spans="1:9" hidden="1" x14ac:dyDescent="0.25">
      <c r="A2879">
        <v>31914</v>
      </c>
      <c r="B2879" t="s">
        <v>326</v>
      </c>
      <c r="C2879" t="s">
        <v>11</v>
      </c>
      <c r="D2879">
        <v>59674604</v>
      </c>
      <c r="E2879" t="s">
        <v>16</v>
      </c>
      <c r="F2879" t="s">
        <v>327</v>
      </c>
      <c r="H2879" s="1">
        <v>41803</v>
      </c>
      <c r="I2879" s="2">
        <v>0.75347222222222221</v>
      </c>
    </row>
    <row r="2880" spans="1:9" hidden="1" x14ac:dyDescent="0.25">
      <c r="A2880">
        <v>31915</v>
      </c>
      <c r="B2880" t="s">
        <v>326</v>
      </c>
      <c r="C2880" t="s">
        <v>11</v>
      </c>
      <c r="D2880">
        <v>1898747</v>
      </c>
      <c r="E2880" t="s">
        <v>16</v>
      </c>
      <c r="F2880" t="s">
        <v>327</v>
      </c>
      <c r="H2880" s="1">
        <v>41803</v>
      </c>
      <c r="I2880" s="2">
        <v>0.75416666666666676</v>
      </c>
    </row>
    <row r="2881" spans="1:9" hidden="1" x14ac:dyDescent="0.25">
      <c r="A2881">
        <v>31916</v>
      </c>
      <c r="B2881" t="s">
        <v>568</v>
      </c>
      <c r="C2881" t="s">
        <v>11</v>
      </c>
      <c r="D2881">
        <v>66771870</v>
      </c>
      <c r="E2881" t="s">
        <v>16</v>
      </c>
      <c r="F2881" t="s">
        <v>575</v>
      </c>
      <c r="H2881" s="1">
        <v>41803</v>
      </c>
      <c r="I2881" s="2">
        <v>0.75416666666666676</v>
      </c>
    </row>
    <row r="2882" spans="1:9" hidden="1" x14ac:dyDescent="0.25">
      <c r="A2882">
        <v>31917</v>
      </c>
      <c r="B2882" t="s">
        <v>326</v>
      </c>
      <c r="C2882" t="s">
        <v>11</v>
      </c>
      <c r="D2882">
        <v>1087115909</v>
      </c>
      <c r="E2882" t="s">
        <v>16</v>
      </c>
      <c r="F2882" t="s">
        <v>327</v>
      </c>
      <c r="H2882" s="1">
        <v>41803</v>
      </c>
      <c r="I2882" s="2">
        <v>0.75416666666666676</v>
      </c>
    </row>
    <row r="2883" spans="1:9" hidden="1" x14ac:dyDescent="0.25">
      <c r="A2883">
        <v>31918</v>
      </c>
      <c r="B2883" t="s">
        <v>326</v>
      </c>
      <c r="C2883" t="s">
        <v>11</v>
      </c>
      <c r="D2883">
        <v>59687573</v>
      </c>
      <c r="E2883" t="s">
        <v>16</v>
      </c>
      <c r="F2883" t="s">
        <v>327</v>
      </c>
      <c r="H2883" s="1">
        <v>41803</v>
      </c>
      <c r="I2883" s="2">
        <v>0.75416666666666676</v>
      </c>
    </row>
    <row r="2884" spans="1:9" hidden="1" x14ac:dyDescent="0.25">
      <c r="A2884">
        <v>31919</v>
      </c>
      <c r="B2884" t="s">
        <v>568</v>
      </c>
      <c r="C2884" t="s">
        <v>11</v>
      </c>
      <c r="D2884">
        <v>1004609903</v>
      </c>
      <c r="E2884" t="s">
        <v>16</v>
      </c>
      <c r="F2884" t="s">
        <v>575</v>
      </c>
      <c r="H2884" s="1">
        <v>41803</v>
      </c>
      <c r="I2884" s="2">
        <v>0.75416666666666676</v>
      </c>
    </row>
    <row r="2885" spans="1:9" hidden="1" x14ac:dyDescent="0.25">
      <c r="A2885">
        <v>31920</v>
      </c>
      <c r="B2885" t="s">
        <v>326</v>
      </c>
      <c r="C2885" t="s">
        <v>11</v>
      </c>
      <c r="D2885">
        <v>59670127</v>
      </c>
      <c r="E2885" t="s">
        <v>16</v>
      </c>
      <c r="F2885" t="s">
        <v>327</v>
      </c>
      <c r="H2885" s="1">
        <v>41803</v>
      </c>
      <c r="I2885" s="2">
        <v>0.75416666666666676</v>
      </c>
    </row>
    <row r="2886" spans="1:9" hidden="1" x14ac:dyDescent="0.25">
      <c r="A2886">
        <v>31921</v>
      </c>
      <c r="B2886" t="s">
        <v>326</v>
      </c>
      <c r="C2886" t="s">
        <v>11</v>
      </c>
      <c r="D2886">
        <v>59687572</v>
      </c>
      <c r="E2886" t="s">
        <v>16</v>
      </c>
      <c r="F2886" t="s">
        <v>327</v>
      </c>
      <c r="H2886" s="1">
        <v>41803</v>
      </c>
      <c r="I2886" s="2">
        <v>0.75486111111111109</v>
      </c>
    </row>
    <row r="2887" spans="1:9" hidden="1" x14ac:dyDescent="0.25">
      <c r="A2887">
        <v>31922</v>
      </c>
      <c r="B2887" t="s">
        <v>568</v>
      </c>
      <c r="C2887" t="s">
        <v>11</v>
      </c>
      <c r="D2887">
        <v>27022130</v>
      </c>
      <c r="E2887" t="s">
        <v>16</v>
      </c>
      <c r="F2887" t="s">
        <v>575</v>
      </c>
      <c r="H2887" s="1">
        <v>41803</v>
      </c>
      <c r="I2887" s="2">
        <v>0.75486111111111109</v>
      </c>
    </row>
    <row r="2888" spans="1:9" hidden="1" x14ac:dyDescent="0.25">
      <c r="A2888">
        <v>31923</v>
      </c>
      <c r="B2888" t="s">
        <v>326</v>
      </c>
      <c r="C2888" t="s">
        <v>11</v>
      </c>
      <c r="D2888">
        <v>59672456</v>
      </c>
      <c r="E2888" t="s">
        <v>16</v>
      </c>
      <c r="F2888" t="s">
        <v>327</v>
      </c>
      <c r="G2888" t="s">
        <v>584</v>
      </c>
      <c r="H2888" s="1">
        <v>41803</v>
      </c>
      <c r="I2888" s="2">
        <v>0.75486111111111109</v>
      </c>
    </row>
    <row r="2889" spans="1:9" hidden="1" x14ac:dyDescent="0.25">
      <c r="A2889">
        <v>31924</v>
      </c>
      <c r="B2889" t="s">
        <v>573</v>
      </c>
      <c r="C2889" t="s">
        <v>11</v>
      </c>
      <c r="D2889">
        <v>59668193</v>
      </c>
      <c r="E2889" t="s">
        <v>16</v>
      </c>
      <c r="F2889" t="s">
        <v>574</v>
      </c>
      <c r="H2889" s="1">
        <v>41803</v>
      </c>
      <c r="I2889" s="2">
        <v>0.75486111111111109</v>
      </c>
    </row>
    <row r="2890" spans="1:9" hidden="1" x14ac:dyDescent="0.25">
      <c r="A2890">
        <v>31925</v>
      </c>
      <c r="B2890" t="s">
        <v>568</v>
      </c>
      <c r="C2890" t="s">
        <v>11</v>
      </c>
      <c r="D2890">
        <v>59680495</v>
      </c>
      <c r="E2890" t="s">
        <v>16</v>
      </c>
      <c r="F2890" t="s">
        <v>575</v>
      </c>
      <c r="H2890" s="1">
        <v>41803</v>
      </c>
      <c r="I2890" s="2">
        <v>0.75486111111111109</v>
      </c>
    </row>
    <row r="2891" spans="1:9" hidden="1" x14ac:dyDescent="0.25">
      <c r="A2891">
        <v>31926</v>
      </c>
      <c r="B2891" t="s">
        <v>326</v>
      </c>
      <c r="C2891" t="s">
        <v>11</v>
      </c>
      <c r="D2891">
        <v>59676273</v>
      </c>
      <c r="E2891" t="s">
        <v>16</v>
      </c>
      <c r="F2891" t="s">
        <v>327</v>
      </c>
      <c r="H2891" s="1">
        <v>41803</v>
      </c>
      <c r="I2891" s="2">
        <v>0.75486111111111109</v>
      </c>
    </row>
    <row r="2892" spans="1:9" hidden="1" x14ac:dyDescent="0.25">
      <c r="A2892">
        <v>31927</v>
      </c>
      <c r="B2892" t="s">
        <v>326</v>
      </c>
      <c r="C2892" t="s">
        <v>11</v>
      </c>
      <c r="D2892">
        <v>1087805028</v>
      </c>
      <c r="E2892" t="s">
        <v>16</v>
      </c>
      <c r="F2892" t="s">
        <v>327</v>
      </c>
      <c r="H2892" s="1">
        <v>41803</v>
      </c>
      <c r="I2892" s="2">
        <v>0.75486111111111109</v>
      </c>
    </row>
    <row r="2893" spans="1:9" hidden="1" x14ac:dyDescent="0.25">
      <c r="A2893">
        <v>31928</v>
      </c>
      <c r="B2893" t="s">
        <v>568</v>
      </c>
      <c r="C2893" t="s">
        <v>11</v>
      </c>
      <c r="D2893">
        <v>1143833089</v>
      </c>
      <c r="E2893" t="s">
        <v>16</v>
      </c>
      <c r="F2893" t="s">
        <v>575</v>
      </c>
      <c r="H2893" s="1">
        <v>41803</v>
      </c>
      <c r="I2893" s="2">
        <v>0.75555555555555554</v>
      </c>
    </row>
    <row r="2894" spans="1:9" hidden="1" x14ac:dyDescent="0.25">
      <c r="A2894">
        <v>31929</v>
      </c>
      <c r="B2894" t="s">
        <v>573</v>
      </c>
      <c r="C2894" t="s">
        <v>11</v>
      </c>
      <c r="D2894">
        <v>1087805028</v>
      </c>
      <c r="E2894" t="s">
        <v>16</v>
      </c>
      <c r="F2894" t="s">
        <v>574</v>
      </c>
      <c r="H2894" s="1">
        <v>41803</v>
      </c>
      <c r="I2894" s="2">
        <v>0.75555555555555554</v>
      </c>
    </row>
    <row r="2895" spans="1:9" hidden="1" x14ac:dyDescent="0.25">
      <c r="A2895">
        <v>31930</v>
      </c>
      <c r="B2895" t="s">
        <v>326</v>
      </c>
      <c r="C2895" t="s">
        <v>11</v>
      </c>
      <c r="D2895">
        <v>59669652</v>
      </c>
      <c r="E2895" t="s">
        <v>16</v>
      </c>
      <c r="F2895" t="s">
        <v>327</v>
      </c>
      <c r="H2895" s="1">
        <v>41803</v>
      </c>
      <c r="I2895" s="2">
        <v>0.75555555555555554</v>
      </c>
    </row>
    <row r="2896" spans="1:9" hidden="1" x14ac:dyDescent="0.25">
      <c r="A2896">
        <v>31931</v>
      </c>
      <c r="B2896" t="s">
        <v>326</v>
      </c>
      <c r="C2896" t="s">
        <v>11</v>
      </c>
      <c r="D2896">
        <v>59485039</v>
      </c>
      <c r="E2896" t="s">
        <v>16</v>
      </c>
      <c r="F2896" t="s">
        <v>327</v>
      </c>
      <c r="H2896" s="1">
        <v>41803</v>
      </c>
      <c r="I2896" s="2">
        <v>0.75555555555555554</v>
      </c>
    </row>
    <row r="2897" spans="1:9" hidden="1" x14ac:dyDescent="0.25">
      <c r="A2897">
        <v>31932</v>
      </c>
      <c r="B2897" t="s">
        <v>568</v>
      </c>
      <c r="C2897" t="s">
        <v>11</v>
      </c>
      <c r="D2897">
        <v>1087112026</v>
      </c>
      <c r="E2897" t="s">
        <v>16</v>
      </c>
      <c r="F2897" t="s">
        <v>575</v>
      </c>
      <c r="H2897" s="1">
        <v>41803</v>
      </c>
      <c r="I2897" s="2">
        <v>0.75555555555555554</v>
      </c>
    </row>
    <row r="2898" spans="1:9" hidden="1" x14ac:dyDescent="0.25">
      <c r="A2898">
        <v>31934</v>
      </c>
      <c r="B2898" t="s">
        <v>573</v>
      </c>
      <c r="C2898" t="s">
        <v>11</v>
      </c>
      <c r="D2898">
        <v>59688163</v>
      </c>
      <c r="E2898" t="s">
        <v>16</v>
      </c>
      <c r="F2898" t="s">
        <v>574</v>
      </c>
      <c r="H2898" s="1">
        <v>41803</v>
      </c>
      <c r="I2898" s="2">
        <v>0.75555555555555554</v>
      </c>
    </row>
    <row r="2899" spans="1:9" hidden="1" x14ac:dyDescent="0.25">
      <c r="A2899">
        <v>31935</v>
      </c>
      <c r="B2899" t="s">
        <v>326</v>
      </c>
      <c r="C2899" t="s">
        <v>11</v>
      </c>
      <c r="D2899">
        <v>59688163</v>
      </c>
      <c r="E2899" t="s">
        <v>16</v>
      </c>
      <c r="F2899" t="s">
        <v>327</v>
      </c>
      <c r="H2899" s="1">
        <v>41803</v>
      </c>
      <c r="I2899" s="2">
        <v>0.75555555555555554</v>
      </c>
    </row>
    <row r="2900" spans="1:9" hidden="1" x14ac:dyDescent="0.25">
      <c r="A2900">
        <v>31936</v>
      </c>
      <c r="B2900" t="s">
        <v>568</v>
      </c>
      <c r="C2900" t="s">
        <v>11</v>
      </c>
      <c r="D2900">
        <v>10087126704</v>
      </c>
      <c r="E2900" t="s">
        <v>16</v>
      </c>
      <c r="F2900" t="s">
        <v>575</v>
      </c>
      <c r="H2900" s="1">
        <v>41803</v>
      </c>
      <c r="I2900" s="2">
        <v>0.75555555555555554</v>
      </c>
    </row>
    <row r="2901" spans="1:9" hidden="1" x14ac:dyDescent="0.25">
      <c r="A2901">
        <v>31937</v>
      </c>
      <c r="B2901" t="s">
        <v>326</v>
      </c>
      <c r="C2901" t="s">
        <v>11</v>
      </c>
      <c r="D2901">
        <v>59681821</v>
      </c>
      <c r="E2901" t="s">
        <v>16</v>
      </c>
      <c r="F2901" t="s">
        <v>327</v>
      </c>
      <c r="H2901" s="1">
        <v>41803</v>
      </c>
      <c r="I2901" s="2">
        <v>0.75624999999999998</v>
      </c>
    </row>
    <row r="2902" spans="1:9" hidden="1" x14ac:dyDescent="0.25">
      <c r="A2902">
        <v>31938</v>
      </c>
      <c r="B2902" t="s">
        <v>326</v>
      </c>
      <c r="C2902" t="s">
        <v>11</v>
      </c>
      <c r="D2902">
        <v>59688516</v>
      </c>
      <c r="E2902" t="s">
        <v>16</v>
      </c>
      <c r="F2902" t="s">
        <v>327</v>
      </c>
      <c r="H2902" s="1">
        <v>41803</v>
      </c>
      <c r="I2902" s="2">
        <v>0.75624999999999998</v>
      </c>
    </row>
    <row r="2903" spans="1:9" hidden="1" x14ac:dyDescent="0.25">
      <c r="A2903">
        <v>31939</v>
      </c>
      <c r="B2903" t="s">
        <v>326</v>
      </c>
      <c r="C2903" t="s">
        <v>11</v>
      </c>
      <c r="D2903">
        <v>1899377</v>
      </c>
      <c r="E2903" t="s">
        <v>16</v>
      </c>
      <c r="F2903" t="s">
        <v>327</v>
      </c>
      <c r="H2903" s="1">
        <v>41803</v>
      </c>
      <c r="I2903" s="2">
        <v>0.75624999999999998</v>
      </c>
    </row>
    <row r="2904" spans="1:9" hidden="1" x14ac:dyDescent="0.25">
      <c r="A2904">
        <v>31941</v>
      </c>
      <c r="B2904" t="s">
        <v>568</v>
      </c>
      <c r="C2904" t="s">
        <v>11</v>
      </c>
      <c r="D2904">
        <v>27519144</v>
      </c>
      <c r="E2904" t="s">
        <v>16</v>
      </c>
      <c r="F2904" t="s">
        <v>575</v>
      </c>
      <c r="H2904" s="1">
        <v>41803</v>
      </c>
      <c r="I2904" s="2">
        <v>0.75624999999999998</v>
      </c>
    </row>
    <row r="2905" spans="1:9" hidden="1" x14ac:dyDescent="0.25">
      <c r="A2905">
        <v>31942</v>
      </c>
      <c r="B2905" t="s">
        <v>326</v>
      </c>
      <c r="C2905" t="s">
        <v>11</v>
      </c>
      <c r="D2905">
        <v>59687318</v>
      </c>
      <c r="E2905" t="s">
        <v>16</v>
      </c>
      <c r="F2905" t="s">
        <v>327</v>
      </c>
      <c r="H2905" s="1">
        <v>41803</v>
      </c>
      <c r="I2905" s="2">
        <v>0.75624999999999998</v>
      </c>
    </row>
    <row r="2906" spans="1:9" hidden="1" x14ac:dyDescent="0.25">
      <c r="A2906">
        <v>31943</v>
      </c>
      <c r="B2906" t="s">
        <v>326</v>
      </c>
      <c r="C2906" t="s">
        <v>11</v>
      </c>
      <c r="D2906">
        <v>59687663</v>
      </c>
      <c r="E2906" t="s">
        <v>16</v>
      </c>
      <c r="F2906" t="s">
        <v>327</v>
      </c>
      <c r="H2906" s="1">
        <v>41803</v>
      </c>
      <c r="I2906" s="2">
        <v>0.75624999999999998</v>
      </c>
    </row>
    <row r="2907" spans="1:9" hidden="1" x14ac:dyDescent="0.25">
      <c r="A2907">
        <v>31944</v>
      </c>
      <c r="B2907" t="s">
        <v>326</v>
      </c>
      <c r="C2907" t="s">
        <v>11</v>
      </c>
      <c r="D2907">
        <v>59675792</v>
      </c>
      <c r="E2907" t="s">
        <v>16</v>
      </c>
      <c r="F2907" t="s">
        <v>327</v>
      </c>
      <c r="H2907" s="1">
        <v>41803</v>
      </c>
      <c r="I2907" s="2">
        <v>0.75694444444444453</v>
      </c>
    </row>
    <row r="2908" spans="1:9" hidden="1" x14ac:dyDescent="0.25">
      <c r="A2908">
        <v>31945</v>
      </c>
      <c r="B2908" t="s">
        <v>326</v>
      </c>
      <c r="C2908" t="s">
        <v>11</v>
      </c>
      <c r="D2908">
        <v>27498014</v>
      </c>
      <c r="E2908" t="s">
        <v>16</v>
      </c>
      <c r="F2908" t="s">
        <v>327</v>
      </c>
      <c r="H2908" s="1">
        <v>41803</v>
      </c>
      <c r="I2908" s="2">
        <v>0.75694444444444453</v>
      </c>
    </row>
    <row r="2909" spans="1:9" hidden="1" x14ac:dyDescent="0.25">
      <c r="A2909">
        <v>31946</v>
      </c>
      <c r="B2909" t="s">
        <v>326</v>
      </c>
      <c r="C2909" t="s">
        <v>11</v>
      </c>
      <c r="D2909">
        <v>59668772</v>
      </c>
      <c r="E2909" t="s">
        <v>16</v>
      </c>
      <c r="F2909" t="s">
        <v>327</v>
      </c>
      <c r="H2909" s="1">
        <v>41803</v>
      </c>
      <c r="I2909" s="2">
        <v>0.75694444444444453</v>
      </c>
    </row>
    <row r="2910" spans="1:9" hidden="1" x14ac:dyDescent="0.25">
      <c r="A2910">
        <v>31948</v>
      </c>
      <c r="B2910" t="s">
        <v>326</v>
      </c>
      <c r="C2910" t="s">
        <v>11</v>
      </c>
      <c r="D2910">
        <v>27524039</v>
      </c>
      <c r="E2910" t="s">
        <v>16</v>
      </c>
      <c r="F2910" t="s">
        <v>327</v>
      </c>
      <c r="H2910" s="1">
        <v>41803</v>
      </c>
      <c r="I2910" s="2">
        <v>0.75763888888888886</v>
      </c>
    </row>
    <row r="2911" spans="1:9" hidden="1" x14ac:dyDescent="0.25">
      <c r="A2911">
        <v>31949</v>
      </c>
      <c r="B2911" t="s">
        <v>326</v>
      </c>
      <c r="C2911" t="s">
        <v>11</v>
      </c>
      <c r="D2911">
        <v>59660785</v>
      </c>
      <c r="E2911" t="s">
        <v>16</v>
      </c>
      <c r="F2911" t="s">
        <v>327</v>
      </c>
      <c r="H2911" s="1">
        <v>41803</v>
      </c>
      <c r="I2911" s="2">
        <v>0.75763888888888886</v>
      </c>
    </row>
    <row r="2912" spans="1:9" hidden="1" x14ac:dyDescent="0.25">
      <c r="A2912">
        <v>31951</v>
      </c>
      <c r="B2912" t="s">
        <v>326</v>
      </c>
      <c r="C2912" t="s">
        <v>11</v>
      </c>
      <c r="D2912">
        <v>1004610160</v>
      </c>
      <c r="E2912" t="s">
        <v>16</v>
      </c>
      <c r="F2912" t="s">
        <v>327</v>
      </c>
      <c r="H2912" s="1">
        <v>41803</v>
      </c>
      <c r="I2912" s="2">
        <v>0.75763888888888886</v>
      </c>
    </row>
    <row r="2913" spans="1:9" hidden="1" x14ac:dyDescent="0.25">
      <c r="A2913">
        <v>31953</v>
      </c>
      <c r="B2913" t="s">
        <v>326</v>
      </c>
      <c r="C2913" t="s">
        <v>11</v>
      </c>
      <c r="D2913">
        <v>1087115603</v>
      </c>
      <c r="E2913" t="s">
        <v>16</v>
      </c>
      <c r="F2913" t="s">
        <v>327</v>
      </c>
      <c r="H2913" s="1">
        <v>41803</v>
      </c>
      <c r="I2913" s="2">
        <v>0.7583333333333333</v>
      </c>
    </row>
    <row r="2914" spans="1:9" hidden="1" x14ac:dyDescent="0.25">
      <c r="A2914">
        <v>31954</v>
      </c>
      <c r="B2914" t="s">
        <v>326</v>
      </c>
      <c r="C2914" t="s">
        <v>11</v>
      </c>
      <c r="D2914">
        <v>27506327</v>
      </c>
      <c r="E2914" t="s">
        <v>16</v>
      </c>
      <c r="F2914" t="s">
        <v>327</v>
      </c>
      <c r="H2914" s="1">
        <v>41803</v>
      </c>
      <c r="I2914" s="2">
        <v>0.7583333333333333</v>
      </c>
    </row>
    <row r="2915" spans="1:9" hidden="1" x14ac:dyDescent="0.25">
      <c r="A2915">
        <v>31956</v>
      </c>
      <c r="B2915" t="s">
        <v>326</v>
      </c>
      <c r="C2915" t="s">
        <v>11</v>
      </c>
      <c r="D2915">
        <v>1010051838</v>
      </c>
      <c r="E2915" t="s">
        <v>16</v>
      </c>
      <c r="F2915" t="s">
        <v>327</v>
      </c>
      <c r="H2915" s="1">
        <v>41803</v>
      </c>
      <c r="I2915" s="2">
        <v>0.75902777777777775</v>
      </c>
    </row>
    <row r="2916" spans="1:9" hidden="1" x14ac:dyDescent="0.25">
      <c r="A2916">
        <v>31958</v>
      </c>
      <c r="B2916" t="s">
        <v>573</v>
      </c>
      <c r="C2916" t="s">
        <v>11</v>
      </c>
      <c r="D2916">
        <v>1087196126</v>
      </c>
      <c r="E2916" t="s">
        <v>16</v>
      </c>
      <c r="F2916" t="s">
        <v>574</v>
      </c>
      <c r="H2916" s="1">
        <v>41803</v>
      </c>
      <c r="I2916" s="2">
        <v>0.7597222222222223</v>
      </c>
    </row>
    <row r="2917" spans="1:9" hidden="1" x14ac:dyDescent="0.25">
      <c r="A2917">
        <v>31960</v>
      </c>
      <c r="B2917" t="s">
        <v>326</v>
      </c>
      <c r="C2917" t="s">
        <v>11</v>
      </c>
      <c r="D2917">
        <v>1010051838</v>
      </c>
      <c r="E2917" t="s">
        <v>16</v>
      </c>
      <c r="F2917" t="s">
        <v>327</v>
      </c>
      <c r="H2917" s="1">
        <v>41803</v>
      </c>
      <c r="I2917" s="2">
        <v>0.7597222222222223</v>
      </c>
    </row>
    <row r="2918" spans="1:9" hidden="1" x14ac:dyDescent="0.25">
      <c r="A2918">
        <v>31961</v>
      </c>
      <c r="B2918" t="s">
        <v>326</v>
      </c>
      <c r="C2918" t="s">
        <v>11</v>
      </c>
      <c r="D2918">
        <v>1891169</v>
      </c>
      <c r="E2918" t="s">
        <v>16</v>
      </c>
      <c r="F2918" t="s">
        <v>327</v>
      </c>
      <c r="H2918" s="1">
        <v>41803</v>
      </c>
      <c r="I2918" s="2">
        <v>0.7597222222222223</v>
      </c>
    </row>
    <row r="2919" spans="1:9" hidden="1" x14ac:dyDescent="0.25">
      <c r="A2919">
        <v>31962</v>
      </c>
      <c r="B2919" t="s">
        <v>326</v>
      </c>
      <c r="C2919" t="s">
        <v>11</v>
      </c>
      <c r="D2919">
        <v>27495483</v>
      </c>
      <c r="E2919" t="s">
        <v>16</v>
      </c>
      <c r="F2919" t="s">
        <v>327</v>
      </c>
      <c r="H2919" s="1">
        <v>41803</v>
      </c>
      <c r="I2919" s="2">
        <v>0.76041666666666663</v>
      </c>
    </row>
    <row r="2920" spans="1:9" hidden="1" x14ac:dyDescent="0.25">
      <c r="A2920">
        <v>31963</v>
      </c>
      <c r="B2920" t="s">
        <v>573</v>
      </c>
      <c r="C2920" t="s">
        <v>11</v>
      </c>
      <c r="D2920">
        <v>1087186251</v>
      </c>
      <c r="E2920" t="s">
        <v>16</v>
      </c>
      <c r="F2920" t="s">
        <v>574</v>
      </c>
      <c r="H2920" s="1">
        <v>41803</v>
      </c>
      <c r="I2920" s="2">
        <v>0.76041666666666663</v>
      </c>
    </row>
    <row r="2921" spans="1:9" hidden="1" x14ac:dyDescent="0.25">
      <c r="A2921">
        <v>31965</v>
      </c>
      <c r="B2921" t="s">
        <v>326</v>
      </c>
      <c r="C2921" t="s">
        <v>11</v>
      </c>
      <c r="D2921">
        <v>59683776</v>
      </c>
      <c r="E2921" t="s">
        <v>16</v>
      </c>
      <c r="F2921" t="s">
        <v>327</v>
      </c>
      <c r="H2921" s="1">
        <v>41803</v>
      </c>
      <c r="I2921" s="2">
        <v>0.76041666666666663</v>
      </c>
    </row>
    <row r="2922" spans="1:9" hidden="1" x14ac:dyDescent="0.25">
      <c r="A2922">
        <v>31966</v>
      </c>
      <c r="B2922" t="s">
        <v>326</v>
      </c>
      <c r="C2922" t="s">
        <v>11</v>
      </c>
      <c r="D2922">
        <v>5359569</v>
      </c>
      <c r="E2922" t="s">
        <v>16</v>
      </c>
      <c r="F2922" t="s">
        <v>327</v>
      </c>
      <c r="H2922" s="1">
        <v>41803</v>
      </c>
      <c r="I2922" s="2">
        <v>0.76041666666666663</v>
      </c>
    </row>
    <row r="2923" spans="1:9" hidden="1" x14ac:dyDescent="0.25">
      <c r="A2923">
        <v>31968</v>
      </c>
      <c r="B2923" t="s">
        <v>326</v>
      </c>
      <c r="C2923" t="s">
        <v>11</v>
      </c>
      <c r="D2923">
        <v>12906438</v>
      </c>
      <c r="E2923" t="s">
        <v>16</v>
      </c>
      <c r="F2923" t="s">
        <v>327</v>
      </c>
      <c r="H2923" s="1">
        <v>41803</v>
      </c>
      <c r="I2923" s="2">
        <v>0.76111111111111107</v>
      </c>
    </row>
    <row r="2924" spans="1:9" hidden="1" x14ac:dyDescent="0.25">
      <c r="A2924">
        <v>31970</v>
      </c>
      <c r="B2924" t="s">
        <v>326</v>
      </c>
      <c r="C2924" t="s">
        <v>11</v>
      </c>
      <c r="D2924">
        <v>59687379</v>
      </c>
      <c r="E2924" t="s">
        <v>16</v>
      </c>
      <c r="F2924" t="s">
        <v>327</v>
      </c>
      <c r="H2924" s="1">
        <v>41803</v>
      </c>
      <c r="I2924" s="2">
        <v>0.76111111111111107</v>
      </c>
    </row>
    <row r="2925" spans="1:9" hidden="1" x14ac:dyDescent="0.25">
      <c r="A2925">
        <v>31971</v>
      </c>
      <c r="B2925" t="s">
        <v>326</v>
      </c>
      <c r="C2925" t="s">
        <v>11</v>
      </c>
      <c r="D2925">
        <v>1089796553</v>
      </c>
      <c r="E2925" t="s">
        <v>16</v>
      </c>
      <c r="F2925" t="s">
        <v>327</v>
      </c>
      <c r="H2925" s="1">
        <v>41803</v>
      </c>
      <c r="I2925" s="2">
        <v>0.76180555555555562</v>
      </c>
    </row>
    <row r="2926" spans="1:9" hidden="1" x14ac:dyDescent="0.25">
      <c r="A2926">
        <v>31972</v>
      </c>
      <c r="B2926" t="s">
        <v>326</v>
      </c>
      <c r="C2926" t="s">
        <v>11</v>
      </c>
      <c r="D2926">
        <v>59490003</v>
      </c>
      <c r="E2926" t="s">
        <v>16</v>
      </c>
      <c r="F2926" t="s">
        <v>327</v>
      </c>
      <c r="H2926" s="1">
        <v>41803</v>
      </c>
      <c r="I2926" s="2">
        <v>0.76180555555555562</v>
      </c>
    </row>
    <row r="2927" spans="1:9" hidden="1" x14ac:dyDescent="0.25">
      <c r="A2927">
        <v>31973</v>
      </c>
      <c r="B2927" t="s">
        <v>326</v>
      </c>
      <c r="C2927" t="s">
        <v>11</v>
      </c>
      <c r="D2927">
        <v>59688634</v>
      </c>
      <c r="E2927" t="s">
        <v>16</v>
      </c>
      <c r="F2927" t="s">
        <v>327</v>
      </c>
      <c r="H2927" s="1">
        <v>41803</v>
      </c>
      <c r="I2927" s="2">
        <v>0.76180555555555562</v>
      </c>
    </row>
    <row r="2928" spans="1:9" hidden="1" x14ac:dyDescent="0.25">
      <c r="A2928">
        <v>31974</v>
      </c>
      <c r="B2928" t="s">
        <v>326</v>
      </c>
      <c r="C2928" t="s">
        <v>11</v>
      </c>
      <c r="D2928">
        <v>59679503</v>
      </c>
      <c r="E2928" t="s">
        <v>16</v>
      </c>
      <c r="F2928" t="s">
        <v>327</v>
      </c>
      <c r="H2928" s="1">
        <v>41803</v>
      </c>
      <c r="I2928" s="2">
        <v>0.76180555555555562</v>
      </c>
    </row>
    <row r="2929" spans="1:9" hidden="1" x14ac:dyDescent="0.25">
      <c r="A2929">
        <v>31975</v>
      </c>
      <c r="B2929" t="s">
        <v>326</v>
      </c>
      <c r="C2929" t="s">
        <v>11</v>
      </c>
      <c r="D2929">
        <v>59671434</v>
      </c>
      <c r="E2929" t="s">
        <v>16</v>
      </c>
      <c r="F2929" t="s">
        <v>327</v>
      </c>
      <c r="H2929" s="1">
        <v>41803</v>
      </c>
      <c r="I2929" s="2">
        <v>0.76180555555555562</v>
      </c>
    </row>
    <row r="2930" spans="1:9" hidden="1" x14ac:dyDescent="0.25">
      <c r="A2930">
        <v>31977</v>
      </c>
      <c r="B2930" t="s">
        <v>326</v>
      </c>
      <c r="C2930" t="s">
        <v>11</v>
      </c>
      <c r="D2930">
        <v>1898129</v>
      </c>
      <c r="E2930" t="s">
        <v>16</v>
      </c>
      <c r="F2930" t="s">
        <v>327</v>
      </c>
      <c r="H2930" s="1">
        <v>41803</v>
      </c>
      <c r="I2930" s="2">
        <v>0.76250000000000007</v>
      </c>
    </row>
    <row r="2931" spans="1:9" hidden="1" x14ac:dyDescent="0.25">
      <c r="A2931">
        <v>31978</v>
      </c>
      <c r="B2931" t="s">
        <v>326</v>
      </c>
      <c r="C2931" t="s">
        <v>11</v>
      </c>
      <c r="D2931">
        <v>37009619</v>
      </c>
      <c r="E2931" t="s">
        <v>16</v>
      </c>
      <c r="F2931" t="s">
        <v>327</v>
      </c>
      <c r="H2931" s="1">
        <v>41803</v>
      </c>
      <c r="I2931" s="2">
        <v>0.76250000000000007</v>
      </c>
    </row>
    <row r="2932" spans="1:9" hidden="1" x14ac:dyDescent="0.25">
      <c r="A2932">
        <v>31979</v>
      </c>
      <c r="B2932" t="s">
        <v>326</v>
      </c>
      <c r="C2932" t="s">
        <v>11</v>
      </c>
      <c r="D2932">
        <v>59685263</v>
      </c>
      <c r="E2932" t="s">
        <v>16</v>
      </c>
      <c r="F2932" t="s">
        <v>327</v>
      </c>
      <c r="H2932" s="1">
        <v>41803</v>
      </c>
      <c r="I2932" s="2">
        <v>0.76250000000000007</v>
      </c>
    </row>
    <row r="2933" spans="1:9" hidden="1" x14ac:dyDescent="0.25">
      <c r="A2933">
        <v>31980</v>
      </c>
      <c r="B2933" t="s">
        <v>326</v>
      </c>
      <c r="C2933" t="s">
        <v>11</v>
      </c>
      <c r="D2933">
        <v>27494422</v>
      </c>
      <c r="E2933" t="s">
        <v>16</v>
      </c>
      <c r="F2933" t="s">
        <v>327</v>
      </c>
      <c r="H2933" s="1">
        <v>41803</v>
      </c>
      <c r="I2933" s="2">
        <v>0.7631944444444444</v>
      </c>
    </row>
    <row r="2934" spans="1:9" hidden="1" x14ac:dyDescent="0.25">
      <c r="A2934">
        <v>31982</v>
      </c>
      <c r="B2934" t="s">
        <v>326</v>
      </c>
      <c r="C2934" t="s">
        <v>11</v>
      </c>
      <c r="D2934">
        <v>1278346</v>
      </c>
      <c r="E2934" t="s">
        <v>16</v>
      </c>
      <c r="F2934" t="s">
        <v>327</v>
      </c>
      <c r="H2934" s="1">
        <v>41803</v>
      </c>
      <c r="I2934" s="2">
        <v>0.7631944444444444</v>
      </c>
    </row>
    <row r="2935" spans="1:9" hidden="1" x14ac:dyDescent="0.25">
      <c r="A2935">
        <v>31984</v>
      </c>
      <c r="B2935" t="s">
        <v>326</v>
      </c>
      <c r="C2935" t="s">
        <v>11</v>
      </c>
      <c r="D2935">
        <v>59683243</v>
      </c>
      <c r="E2935" t="s">
        <v>16</v>
      </c>
      <c r="F2935" t="s">
        <v>327</v>
      </c>
      <c r="H2935" s="1">
        <v>41803</v>
      </c>
      <c r="I2935" s="2">
        <v>0.76388888888888884</v>
      </c>
    </row>
    <row r="2936" spans="1:9" hidden="1" x14ac:dyDescent="0.25">
      <c r="A2936">
        <v>31985</v>
      </c>
      <c r="B2936" t="s">
        <v>326</v>
      </c>
      <c r="C2936" t="s">
        <v>11</v>
      </c>
      <c r="D2936">
        <v>59677279</v>
      </c>
      <c r="E2936" t="s">
        <v>16</v>
      </c>
      <c r="F2936" t="s">
        <v>327</v>
      </c>
      <c r="H2936" s="1">
        <v>41803</v>
      </c>
      <c r="I2936" s="2">
        <v>0.76388888888888884</v>
      </c>
    </row>
    <row r="2937" spans="1:9" hidden="1" x14ac:dyDescent="0.25">
      <c r="A2937">
        <v>31987</v>
      </c>
      <c r="B2937" t="s">
        <v>326</v>
      </c>
      <c r="C2937" t="s">
        <v>11</v>
      </c>
      <c r="D2937">
        <v>59670693</v>
      </c>
      <c r="E2937" t="s">
        <v>16</v>
      </c>
      <c r="F2937" t="s">
        <v>327</v>
      </c>
      <c r="H2937" s="1">
        <v>41803</v>
      </c>
      <c r="I2937" s="2">
        <v>0.76388888888888884</v>
      </c>
    </row>
    <row r="2938" spans="1:9" hidden="1" x14ac:dyDescent="0.25">
      <c r="A2938">
        <v>31988</v>
      </c>
      <c r="B2938" t="s">
        <v>326</v>
      </c>
      <c r="C2938" t="s">
        <v>11</v>
      </c>
      <c r="D2938">
        <v>59490071</v>
      </c>
      <c r="E2938" t="s">
        <v>16</v>
      </c>
      <c r="F2938" t="s">
        <v>327</v>
      </c>
      <c r="H2938" s="1">
        <v>41803</v>
      </c>
      <c r="I2938" s="2">
        <v>0.76388888888888884</v>
      </c>
    </row>
    <row r="2939" spans="1:9" hidden="1" x14ac:dyDescent="0.25">
      <c r="A2939">
        <v>31989</v>
      </c>
      <c r="B2939" t="s">
        <v>326</v>
      </c>
      <c r="C2939" t="s">
        <v>11</v>
      </c>
      <c r="D2939">
        <v>59670669</v>
      </c>
      <c r="E2939" t="s">
        <v>16</v>
      </c>
      <c r="F2939" t="s">
        <v>327</v>
      </c>
      <c r="H2939" s="1">
        <v>41803</v>
      </c>
      <c r="I2939" s="2">
        <v>0.76388888888888884</v>
      </c>
    </row>
    <row r="2940" spans="1:9" hidden="1" x14ac:dyDescent="0.25">
      <c r="A2940">
        <v>31990</v>
      </c>
      <c r="B2940" t="s">
        <v>326</v>
      </c>
      <c r="C2940" t="s">
        <v>11</v>
      </c>
      <c r="D2940">
        <v>59672218</v>
      </c>
      <c r="E2940" t="s">
        <v>16</v>
      </c>
      <c r="F2940" t="s">
        <v>327</v>
      </c>
      <c r="H2940" s="1">
        <v>41803</v>
      </c>
      <c r="I2940" s="2">
        <v>0.76458333333333339</v>
      </c>
    </row>
    <row r="2941" spans="1:9" hidden="1" x14ac:dyDescent="0.25">
      <c r="A2941">
        <v>31991</v>
      </c>
      <c r="B2941" t="s">
        <v>326</v>
      </c>
      <c r="C2941" t="s">
        <v>11</v>
      </c>
      <c r="D2941">
        <v>1087798765</v>
      </c>
      <c r="E2941" t="s">
        <v>16</v>
      </c>
      <c r="F2941" t="s">
        <v>327</v>
      </c>
      <c r="H2941" s="1">
        <v>41803</v>
      </c>
      <c r="I2941" s="2">
        <v>0.76458333333333339</v>
      </c>
    </row>
    <row r="2942" spans="1:9" hidden="1" x14ac:dyDescent="0.25">
      <c r="A2942">
        <v>31992</v>
      </c>
      <c r="B2942" t="s">
        <v>326</v>
      </c>
      <c r="C2942" t="s">
        <v>11</v>
      </c>
      <c r="D2942">
        <v>59688598</v>
      </c>
      <c r="E2942" t="s">
        <v>16</v>
      </c>
      <c r="F2942" t="s">
        <v>327</v>
      </c>
      <c r="H2942" s="1">
        <v>41803</v>
      </c>
      <c r="I2942" s="2">
        <v>0.76458333333333339</v>
      </c>
    </row>
    <row r="2943" spans="1:9" hidden="1" x14ac:dyDescent="0.25">
      <c r="A2943">
        <v>31994</v>
      </c>
      <c r="B2943" t="s">
        <v>326</v>
      </c>
      <c r="C2943" t="s">
        <v>11</v>
      </c>
      <c r="D2943">
        <v>2718739</v>
      </c>
      <c r="E2943" t="s">
        <v>16</v>
      </c>
      <c r="F2943" t="s">
        <v>327</v>
      </c>
      <c r="H2943" s="1">
        <v>41803</v>
      </c>
      <c r="I2943" s="2">
        <v>0.76458333333333339</v>
      </c>
    </row>
    <row r="2944" spans="1:9" hidden="1" x14ac:dyDescent="0.25">
      <c r="A2944">
        <v>31996</v>
      </c>
      <c r="B2944" t="s">
        <v>326</v>
      </c>
      <c r="C2944" t="s">
        <v>11</v>
      </c>
      <c r="D2944">
        <v>1087123604</v>
      </c>
      <c r="E2944" t="s">
        <v>16</v>
      </c>
      <c r="F2944" t="s">
        <v>327</v>
      </c>
      <c r="H2944" s="1">
        <v>41803</v>
      </c>
      <c r="I2944" s="2">
        <v>0.76458333333333339</v>
      </c>
    </row>
    <row r="2945" spans="1:9" hidden="1" x14ac:dyDescent="0.25">
      <c r="A2945">
        <v>31997</v>
      </c>
      <c r="B2945" t="s">
        <v>326</v>
      </c>
      <c r="C2945" t="s">
        <v>11</v>
      </c>
      <c r="D2945">
        <v>596844664</v>
      </c>
      <c r="E2945" t="s">
        <v>16</v>
      </c>
      <c r="F2945" t="s">
        <v>327</v>
      </c>
      <c r="H2945" s="1">
        <v>41803</v>
      </c>
      <c r="I2945" s="2">
        <v>0.76527777777777783</v>
      </c>
    </row>
    <row r="2946" spans="1:9" hidden="1" x14ac:dyDescent="0.25">
      <c r="A2946">
        <v>31999</v>
      </c>
      <c r="B2946" t="s">
        <v>326</v>
      </c>
      <c r="C2946" t="s">
        <v>11</v>
      </c>
      <c r="D2946">
        <v>59673503</v>
      </c>
      <c r="E2946" t="s">
        <v>16</v>
      </c>
      <c r="F2946" t="s">
        <v>327</v>
      </c>
      <c r="G2946" t="s">
        <v>584</v>
      </c>
      <c r="H2946" s="1">
        <v>41803</v>
      </c>
      <c r="I2946" s="2">
        <v>0.76527777777777783</v>
      </c>
    </row>
    <row r="2947" spans="1:9" hidden="1" x14ac:dyDescent="0.25">
      <c r="A2947">
        <v>32000</v>
      </c>
      <c r="B2947" t="s">
        <v>326</v>
      </c>
      <c r="C2947" t="s">
        <v>11</v>
      </c>
      <c r="D2947">
        <v>1087805976</v>
      </c>
      <c r="E2947" t="s">
        <v>16</v>
      </c>
      <c r="F2947" t="s">
        <v>327</v>
      </c>
      <c r="H2947" s="1">
        <v>41803</v>
      </c>
      <c r="I2947" s="2">
        <v>0.76527777777777783</v>
      </c>
    </row>
    <row r="2948" spans="1:9" hidden="1" x14ac:dyDescent="0.25">
      <c r="A2948">
        <v>32001</v>
      </c>
      <c r="B2948" t="s">
        <v>326</v>
      </c>
      <c r="C2948" t="s">
        <v>11</v>
      </c>
      <c r="D2948">
        <v>16681834</v>
      </c>
      <c r="E2948" t="s">
        <v>16</v>
      </c>
      <c r="F2948" t="s">
        <v>327</v>
      </c>
      <c r="H2948" s="1">
        <v>41803</v>
      </c>
      <c r="I2948" s="2">
        <v>0.76527777777777783</v>
      </c>
    </row>
    <row r="2949" spans="1:9" hidden="1" x14ac:dyDescent="0.25">
      <c r="A2949">
        <v>32002</v>
      </c>
      <c r="B2949" t="s">
        <v>326</v>
      </c>
      <c r="C2949" t="s">
        <v>11</v>
      </c>
      <c r="D2949">
        <v>5342511</v>
      </c>
      <c r="E2949" t="s">
        <v>16</v>
      </c>
      <c r="F2949" t="s">
        <v>327</v>
      </c>
      <c r="H2949" s="1">
        <v>41803</v>
      </c>
      <c r="I2949" s="2">
        <v>0.76597222222222217</v>
      </c>
    </row>
    <row r="2950" spans="1:9" hidden="1" x14ac:dyDescent="0.25">
      <c r="A2950">
        <v>32004</v>
      </c>
      <c r="B2950" t="s">
        <v>326</v>
      </c>
      <c r="C2950" t="s">
        <v>11</v>
      </c>
      <c r="D2950">
        <v>1087789020</v>
      </c>
      <c r="E2950" t="s">
        <v>16</v>
      </c>
      <c r="F2950" t="s">
        <v>327</v>
      </c>
      <c r="H2950" s="1">
        <v>41803</v>
      </c>
      <c r="I2950" s="2">
        <v>0.76597222222222217</v>
      </c>
    </row>
    <row r="2951" spans="1:9" hidden="1" x14ac:dyDescent="0.25">
      <c r="A2951">
        <v>32005</v>
      </c>
      <c r="B2951" t="s">
        <v>326</v>
      </c>
      <c r="C2951" t="s">
        <v>11</v>
      </c>
      <c r="D2951">
        <v>59678740</v>
      </c>
      <c r="E2951" t="s">
        <v>16</v>
      </c>
      <c r="F2951" t="s">
        <v>327</v>
      </c>
      <c r="H2951" s="1">
        <v>41803</v>
      </c>
      <c r="I2951" s="2">
        <v>0.76597222222222217</v>
      </c>
    </row>
    <row r="2952" spans="1:9" hidden="1" x14ac:dyDescent="0.25">
      <c r="A2952">
        <v>32006</v>
      </c>
      <c r="B2952" t="s">
        <v>326</v>
      </c>
      <c r="C2952" t="s">
        <v>11</v>
      </c>
      <c r="D2952">
        <v>1087822580</v>
      </c>
      <c r="E2952" t="s">
        <v>16</v>
      </c>
      <c r="F2952" t="s">
        <v>327</v>
      </c>
      <c r="H2952" s="1">
        <v>41803</v>
      </c>
      <c r="I2952" s="2">
        <v>0.76597222222222217</v>
      </c>
    </row>
    <row r="2953" spans="1:9" hidden="1" x14ac:dyDescent="0.25">
      <c r="A2953">
        <v>32008</v>
      </c>
      <c r="B2953" t="s">
        <v>326</v>
      </c>
      <c r="C2953" t="s">
        <v>11</v>
      </c>
      <c r="D2953">
        <v>1086726207</v>
      </c>
      <c r="E2953" t="s">
        <v>16</v>
      </c>
      <c r="F2953" t="s">
        <v>327</v>
      </c>
      <c r="H2953" s="1">
        <v>41803</v>
      </c>
      <c r="I2953" s="2">
        <v>0.76666666666666661</v>
      </c>
    </row>
    <row r="2954" spans="1:9" hidden="1" x14ac:dyDescent="0.25">
      <c r="A2954">
        <v>32009</v>
      </c>
      <c r="B2954" t="s">
        <v>326</v>
      </c>
      <c r="C2954" t="s">
        <v>11</v>
      </c>
      <c r="D2954">
        <v>39840508</v>
      </c>
      <c r="E2954" t="s">
        <v>16</v>
      </c>
      <c r="F2954" t="s">
        <v>327</v>
      </c>
      <c r="H2954" s="1">
        <v>41803</v>
      </c>
      <c r="I2954" s="2">
        <v>0.76666666666666661</v>
      </c>
    </row>
    <row r="2955" spans="1:9" hidden="1" x14ac:dyDescent="0.25">
      <c r="A2955">
        <v>32010</v>
      </c>
      <c r="B2955" t="s">
        <v>326</v>
      </c>
      <c r="C2955" t="s">
        <v>11</v>
      </c>
      <c r="D2955">
        <v>27516502</v>
      </c>
      <c r="E2955" t="s">
        <v>16</v>
      </c>
      <c r="F2955" t="s">
        <v>327</v>
      </c>
      <c r="H2955" s="1">
        <v>41803</v>
      </c>
      <c r="I2955" s="2">
        <v>0.76666666666666661</v>
      </c>
    </row>
    <row r="2956" spans="1:9" hidden="1" x14ac:dyDescent="0.25">
      <c r="A2956">
        <v>32013</v>
      </c>
      <c r="B2956" t="s">
        <v>326</v>
      </c>
      <c r="C2956" t="s">
        <v>11</v>
      </c>
      <c r="D2956">
        <v>1087122328</v>
      </c>
      <c r="E2956" t="s">
        <v>16</v>
      </c>
      <c r="F2956" t="s">
        <v>327</v>
      </c>
      <c r="H2956" s="1">
        <v>41803</v>
      </c>
      <c r="I2956" s="2">
        <v>0.76666666666666661</v>
      </c>
    </row>
    <row r="2957" spans="1:9" hidden="1" x14ac:dyDescent="0.25">
      <c r="A2957">
        <v>32014</v>
      </c>
      <c r="B2957" t="s">
        <v>326</v>
      </c>
      <c r="C2957" t="s">
        <v>11</v>
      </c>
      <c r="D2957">
        <v>30738561</v>
      </c>
      <c r="E2957" t="s">
        <v>16</v>
      </c>
      <c r="F2957" t="s">
        <v>327</v>
      </c>
      <c r="H2957" s="1">
        <v>41803</v>
      </c>
      <c r="I2957" s="2">
        <v>0.76736111111111116</v>
      </c>
    </row>
    <row r="2958" spans="1:9" hidden="1" x14ac:dyDescent="0.25">
      <c r="A2958">
        <v>32016</v>
      </c>
      <c r="B2958" t="s">
        <v>326</v>
      </c>
      <c r="C2958" t="s">
        <v>11</v>
      </c>
      <c r="D2958">
        <v>13055918</v>
      </c>
      <c r="E2958" t="s">
        <v>16</v>
      </c>
      <c r="F2958" t="s">
        <v>327</v>
      </c>
      <c r="H2958" s="1">
        <v>41803</v>
      </c>
      <c r="I2958" s="2">
        <v>0.76736111111111116</v>
      </c>
    </row>
    <row r="2959" spans="1:9" hidden="1" x14ac:dyDescent="0.25">
      <c r="A2959">
        <v>32017</v>
      </c>
      <c r="B2959" t="s">
        <v>326</v>
      </c>
      <c r="C2959" t="s">
        <v>11</v>
      </c>
      <c r="D2959">
        <v>12902939</v>
      </c>
      <c r="E2959" t="s">
        <v>16</v>
      </c>
      <c r="F2959" t="s">
        <v>327</v>
      </c>
      <c r="H2959" s="1">
        <v>41803</v>
      </c>
      <c r="I2959" s="2">
        <v>0.76736111111111116</v>
      </c>
    </row>
    <row r="2960" spans="1:9" hidden="1" x14ac:dyDescent="0.25">
      <c r="A2960">
        <v>32019</v>
      </c>
      <c r="B2960" t="s">
        <v>326</v>
      </c>
      <c r="C2960" t="s">
        <v>11</v>
      </c>
      <c r="D2960">
        <v>12911170</v>
      </c>
      <c r="E2960" t="s">
        <v>16</v>
      </c>
      <c r="F2960" t="s">
        <v>327</v>
      </c>
      <c r="H2960" s="1">
        <v>41803</v>
      </c>
      <c r="I2960" s="2">
        <v>0.7680555555555556</v>
      </c>
    </row>
    <row r="2961" spans="1:9" hidden="1" x14ac:dyDescent="0.25">
      <c r="A2961">
        <v>32020</v>
      </c>
      <c r="B2961" t="s">
        <v>326</v>
      </c>
      <c r="C2961" t="s">
        <v>11</v>
      </c>
      <c r="D2961">
        <v>59669297</v>
      </c>
      <c r="E2961" t="s">
        <v>16</v>
      </c>
      <c r="F2961" t="s">
        <v>327</v>
      </c>
      <c r="H2961" s="1">
        <v>41803</v>
      </c>
      <c r="I2961" s="2">
        <v>0.7680555555555556</v>
      </c>
    </row>
    <row r="2962" spans="1:9" hidden="1" x14ac:dyDescent="0.25">
      <c r="A2962">
        <v>32021</v>
      </c>
      <c r="B2962" t="s">
        <v>326</v>
      </c>
      <c r="C2962" t="s">
        <v>11</v>
      </c>
      <c r="D2962">
        <v>59684488</v>
      </c>
      <c r="E2962" t="s">
        <v>16</v>
      </c>
      <c r="F2962" t="s">
        <v>327</v>
      </c>
      <c r="H2962" s="1">
        <v>41803</v>
      </c>
      <c r="I2962" s="2">
        <v>0.7680555555555556</v>
      </c>
    </row>
    <row r="2963" spans="1:9" hidden="1" x14ac:dyDescent="0.25">
      <c r="A2963">
        <v>32025</v>
      </c>
      <c r="B2963" t="s">
        <v>326</v>
      </c>
      <c r="C2963" t="s">
        <v>11</v>
      </c>
      <c r="D2963">
        <v>59662617</v>
      </c>
      <c r="E2963" t="s">
        <v>16</v>
      </c>
      <c r="F2963" t="s">
        <v>327</v>
      </c>
      <c r="H2963" s="1">
        <v>41803</v>
      </c>
      <c r="I2963" s="2">
        <v>0.76874999999999993</v>
      </c>
    </row>
    <row r="2964" spans="1:9" hidden="1" x14ac:dyDescent="0.25">
      <c r="A2964">
        <v>32026</v>
      </c>
      <c r="B2964" t="s">
        <v>326</v>
      </c>
      <c r="C2964" t="s">
        <v>11</v>
      </c>
      <c r="D2964">
        <v>7532000</v>
      </c>
      <c r="E2964" t="s">
        <v>16</v>
      </c>
      <c r="F2964" t="s">
        <v>327</v>
      </c>
      <c r="H2964" s="1">
        <v>41803</v>
      </c>
      <c r="I2964" s="2">
        <v>0.76874999999999993</v>
      </c>
    </row>
    <row r="2965" spans="1:9" hidden="1" x14ac:dyDescent="0.25">
      <c r="A2965">
        <v>32028</v>
      </c>
      <c r="B2965" t="s">
        <v>326</v>
      </c>
      <c r="C2965" t="s">
        <v>11</v>
      </c>
      <c r="D2965">
        <v>13038075</v>
      </c>
      <c r="E2965" t="s">
        <v>16</v>
      </c>
      <c r="F2965" t="s">
        <v>327</v>
      </c>
      <c r="H2965" s="1">
        <v>41803</v>
      </c>
      <c r="I2965" s="2">
        <v>0.76944444444444438</v>
      </c>
    </row>
    <row r="2966" spans="1:9" hidden="1" x14ac:dyDescent="0.25">
      <c r="A2966">
        <v>32029</v>
      </c>
      <c r="B2966" t="s">
        <v>326</v>
      </c>
      <c r="C2966" t="s">
        <v>11</v>
      </c>
      <c r="D2966">
        <v>1082688414</v>
      </c>
      <c r="E2966" t="s">
        <v>16</v>
      </c>
      <c r="F2966" t="s">
        <v>327</v>
      </c>
      <c r="H2966" s="1">
        <v>41803</v>
      </c>
      <c r="I2966" s="2">
        <v>0.76944444444444438</v>
      </c>
    </row>
    <row r="2967" spans="1:9" hidden="1" x14ac:dyDescent="0.25">
      <c r="A2967">
        <v>32030</v>
      </c>
      <c r="B2967" t="s">
        <v>326</v>
      </c>
      <c r="C2967" t="s">
        <v>11</v>
      </c>
      <c r="D2967">
        <v>13055317</v>
      </c>
      <c r="E2967" t="s">
        <v>16</v>
      </c>
      <c r="F2967" t="s">
        <v>327</v>
      </c>
      <c r="H2967" s="1">
        <v>41803</v>
      </c>
      <c r="I2967" s="2">
        <v>0.76944444444444438</v>
      </c>
    </row>
    <row r="2968" spans="1:9" hidden="1" x14ac:dyDescent="0.25">
      <c r="A2968">
        <v>32031</v>
      </c>
      <c r="B2968" t="s">
        <v>326</v>
      </c>
      <c r="C2968" t="s">
        <v>11</v>
      </c>
      <c r="D2968">
        <v>1087125622</v>
      </c>
      <c r="E2968" t="s">
        <v>16</v>
      </c>
      <c r="F2968" t="s">
        <v>327</v>
      </c>
      <c r="H2968" s="1">
        <v>41803</v>
      </c>
      <c r="I2968" s="2">
        <v>0.76944444444444438</v>
      </c>
    </row>
    <row r="2969" spans="1:9" hidden="1" x14ac:dyDescent="0.25">
      <c r="A2969">
        <v>32032</v>
      </c>
      <c r="B2969" t="s">
        <v>326</v>
      </c>
      <c r="C2969" t="s">
        <v>11</v>
      </c>
      <c r="D2969">
        <v>1004609804</v>
      </c>
      <c r="E2969" t="s">
        <v>16</v>
      </c>
      <c r="F2969" t="s">
        <v>327</v>
      </c>
      <c r="H2969" s="1">
        <v>41803</v>
      </c>
      <c r="I2969" s="2">
        <v>0.77013888888888893</v>
      </c>
    </row>
    <row r="2970" spans="1:9" hidden="1" x14ac:dyDescent="0.25">
      <c r="A2970">
        <v>32033</v>
      </c>
      <c r="B2970" t="s">
        <v>326</v>
      </c>
      <c r="C2970" t="s">
        <v>11</v>
      </c>
      <c r="D2970">
        <v>12912680</v>
      </c>
      <c r="E2970" t="s">
        <v>16</v>
      </c>
      <c r="F2970" t="s">
        <v>327</v>
      </c>
      <c r="H2970" s="1">
        <v>41803</v>
      </c>
      <c r="I2970" s="2">
        <v>0.77013888888888893</v>
      </c>
    </row>
    <row r="2971" spans="1:9" hidden="1" x14ac:dyDescent="0.25">
      <c r="A2971">
        <v>32035</v>
      </c>
      <c r="B2971" t="s">
        <v>326</v>
      </c>
      <c r="C2971" t="s">
        <v>11</v>
      </c>
      <c r="D2971">
        <v>31878254</v>
      </c>
      <c r="E2971" t="s">
        <v>16</v>
      </c>
      <c r="F2971" t="s">
        <v>327</v>
      </c>
      <c r="H2971" s="1">
        <v>41803</v>
      </c>
      <c r="I2971" s="2">
        <v>0.77013888888888893</v>
      </c>
    </row>
    <row r="2972" spans="1:9" hidden="1" x14ac:dyDescent="0.25">
      <c r="A2972">
        <v>32036</v>
      </c>
      <c r="B2972" t="s">
        <v>326</v>
      </c>
      <c r="C2972" t="s">
        <v>11</v>
      </c>
      <c r="D2972">
        <v>21930773</v>
      </c>
      <c r="E2972" t="s">
        <v>16</v>
      </c>
      <c r="F2972" t="s">
        <v>327</v>
      </c>
      <c r="H2972" s="1">
        <v>41803</v>
      </c>
      <c r="I2972" s="2">
        <v>0.77083333333333337</v>
      </c>
    </row>
    <row r="2973" spans="1:9" hidden="1" x14ac:dyDescent="0.25">
      <c r="A2973">
        <v>32038</v>
      </c>
      <c r="B2973" t="s">
        <v>326</v>
      </c>
      <c r="C2973" t="s">
        <v>11</v>
      </c>
      <c r="D2973">
        <v>1087186689</v>
      </c>
      <c r="E2973" t="s">
        <v>16</v>
      </c>
      <c r="F2973" t="s">
        <v>327</v>
      </c>
      <c r="H2973" s="1">
        <v>41803</v>
      </c>
      <c r="I2973" s="2">
        <v>0.77083333333333337</v>
      </c>
    </row>
    <row r="2974" spans="1:9" hidden="1" x14ac:dyDescent="0.25">
      <c r="A2974">
        <v>32039</v>
      </c>
      <c r="B2974" t="s">
        <v>326</v>
      </c>
      <c r="C2974" t="s">
        <v>11</v>
      </c>
      <c r="D2974">
        <v>59688149</v>
      </c>
      <c r="E2974" t="s">
        <v>16</v>
      </c>
      <c r="F2974" t="s">
        <v>327</v>
      </c>
      <c r="H2974" s="1">
        <v>41803</v>
      </c>
      <c r="I2974" s="2">
        <v>0.77083333333333337</v>
      </c>
    </row>
    <row r="2975" spans="1:9" hidden="1" x14ac:dyDescent="0.25">
      <c r="A2975">
        <v>32040</v>
      </c>
      <c r="B2975" t="s">
        <v>326</v>
      </c>
      <c r="C2975" t="s">
        <v>11</v>
      </c>
      <c r="D2975">
        <v>59681449</v>
      </c>
      <c r="E2975" t="s">
        <v>16</v>
      </c>
      <c r="F2975" t="s">
        <v>327</v>
      </c>
      <c r="H2975" s="1">
        <v>41803</v>
      </c>
      <c r="I2975" s="2">
        <v>0.77083333333333337</v>
      </c>
    </row>
    <row r="2976" spans="1:9" hidden="1" x14ac:dyDescent="0.25">
      <c r="A2976">
        <v>32042</v>
      </c>
      <c r="B2976" t="s">
        <v>326</v>
      </c>
      <c r="C2976" t="s">
        <v>11</v>
      </c>
      <c r="D2976">
        <v>1087110755</v>
      </c>
      <c r="E2976" t="s">
        <v>16</v>
      </c>
      <c r="F2976" t="s">
        <v>327</v>
      </c>
      <c r="H2976" s="1">
        <v>41803</v>
      </c>
      <c r="I2976" s="2">
        <v>0.7715277777777777</v>
      </c>
    </row>
    <row r="2977" spans="1:9" hidden="1" x14ac:dyDescent="0.25">
      <c r="A2977">
        <v>32043</v>
      </c>
      <c r="B2977" t="s">
        <v>326</v>
      </c>
      <c r="C2977" t="s">
        <v>72</v>
      </c>
      <c r="D2977">
        <v>59679153</v>
      </c>
      <c r="E2977" t="s">
        <v>16</v>
      </c>
      <c r="F2977" t="s">
        <v>327</v>
      </c>
      <c r="H2977" s="1">
        <v>41803</v>
      </c>
      <c r="I2977" s="2">
        <v>0.7715277777777777</v>
      </c>
    </row>
    <row r="2978" spans="1:9" hidden="1" x14ac:dyDescent="0.25">
      <c r="A2978">
        <v>32044</v>
      </c>
      <c r="B2978" t="s">
        <v>326</v>
      </c>
      <c r="C2978" t="s">
        <v>11</v>
      </c>
      <c r="D2978">
        <v>1087192736</v>
      </c>
      <c r="E2978" t="s">
        <v>16</v>
      </c>
      <c r="F2978" t="s">
        <v>327</v>
      </c>
      <c r="H2978" s="1">
        <v>41803</v>
      </c>
      <c r="I2978" s="2">
        <v>0.7715277777777777</v>
      </c>
    </row>
    <row r="2979" spans="1:9" hidden="1" x14ac:dyDescent="0.25">
      <c r="A2979">
        <v>32045</v>
      </c>
      <c r="B2979" t="s">
        <v>326</v>
      </c>
      <c r="C2979" t="s">
        <v>11</v>
      </c>
      <c r="D2979">
        <v>59687726</v>
      </c>
      <c r="E2979" t="s">
        <v>16</v>
      </c>
      <c r="F2979" t="s">
        <v>327</v>
      </c>
      <c r="H2979" s="1">
        <v>41803</v>
      </c>
      <c r="I2979" s="2">
        <v>0.7715277777777777</v>
      </c>
    </row>
    <row r="2980" spans="1:9" hidden="1" x14ac:dyDescent="0.25">
      <c r="A2980">
        <v>32047</v>
      </c>
      <c r="B2980" t="s">
        <v>326</v>
      </c>
      <c r="C2980" t="s">
        <v>11</v>
      </c>
      <c r="D2980">
        <v>59681954</v>
      </c>
      <c r="E2980" t="s">
        <v>16</v>
      </c>
      <c r="F2980" t="s">
        <v>327</v>
      </c>
      <c r="H2980" s="1">
        <v>41803</v>
      </c>
      <c r="I2980" s="2">
        <v>0.77222222222222225</v>
      </c>
    </row>
    <row r="2981" spans="1:9" hidden="1" x14ac:dyDescent="0.25">
      <c r="A2981">
        <v>32048</v>
      </c>
      <c r="B2981" t="s">
        <v>326</v>
      </c>
      <c r="C2981" t="s">
        <v>11</v>
      </c>
      <c r="D2981">
        <v>59680914</v>
      </c>
      <c r="E2981" t="s">
        <v>16</v>
      </c>
      <c r="F2981" t="s">
        <v>327</v>
      </c>
      <c r="H2981" s="1">
        <v>41803</v>
      </c>
      <c r="I2981" s="2">
        <v>0.77222222222222225</v>
      </c>
    </row>
    <row r="2982" spans="1:9" hidden="1" x14ac:dyDescent="0.25">
      <c r="A2982">
        <v>32049</v>
      </c>
      <c r="B2982" t="s">
        <v>326</v>
      </c>
      <c r="C2982" t="s">
        <v>11</v>
      </c>
      <c r="D2982">
        <v>59779866</v>
      </c>
      <c r="E2982" t="s">
        <v>16</v>
      </c>
      <c r="F2982" t="s">
        <v>327</v>
      </c>
      <c r="H2982" s="1">
        <v>41803</v>
      </c>
      <c r="I2982" s="2">
        <v>0.77222222222222225</v>
      </c>
    </row>
    <row r="2983" spans="1:9" hidden="1" x14ac:dyDescent="0.25">
      <c r="A2983">
        <v>32051</v>
      </c>
      <c r="B2983" t="s">
        <v>326</v>
      </c>
      <c r="C2983" t="s">
        <v>11</v>
      </c>
      <c r="D2983">
        <v>59682551</v>
      </c>
      <c r="E2983" t="s">
        <v>16</v>
      </c>
      <c r="F2983" t="s">
        <v>327</v>
      </c>
      <c r="H2983" s="1">
        <v>41803</v>
      </c>
      <c r="I2983" s="2">
        <v>0.77222222222222225</v>
      </c>
    </row>
    <row r="2984" spans="1:9" hidden="1" x14ac:dyDescent="0.25">
      <c r="A2984">
        <v>32052</v>
      </c>
      <c r="B2984" t="s">
        <v>326</v>
      </c>
      <c r="C2984" t="s">
        <v>11</v>
      </c>
      <c r="D2984">
        <v>59670443</v>
      </c>
      <c r="E2984" t="s">
        <v>16</v>
      </c>
      <c r="F2984" t="s">
        <v>327</v>
      </c>
      <c r="H2984" s="1">
        <v>41803</v>
      </c>
      <c r="I2984" s="2">
        <v>0.77222222222222225</v>
      </c>
    </row>
    <row r="2985" spans="1:9" hidden="1" x14ac:dyDescent="0.25">
      <c r="A2985">
        <v>32053</v>
      </c>
      <c r="B2985" t="s">
        <v>326</v>
      </c>
      <c r="C2985" t="s">
        <v>11</v>
      </c>
      <c r="D2985">
        <v>98431707</v>
      </c>
      <c r="E2985" t="s">
        <v>16</v>
      </c>
      <c r="F2985" t="s">
        <v>327</v>
      </c>
      <c r="H2985" s="1">
        <v>41803</v>
      </c>
      <c r="I2985" s="2">
        <v>0.7729166666666667</v>
      </c>
    </row>
    <row r="2986" spans="1:9" hidden="1" x14ac:dyDescent="0.25">
      <c r="A2986">
        <v>32054</v>
      </c>
      <c r="B2986" t="s">
        <v>326</v>
      </c>
      <c r="C2986" t="s">
        <v>11</v>
      </c>
      <c r="D2986">
        <v>27497332</v>
      </c>
      <c r="E2986" t="s">
        <v>16</v>
      </c>
      <c r="F2986" t="s">
        <v>327</v>
      </c>
      <c r="H2986" s="1">
        <v>41803</v>
      </c>
      <c r="I2986" s="2">
        <v>0.7729166666666667</v>
      </c>
    </row>
    <row r="2987" spans="1:9" hidden="1" x14ac:dyDescent="0.25">
      <c r="A2987">
        <v>32055</v>
      </c>
      <c r="B2987" t="s">
        <v>326</v>
      </c>
      <c r="C2987" t="s">
        <v>11</v>
      </c>
      <c r="D2987">
        <v>27515515</v>
      </c>
      <c r="E2987" t="s">
        <v>16</v>
      </c>
      <c r="F2987" t="s">
        <v>327</v>
      </c>
      <c r="H2987" s="1">
        <v>41803</v>
      </c>
      <c r="I2987" s="2">
        <v>0.7729166666666667</v>
      </c>
    </row>
    <row r="2988" spans="1:9" hidden="1" x14ac:dyDescent="0.25">
      <c r="A2988">
        <v>32057</v>
      </c>
      <c r="B2988" t="s">
        <v>326</v>
      </c>
      <c r="C2988" t="s">
        <v>11</v>
      </c>
      <c r="D2988">
        <v>30738948</v>
      </c>
      <c r="E2988" t="s">
        <v>16</v>
      </c>
      <c r="F2988" t="s">
        <v>327</v>
      </c>
      <c r="H2988" s="1">
        <v>41803</v>
      </c>
      <c r="I2988" s="2">
        <v>0.7729166666666667</v>
      </c>
    </row>
    <row r="2989" spans="1:9" hidden="1" x14ac:dyDescent="0.25">
      <c r="A2989">
        <v>32058</v>
      </c>
      <c r="B2989" t="s">
        <v>326</v>
      </c>
      <c r="C2989" t="s">
        <v>11</v>
      </c>
      <c r="D2989">
        <v>27507399</v>
      </c>
      <c r="E2989" t="s">
        <v>16</v>
      </c>
      <c r="F2989" t="s">
        <v>327</v>
      </c>
      <c r="H2989" s="1">
        <v>41803</v>
      </c>
      <c r="I2989" s="2">
        <v>0.77361111111111114</v>
      </c>
    </row>
    <row r="2990" spans="1:9" hidden="1" x14ac:dyDescent="0.25">
      <c r="A2990">
        <v>32060</v>
      </c>
      <c r="B2990" t="s">
        <v>326</v>
      </c>
      <c r="C2990" t="s">
        <v>11</v>
      </c>
      <c r="D2990">
        <v>1087120036</v>
      </c>
      <c r="E2990" t="s">
        <v>16</v>
      </c>
      <c r="F2990" t="s">
        <v>327</v>
      </c>
      <c r="H2990" s="1">
        <v>41803</v>
      </c>
      <c r="I2990" s="2">
        <v>0.77361111111111114</v>
      </c>
    </row>
    <row r="2991" spans="1:9" hidden="1" x14ac:dyDescent="0.25">
      <c r="A2991">
        <v>32061</v>
      </c>
      <c r="B2991" t="s">
        <v>326</v>
      </c>
      <c r="C2991" t="s">
        <v>11</v>
      </c>
      <c r="D2991">
        <v>59673793</v>
      </c>
      <c r="E2991" t="s">
        <v>16</v>
      </c>
      <c r="F2991" t="s">
        <v>327</v>
      </c>
      <c r="H2991" s="1">
        <v>41803</v>
      </c>
      <c r="I2991" s="2">
        <v>0.77361111111111114</v>
      </c>
    </row>
    <row r="2992" spans="1:9" hidden="1" x14ac:dyDescent="0.25">
      <c r="A2992">
        <v>32062</v>
      </c>
      <c r="B2992" t="s">
        <v>326</v>
      </c>
      <c r="C2992" t="s">
        <v>11</v>
      </c>
      <c r="D2992">
        <v>59685563</v>
      </c>
      <c r="E2992" t="s">
        <v>16</v>
      </c>
      <c r="F2992" t="s">
        <v>327</v>
      </c>
      <c r="H2992" s="1">
        <v>41803</v>
      </c>
      <c r="I2992" s="2">
        <v>0.77430555555555547</v>
      </c>
    </row>
    <row r="2993" spans="1:9" hidden="1" x14ac:dyDescent="0.25">
      <c r="A2993">
        <v>32063</v>
      </c>
      <c r="B2993" t="s">
        <v>326</v>
      </c>
      <c r="C2993" t="s">
        <v>11</v>
      </c>
      <c r="D2993">
        <v>36910201</v>
      </c>
      <c r="E2993" t="s">
        <v>16</v>
      </c>
      <c r="F2993" t="s">
        <v>327</v>
      </c>
      <c r="H2993" s="1">
        <v>41803</v>
      </c>
      <c r="I2993" s="2">
        <v>0.77430555555555547</v>
      </c>
    </row>
    <row r="2994" spans="1:9" hidden="1" x14ac:dyDescent="0.25">
      <c r="A2994">
        <v>32065</v>
      </c>
      <c r="B2994" t="s">
        <v>326</v>
      </c>
      <c r="C2994" t="s">
        <v>11</v>
      </c>
      <c r="D2994">
        <v>31386130</v>
      </c>
      <c r="E2994" t="s">
        <v>16</v>
      </c>
      <c r="F2994" t="s">
        <v>327</v>
      </c>
      <c r="H2994" s="1">
        <v>41803</v>
      </c>
      <c r="I2994" s="2">
        <v>0.77430555555555547</v>
      </c>
    </row>
    <row r="2995" spans="1:9" hidden="1" x14ac:dyDescent="0.25">
      <c r="A2995">
        <v>32066</v>
      </c>
      <c r="B2995" t="s">
        <v>326</v>
      </c>
      <c r="C2995" t="s">
        <v>11</v>
      </c>
      <c r="D2995">
        <v>59672682</v>
      </c>
      <c r="E2995" t="s">
        <v>16</v>
      </c>
      <c r="F2995" t="s">
        <v>327</v>
      </c>
      <c r="H2995" s="1">
        <v>41803</v>
      </c>
      <c r="I2995" s="2">
        <v>0.77430555555555547</v>
      </c>
    </row>
    <row r="2996" spans="1:9" hidden="1" x14ac:dyDescent="0.25">
      <c r="A2996">
        <v>32067</v>
      </c>
      <c r="B2996" t="s">
        <v>326</v>
      </c>
      <c r="C2996" t="s">
        <v>11</v>
      </c>
      <c r="D2996">
        <v>59670377</v>
      </c>
      <c r="E2996" t="s">
        <v>16</v>
      </c>
      <c r="F2996" t="s">
        <v>327</v>
      </c>
      <c r="H2996" s="1">
        <v>41803</v>
      </c>
      <c r="I2996" s="2">
        <v>0.77430555555555547</v>
      </c>
    </row>
    <row r="2997" spans="1:9" hidden="1" x14ac:dyDescent="0.25">
      <c r="A2997">
        <v>32068</v>
      </c>
      <c r="B2997" t="s">
        <v>326</v>
      </c>
      <c r="C2997" t="s">
        <v>11</v>
      </c>
      <c r="D2997">
        <v>1087129963</v>
      </c>
      <c r="E2997" t="s">
        <v>16</v>
      </c>
      <c r="F2997" t="s">
        <v>327</v>
      </c>
      <c r="H2997" s="1">
        <v>41803</v>
      </c>
      <c r="I2997" s="2">
        <v>0.77500000000000002</v>
      </c>
    </row>
    <row r="2998" spans="1:9" hidden="1" x14ac:dyDescent="0.25">
      <c r="A2998">
        <v>32069</v>
      </c>
      <c r="B2998" t="s">
        <v>326</v>
      </c>
      <c r="C2998" t="s">
        <v>11</v>
      </c>
      <c r="D2998">
        <v>12913580</v>
      </c>
      <c r="E2998" t="s">
        <v>16</v>
      </c>
      <c r="F2998" t="s">
        <v>327</v>
      </c>
      <c r="H2998" s="1">
        <v>41803</v>
      </c>
      <c r="I2998" s="2">
        <v>0.77500000000000002</v>
      </c>
    </row>
    <row r="2999" spans="1:9" hidden="1" x14ac:dyDescent="0.25">
      <c r="A2999">
        <v>32070</v>
      </c>
      <c r="B2999" t="s">
        <v>326</v>
      </c>
      <c r="C2999" t="s">
        <v>11</v>
      </c>
      <c r="D2999">
        <v>1087779834</v>
      </c>
      <c r="E2999" t="s">
        <v>16</v>
      </c>
      <c r="F2999" t="s">
        <v>327</v>
      </c>
      <c r="H2999" s="1">
        <v>41803</v>
      </c>
      <c r="I2999" s="2">
        <v>0.77500000000000002</v>
      </c>
    </row>
    <row r="3000" spans="1:9" hidden="1" x14ac:dyDescent="0.25">
      <c r="A3000">
        <v>32072</v>
      </c>
      <c r="B3000" t="s">
        <v>326</v>
      </c>
      <c r="C3000" t="s">
        <v>11</v>
      </c>
      <c r="D3000">
        <v>27511402</v>
      </c>
      <c r="E3000" t="s">
        <v>16</v>
      </c>
      <c r="F3000" t="s">
        <v>327</v>
      </c>
      <c r="H3000" s="1">
        <v>41803</v>
      </c>
      <c r="I3000" s="2">
        <v>0.77638888888888891</v>
      </c>
    </row>
    <row r="3001" spans="1:9" hidden="1" x14ac:dyDescent="0.25">
      <c r="A3001">
        <v>32073</v>
      </c>
      <c r="B3001" t="s">
        <v>326</v>
      </c>
      <c r="C3001" t="s">
        <v>39</v>
      </c>
      <c r="D3001">
        <v>97061413611</v>
      </c>
      <c r="E3001" t="s">
        <v>16</v>
      </c>
      <c r="F3001" t="s">
        <v>327</v>
      </c>
      <c r="H3001" s="1">
        <v>41803</v>
      </c>
      <c r="I3001" s="2">
        <v>0.77638888888888891</v>
      </c>
    </row>
    <row r="3002" spans="1:9" hidden="1" x14ac:dyDescent="0.25">
      <c r="A3002">
        <v>32075</v>
      </c>
      <c r="B3002" t="s">
        <v>326</v>
      </c>
      <c r="C3002" t="s">
        <v>11</v>
      </c>
      <c r="D3002">
        <v>27127310</v>
      </c>
      <c r="E3002" t="s">
        <v>16</v>
      </c>
      <c r="F3002" t="s">
        <v>327</v>
      </c>
      <c r="H3002" s="1">
        <v>41803</v>
      </c>
      <c r="I3002" s="2">
        <v>0.77708333333333324</v>
      </c>
    </row>
    <row r="3003" spans="1:9" hidden="1" x14ac:dyDescent="0.25">
      <c r="A3003">
        <v>32078</v>
      </c>
      <c r="B3003" t="s">
        <v>326</v>
      </c>
      <c r="C3003" t="s">
        <v>11</v>
      </c>
      <c r="D3003">
        <v>59684981</v>
      </c>
      <c r="E3003" t="s">
        <v>16</v>
      </c>
      <c r="F3003" t="s">
        <v>327</v>
      </c>
      <c r="H3003" s="1">
        <v>41803</v>
      </c>
      <c r="I3003" s="2">
        <v>0.77777777777777779</v>
      </c>
    </row>
    <row r="3004" spans="1:9" hidden="1" x14ac:dyDescent="0.25">
      <c r="A3004">
        <v>32081</v>
      </c>
      <c r="B3004" t="s">
        <v>326</v>
      </c>
      <c r="C3004" t="s">
        <v>11</v>
      </c>
      <c r="D3004">
        <v>27506315</v>
      </c>
      <c r="E3004" t="s">
        <v>16</v>
      </c>
      <c r="F3004" t="s">
        <v>327</v>
      </c>
      <c r="H3004" s="1">
        <v>41803</v>
      </c>
      <c r="I3004" s="2">
        <v>0.77847222222222223</v>
      </c>
    </row>
    <row r="3005" spans="1:9" hidden="1" x14ac:dyDescent="0.25">
      <c r="A3005">
        <v>32082</v>
      </c>
      <c r="B3005" t="s">
        <v>326</v>
      </c>
      <c r="C3005" t="s">
        <v>11</v>
      </c>
      <c r="D3005">
        <v>59673140</v>
      </c>
      <c r="E3005" t="s">
        <v>16</v>
      </c>
      <c r="F3005" t="s">
        <v>327</v>
      </c>
      <c r="H3005" s="1">
        <v>41803</v>
      </c>
      <c r="I3005" s="2">
        <v>0.77916666666666667</v>
      </c>
    </row>
    <row r="3006" spans="1:9" hidden="1" x14ac:dyDescent="0.25">
      <c r="A3006">
        <v>32084</v>
      </c>
      <c r="B3006" t="s">
        <v>326</v>
      </c>
      <c r="C3006" t="s">
        <v>11</v>
      </c>
      <c r="D3006">
        <v>59673140</v>
      </c>
      <c r="E3006" t="s">
        <v>16</v>
      </c>
      <c r="F3006" t="s">
        <v>327</v>
      </c>
      <c r="H3006" s="1">
        <v>41803</v>
      </c>
      <c r="I3006" s="2">
        <v>0.77916666666666667</v>
      </c>
    </row>
    <row r="3007" spans="1:9" hidden="1" x14ac:dyDescent="0.25">
      <c r="A3007">
        <v>32085</v>
      </c>
      <c r="B3007" t="s">
        <v>326</v>
      </c>
      <c r="C3007" t="s">
        <v>11</v>
      </c>
      <c r="D3007">
        <v>59668193</v>
      </c>
      <c r="E3007" t="s">
        <v>16</v>
      </c>
      <c r="F3007" t="s">
        <v>327</v>
      </c>
      <c r="H3007" s="1">
        <v>41803</v>
      </c>
      <c r="I3007" s="2">
        <v>0.77986111111111101</v>
      </c>
    </row>
    <row r="3008" spans="1:9" hidden="1" x14ac:dyDescent="0.25">
      <c r="A3008">
        <v>32087</v>
      </c>
      <c r="B3008" t="s">
        <v>326</v>
      </c>
      <c r="C3008" t="s">
        <v>11</v>
      </c>
      <c r="D3008">
        <v>1087119126</v>
      </c>
      <c r="E3008" t="s">
        <v>16</v>
      </c>
      <c r="F3008" t="s">
        <v>327</v>
      </c>
      <c r="H3008" s="1">
        <v>41803</v>
      </c>
      <c r="I3008" s="2">
        <v>0.77986111111111101</v>
      </c>
    </row>
    <row r="3009" spans="1:9" hidden="1" x14ac:dyDescent="0.25">
      <c r="A3009">
        <v>32088</v>
      </c>
      <c r="B3009" t="s">
        <v>326</v>
      </c>
      <c r="C3009" t="s">
        <v>11</v>
      </c>
      <c r="D3009">
        <v>1134694077</v>
      </c>
      <c r="E3009" t="s">
        <v>16</v>
      </c>
      <c r="F3009" t="s">
        <v>327</v>
      </c>
      <c r="H3009" s="1">
        <v>41803</v>
      </c>
      <c r="I3009" s="2">
        <v>0.78055555555555556</v>
      </c>
    </row>
    <row r="3010" spans="1:9" hidden="1" x14ac:dyDescent="0.25">
      <c r="A3010">
        <v>32089</v>
      </c>
      <c r="B3010" t="s">
        <v>326</v>
      </c>
      <c r="C3010" t="s">
        <v>11</v>
      </c>
      <c r="D3010">
        <v>59673021</v>
      </c>
      <c r="E3010" t="s">
        <v>16</v>
      </c>
      <c r="F3010" t="s">
        <v>327</v>
      </c>
      <c r="H3010" s="1">
        <v>41803</v>
      </c>
      <c r="I3010" s="2">
        <v>0.78055555555555556</v>
      </c>
    </row>
    <row r="3011" spans="1:9" hidden="1" x14ac:dyDescent="0.25">
      <c r="A3011">
        <v>32091</v>
      </c>
      <c r="B3011" t="s">
        <v>326</v>
      </c>
      <c r="C3011" t="s">
        <v>11</v>
      </c>
      <c r="D3011">
        <v>5356054</v>
      </c>
      <c r="E3011" t="s">
        <v>16</v>
      </c>
      <c r="F3011" t="s">
        <v>327</v>
      </c>
      <c r="H3011" s="1">
        <v>41803</v>
      </c>
      <c r="I3011" s="2">
        <v>0.78125</v>
      </c>
    </row>
    <row r="3012" spans="1:9" hidden="1" x14ac:dyDescent="0.25">
      <c r="A3012">
        <v>32092</v>
      </c>
      <c r="B3012" t="s">
        <v>326</v>
      </c>
      <c r="C3012" t="s">
        <v>11</v>
      </c>
      <c r="D3012">
        <v>30124709</v>
      </c>
      <c r="E3012" t="s">
        <v>16</v>
      </c>
      <c r="F3012" t="s">
        <v>327</v>
      </c>
      <c r="H3012" s="1">
        <v>41803</v>
      </c>
      <c r="I3012" s="2">
        <v>0.78194444444444444</v>
      </c>
    </row>
    <row r="3013" spans="1:9" hidden="1" x14ac:dyDescent="0.25">
      <c r="A3013">
        <v>32093</v>
      </c>
      <c r="B3013" t="s">
        <v>326</v>
      </c>
      <c r="C3013" t="s">
        <v>11</v>
      </c>
      <c r="D3013">
        <v>59687815</v>
      </c>
      <c r="E3013" t="s">
        <v>16</v>
      </c>
      <c r="F3013" t="s">
        <v>327</v>
      </c>
      <c r="H3013" s="1">
        <v>41803</v>
      </c>
      <c r="I3013" s="2">
        <v>0.78263888888888899</v>
      </c>
    </row>
    <row r="3014" spans="1:9" hidden="1" x14ac:dyDescent="0.25">
      <c r="A3014">
        <v>32094</v>
      </c>
      <c r="B3014" t="s">
        <v>326</v>
      </c>
      <c r="C3014" t="s">
        <v>11</v>
      </c>
      <c r="D3014">
        <v>59674134</v>
      </c>
      <c r="E3014" t="s">
        <v>16</v>
      </c>
      <c r="F3014" t="s">
        <v>327</v>
      </c>
      <c r="H3014" s="1">
        <v>41803</v>
      </c>
      <c r="I3014" s="2">
        <v>0.78263888888888899</v>
      </c>
    </row>
    <row r="3015" spans="1:9" hidden="1" x14ac:dyDescent="0.25">
      <c r="A3015">
        <v>32095</v>
      </c>
      <c r="B3015" t="s">
        <v>326</v>
      </c>
      <c r="C3015" t="s">
        <v>11</v>
      </c>
      <c r="D3015">
        <v>66924155</v>
      </c>
      <c r="E3015" t="s">
        <v>16</v>
      </c>
      <c r="F3015" t="s">
        <v>327</v>
      </c>
      <c r="H3015" s="1">
        <v>41803</v>
      </c>
      <c r="I3015" s="2">
        <v>0.78263888888888899</v>
      </c>
    </row>
    <row r="3016" spans="1:9" hidden="1" x14ac:dyDescent="0.25">
      <c r="A3016">
        <v>32096</v>
      </c>
      <c r="B3016" t="s">
        <v>326</v>
      </c>
      <c r="C3016" t="s">
        <v>11</v>
      </c>
      <c r="D3016">
        <v>35468149</v>
      </c>
      <c r="E3016" t="s">
        <v>16</v>
      </c>
      <c r="F3016" t="s">
        <v>327</v>
      </c>
      <c r="H3016" s="1">
        <v>41803</v>
      </c>
      <c r="I3016" s="2">
        <v>0.78333333333333333</v>
      </c>
    </row>
    <row r="3017" spans="1:9" hidden="1" x14ac:dyDescent="0.25">
      <c r="A3017">
        <v>32097</v>
      </c>
      <c r="B3017" t="s">
        <v>326</v>
      </c>
      <c r="C3017" t="s">
        <v>11</v>
      </c>
      <c r="D3017">
        <v>59686917</v>
      </c>
      <c r="E3017" t="s">
        <v>16</v>
      </c>
      <c r="F3017" t="s">
        <v>327</v>
      </c>
      <c r="H3017" s="1">
        <v>41803</v>
      </c>
      <c r="I3017" s="2">
        <v>0.78402777777777777</v>
      </c>
    </row>
    <row r="3018" spans="1:9" hidden="1" x14ac:dyDescent="0.25">
      <c r="A3018">
        <v>32099</v>
      </c>
      <c r="B3018" t="s">
        <v>326</v>
      </c>
      <c r="C3018" t="s">
        <v>11</v>
      </c>
      <c r="D3018">
        <v>87940594</v>
      </c>
      <c r="E3018" t="s">
        <v>16</v>
      </c>
      <c r="F3018" t="s">
        <v>327</v>
      </c>
      <c r="H3018" s="1">
        <v>41803</v>
      </c>
      <c r="I3018" s="2">
        <v>0.78402777777777777</v>
      </c>
    </row>
    <row r="3019" spans="1:9" hidden="1" x14ac:dyDescent="0.25">
      <c r="A3019">
        <v>32100</v>
      </c>
      <c r="B3019" t="s">
        <v>326</v>
      </c>
      <c r="C3019" t="s">
        <v>11</v>
      </c>
      <c r="D3019">
        <v>5355077</v>
      </c>
      <c r="E3019" t="s">
        <v>16</v>
      </c>
      <c r="F3019" t="s">
        <v>327</v>
      </c>
      <c r="H3019" s="1">
        <v>41803</v>
      </c>
      <c r="I3019" s="2">
        <v>0.78472222222222221</v>
      </c>
    </row>
    <row r="3020" spans="1:9" hidden="1" x14ac:dyDescent="0.25">
      <c r="A3020">
        <v>32101</v>
      </c>
      <c r="B3020" t="s">
        <v>326</v>
      </c>
      <c r="C3020" t="s">
        <v>11</v>
      </c>
      <c r="D3020">
        <v>38468866</v>
      </c>
      <c r="E3020" t="s">
        <v>16</v>
      </c>
      <c r="F3020" t="s">
        <v>327</v>
      </c>
      <c r="H3020" s="1">
        <v>41803</v>
      </c>
      <c r="I3020" s="2">
        <v>0.78472222222222221</v>
      </c>
    </row>
    <row r="3021" spans="1:9" hidden="1" x14ac:dyDescent="0.25">
      <c r="A3021">
        <v>32102</v>
      </c>
      <c r="B3021" t="s">
        <v>326</v>
      </c>
      <c r="C3021" t="s">
        <v>11</v>
      </c>
      <c r="D3021">
        <v>59681158</v>
      </c>
      <c r="E3021" t="s">
        <v>16</v>
      </c>
      <c r="F3021" t="s">
        <v>327</v>
      </c>
      <c r="H3021" s="1">
        <v>41803</v>
      </c>
      <c r="I3021" s="2">
        <v>0.78541666666666676</v>
      </c>
    </row>
    <row r="3022" spans="1:9" hidden="1" x14ac:dyDescent="0.25">
      <c r="A3022">
        <v>32104</v>
      </c>
      <c r="B3022" t="s">
        <v>326</v>
      </c>
      <c r="C3022" t="s">
        <v>11</v>
      </c>
      <c r="D3022">
        <v>59686990</v>
      </c>
      <c r="E3022" t="s">
        <v>16</v>
      </c>
      <c r="F3022" t="s">
        <v>327</v>
      </c>
      <c r="H3022" s="1">
        <v>41803</v>
      </c>
      <c r="I3022" s="2">
        <v>0.78541666666666676</v>
      </c>
    </row>
    <row r="3023" spans="1:9" hidden="1" x14ac:dyDescent="0.25">
      <c r="A3023">
        <v>32105</v>
      </c>
      <c r="B3023" t="s">
        <v>326</v>
      </c>
      <c r="C3023" t="s">
        <v>11</v>
      </c>
      <c r="D3023">
        <v>59676939</v>
      </c>
      <c r="E3023" t="s">
        <v>16</v>
      </c>
      <c r="F3023" t="s">
        <v>327</v>
      </c>
      <c r="H3023" s="1">
        <v>41803</v>
      </c>
      <c r="I3023" s="2">
        <v>0.78611111111111109</v>
      </c>
    </row>
    <row r="3024" spans="1:9" hidden="1" x14ac:dyDescent="0.25">
      <c r="A3024">
        <v>32107</v>
      </c>
      <c r="B3024" t="s">
        <v>326</v>
      </c>
      <c r="C3024" t="s">
        <v>11</v>
      </c>
      <c r="D3024">
        <v>5361625</v>
      </c>
      <c r="E3024" t="s">
        <v>16</v>
      </c>
      <c r="F3024" t="s">
        <v>327</v>
      </c>
      <c r="H3024" s="1">
        <v>41803</v>
      </c>
      <c r="I3024" s="2">
        <v>0.78680555555555554</v>
      </c>
    </row>
    <row r="3025" spans="1:9" hidden="1" x14ac:dyDescent="0.25">
      <c r="A3025">
        <v>32109</v>
      </c>
      <c r="B3025" t="s">
        <v>326</v>
      </c>
      <c r="C3025" t="s">
        <v>11</v>
      </c>
      <c r="D3025">
        <v>59675951</v>
      </c>
      <c r="E3025" t="s">
        <v>16</v>
      </c>
      <c r="F3025" t="s">
        <v>327</v>
      </c>
      <c r="H3025" s="1">
        <v>41803</v>
      </c>
      <c r="I3025" s="2">
        <v>0.78749999999999998</v>
      </c>
    </row>
    <row r="3026" spans="1:9" hidden="1" x14ac:dyDescent="0.25">
      <c r="A3026">
        <v>32111</v>
      </c>
      <c r="B3026" t="s">
        <v>326</v>
      </c>
      <c r="C3026" t="s">
        <v>11</v>
      </c>
      <c r="D3026">
        <v>1004619870</v>
      </c>
      <c r="E3026" t="s">
        <v>16</v>
      </c>
      <c r="F3026" t="s">
        <v>327</v>
      </c>
      <c r="H3026" s="1">
        <v>41803</v>
      </c>
      <c r="I3026" s="2">
        <v>0.78749999999999998</v>
      </c>
    </row>
    <row r="3027" spans="1:9" hidden="1" x14ac:dyDescent="0.25">
      <c r="A3027">
        <v>32113</v>
      </c>
      <c r="B3027" t="s">
        <v>326</v>
      </c>
      <c r="C3027" t="s">
        <v>11</v>
      </c>
      <c r="D3027">
        <v>1004616724</v>
      </c>
      <c r="E3027" t="s">
        <v>16</v>
      </c>
      <c r="F3027" t="s">
        <v>327</v>
      </c>
      <c r="H3027" s="1">
        <v>41803</v>
      </c>
      <c r="I3027" s="2">
        <v>0.78819444444444453</v>
      </c>
    </row>
    <row r="3028" spans="1:9" hidden="1" x14ac:dyDescent="0.25">
      <c r="A3028">
        <v>32114</v>
      </c>
      <c r="B3028" t="s">
        <v>326</v>
      </c>
      <c r="C3028" t="s">
        <v>11</v>
      </c>
      <c r="D3028">
        <v>98350670</v>
      </c>
      <c r="E3028" t="s">
        <v>16</v>
      </c>
      <c r="F3028" t="s">
        <v>327</v>
      </c>
      <c r="H3028" s="1">
        <v>41803</v>
      </c>
      <c r="I3028" s="2">
        <v>0.78819444444444453</v>
      </c>
    </row>
    <row r="3029" spans="1:9" hidden="1" x14ac:dyDescent="0.25">
      <c r="A3029">
        <v>32116</v>
      </c>
      <c r="B3029" t="s">
        <v>326</v>
      </c>
      <c r="C3029" t="s">
        <v>11</v>
      </c>
      <c r="D3029">
        <v>59663931</v>
      </c>
      <c r="E3029" t="s">
        <v>16</v>
      </c>
      <c r="F3029" t="s">
        <v>327</v>
      </c>
      <c r="H3029" s="1">
        <v>41803</v>
      </c>
      <c r="I3029" s="2">
        <v>0.78888888888888886</v>
      </c>
    </row>
    <row r="3030" spans="1:9" hidden="1" x14ac:dyDescent="0.25">
      <c r="A3030">
        <v>32118</v>
      </c>
      <c r="B3030" t="s">
        <v>326</v>
      </c>
      <c r="C3030" t="s">
        <v>11</v>
      </c>
      <c r="D3030">
        <v>59668319</v>
      </c>
      <c r="E3030" t="s">
        <v>16</v>
      </c>
      <c r="F3030" t="s">
        <v>327</v>
      </c>
      <c r="H3030" s="1">
        <v>41803</v>
      </c>
      <c r="I3030" s="2">
        <v>0.7895833333333333</v>
      </c>
    </row>
    <row r="3031" spans="1:9" hidden="1" x14ac:dyDescent="0.25">
      <c r="A3031">
        <v>32119</v>
      </c>
      <c r="B3031" t="s">
        <v>326</v>
      </c>
      <c r="C3031" t="s">
        <v>11</v>
      </c>
      <c r="D3031">
        <v>59669333</v>
      </c>
      <c r="E3031" t="s">
        <v>16</v>
      </c>
      <c r="F3031" t="s">
        <v>327</v>
      </c>
      <c r="H3031" s="1">
        <v>41803</v>
      </c>
      <c r="I3031" s="2">
        <v>0.7895833333333333</v>
      </c>
    </row>
    <row r="3032" spans="1:9" hidden="1" x14ac:dyDescent="0.25">
      <c r="A3032">
        <v>32120</v>
      </c>
      <c r="B3032" t="s">
        <v>326</v>
      </c>
      <c r="C3032" t="s">
        <v>11</v>
      </c>
      <c r="D3032">
        <v>88472033</v>
      </c>
      <c r="E3032" t="s">
        <v>16</v>
      </c>
      <c r="F3032" t="s">
        <v>327</v>
      </c>
      <c r="H3032" s="1">
        <v>41803</v>
      </c>
      <c r="I3032" s="2">
        <v>0.79027777777777775</v>
      </c>
    </row>
    <row r="3033" spans="1:9" hidden="1" x14ac:dyDescent="0.25">
      <c r="A3033">
        <v>32122</v>
      </c>
      <c r="B3033" t="s">
        <v>326</v>
      </c>
      <c r="C3033" t="s">
        <v>11</v>
      </c>
      <c r="D3033">
        <v>1893365</v>
      </c>
      <c r="E3033" t="s">
        <v>16</v>
      </c>
      <c r="F3033" t="s">
        <v>327</v>
      </c>
      <c r="H3033" s="1">
        <v>41803</v>
      </c>
      <c r="I3033" s="2">
        <v>0.7909722222222223</v>
      </c>
    </row>
    <row r="3034" spans="1:9" hidden="1" x14ac:dyDescent="0.25">
      <c r="A3034">
        <v>32123</v>
      </c>
      <c r="B3034" t="s">
        <v>326</v>
      </c>
      <c r="C3034" t="s">
        <v>11</v>
      </c>
      <c r="D3034">
        <v>1895866</v>
      </c>
      <c r="E3034" t="s">
        <v>16</v>
      </c>
      <c r="F3034" t="s">
        <v>327</v>
      </c>
      <c r="H3034" s="1">
        <v>41803</v>
      </c>
      <c r="I3034" s="2">
        <v>0.7909722222222223</v>
      </c>
    </row>
    <row r="3035" spans="1:9" hidden="1" x14ac:dyDescent="0.25">
      <c r="A3035">
        <v>32124</v>
      </c>
      <c r="B3035" t="s">
        <v>326</v>
      </c>
      <c r="C3035" t="s">
        <v>11</v>
      </c>
      <c r="D3035">
        <v>59681150</v>
      </c>
      <c r="E3035" t="s">
        <v>16</v>
      </c>
      <c r="F3035" t="s">
        <v>327</v>
      </c>
      <c r="H3035" s="1">
        <v>41803</v>
      </c>
      <c r="I3035" s="2">
        <v>0.79166666666666663</v>
      </c>
    </row>
    <row r="3036" spans="1:9" hidden="1" x14ac:dyDescent="0.25">
      <c r="A3036">
        <v>32125</v>
      </c>
      <c r="B3036" t="s">
        <v>326</v>
      </c>
      <c r="C3036" t="s">
        <v>11</v>
      </c>
      <c r="D3036">
        <v>94442238</v>
      </c>
      <c r="E3036" t="s">
        <v>16</v>
      </c>
      <c r="F3036" t="s">
        <v>327</v>
      </c>
      <c r="H3036" s="1">
        <v>41803</v>
      </c>
      <c r="I3036" s="2">
        <v>0.79166666666666663</v>
      </c>
    </row>
    <row r="3037" spans="1:9" hidden="1" x14ac:dyDescent="0.25">
      <c r="A3037">
        <v>32127</v>
      </c>
      <c r="B3037" t="s">
        <v>326</v>
      </c>
      <c r="C3037" t="s">
        <v>11</v>
      </c>
      <c r="D3037">
        <v>59685980</v>
      </c>
      <c r="E3037" t="s">
        <v>16</v>
      </c>
      <c r="F3037" t="s">
        <v>327</v>
      </c>
      <c r="H3037" s="1">
        <v>41803</v>
      </c>
      <c r="I3037" s="2">
        <v>0.79236111111111107</v>
      </c>
    </row>
    <row r="3038" spans="1:9" hidden="1" x14ac:dyDescent="0.25">
      <c r="A3038">
        <v>32128</v>
      </c>
      <c r="B3038" t="s">
        <v>326</v>
      </c>
      <c r="C3038" t="s">
        <v>11</v>
      </c>
      <c r="D3038">
        <v>27515200</v>
      </c>
      <c r="E3038" t="s">
        <v>16</v>
      </c>
      <c r="F3038" t="s">
        <v>327</v>
      </c>
      <c r="H3038" s="1">
        <v>41803</v>
      </c>
      <c r="I3038" s="2">
        <v>0.79236111111111107</v>
      </c>
    </row>
    <row r="3039" spans="1:9" hidden="1" x14ac:dyDescent="0.25">
      <c r="A3039">
        <v>32130</v>
      </c>
      <c r="B3039" t="s">
        <v>326</v>
      </c>
      <c r="C3039" t="s">
        <v>11</v>
      </c>
      <c r="D3039">
        <v>59665668</v>
      </c>
      <c r="E3039" t="s">
        <v>16</v>
      </c>
      <c r="F3039" t="s">
        <v>327</v>
      </c>
      <c r="H3039" s="1">
        <v>41803</v>
      </c>
      <c r="I3039" s="2">
        <v>0.79236111111111107</v>
      </c>
    </row>
    <row r="3040" spans="1:9" hidden="1" x14ac:dyDescent="0.25">
      <c r="A3040">
        <v>32131</v>
      </c>
      <c r="B3040" t="s">
        <v>326</v>
      </c>
      <c r="C3040" t="s">
        <v>11</v>
      </c>
      <c r="D3040">
        <v>1086724481</v>
      </c>
      <c r="E3040" t="s">
        <v>16</v>
      </c>
      <c r="F3040" t="s">
        <v>327</v>
      </c>
      <c r="H3040" s="1">
        <v>41803</v>
      </c>
      <c r="I3040" s="2">
        <v>0.79305555555555562</v>
      </c>
    </row>
    <row r="3041" spans="1:9" hidden="1" x14ac:dyDescent="0.25">
      <c r="A3041">
        <v>32132</v>
      </c>
      <c r="B3041" t="s">
        <v>326</v>
      </c>
      <c r="C3041" t="s">
        <v>11</v>
      </c>
      <c r="D3041">
        <v>27491387</v>
      </c>
      <c r="E3041" t="s">
        <v>16</v>
      </c>
      <c r="F3041" t="s">
        <v>327</v>
      </c>
      <c r="H3041" s="1">
        <v>41803</v>
      </c>
      <c r="I3041" s="2">
        <v>0.79375000000000007</v>
      </c>
    </row>
    <row r="3042" spans="1:9" hidden="1" x14ac:dyDescent="0.25">
      <c r="A3042">
        <v>32134</v>
      </c>
      <c r="B3042" t="s">
        <v>326</v>
      </c>
      <c r="C3042" t="s">
        <v>11</v>
      </c>
      <c r="D3042">
        <v>59674346</v>
      </c>
      <c r="E3042" t="s">
        <v>16</v>
      </c>
      <c r="F3042" t="s">
        <v>327</v>
      </c>
      <c r="H3042" s="1">
        <v>41803</v>
      </c>
      <c r="I3042" s="2">
        <v>0.79375000000000007</v>
      </c>
    </row>
    <row r="3043" spans="1:9" hidden="1" x14ac:dyDescent="0.25">
      <c r="A3043">
        <v>32135</v>
      </c>
      <c r="B3043" t="s">
        <v>326</v>
      </c>
      <c r="C3043" t="s">
        <v>11</v>
      </c>
      <c r="D3043">
        <v>27520136</v>
      </c>
      <c r="E3043" t="s">
        <v>16</v>
      </c>
      <c r="F3043" t="s">
        <v>327</v>
      </c>
      <c r="H3043" s="1">
        <v>41803</v>
      </c>
      <c r="I3043" s="2">
        <v>0.79375000000000007</v>
      </c>
    </row>
    <row r="3044" spans="1:9" hidden="1" x14ac:dyDescent="0.25">
      <c r="A3044">
        <v>32137</v>
      </c>
      <c r="B3044" t="s">
        <v>326</v>
      </c>
      <c r="C3044" t="s">
        <v>11</v>
      </c>
      <c r="D3044">
        <v>12908873</v>
      </c>
      <c r="E3044" t="s">
        <v>16</v>
      </c>
      <c r="F3044" t="s">
        <v>327</v>
      </c>
      <c r="H3044" s="1">
        <v>41803</v>
      </c>
      <c r="I3044" s="2">
        <v>0.7944444444444444</v>
      </c>
    </row>
    <row r="3045" spans="1:9" hidden="1" x14ac:dyDescent="0.25">
      <c r="A3045">
        <v>32138</v>
      </c>
      <c r="B3045" t="s">
        <v>326</v>
      </c>
      <c r="C3045" t="s">
        <v>11</v>
      </c>
      <c r="D3045">
        <v>59671733</v>
      </c>
      <c r="E3045" t="s">
        <v>16</v>
      </c>
      <c r="F3045" t="s">
        <v>327</v>
      </c>
      <c r="H3045" s="1">
        <v>41803</v>
      </c>
      <c r="I3045" s="2">
        <v>0.7944444444444444</v>
      </c>
    </row>
    <row r="3046" spans="1:9" hidden="1" x14ac:dyDescent="0.25">
      <c r="A3046">
        <v>32139</v>
      </c>
      <c r="B3046" t="s">
        <v>326</v>
      </c>
      <c r="C3046" t="s">
        <v>11</v>
      </c>
      <c r="D3046">
        <v>27470153</v>
      </c>
      <c r="E3046" t="s">
        <v>16</v>
      </c>
      <c r="F3046" t="s">
        <v>327</v>
      </c>
      <c r="H3046" s="1">
        <v>41803</v>
      </c>
      <c r="I3046" s="2">
        <v>0.79513888888888884</v>
      </c>
    </row>
    <row r="3047" spans="1:9" hidden="1" x14ac:dyDescent="0.25">
      <c r="A3047">
        <v>32140</v>
      </c>
      <c r="B3047" t="s">
        <v>326</v>
      </c>
      <c r="C3047" t="s">
        <v>11</v>
      </c>
      <c r="D3047">
        <v>12989466</v>
      </c>
      <c r="E3047" t="s">
        <v>16</v>
      </c>
      <c r="F3047" t="s">
        <v>327</v>
      </c>
      <c r="H3047" s="1">
        <v>41803</v>
      </c>
      <c r="I3047" s="2">
        <v>0.79513888888888884</v>
      </c>
    </row>
    <row r="3048" spans="1:9" hidden="1" x14ac:dyDescent="0.25">
      <c r="A3048">
        <v>32141</v>
      </c>
      <c r="B3048" t="s">
        <v>326</v>
      </c>
      <c r="C3048" t="s">
        <v>11</v>
      </c>
      <c r="D3048">
        <v>66737074</v>
      </c>
      <c r="E3048" t="s">
        <v>16</v>
      </c>
      <c r="F3048" t="s">
        <v>327</v>
      </c>
      <c r="H3048" s="1">
        <v>41803</v>
      </c>
      <c r="I3048" s="2">
        <v>0.79583333333333339</v>
      </c>
    </row>
    <row r="3049" spans="1:9" hidden="1" x14ac:dyDescent="0.25">
      <c r="A3049">
        <v>32142</v>
      </c>
      <c r="B3049" t="s">
        <v>326</v>
      </c>
      <c r="C3049" t="s">
        <v>11</v>
      </c>
      <c r="D3049">
        <v>1087115041</v>
      </c>
      <c r="E3049" t="s">
        <v>16</v>
      </c>
      <c r="F3049" t="s">
        <v>327</v>
      </c>
      <c r="H3049" s="1">
        <v>41803</v>
      </c>
      <c r="I3049" s="2">
        <v>0.79583333333333339</v>
      </c>
    </row>
    <row r="3050" spans="1:9" hidden="1" x14ac:dyDescent="0.25">
      <c r="A3050">
        <v>32144</v>
      </c>
      <c r="B3050" t="s">
        <v>326</v>
      </c>
      <c r="C3050" t="s">
        <v>11</v>
      </c>
      <c r="D3050">
        <v>1087801930</v>
      </c>
      <c r="E3050" t="s">
        <v>16</v>
      </c>
      <c r="F3050" t="s">
        <v>327</v>
      </c>
      <c r="H3050" s="1">
        <v>41803</v>
      </c>
      <c r="I3050" s="2">
        <v>0.79722222222222217</v>
      </c>
    </row>
    <row r="3051" spans="1:9" hidden="1" x14ac:dyDescent="0.25">
      <c r="A3051">
        <v>32146</v>
      </c>
      <c r="B3051" t="s">
        <v>326</v>
      </c>
      <c r="C3051" t="s">
        <v>11</v>
      </c>
      <c r="D3051">
        <v>27515068</v>
      </c>
      <c r="E3051" t="s">
        <v>16</v>
      </c>
      <c r="F3051" t="s">
        <v>327</v>
      </c>
      <c r="H3051" s="1">
        <v>41803</v>
      </c>
      <c r="I3051" s="2">
        <v>0.79791666666666661</v>
      </c>
    </row>
    <row r="3052" spans="1:9" hidden="1" x14ac:dyDescent="0.25">
      <c r="A3052">
        <v>32148</v>
      </c>
      <c r="B3052" t="s">
        <v>326</v>
      </c>
      <c r="C3052" t="s">
        <v>11</v>
      </c>
      <c r="D3052">
        <v>59678709</v>
      </c>
      <c r="E3052" t="s">
        <v>16</v>
      </c>
      <c r="F3052" t="s">
        <v>327</v>
      </c>
      <c r="H3052" s="1">
        <v>41803</v>
      </c>
      <c r="I3052" s="2">
        <v>0.79791666666666661</v>
      </c>
    </row>
    <row r="3053" spans="1:9" hidden="1" x14ac:dyDescent="0.25">
      <c r="A3053">
        <v>32151</v>
      </c>
      <c r="B3053" t="s">
        <v>326</v>
      </c>
      <c r="C3053" t="s">
        <v>11</v>
      </c>
      <c r="D3053">
        <v>27515047</v>
      </c>
      <c r="E3053" t="s">
        <v>16</v>
      </c>
      <c r="F3053" t="s">
        <v>327</v>
      </c>
      <c r="H3053" s="1">
        <v>41803</v>
      </c>
      <c r="I3053" s="2">
        <v>0.79861111111111116</v>
      </c>
    </row>
    <row r="3054" spans="1:9" hidden="1" x14ac:dyDescent="0.25">
      <c r="A3054">
        <v>32153</v>
      </c>
      <c r="B3054" t="s">
        <v>326</v>
      </c>
      <c r="C3054" t="s">
        <v>11</v>
      </c>
      <c r="D3054">
        <v>1891169</v>
      </c>
      <c r="E3054" t="s">
        <v>16</v>
      </c>
      <c r="F3054" t="s">
        <v>327</v>
      </c>
      <c r="H3054" s="1">
        <v>41803</v>
      </c>
      <c r="I3054" s="2">
        <v>0.79861111111111116</v>
      </c>
    </row>
    <row r="3055" spans="1:9" hidden="1" x14ac:dyDescent="0.25">
      <c r="A3055">
        <v>32156</v>
      </c>
      <c r="B3055" t="s">
        <v>326</v>
      </c>
      <c r="C3055" t="s">
        <v>11</v>
      </c>
      <c r="D3055">
        <v>87190396</v>
      </c>
      <c r="E3055" t="s">
        <v>16</v>
      </c>
      <c r="F3055" t="s">
        <v>327</v>
      </c>
      <c r="H3055" s="1">
        <v>41803</v>
      </c>
      <c r="I3055" s="2">
        <v>0.7993055555555556</v>
      </c>
    </row>
    <row r="3056" spans="1:9" hidden="1" x14ac:dyDescent="0.25">
      <c r="A3056">
        <v>32160</v>
      </c>
      <c r="B3056" t="s">
        <v>326</v>
      </c>
      <c r="C3056" t="s">
        <v>11</v>
      </c>
      <c r="D3056">
        <v>5359570</v>
      </c>
      <c r="E3056" t="s">
        <v>16</v>
      </c>
      <c r="F3056" t="s">
        <v>327</v>
      </c>
      <c r="H3056" s="1">
        <v>41803</v>
      </c>
      <c r="I3056" s="2">
        <v>0.79999999999999993</v>
      </c>
    </row>
    <row r="3057" spans="1:9" hidden="1" x14ac:dyDescent="0.25">
      <c r="A3057">
        <v>32163</v>
      </c>
      <c r="B3057" t="s">
        <v>326</v>
      </c>
      <c r="C3057" t="s">
        <v>11</v>
      </c>
      <c r="D3057">
        <v>1087125162</v>
      </c>
      <c r="E3057" t="s">
        <v>16</v>
      </c>
      <c r="F3057" t="s">
        <v>327</v>
      </c>
      <c r="G3057" t="s">
        <v>583</v>
      </c>
      <c r="H3057" s="1">
        <v>41803</v>
      </c>
      <c r="I3057" s="2">
        <v>0.80138888888888893</v>
      </c>
    </row>
    <row r="3058" spans="1:9" hidden="1" x14ac:dyDescent="0.25">
      <c r="A3058">
        <v>32180</v>
      </c>
      <c r="B3058" t="s">
        <v>326</v>
      </c>
      <c r="C3058" t="s">
        <v>11</v>
      </c>
      <c r="D3058">
        <v>1087125162</v>
      </c>
      <c r="E3058" t="s">
        <v>16</v>
      </c>
      <c r="F3058" t="s">
        <v>327</v>
      </c>
      <c r="H3058" s="1">
        <v>41803</v>
      </c>
      <c r="I3058" s="2">
        <v>0.80486111111111114</v>
      </c>
    </row>
    <row r="3059" spans="1:9" hidden="1" x14ac:dyDescent="0.25">
      <c r="A3059">
        <v>32182</v>
      </c>
      <c r="B3059" t="s">
        <v>326</v>
      </c>
      <c r="C3059" t="s">
        <v>11</v>
      </c>
      <c r="D3059">
        <v>59675024</v>
      </c>
      <c r="E3059" t="s">
        <v>16</v>
      </c>
      <c r="F3059" t="s">
        <v>327</v>
      </c>
      <c r="H3059" s="1">
        <v>41803</v>
      </c>
      <c r="I3059" s="2">
        <v>0.80486111111111114</v>
      </c>
    </row>
    <row r="3060" spans="1:9" hidden="1" x14ac:dyDescent="0.25">
      <c r="A3060">
        <v>32186</v>
      </c>
      <c r="B3060" t="s">
        <v>326</v>
      </c>
      <c r="C3060" t="s">
        <v>11</v>
      </c>
      <c r="D3060">
        <v>59671407</v>
      </c>
      <c r="E3060" t="s">
        <v>16</v>
      </c>
      <c r="F3060" t="s">
        <v>327</v>
      </c>
      <c r="H3060" s="1">
        <v>41803</v>
      </c>
      <c r="I3060" s="2">
        <v>0.80555555555555547</v>
      </c>
    </row>
    <row r="3061" spans="1:9" hidden="1" x14ac:dyDescent="0.25">
      <c r="A3061">
        <v>32189</v>
      </c>
      <c r="B3061" t="s">
        <v>326</v>
      </c>
      <c r="C3061" t="s">
        <v>11</v>
      </c>
      <c r="D3061">
        <v>1089032</v>
      </c>
      <c r="E3061" t="s">
        <v>16</v>
      </c>
      <c r="F3061" t="s">
        <v>327</v>
      </c>
      <c r="H3061" s="1">
        <v>41803</v>
      </c>
      <c r="I3061" s="2">
        <v>0.80555555555555547</v>
      </c>
    </row>
    <row r="3062" spans="1:9" hidden="1" x14ac:dyDescent="0.25">
      <c r="A3062">
        <v>32192</v>
      </c>
      <c r="B3062" t="s">
        <v>326</v>
      </c>
      <c r="C3062" t="s">
        <v>11</v>
      </c>
      <c r="D3062">
        <v>87944364</v>
      </c>
      <c r="E3062" t="s">
        <v>16</v>
      </c>
      <c r="F3062" t="s">
        <v>327</v>
      </c>
      <c r="H3062" s="1">
        <v>41803</v>
      </c>
      <c r="I3062" s="2">
        <v>0.80625000000000002</v>
      </c>
    </row>
    <row r="3063" spans="1:9" hidden="1" x14ac:dyDescent="0.25">
      <c r="A3063">
        <v>32194</v>
      </c>
      <c r="B3063" t="s">
        <v>326</v>
      </c>
      <c r="C3063" t="s">
        <v>11</v>
      </c>
      <c r="D3063">
        <v>1087107381</v>
      </c>
      <c r="E3063" t="s">
        <v>16</v>
      </c>
      <c r="F3063" t="s">
        <v>327</v>
      </c>
      <c r="H3063" s="1">
        <v>41803</v>
      </c>
      <c r="I3063" s="2">
        <v>0.80625000000000002</v>
      </c>
    </row>
    <row r="3064" spans="1:9" hidden="1" x14ac:dyDescent="0.25">
      <c r="A3064">
        <v>32198</v>
      </c>
      <c r="B3064" t="s">
        <v>326</v>
      </c>
      <c r="C3064" t="s">
        <v>11</v>
      </c>
      <c r="D3064">
        <v>59687775</v>
      </c>
      <c r="E3064" t="s">
        <v>16</v>
      </c>
      <c r="F3064" t="s">
        <v>327</v>
      </c>
      <c r="H3064" s="1">
        <v>41803</v>
      </c>
      <c r="I3064" s="2">
        <v>0.80694444444444446</v>
      </c>
    </row>
    <row r="3065" spans="1:9" hidden="1" x14ac:dyDescent="0.25">
      <c r="A3065">
        <v>32201</v>
      </c>
      <c r="B3065" t="s">
        <v>326</v>
      </c>
      <c r="C3065" t="s">
        <v>11</v>
      </c>
      <c r="D3065">
        <v>1087801404</v>
      </c>
      <c r="E3065" t="s">
        <v>16</v>
      </c>
      <c r="F3065" t="s">
        <v>327</v>
      </c>
      <c r="H3065" s="1">
        <v>41803</v>
      </c>
      <c r="I3065" s="2">
        <v>0.80763888888888891</v>
      </c>
    </row>
    <row r="3066" spans="1:9" hidden="1" x14ac:dyDescent="0.25">
      <c r="A3066">
        <v>32203</v>
      </c>
      <c r="B3066" t="s">
        <v>326</v>
      </c>
      <c r="C3066" t="s">
        <v>11</v>
      </c>
      <c r="D3066">
        <v>59681800</v>
      </c>
      <c r="E3066" t="s">
        <v>16</v>
      </c>
      <c r="F3066" t="s">
        <v>327</v>
      </c>
      <c r="H3066" s="1">
        <v>41803</v>
      </c>
      <c r="I3066" s="2">
        <v>0.80763888888888891</v>
      </c>
    </row>
    <row r="3067" spans="1:9" hidden="1" x14ac:dyDescent="0.25">
      <c r="A3067">
        <v>32205</v>
      </c>
      <c r="B3067" t="s">
        <v>326</v>
      </c>
      <c r="C3067" t="s">
        <v>11</v>
      </c>
      <c r="D3067">
        <v>38467663</v>
      </c>
      <c r="E3067" t="s">
        <v>16</v>
      </c>
      <c r="F3067" t="s">
        <v>327</v>
      </c>
      <c r="H3067" s="1">
        <v>41803</v>
      </c>
      <c r="I3067" s="2">
        <v>0.80763888888888891</v>
      </c>
    </row>
    <row r="3068" spans="1:9" hidden="1" x14ac:dyDescent="0.25">
      <c r="A3068">
        <v>32206</v>
      </c>
      <c r="B3068" t="s">
        <v>326</v>
      </c>
      <c r="C3068" t="s">
        <v>11</v>
      </c>
      <c r="D3068">
        <v>59662428</v>
      </c>
      <c r="E3068" t="s">
        <v>16</v>
      </c>
      <c r="F3068" t="s">
        <v>327</v>
      </c>
      <c r="H3068" s="1">
        <v>41803</v>
      </c>
      <c r="I3068" s="2">
        <v>0.80833333333333324</v>
      </c>
    </row>
    <row r="3069" spans="1:9" hidden="1" x14ac:dyDescent="0.25">
      <c r="A3069">
        <v>32208</v>
      </c>
      <c r="B3069" t="s">
        <v>326</v>
      </c>
      <c r="C3069" t="s">
        <v>11</v>
      </c>
      <c r="D3069">
        <v>1087128777</v>
      </c>
      <c r="E3069" t="s">
        <v>16</v>
      </c>
      <c r="F3069" t="s">
        <v>327</v>
      </c>
      <c r="H3069" s="1">
        <v>41803</v>
      </c>
      <c r="I3069" s="2">
        <v>0.80902777777777779</v>
      </c>
    </row>
    <row r="3070" spans="1:9" hidden="1" x14ac:dyDescent="0.25">
      <c r="A3070">
        <v>32210</v>
      </c>
      <c r="B3070" t="s">
        <v>326</v>
      </c>
      <c r="C3070" t="s">
        <v>11</v>
      </c>
      <c r="D3070">
        <v>27127310</v>
      </c>
      <c r="E3070" t="s">
        <v>16</v>
      </c>
      <c r="F3070" t="s">
        <v>327</v>
      </c>
      <c r="H3070" s="1">
        <v>41803</v>
      </c>
      <c r="I3070" s="2">
        <v>0.80902777777777779</v>
      </c>
    </row>
    <row r="3071" spans="1:9" hidden="1" x14ac:dyDescent="0.25">
      <c r="A3071">
        <v>32211</v>
      </c>
      <c r="B3071" t="s">
        <v>326</v>
      </c>
      <c r="C3071" t="s">
        <v>11</v>
      </c>
      <c r="D3071">
        <v>16474557</v>
      </c>
      <c r="E3071" t="s">
        <v>16</v>
      </c>
      <c r="F3071" t="s">
        <v>327</v>
      </c>
      <c r="H3071" s="1">
        <v>41803</v>
      </c>
      <c r="I3071" s="2">
        <v>0.80972222222222223</v>
      </c>
    </row>
    <row r="3072" spans="1:9" hidden="1" x14ac:dyDescent="0.25">
      <c r="A3072">
        <v>32213</v>
      </c>
      <c r="B3072" t="s">
        <v>326</v>
      </c>
      <c r="C3072" t="s">
        <v>11</v>
      </c>
      <c r="D3072">
        <v>59664027</v>
      </c>
      <c r="E3072" t="s">
        <v>16</v>
      </c>
      <c r="F3072" t="s">
        <v>327</v>
      </c>
      <c r="H3072" s="1">
        <v>41803</v>
      </c>
      <c r="I3072" s="2">
        <v>0.80972222222222223</v>
      </c>
    </row>
    <row r="3073" spans="1:9" hidden="1" x14ac:dyDescent="0.25">
      <c r="A3073">
        <v>32214</v>
      </c>
      <c r="B3073" t="s">
        <v>326</v>
      </c>
      <c r="C3073" t="s">
        <v>11</v>
      </c>
      <c r="D3073">
        <v>59535006</v>
      </c>
      <c r="E3073" t="s">
        <v>16</v>
      </c>
      <c r="F3073" t="s">
        <v>327</v>
      </c>
      <c r="H3073" s="1">
        <v>41803</v>
      </c>
      <c r="I3073" s="2">
        <v>0.81041666666666667</v>
      </c>
    </row>
    <row r="3074" spans="1:9" hidden="1" x14ac:dyDescent="0.25">
      <c r="A3074">
        <v>32216</v>
      </c>
      <c r="B3074" t="s">
        <v>326</v>
      </c>
      <c r="C3074" t="s">
        <v>11</v>
      </c>
      <c r="D3074">
        <v>36835557</v>
      </c>
      <c r="E3074" t="s">
        <v>16</v>
      </c>
      <c r="F3074" t="s">
        <v>327</v>
      </c>
      <c r="H3074" s="1">
        <v>41803</v>
      </c>
      <c r="I3074" s="2">
        <v>0.81111111111111101</v>
      </c>
    </row>
    <row r="3075" spans="1:9" hidden="1" x14ac:dyDescent="0.25">
      <c r="A3075">
        <v>32218</v>
      </c>
      <c r="B3075" t="s">
        <v>326</v>
      </c>
      <c r="C3075" t="s">
        <v>11</v>
      </c>
      <c r="D3075">
        <v>59663404</v>
      </c>
      <c r="E3075" t="s">
        <v>16</v>
      </c>
      <c r="F3075" t="s">
        <v>327</v>
      </c>
      <c r="H3075" s="1">
        <v>41803</v>
      </c>
      <c r="I3075" s="2">
        <v>0.81111111111111101</v>
      </c>
    </row>
    <row r="3076" spans="1:9" hidden="1" x14ac:dyDescent="0.25">
      <c r="A3076">
        <v>32221</v>
      </c>
      <c r="B3076" t="s">
        <v>326</v>
      </c>
      <c r="C3076" t="s">
        <v>11</v>
      </c>
      <c r="D3076">
        <v>59531290</v>
      </c>
      <c r="E3076" t="s">
        <v>16</v>
      </c>
      <c r="F3076" t="s">
        <v>327</v>
      </c>
      <c r="H3076" s="1">
        <v>41803</v>
      </c>
      <c r="I3076" s="2">
        <v>0.81180555555555556</v>
      </c>
    </row>
    <row r="3077" spans="1:9" hidden="1" x14ac:dyDescent="0.25">
      <c r="A3077">
        <v>32222</v>
      </c>
      <c r="B3077" t="s">
        <v>326</v>
      </c>
      <c r="C3077" t="s">
        <v>11</v>
      </c>
      <c r="D3077">
        <v>59678662</v>
      </c>
      <c r="E3077" t="s">
        <v>16</v>
      </c>
      <c r="F3077" t="s">
        <v>327</v>
      </c>
      <c r="H3077" s="1">
        <v>41803</v>
      </c>
      <c r="I3077" s="2">
        <v>0.81180555555555556</v>
      </c>
    </row>
    <row r="3078" spans="1:9" hidden="1" x14ac:dyDescent="0.25">
      <c r="A3078">
        <v>32223</v>
      </c>
      <c r="B3078" t="s">
        <v>326</v>
      </c>
      <c r="C3078" t="s">
        <v>11</v>
      </c>
      <c r="D3078">
        <v>59681278</v>
      </c>
      <c r="E3078" t="s">
        <v>16</v>
      </c>
      <c r="F3078" t="s">
        <v>327</v>
      </c>
      <c r="H3078" s="1">
        <v>41803</v>
      </c>
      <c r="I3078" s="2">
        <v>0.8125</v>
      </c>
    </row>
    <row r="3079" spans="1:9" hidden="1" x14ac:dyDescent="0.25">
      <c r="A3079">
        <v>32225</v>
      </c>
      <c r="B3079" t="s">
        <v>326</v>
      </c>
      <c r="C3079" t="s">
        <v>11</v>
      </c>
      <c r="D3079">
        <v>27501133</v>
      </c>
      <c r="E3079" t="s">
        <v>16</v>
      </c>
      <c r="F3079" t="s">
        <v>327</v>
      </c>
      <c r="H3079" s="1">
        <v>41803</v>
      </c>
      <c r="I3079" s="2">
        <v>0.81319444444444444</v>
      </c>
    </row>
    <row r="3080" spans="1:9" hidden="1" x14ac:dyDescent="0.25">
      <c r="A3080">
        <v>32226</v>
      </c>
      <c r="B3080" t="s">
        <v>326</v>
      </c>
      <c r="C3080" t="s">
        <v>11</v>
      </c>
      <c r="D3080">
        <v>12907593</v>
      </c>
      <c r="E3080" t="s">
        <v>16</v>
      </c>
      <c r="F3080" t="s">
        <v>327</v>
      </c>
      <c r="H3080" s="1">
        <v>41803</v>
      </c>
      <c r="I3080" s="2">
        <v>0.81319444444444444</v>
      </c>
    </row>
    <row r="3081" spans="1:9" hidden="1" x14ac:dyDescent="0.25">
      <c r="A3081">
        <v>32261</v>
      </c>
      <c r="B3081" t="s">
        <v>326</v>
      </c>
      <c r="C3081" t="s">
        <v>11</v>
      </c>
      <c r="D3081">
        <v>59680462</v>
      </c>
      <c r="E3081" t="s">
        <v>16</v>
      </c>
      <c r="F3081" t="s">
        <v>327</v>
      </c>
      <c r="H3081" s="1">
        <v>41803</v>
      </c>
      <c r="I3081" s="2">
        <v>0.82430555555555562</v>
      </c>
    </row>
    <row r="3082" spans="1:9" hidden="1" x14ac:dyDescent="0.25">
      <c r="A3082">
        <v>32262</v>
      </c>
      <c r="B3082" t="s">
        <v>326</v>
      </c>
      <c r="C3082" t="s">
        <v>11</v>
      </c>
      <c r="D3082">
        <v>1087801404</v>
      </c>
      <c r="E3082" t="s">
        <v>16</v>
      </c>
      <c r="F3082" t="s">
        <v>327</v>
      </c>
      <c r="H3082" s="1">
        <v>41803</v>
      </c>
      <c r="I3082" s="2">
        <v>0.82500000000000007</v>
      </c>
    </row>
    <row r="3083" spans="1:9" hidden="1" x14ac:dyDescent="0.25">
      <c r="A3083">
        <v>32264</v>
      </c>
      <c r="B3083" t="s">
        <v>326</v>
      </c>
      <c r="C3083" t="s">
        <v>11</v>
      </c>
      <c r="D3083">
        <v>1087187852</v>
      </c>
      <c r="E3083" t="s">
        <v>16</v>
      </c>
      <c r="F3083" t="s">
        <v>327</v>
      </c>
      <c r="H3083" s="1">
        <v>41803</v>
      </c>
      <c r="I3083" s="2">
        <v>0.82500000000000007</v>
      </c>
    </row>
    <row r="3084" spans="1:9" hidden="1" x14ac:dyDescent="0.25">
      <c r="A3084">
        <v>32266</v>
      </c>
      <c r="B3084" t="s">
        <v>326</v>
      </c>
      <c r="C3084" t="s">
        <v>11</v>
      </c>
      <c r="D3084">
        <v>3054315</v>
      </c>
      <c r="E3084" t="s">
        <v>16</v>
      </c>
      <c r="F3084" t="s">
        <v>327</v>
      </c>
      <c r="H3084" s="1">
        <v>41803</v>
      </c>
      <c r="I3084" s="2">
        <v>0.8256944444444444</v>
      </c>
    </row>
    <row r="3085" spans="1:9" hidden="1" x14ac:dyDescent="0.25">
      <c r="A3085">
        <v>32269</v>
      </c>
      <c r="B3085" t="s">
        <v>326</v>
      </c>
      <c r="C3085" t="s">
        <v>11</v>
      </c>
      <c r="D3085">
        <v>1892156</v>
      </c>
      <c r="E3085" t="s">
        <v>16</v>
      </c>
      <c r="F3085" t="s">
        <v>327</v>
      </c>
      <c r="H3085" s="1">
        <v>41803</v>
      </c>
      <c r="I3085" s="2">
        <v>0.8256944444444444</v>
      </c>
    </row>
    <row r="3086" spans="1:9" hidden="1" x14ac:dyDescent="0.25">
      <c r="A3086">
        <v>32276</v>
      </c>
      <c r="B3086" t="s">
        <v>326</v>
      </c>
      <c r="C3086" t="s">
        <v>11</v>
      </c>
      <c r="D3086">
        <v>1087797162</v>
      </c>
      <c r="E3086" t="s">
        <v>16</v>
      </c>
      <c r="F3086" t="s">
        <v>327</v>
      </c>
      <c r="H3086" s="1">
        <v>41803</v>
      </c>
      <c r="I3086" s="2">
        <v>0.82847222222222217</v>
      </c>
    </row>
    <row r="3087" spans="1:9" hidden="1" x14ac:dyDescent="0.25">
      <c r="A3087">
        <v>32278</v>
      </c>
      <c r="B3087" t="s">
        <v>326</v>
      </c>
      <c r="C3087" t="s">
        <v>11</v>
      </c>
      <c r="D3087">
        <v>1087797162</v>
      </c>
      <c r="E3087" t="s">
        <v>16</v>
      </c>
      <c r="F3087" t="s">
        <v>327</v>
      </c>
      <c r="H3087" s="1">
        <v>41803</v>
      </c>
      <c r="I3087" s="2">
        <v>0.82847222222222217</v>
      </c>
    </row>
    <row r="3088" spans="1:9" hidden="1" x14ac:dyDescent="0.25">
      <c r="A3088">
        <v>32280</v>
      </c>
      <c r="B3088" t="s">
        <v>326</v>
      </c>
      <c r="C3088" t="s">
        <v>11</v>
      </c>
      <c r="D3088">
        <v>59667107</v>
      </c>
      <c r="E3088" t="s">
        <v>16</v>
      </c>
      <c r="F3088" t="s">
        <v>327</v>
      </c>
      <c r="H3088" s="1">
        <v>41803</v>
      </c>
      <c r="I3088" s="2">
        <v>0.82916666666666661</v>
      </c>
    </row>
    <row r="3089" spans="1:9" hidden="1" x14ac:dyDescent="0.25">
      <c r="A3089">
        <v>32282</v>
      </c>
      <c r="B3089" t="s">
        <v>326</v>
      </c>
      <c r="C3089" t="s">
        <v>11</v>
      </c>
      <c r="D3089">
        <v>36875273</v>
      </c>
      <c r="E3089" t="s">
        <v>16</v>
      </c>
      <c r="F3089" t="s">
        <v>327</v>
      </c>
      <c r="H3089" s="1">
        <v>41803</v>
      </c>
      <c r="I3089" s="2">
        <v>0.82986111111111116</v>
      </c>
    </row>
    <row r="3090" spans="1:9" hidden="1" x14ac:dyDescent="0.25">
      <c r="A3090">
        <v>32286</v>
      </c>
      <c r="B3090" t="s">
        <v>326</v>
      </c>
      <c r="C3090" t="s">
        <v>11</v>
      </c>
      <c r="D3090">
        <v>1896941</v>
      </c>
      <c r="E3090" t="s">
        <v>16</v>
      </c>
      <c r="F3090" t="s">
        <v>327</v>
      </c>
      <c r="H3090" s="1">
        <v>41803</v>
      </c>
      <c r="I3090" s="2">
        <v>0.8305555555555556</v>
      </c>
    </row>
    <row r="3091" spans="1:9" hidden="1" x14ac:dyDescent="0.25">
      <c r="A3091">
        <v>32288</v>
      </c>
      <c r="B3091" t="s">
        <v>326</v>
      </c>
      <c r="C3091" t="s">
        <v>11</v>
      </c>
      <c r="D3091">
        <v>98430275</v>
      </c>
      <c r="E3091" t="s">
        <v>16</v>
      </c>
      <c r="F3091" t="s">
        <v>327</v>
      </c>
      <c r="H3091" s="1">
        <v>41803</v>
      </c>
      <c r="I3091" s="2">
        <v>0.8305555555555556</v>
      </c>
    </row>
    <row r="3092" spans="1:9" hidden="1" x14ac:dyDescent="0.25">
      <c r="A3092">
        <v>32290</v>
      </c>
      <c r="B3092" t="s">
        <v>326</v>
      </c>
      <c r="C3092" t="s">
        <v>11</v>
      </c>
      <c r="D3092">
        <v>13055962</v>
      </c>
      <c r="E3092" t="s">
        <v>16</v>
      </c>
      <c r="F3092" t="s">
        <v>327</v>
      </c>
      <c r="H3092" s="1">
        <v>41803</v>
      </c>
      <c r="I3092" s="2">
        <v>0.8305555555555556</v>
      </c>
    </row>
    <row r="3093" spans="1:9" hidden="1" x14ac:dyDescent="0.25">
      <c r="A3093">
        <v>32292</v>
      </c>
      <c r="B3093" t="s">
        <v>326</v>
      </c>
      <c r="C3093" t="s">
        <v>11</v>
      </c>
      <c r="D3093">
        <v>1087779251</v>
      </c>
      <c r="E3093" t="s">
        <v>16</v>
      </c>
      <c r="F3093" t="s">
        <v>327</v>
      </c>
      <c r="H3093" s="1">
        <v>41803</v>
      </c>
      <c r="I3093" s="2">
        <v>0.83124999999999993</v>
      </c>
    </row>
    <row r="3094" spans="1:9" hidden="1" x14ac:dyDescent="0.25">
      <c r="A3094">
        <v>32295</v>
      </c>
      <c r="B3094" t="s">
        <v>326</v>
      </c>
      <c r="C3094" t="s">
        <v>11</v>
      </c>
      <c r="D3094">
        <v>1087122908</v>
      </c>
      <c r="E3094" t="s">
        <v>16</v>
      </c>
      <c r="F3094" t="s">
        <v>327</v>
      </c>
      <c r="H3094" s="1">
        <v>41803</v>
      </c>
      <c r="I3094" s="2">
        <v>0.83124999999999993</v>
      </c>
    </row>
    <row r="3095" spans="1:9" hidden="1" x14ac:dyDescent="0.25">
      <c r="A3095">
        <v>32302</v>
      </c>
      <c r="B3095" t="s">
        <v>326</v>
      </c>
      <c r="C3095" t="s">
        <v>11</v>
      </c>
      <c r="D3095">
        <v>87943386</v>
      </c>
      <c r="E3095" t="s">
        <v>16</v>
      </c>
      <c r="F3095" t="s">
        <v>327</v>
      </c>
      <c r="H3095" s="1">
        <v>41803</v>
      </c>
      <c r="I3095" s="2">
        <v>0.83333333333333337</v>
      </c>
    </row>
    <row r="3096" spans="1:9" hidden="1" x14ac:dyDescent="0.25">
      <c r="A3096">
        <v>32319</v>
      </c>
      <c r="B3096" t="s">
        <v>326</v>
      </c>
      <c r="C3096" t="s">
        <v>11</v>
      </c>
      <c r="D3096">
        <v>98429004</v>
      </c>
      <c r="E3096" t="s">
        <v>16</v>
      </c>
      <c r="F3096" t="s">
        <v>327</v>
      </c>
      <c r="H3096" s="1">
        <v>41803</v>
      </c>
      <c r="I3096" s="2">
        <v>0.85625000000000007</v>
      </c>
    </row>
    <row r="3097" spans="1:9" hidden="1" x14ac:dyDescent="0.25">
      <c r="A3097">
        <v>32320</v>
      </c>
      <c r="B3097" t="s">
        <v>326</v>
      </c>
      <c r="C3097" t="s">
        <v>11</v>
      </c>
      <c r="D3097">
        <v>27365308</v>
      </c>
      <c r="E3097" t="s">
        <v>16</v>
      </c>
      <c r="F3097" t="s">
        <v>327</v>
      </c>
      <c r="H3097" s="1">
        <v>41803</v>
      </c>
      <c r="I3097" s="2">
        <v>0.85625000000000007</v>
      </c>
    </row>
    <row r="3098" spans="1:9" hidden="1" x14ac:dyDescent="0.25">
      <c r="A3098">
        <v>32321</v>
      </c>
      <c r="B3098" t="s">
        <v>326</v>
      </c>
      <c r="C3098" t="s">
        <v>11</v>
      </c>
      <c r="D3098">
        <v>38463458</v>
      </c>
      <c r="E3098" t="s">
        <v>16</v>
      </c>
      <c r="F3098" t="s">
        <v>327</v>
      </c>
      <c r="G3098" t="s">
        <v>583</v>
      </c>
      <c r="H3098" s="1">
        <v>41803</v>
      </c>
      <c r="I3098" s="2">
        <v>0.85763888888888884</v>
      </c>
    </row>
    <row r="3099" spans="1:9" hidden="1" x14ac:dyDescent="0.25">
      <c r="A3099">
        <v>32322</v>
      </c>
      <c r="B3099" t="s">
        <v>326</v>
      </c>
      <c r="C3099" t="s">
        <v>11</v>
      </c>
      <c r="D3099">
        <v>38463438</v>
      </c>
      <c r="E3099" t="s">
        <v>16</v>
      </c>
      <c r="F3099" t="s">
        <v>327</v>
      </c>
      <c r="H3099" s="1">
        <v>41803</v>
      </c>
      <c r="I3099" s="2">
        <v>0.85833333333333339</v>
      </c>
    </row>
    <row r="3100" spans="1:9" hidden="1" x14ac:dyDescent="0.25">
      <c r="A3100">
        <v>32323</v>
      </c>
      <c r="B3100" t="s">
        <v>326</v>
      </c>
      <c r="C3100" t="s">
        <v>11</v>
      </c>
      <c r="D3100">
        <v>59640002</v>
      </c>
      <c r="E3100" t="s">
        <v>16</v>
      </c>
      <c r="F3100" t="s">
        <v>327</v>
      </c>
      <c r="H3100" s="1">
        <v>41803</v>
      </c>
      <c r="I3100" s="2">
        <v>0.85902777777777783</v>
      </c>
    </row>
    <row r="3101" spans="1:9" hidden="1" x14ac:dyDescent="0.25">
      <c r="A3101">
        <v>32324</v>
      </c>
      <c r="B3101" t="s">
        <v>326</v>
      </c>
      <c r="C3101" t="s">
        <v>11</v>
      </c>
      <c r="D3101">
        <v>10004637830</v>
      </c>
      <c r="E3101" t="s">
        <v>16</v>
      </c>
      <c r="F3101" t="s">
        <v>327</v>
      </c>
      <c r="H3101" s="1">
        <v>41803</v>
      </c>
      <c r="I3101" s="2">
        <v>0.85972222222222217</v>
      </c>
    </row>
    <row r="3102" spans="1:9" hidden="1" x14ac:dyDescent="0.25">
      <c r="A3102">
        <v>32325</v>
      </c>
      <c r="B3102" t="s">
        <v>326</v>
      </c>
      <c r="C3102" t="s">
        <v>11</v>
      </c>
      <c r="D3102">
        <v>59668170</v>
      </c>
      <c r="E3102" t="s">
        <v>16</v>
      </c>
      <c r="F3102" t="s">
        <v>327</v>
      </c>
      <c r="H3102" s="1">
        <v>41803</v>
      </c>
      <c r="I3102" s="2">
        <v>0.86041666666666661</v>
      </c>
    </row>
    <row r="3103" spans="1:9" hidden="1" x14ac:dyDescent="0.25">
      <c r="A3103">
        <v>32326</v>
      </c>
      <c r="B3103" t="s">
        <v>326</v>
      </c>
      <c r="C3103" t="s">
        <v>11</v>
      </c>
      <c r="D3103">
        <v>59684996</v>
      </c>
      <c r="E3103" t="s">
        <v>16</v>
      </c>
      <c r="F3103" t="s">
        <v>327</v>
      </c>
      <c r="G3103" t="s">
        <v>583</v>
      </c>
      <c r="H3103" s="1">
        <v>41803</v>
      </c>
      <c r="I3103" s="2">
        <v>0.86041666666666661</v>
      </c>
    </row>
    <row r="3104" spans="1:9" hidden="1" x14ac:dyDescent="0.25">
      <c r="A3104">
        <v>32327</v>
      </c>
      <c r="B3104" t="s">
        <v>326</v>
      </c>
      <c r="C3104" t="s">
        <v>11</v>
      </c>
      <c r="D3104">
        <v>368035394</v>
      </c>
      <c r="E3104" t="s">
        <v>16</v>
      </c>
      <c r="F3104" t="s">
        <v>327</v>
      </c>
      <c r="H3104" s="1">
        <v>41803</v>
      </c>
      <c r="I3104" s="2">
        <v>0.86111111111111116</v>
      </c>
    </row>
    <row r="3105" spans="1:9" hidden="1" x14ac:dyDescent="0.25">
      <c r="A3105">
        <v>32328</v>
      </c>
      <c r="B3105" t="s">
        <v>326</v>
      </c>
      <c r="C3105" t="s">
        <v>11</v>
      </c>
      <c r="D3105">
        <v>5358296</v>
      </c>
      <c r="E3105" t="s">
        <v>16</v>
      </c>
      <c r="F3105" t="s">
        <v>327</v>
      </c>
      <c r="G3105" t="s">
        <v>583</v>
      </c>
      <c r="H3105" s="1">
        <v>41803</v>
      </c>
      <c r="I3105" s="2">
        <v>0.86111111111111116</v>
      </c>
    </row>
    <row r="3106" spans="1:9" hidden="1" x14ac:dyDescent="0.25">
      <c r="A3106">
        <v>32329</v>
      </c>
      <c r="B3106" t="s">
        <v>326</v>
      </c>
      <c r="C3106" t="s">
        <v>11</v>
      </c>
      <c r="D3106">
        <v>59675097</v>
      </c>
      <c r="E3106" t="s">
        <v>16</v>
      </c>
      <c r="F3106" t="s">
        <v>327</v>
      </c>
      <c r="H3106" s="1">
        <v>41803</v>
      </c>
      <c r="I3106" s="2">
        <v>0.86249999999999993</v>
      </c>
    </row>
    <row r="3107" spans="1:9" hidden="1" x14ac:dyDescent="0.25">
      <c r="A3107">
        <v>32330</v>
      </c>
      <c r="B3107" t="s">
        <v>326</v>
      </c>
      <c r="C3107" t="s">
        <v>11</v>
      </c>
      <c r="D3107">
        <v>13028046</v>
      </c>
      <c r="E3107" t="s">
        <v>16</v>
      </c>
      <c r="F3107" t="s">
        <v>327</v>
      </c>
      <c r="H3107" s="1">
        <v>41803</v>
      </c>
      <c r="I3107" s="2">
        <v>0.86319444444444438</v>
      </c>
    </row>
    <row r="3108" spans="1:9" hidden="1" x14ac:dyDescent="0.25">
      <c r="A3108">
        <v>32331</v>
      </c>
      <c r="B3108" t="s">
        <v>326</v>
      </c>
      <c r="C3108" t="s">
        <v>11</v>
      </c>
      <c r="D3108">
        <v>59671003</v>
      </c>
      <c r="E3108" t="s">
        <v>16</v>
      </c>
      <c r="F3108" t="s">
        <v>327</v>
      </c>
      <c r="H3108" s="1">
        <v>41803</v>
      </c>
      <c r="I3108" s="2">
        <v>0.86319444444444438</v>
      </c>
    </row>
    <row r="3109" spans="1:9" hidden="1" x14ac:dyDescent="0.25">
      <c r="A3109">
        <v>32332</v>
      </c>
      <c r="B3109" t="s">
        <v>326</v>
      </c>
      <c r="C3109" t="s">
        <v>11</v>
      </c>
      <c r="D3109">
        <v>12958814</v>
      </c>
      <c r="E3109" t="s">
        <v>16</v>
      </c>
      <c r="F3109" t="s">
        <v>327</v>
      </c>
      <c r="H3109" s="1">
        <v>41803</v>
      </c>
      <c r="I3109" s="2">
        <v>0.86388888888888893</v>
      </c>
    </row>
    <row r="3110" spans="1:9" hidden="1" x14ac:dyDescent="0.25">
      <c r="A3110">
        <v>32333</v>
      </c>
      <c r="B3110" t="s">
        <v>326</v>
      </c>
      <c r="C3110" t="s">
        <v>11</v>
      </c>
      <c r="D3110">
        <v>59686656</v>
      </c>
      <c r="E3110" t="s">
        <v>16</v>
      </c>
      <c r="F3110" t="s">
        <v>327</v>
      </c>
      <c r="H3110" s="1">
        <v>41803</v>
      </c>
      <c r="I3110" s="2">
        <v>0.86458333333333337</v>
      </c>
    </row>
    <row r="3111" spans="1:9" hidden="1" x14ac:dyDescent="0.25">
      <c r="A3111">
        <v>32334</v>
      </c>
      <c r="B3111" t="s">
        <v>326</v>
      </c>
      <c r="C3111" t="s">
        <v>11</v>
      </c>
      <c r="D3111">
        <v>1087126583</v>
      </c>
      <c r="E3111" t="s">
        <v>16</v>
      </c>
      <c r="F3111" t="s">
        <v>327</v>
      </c>
      <c r="G3111" t="s">
        <v>583</v>
      </c>
      <c r="H3111" s="1">
        <v>41803</v>
      </c>
      <c r="I3111" s="2">
        <v>0.86458333333333337</v>
      </c>
    </row>
    <row r="3112" spans="1:9" hidden="1" x14ac:dyDescent="0.25">
      <c r="A3112">
        <v>32335</v>
      </c>
      <c r="B3112" t="s">
        <v>326</v>
      </c>
      <c r="C3112" t="s">
        <v>11</v>
      </c>
      <c r="D3112">
        <v>59661026</v>
      </c>
      <c r="E3112" t="s">
        <v>16</v>
      </c>
      <c r="F3112" t="s">
        <v>327</v>
      </c>
      <c r="G3112" t="s">
        <v>583</v>
      </c>
      <c r="H3112" s="1">
        <v>41803</v>
      </c>
      <c r="I3112" s="2">
        <v>0.8652777777777777</v>
      </c>
    </row>
    <row r="3113" spans="1:9" hidden="1" x14ac:dyDescent="0.25">
      <c r="A3113">
        <v>32336</v>
      </c>
      <c r="B3113" t="s">
        <v>326</v>
      </c>
      <c r="C3113" t="s">
        <v>11</v>
      </c>
      <c r="D3113">
        <v>59640002</v>
      </c>
      <c r="E3113" t="s">
        <v>16</v>
      </c>
      <c r="F3113" t="s">
        <v>327</v>
      </c>
      <c r="H3113" s="1">
        <v>41803</v>
      </c>
      <c r="I3113" s="2">
        <v>0.86597222222222225</v>
      </c>
    </row>
    <row r="3114" spans="1:9" hidden="1" x14ac:dyDescent="0.25">
      <c r="A3114">
        <v>32337</v>
      </c>
      <c r="B3114" t="s">
        <v>326</v>
      </c>
      <c r="C3114" t="s">
        <v>11</v>
      </c>
      <c r="D3114">
        <v>27491664</v>
      </c>
      <c r="E3114" t="s">
        <v>16</v>
      </c>
      <c r="F3114" t="s">
        <v>327</v>
      </c>
      <c r="H3114" s="1">
        <v>41803</v>
      </c>
      <c r="I3114" s="2">
        <v>0.86597222222222225</v>
      </c>
    </row>
    <row r="3115" spans="1:9" hidden="1" x14ac:dyDescent="0.25">
      <c r="A3115">
        <v>32338</v>
      </c>
      <c r="B3115" t="s">
        <v>326</v>
      </c>
      <c r="C3115" t="s">
        <v>11</v>
      </c>
      <c r="D3115">
        <v>596610444</v>
      </c>
      <c r="E3115" t="s">
        <v>16</v>
      </c>
      <c r="F3115" t="s">
        <v>327</v>
      </c>
      <c r="H3115" s="1">
        <v>41803</v>
      </c>
      <c r="I3115" s="2">
        <v>0.8666666666666667</v>
      </c>
    </row>
    <row r="3116" spans="1:9" hidden="1" x14ac:dyDescent="0.25">
      <c r="A3116">
        <v>32339</v>
      </c>
      <c r="B3116" t="s">
        <v>326</v>
      </c>
      <c r="C3116" t="s">
        <v>11</v>
      </c>
      <c r="D3116">
        <v>59681054</v>
      </c>
      <c r="E3116" t="s">
        <v>16</v>
      </c>
      <c r="F3116" t="s">
        <v>327</v>
      </c>
      <c r="H3116" s="1">
        <v>41803</v>
      </c>
      <c r="I3116" s="2">
        <v>0.8666666666666667</v>
      </c>
    </row>
    <row r="3117" spans="1:9" hidden="1" x14ac:dyDescent="0.25">
      <c r="A3117">
        <v>32340</v>
      </c>
      <c r="B3117" t="s">
        <v>326</v>
      </c>
      <c r="C3117" t="s">
        <v>11</v>
      </c>
      <c r="D3117">
        <v>1086725159</v>
      </c>
      <c r="E3117" t="s">
        <v>16</v>
      </c>
      <c r="F3117" t="s">
        <v>327</v>
      </c>
      <c r="H3117" s="1">
        <v>41803</v>
      </c>
      <c r="I3117" s="2">
        <v>0.8666666666666667</v>
      </c>
    </row>
    <row r="3118" spans="1:9" hidden="1" x14ac:dyDescent="0.25">
      <c r="A3118">
        <v>32341</v>
      </c>
      <c r="B3118" t="s">
        <v>326</v>
      </c>
      <c r="C3118" t="s">
        <v>11</v>
      </c>
      <c r="D3118">
        <v>59684664</v>
      </c>
      <c r="E3118" t="s">
        <v>16</v>
      </c>
      <c r="F3118" t="s">
        <v>327</v>
      </c>
      <c r="H3118" s="1">
        <v>41803</v>
      </c>
      <c r="I3118" s="2">
        <v>0.86736111111111114</v>
      </c>
    </row>
    <row r="3119" spans="1:9" hidden="1" x14ac:dyDescent="0.25">
      <c r="A3119">
        <v>32342</v>
      </c>
      <c r="B3119" t="s">
        <v>326</v>
      </c>
      <c r="C3119" t="s">
        <v>11</v>
      </c>
      <c r="D3119">
        <v>87942937</v>
      </c>
      <c r="E3119" t="s">
        <v>16</v>
      </c>
      <c r="F3119" t="s">
        <v>327</v>
      </c>
      <c r="H3119" s="1">
        <v>41803</v>
      </c>
      <c r="I3119" s="2">
        <v>0.86736111111111114</v>
      </c>
    </row>
    <row r="3120" spans="1:9" hidden="1" x14ac:dyDescent="0.25">
      <c r="A3120">
        <v>32343</v>
      </c>
      <c r="B3120" t="s">
        <v>326</v>
      </c>
      <c r="C3120" t="s">
        <v>11</v>
      </c>
      <c r="D3120">
        <v>12917165</v>
      </c>
      <c r="E3120" t="s">
        <v>16</v>
      </c>
      <c r="F3120" t="s">
        <v>327</v>
      </c>
      <c r="H3120" s="1">
        <v>41803</v>
      </c>
      <c r="I3120" s="2">
        <v>0.86805555555555547</v>
      </c>
    </row>
    <row r="3121" spans="1:9" hidden="1" x14ac:dyDescent="0.25">
      <c r="A3121">
        <v>32344</v>
      </c>
      <c r="B3121" t="s">
        <v>326</v>
      </c>
      <c r="C3121" t="s">
        <v>11</v>
      </c>
      <c r="D3121">
        <v>12902915</v>
      </c>
      <c r="E3121" t="s">
        <v>16</v>
      </c>
      <c r="F3121" t="s">
        <v>327</v>
      </c>
      <c r="H3121" s="1">
        <v>41803</v>
      </c>
      <c r="I3121" s="2">
        <v>0.86805555555555547</v>
      </c>
    </row>
    <row r="3122" spans="1:9" hidden="1" x14ac:dyDescent="0.25">
      <c r="A3122">
        <v>32345</v>
      </c>
      <c r="B3122" t="s">
        <v>326</v>
      </c>
      <c r="C3122" t="s">
        <v>11</v>
      </c>
      <c r="D3122">
        <v>36835380</v>
      </c>
      <c r="E3122" t="s">
        <v>16</v>
      </c>
      <c r="F3122" t="s">
        <v>327</v>
      </c>
      <c r="H3122" s="1">
        <v>41803</v>
      </c>
      <c r="I3122" s="2">
        <v>0.86875000000000002</v>
      </c>
    </row>
    <row r="3123" spans="1:9" hidden="1" x14ac:dyDescent="0.25">
      <c r="A3123">
        <v>32346</v>
      </c>
      <c r="B3123" t="s">
        <v>326</v>
      </c>
      <c r="C3123" t="s">
        <v>11</v>
      </c>
      <c r="D3123">
        <v>27517544</v>
      </c>
      <c r="E3123" t="s">
        <v>16</v>
      </c>
      <c r="F3123" t="s">
        <v>327</v>
      </c>
      <c r="H3123" s="1">
        <v>41803</v>
      </c>
      <c r="I3123" s="2">
        <v>0.86875000000000002</v>
      </c>
    </row>
    <row r="3124" spans="1:9" hidden="1" x14ac:dyDescent="0.25">
      <c r="A3124">
        <v>32347</v>
      </c>
      <c r="B3124" t="s">
        <v>326</v>
      </c>
      <c r="C3124" t="s">
        <v>11</v>
      </c>
      <c r="D3124">
        <v>27125378</v>
      </c>
      <c r="E3124" t="s">
        <v>16</v>
      </c>
      <c r="F3124" t="s">
        <v>327</v>
      </c>
      <c r="H3124" s="1">
        <v>41803</v>
      </c>
      <c r="I3124" s="2">
        <v>0.86944444444444446</v>
      </c>
    </row>
    <row r="3125" spans="1:9" hidden="1" x14ac:dyDescent="0.25">
      <c r="A3125">
        <v>32348</v>
      </c>
      <c r="B3125" t="s">
        <v>326</v>
      </c>
      <c r="C3125" t="s">
        <v>11</v>
      </c>
      <c r="D3125">
        <v>5362366</v>
      </c>
      <c r="E3125" t="s">
        <v>16</v>
      </c>
      <c r="F3125" t="s">
        <v>327</v>
      </c>
      <c r="H3125" s="1">
        <v>41803</v>
      </c>
      <c r="I3125" s="2">
        <v>0.86944444444444446</v>
      </c>
    </row>
    <row r="3126" spans="1:9" hidden="1" x14ac:dyDescent="0.25">
      <c r="A3126">
        <v>32369</v>
      </c>
      <c r="B3126" t="s">
        <v>326</v>
      </c>
      <c r="C3126" t="s">
        <v>11</v>
      </c>
      <c r="D3126">
        <v>13033127</v>
      </c>
      <c r="E3126" t="s">
        <v>16</v>
      </c>
      <c r="F3126" t="s">
        <v>327</v>
      </c>
      <c r="H3126" s="1">
        <v>41804</v>
      </c>
      <c r="I3126" s="2">
        <v>0.35555555555555557</v>
      </c>
    </row>
    <row r="3127" spans="1:9" hidden="1" x14ac:dyDescent="0.25">
      <c r="A3127">
        <v>32372</v>
      </c>
      <c r="B3127" t="s">
        <v>326</v>
      </c>
      <c r="C3127" t="s">
        <v>11</v>
      </c>
      <c r="D3127">
        <v>1087784077</v>
      </c>
      <c r="E3127" t="s">
        <v>16</v>
      </c>
      <c r="F3127" t="s">
        <v>327</v>
      </c>
      <c r="H3127" s="1">
        <v>41804</v>
      </c>
      <c r="I3127" s="2">
        <v>0.35625000000000001</v>
      </c>
    </row>
    <row r="3128" spans="1:9" hidden="1" x14ac:dyDescent="0.25">
      <c r="A3128">
        <v>32374</v>
      </c>
      <c r="B3128" t="s">
        <v>326</v>
      </c>
      <c r="C3128" t="s">
        <v>11</v>
      </c>
      <c r="D3128">
        <v>94231625</v>
      </c>
      <c r="E3128" t="s">
        <v>16</v>
      </c>
      <c r="F3128" t="s">
        <v>327</v>
      </c>
      <c r="H3128" s="1">
        <v>41804</v>
      </c>
      <c r="I3128" s="2">
        <v>0.35694444444444445</v>
      </c>
    </row>
    <row r="3129" spans="1:9" hidden="1" x14ac:dyDescent="0.25">
      <c r="A3129">
        <v>32376</v>
      </c>
      <c r="B3129" t="s">
        <v>326</v>
      </c>
      <c r="C3129" t="s">
        <v>11</v>
      </c>
      <c r="D3129">
        <v>27516650</v>
      </c>
      <c r="E3129" t="s">
        <v>16</v>
      </c>
      <c r="F3129" t="s">
        <v>327</v>
      </c>
      <c r="H3129" s="1">
        <v>41804</v>
      </c>
      <c r="I3129" s="2">
        <v>0.35694444444444445</v>
      </c>
    </row>
    <row r="3130" spans="1:9" hidden="1" x14ac:dyDescent="0.25">
      <c r="A3130">
        <v>32378</v>
      </c>
      <c r="B3130" t="s">
        <v>326</v>
      </c>
      <c r="C3130" t="s">
        <v>11</v>
      </c>
      <c r="D3130">
        <v>27404602</v>
      </c>
      <c r="E3130" t="s">
        <v>16</v>
      </c>
      <c r="F3130" t="s">
        <v>327</v>
      </c>
      <c r="H3130" s="1">
        <v>41804</v>
      </c>
      <c r="I3130" s="2">
        <v>0.3576388888888889</v>
      </c>
    </row>
    <row r="3131" spans="1:9" hidden="1" x14ac:dyDescent="0.25">
      <c r="A3131">
        <v>32380</v>
      </c>
      <c r="B3131" t="s">
        <v>326</v>
      </c>
      <c r="C3131" t="s">
        <v>11</v>
      </c>
      <c r="D3131">
        <v>1010051752</v>
      </c>
      <c r="E3131" t="s">
        <v>16</v>
      </c>
      <c r="F3131" t="s">
        <v>327</v>
      </c>
      <c r="H3131" s="1">
        <v>41804</v>
      </c>
      <c r="I3131" s="2">
        <v>0.3576388888888889</v>
      </c>
    </row>
    <row r="3132" spans="1:9" hidden="1" x14ac:dyDescent="0.25">
      <c r="A3132">
        <v>32381</v>
      </c>
      <c r="B3132" t="s">
        <v>326</v>
      </c>
      <c r="C3132" t="s">
        <v>11</v>
      </c>
      <c r="D3132">
        <v>59684729</v>
      </c>
      <c r="E3132" t="s">
        <v>16</v>
      </c>
      <c r="F3132" t="s">
        <v>327</v>
      </c>
      <c r="H3132" s="1">
        <v>41804</v>
      </c>
      <c r="I3132" s="2">
        <v>0.35833333333333334</v>
      </c>
    </row>
    <row r="3133" spans="1:9" hidden="1" x14ac:dyDescent="0.25">
      <c r="A3133">
        <v>32382</v>
      </c>
      <c r="B3133" t="s">
        <v>326</v>
      </c>
      <c r="C3133" t="s">
        <v>11</v>
      </c>
      <c r="D3133">
        <v>1089539715</v>
      </c>
      <c r="E3133" t="s">
        <v>16</v>
      </c>
      <c r="F3133" t="s">
        <v>327</v>
      </c>
      <c r="H3133" s="1">
        <v>41804</v>
      </c>
      <c r="I3133" s="2">
        <v>0.35902777777777778</v>
      </c>
    </row>
    <row r="3134" spans="1:9" hidden="1" x14ac:dyDescent="0.25">
      <c r="A3134">
        <v>32384</v>
      </c>
      <c r="B3134" t="s">
        <v>326</v>
      </c>
      <c r="C3134" t="s">
        <v>11</v>
      </c>
      <c r="D3134">
        <v>27525799</v>
      </c>
      <c r="E3134" t="s">
        <v>16</v>
      </c>
      <c r="F3134" t="s">
        <v>327</v>
      </c>
      <c r="H3134" s="1">
        <v>41804</v>
      </c>
      <c r="I3134" s="2">
        <v>0.35902777777777778</v>
      </c>
    </row>
    <row r="3135" spans="1:9" hidden="1" x14ac:dyDescent="0.25">
      <c r="A3135">
        <v>32386</v>
      </c>
      <c r="B3135" t="s">
        <v>326</v>
      </c>
      <c r="C3135" t="s">
        <v>11</v>
      </c>
      <c r="D3135">
        <v>27366135</v>
      </c>
      <c r="E3135" t="s">
        <v>16</v>
      </c>
      <c r="F3135" t="s">
        <v>327</v>
      </c>
      <c r="H3135" s="1">
        <v>41804</v>
      </c>
      <c r="I3135" s="2">
        <v>0.35902777777777778</v>
      </c>
    </row>
    <row r="3136" spans="1:9" hidden="1" x14ac:dyDescent="0.25">
      <c r="A3136">
        <v>32387</v>
      </c>
      <c r="B3136" t="s">
        <v>326</v>
      </c>
      <c r="C3136" t="s">
        <v>11</v>
      </c>
      <c r="D3136">
        <v>1087778708</v>
      </c>
      <c r="E3136" t="s">
        <v>16</v>
      </c>
      <c r="F3136" t="s">
        <v>327</v>
      </c>
      <c r="H3136" s="1">
        <v>41804</v>
      </c>
      <c r="I3136" s="2">
        <v>0.35972222222222222</v>
      </c>
    </row>
    <row r="3137" spans="1:9" hidden="1" x14ac:dyDescent="0.25">
      <c r="A3137">
        <v>32389</v>
      </c>
      <c r="B3137" t="s">
        <v>326</v>
      </c>
      <c r="C3137" t="s">
        <v>11</v>
      </c>
      <c r="D3137">
        <v>1087192089</v>
      </c>
      <c r="E3137" t="s">
        <v>16</v>
      </c>
      <c r="F3137" t="s">
        <v>327</v>
      </c>
      <c r="H3137" s="1">
        <v>41804</v>
      </c>
      <c r="I3137" s="2">
        <v>0.35972222222222222</v>
      </c>
    </row>
    <row r="3138" spans="1:9" hidden="1" x14ac:dyDescent="0.25">
      <c r="A3138">
        <v>32391</v>
      </c>
      <c r="B3138" t="s">
        <v>326</v>
      </c>
      <c r="C3138" t="s">
        <v>11</v>
      </c>
      <c r="D3138">
        <v>103056492</v>
      </c>
      <c r="E3138" t="s">
        <v>16</v>
      </c>
      <c r="F3138" t="s">
        <v>327</v>
      </c>
      <c r="H3138" s="1">
        <v>41804</v>
      </c>
      <c r="I3138" s="2">
        <v>0.36041666666666666</v>
      </c>
    </row>
    <row r="3139" spans="1:9" hidden="1" x14ac:dyDescent="0.25">
      <c r="A3139">
        <v>32489</v>
      </c>
      <c r="B3139" t="s">
        <v>319</v>
      </c>
      <c r="C3139" t="s">
        <v>11</v>
      </c>
      <c r="D3139">
        <v>5358765</v>
      </c>
      <c r="E3139" t="s">
        <v>16</v>
      </c>
      <c r="F3139" t="s">
        <v>451</v>
      </c>
      <c r="G3139" t="s">
        <v>589</v>
      </c>
      <c r="H3139" s="1">
        <v>41804</v>
      </c>
      <c r="I3139" s="2">
        <v>0.45347222222222222</v>
      </c>
    </row>
    <row r="3140" spans="1:9" hidden="1" x14ac:dyDescent="0.25">
      <c r="A3140">
        <v>32490</v>
      </c>
      <c r="B3140" t="s">
        <v>319</v>
      </c>
      <c r="C3140" t="s">
        <v>11</v>
      </c>
      <c r="D3140">
        <v>87946080</v>
      </c>
      <c r="E3140" t="s">
        <v>16</v>
      </c>
      <c r="F3140" t="s">
        <v>325</v>
      </c>
      <c r="G3140" t="s">
        <v>589</v>
      </c>
      <c r="H3140" s="1">
        <v>41804</v>
      </c>
      <c r="I3140" s="2">
        <v>0.4548611111111111</v>
      </c>
    </row>
    <row r="3141" spans="1:9" hidden="1" x14ac:dyDescent="0.25">
      <c r="A3141">
        <v>32491</v>
      </c>
      <c r="B3141" t="s">
        <v>319</v>
      </c>
      <c r="C3141" t="s">
        <v>11</v>
      </c>
      <c r="D3141">
        <v>87942112</v>
      </c>
      <c r="E3141" t="s">
        <v>16</v>
      </c>
      <c r="F3141" t="s">
        <v>451</v>
      </c>
      <c r="G3141" t="s">
        <v>589</v>
      </c>
      <c r="H3141" s="1">
        <v>41804</v>
      </c>
      <c r="I3141" s="2">
        <v>0.45694444444444443</v>
      </c>
    </row>
    <row r="3142" spans="1:9" hidden="1" x14ac:dyDescent="0.25">
      <c r="A3142">
        <v>32492</v>
      </c>
      <c r="B3142" t="s">
        <v>319</v>
      </c>
      <c r="C3142" t="s">
        <v>11</v>
      </c>
      <c r="D3142">
        <v>12981426</v>
      </c>
      <c r="E3142" t="s">
        <v>16</v>
      </c>
      <c r="F3142" t="s">
        <v>325</v>
      </c>
      <c r="H3142" s="1">
        <v>41804</v>
      </c>
      <c r="I3142" s="2">
        <v>0.45833333333333331</v>
      </c>
    </row>
    <row r="3143" spans="1:9" hidden="1" x14ac:dyDescent="0.25">
      <c r="A3143">
        <v>32494</v>
      </c>
      <c r="B3143" t="s">
        <v>319</v>
      </c>
      <c r="C3143" t="s">
        <v>11</v>
      </c>
      <c r="D3143">
        <v>27260762</v>
      </c>
      <c r="E3143" t="s">
        <v>16</v>
      </c>
      <c r="F3143" t="s">
        <v>323</v>
      </c>
      <c r="G3143" t="s">
        <v>590</v>
      </c>
      <c r="H3143" s="1">
        <v>41804</v>
      </c>
      <c r="I3143" s="2">
        <v>0.46111111111111108</v>
      </c>
    </row>
    <row r="3144" spans="1:9" hidden="1" x14ac:dyDescent="0.25">
      <c r="A3144">
        <v>32495</v>
      </c>
      <c r="B3144" t="s">
        <v>319</v>
      </c>
      <c r="C3144" t="s">
        <v>11</v>
      </c>
      <c r="D3144">
        <v>98429425</v>
      </c>
      <c r="E3144" t="s">
        <v>16</v>
      </c>
      <c r="F3144" t="s">
        <v>320</v>
      </c>
      <c r="H3144" s="1">
        <v>41804</v>
      </c>
      <c r="I3144" s="2">
        <v>0.46319444444444446</v>
      </c>
    </row>
    <row r="3145" spans="1:9" hidden="1" x14ac:dyDescent="0.25">
      <c r="A3145">
        <v>32496</v>
      </c>
      <c r="B3145" t="s">
        <v>319</v>
      </c>
      <c r="C3145" t="s">
        <v>11</v>
      </c>
      <c r="D3145">
        <v>59672413</v>
      </c>
      <c r="E3145" t="s">
        <v>16</v>
      </c>
      <c r="F3145" t="s">
        <v>451</v>
      </c>
      <c r="G3145" t="s">
        <v>589</v>
      </c>
      <c r="H3145" s="1">
        <v>41804</v>
      </c>
      <c r="I3145" s="2">
        <v>0.46388888888888885</v>
      </c>
    </row>
    <row r="3146" spans="1:9" hidden="1" x14ac:dyDescent="0.25">
      <c r="A3146">
        <v>32497</v>
      </c>
      <c r="B3146" t="s">
        <v>319</v>
      </c>
      <c r="C3146" t="s">
        <v>11</v>
      </c>
      <c r="D3146">
        <v>27499301</v>
      </c>
      <c r="E3146" t="s">
        <v>16</v>
      </c>
      <c r="F3146" t="s">
        <v>451</v>
      </c>
      <c r="G3146" t="s">
        <v>591</v>
      </c>
      <c r="H3146" s="1">
        <v>41804</v>
      </c>
      <c r="I3146" s="2">
        <v>0.46527777777777773</v>
      </c>
    </row>
    <row r="3147" spans="1:9" hidden="1" x14ac:dyDescent="0.25">
      <c r="A3147">
        <v>32498</v>
      </c>
      <c r="B3147" t="s">
        <v>319</v>
      </c>
      <c r="C3147" t="s">
        <v>11</v>
      </c>
      <c r="D3147">
        <v>59667320</v>
      </c>
      <c r="E3147" t="s">
        <v>16</v>
      </c>
      <c r="F3147" t="s">
        <v>323</v>
      </c>
      <c r="G3147" t="s">
        <v>590</v>
      </c>
      <c r="H3147" s="1">
        <v>41804</v>
      </c>
      <c r="I3147" s="2">
        <v>0.46597222222222223</v>
      </c>
    </row>
    <row r="3148" spans="1:9" hidden="1" x14ac:dyDescent="0.25">
      <c r="A3148">
        <v>32499</v>
      </c>
      <c r="B3148" t="s">
        <v>319</v>
      </c>
      <c r="C3148" t="s">
        <v>11</v>
      </c>
      <c r="D3148">
        <v>59675892</v>
      </c>
      <c r="E3148" t="s">
        <v>16</v>
      </c>
      <c r="F3148" t="s">
        <v>323</v>
      </c>
      <c r="G3148" t="s">
        <v>590</v>
      </c>
      <c r="H3148" s="1">
        <v>41804</v>
      </c>
      <c r="I3148" s="2">
        <v>0.46736111111111112</v>
      </c>
    </row>
    <row r="3149" spans="1:9" hidden="1" x14ac:dyDescent="0.25">
      <c r="A3149">
        <v>32500</v>
      </c>
      <c r="B3149" t="s">
        <v>319</v>
      </c>
      <c r="C3149" t="s">
        <v>11</v>
      </c>
      <c r="D3149">
        <v>59661634</v>
      </c>
      <c r="E3149" t="s">
        <v>16</v>
      </c>
      <c r="F3149" t="s">
        <v>323</v>
      </c>
      <c r="G3149" t="s">
        <v>590</v>
      </c>
      <c r="H3149" s="1">
        <v>41804</v>
      </c>
      <c r="I3149" s="2">
        <v>0.4680555555555555</v>
      </c>
    </row>
    <row r="3150" spans="1:9" hidden="1" x14ac:dyDescent="0.25">
      <c r="A3150">
        <v>32501</v>
      </c>
      <c r="B3150" t="s">
        <v>319</v>
      </c>
      <c r="C3150" t="s">
        <v>11</v>
      </c>
      <c r="D3150">
        <v>1087115214</v>
      </c>
      <c r="E3150" t="s">
        <v>16</v>
      </c>
      <c r="F3150" t="s">
        <v>320</v>
      </c>
      <c r="H3150" s="1">
        <v>41804</v>
      </c>
      <c r="I3150" s="2">
        <v>0.46875</v>
      </c>
    </row>
    <row r="3151" spans="1:9" hidden="1" x14ac:dyDescent="0.25">
      <c r="A3151">
        <v>32502</v>
      </c>
      <c r="B3151" t="s">
        <v>319</v>
      </c>
      <c r="C3151" t="s">
        <v>11</v>
      </c>
      <c r="D3151">
        <v>1004603301</v>
      </c>
      <c r="E3151" t="s">
        <v>16</v>
      </c>
      <c r="F3151" t="s">
        <v>320</v>
      </c>
      <c r="H3151" s="1">
        <v>41804</v>
      </c>
      <c r="I3151" s="2">
        <v>0.4694444444444445</v>
      </c>
    </row>
    <row r="3152" spans="1:9" hidden="1" x14ac:dyDescent="0.25">
      <c r="A3152">
        <v>32503</v>
      </c>
      <c r="B3152" t="s">
        <v>319</v>
      </c>
      <c r="C3152" t="s">
        <v>11</v>
      </c>
      <c r="D3152">
        <v>1087816249</v>
      </c>
      <c r="E3152" t="s">
        <v>16</v>
      </c>
      <c r="F3152" t="s">
        <v>320</v>
      </c>
      <c r="H3152" s="1">
        <v>41804</v>
      </c>
      <c r="I3152" s="2">
        <v>0.4694444444444445</v>
      </c>
    </row>
    <row r="3153" spans="1:9" hidden="1" x14ac:dyDescent="0.25">
      <c r="A3153">
        <v>32504</v>
      </c>
      <c r="B3153" t="s">
        <v>319</v>
      </c>
      <c r="C3153" t="s">
        <v>11</v>
      </c>
      <c r="D3153">
        <v>1087113539</v>
      </c>
      <c r="E3153" t="s">
        <v>16</v>
      </c>
      <c r="F3153" t="s">
        <v>320</v>
      </c>
      <c r="H3153" s="1">
        <v>41804</v>
      </c>
      <c r="I3153" s="2">
        <v>0.47013888888888888</v>
      </c>
    </row>
    <row r="3154" spans="1:9" hidden="1" x14ac:dyDescent="0.25">
      <c r="A3154">
        <v>32505</v>
      </c>
      <c r="B3154" t="s">
        <v>319</v>
      </c>
      <c r="C3154" t="s">
        <v>11</v>
      </c>
      <c r="D3154">
        <v>1004617594</v>
      </c>
      <c r="E3154" t="s">
        <v>16</v>
      </c>
      <c r="F3154" t="s">
        <v>320</v>
      </c>
      <c r="H3154" s="1">
        <v>41804</v>
      </c>
      <c r="I3154" s="2">
        <v>0.47083333333333338</v>
      </c>
    </row>
    <row r="3155" spans="1:9" hidden="1" x14ac:dyDescent="0.25">
      <c r="A3155">
        <v>32506</v>
      </c>
      <c r="B3155" t="s">
        <v>319</v>
      </c>
      <c r="C3155" t="s">
        <v>11</v>
      </c>
      <c r="D3155">
        <v>1087132639</v>
      </c>
      <c r="E3155" t="s">
        <v>16</v>
      </c>
      <c r="F3155" t="s">
        <v>320</v>
      </c>
      <c r="H3155" s="1">
        <v>41804</v>
      </c>
      <c r="I3155" s="2">
        <v>0.47152777777777777</v>
      </c>
    </row>
    <row r="3156" spans="1:9" hidden="1" x14ac:dyDescent="0.25">
      <c r="A3156">
        <v>32507</v>
      </c>
      <c r="B3156" t="s">
        <v>319</v>
      </c>
      <c r="C3156" t="s">
        <v>11</v>
      </c>
      <c r="D3156">
        <v>10519769</v>
      </c>
      <c r="E3156" t="s">
        <v>16</v>
      </c>
      <c r="F3156" t="s">
        <v>323</v>
      </c>
      <c r="G3156" t="s">
        <v>592</v>
      </c>
      <c r="H3156" s="1">
        <v>41804</v>
      </c>
      <c r="I3156" s="2">
        <v>0.47222222222222227</v>
      </c>
    </row>
    <row r="3157" spans="1:9" hidden="1" x14ac:dyDescent="0.25">
      <c r="A3157">
        <v>32508</v>
      </c>
      <c r="B3157" t="s">
        <v>319</v>
      </c>
      <c r="C3157" t="s">
        <v>11</v>
      </c>
      <c r="D3157">
        <v>59669658</v>
      </c>
      <c r="E3157" t="s">
        <v>16</v>
      </c>
      <c r="F3157" t="s">
        <v>323</v>
      </c>
      <c r="G3157" t="s">
        <v>590</v>
      </c>
      <c r="H3157" s="1">
        <v>41804</v>
      </c>
      <c r="I3157" s="2">
        <v>0.47291666666666665</v>
      </c>
    </row>
    <row r="3158" spans="1:9" hidden="1" x14ac:dyDescent="0.25">
      <c r="A3158">
        <v>32509</v>
      </c>
      <c r="B3158" t="s">
        <v>425</v>
      </c>
      <c r="C3158" t="s">
        <v>72</v>
      </c>
      <c r="D3158">
        <v>273076</v>
      </c>
      <c r="E3158" t="s">
        <v>16</v>
      </c>
      <c r="F3158" t="s">
        <v>426</v>
      </c>
      <c r="H3158" s="1">
        <v>41804</v>
      </c>
      <c r="I3158" s="2">
        <v>0.56041666666666667</v>
      </c>
    </row>
    <row r="3159" spans="1:9" hidden="1" x14ac:dyDescent="0.25">
      <c r="A3159">
        <v>32510</v>
      </c>
      <c r="B3159" t="s">
        <v>425</v>
      </c>
      <c r="C3159" t="s">
        <v>11</v>
      </c>
      <c r="D3159">
        <v>59677681</v>
      </c>
      <c r="E3159" t="s">
        <v>16</v>
      </c>
      <c r="F3159" t="s">
        <v>426</v>
      </c>
      <c r="H3159" s="1">
        <v>41804</v>
      </c>
      <c r="I3159" s="2">
        <v>0.56041666666666667</v>
      </c>
    </row>
    <row r="3160" spans="1:9" hidden="1" x14ac:dyDescent="0.25">
      <c r="A3160">
        <v>32511</v>
      </c>
      <c r="B3160" t="s">
        <v>425</v>
      </c>
      <c r="C3160" t="s">
        <v>11</v>
      </c>
      <c r="D3160">
        <v>59666400</v>
      </c>
      <c r="E3160" t="s">
        <v>16</v>
      </c>
      <c r="F3160" t="s">
        <v>426</v>
      </c>
      <c r="H3160" s="1">
        <v>41804</v>
      </c>
      <c r="I3160" s="2">
        <v>0.56111111111111112</v>
      </c>
    </row>
    <row r="3161" spans="1:9" hidden="1" x14ac:dyDescent="0.25">
      <c r="A3161">
        <v>32512</v>
      </c>
      <c r="B3161" t="s">
        <v>425</v>
      </c>
      <c r="C3161" t="s">
        <v>11</v>
      </c>
      <c r="D3161">
        <v>12906290</v>
      </c>
      <c r="E3161" t="s">
        <v>16</v>
      </c>
      <c r="F3161" t="s">
        <v>426</v>
      </c>
      <c r="H3161" s="1">
        <v>41804</v>
      </c>
      <c r="I3161" s="2">
        <v>0.56180555555555556</v>
      </c>
    </row>
    <row r="3162" spans="1:9" hidden="1" x14ac:dyDescent="0.25">
      <c r="A3162">
        <v>32513</v>
      </c>
      <c r="B3162" t="s">
        <v>425</v>
      </c>
      <c r="C3162" t="s">
        <v>11</v>
      </c>
      <c r="D3162">
        <v>59667426</v>
      </c>
      <c r="E3162" t="s">
        <v>16</v>
      </c>
      <c r="F3162" t="s">
        <v>426</v>
      </c>
      <c r="H3162" s="1">
        <v>41804</v>
      </c>
      <c r="I3162" s="2">
        <v>0.5625</v>
      </c>
    </row>
    <row r="3163" spans="1:9" hidden="1" x14ac:dyDescent="0.25">
      <c r="A3163">
        <v>32514</v>
      </c>
      <c r="B3163" t="s">
        <v>425</v>
      </c>
      <c r="C3163" t="s">
        <v>11</v>
      </c>
      <c r="D3163">
        <v>1647451</v>
      </c>
      <c r="E3163" t="s">
        <v>16</v>
      </c>
      <c r="F3163" t="s">
        <v>426</v>
      </c>
      <c r="H3163" s="1">
        <v>41804</v>
      </c>
      <c r="I3163" s="2">
        <v>0.56319444444444444</v>
      </c>
    </row>
    <row r="3164" spans="1:9" hidden="1" x14ac:dyDescent="0.25">
      <c r="A3164">
        <v>32515</v>
      </c>
      <c r="B3164" t="s">
        <v>425</v>
      </c>
      <c r="C3164" t="s">
        <v>11</v>
      </c>
      <c r="D3164">
        <v>59661026</v>
      </c>
      <c r="E3164" t="s">
        <v>16</v>
      </c>
      <c r="F3164" t="s">
        <v>426</v>
      </c>
      <c r="H3164" s="1">
        <v>41804</v>
      </c>
      <c r="I3164" s="2">
        <v>0.56666666666666665</v>
      </c>
    </row>
    <row r="3165" spans="1:9" hidden="1" x14ac:dyDescent="0.25">
      <c r="A3165">
        <v>32516</v>
      </c>
      <c r="B3165" t="s">
        <v>425</v>
      </c>
      <c r="C3165" t="s">
        <v>11</v>
      </c>
      <c r="D3165">
        <v>42870253</v>
      </c>
      <c r="E3165" t="s">
        <v>16</v>
      </c>
      <c r="F3165" t="s">
        <v>593</v>
      </c>
      <c r="H3165" s="1">
        <v>41804</v>
      </c>
      <c r="I3165" s="2">
        <v>0.56805555555555554</v>
      </c>
    </row>
    <row r="3166" spans="1:9" hidden="1" x14ac:dyDescent="0.25">
      <c r="A3166">
        <v>32517</v>
      </c>
      <c r="B3166" t="s">
        <v>425</v>
      </c>
      <c r="C3166" t="s">
        <v>11</v>
      </c>
      <c r="D3166">
        <v>52837535</v>
      </c>
      <c r="E3166" t="s">
        <v>16</v>
      </c>
      <c r="F3166" t="s">
        <v>426</v>
      </c>
      <c r="H3166" s="1">
        <v>41804</v>
      </c>
      <c r="I3166" s="2">
        <v>0.56874999999999998</v>
      </c>
    </row>
    <row r="3167" spans="1:9" hidden="1" x14ac:dyDescent="0.25">
      <c r="A3167">
        <v>32518</v>
      </c>
      <c r="B3167" t="s">
        <v>425</v>
      </c>
      <c r="C3167" t="s">
        <v>11</v>
      </c>
      <c r="D3167">
        <v>59661634</v>
      </c>
      <c r="E3167" t="s">
        <v>16</v>
      </c>
      <c r="F3167" t="s">
        <v>426</v>
      </c>
      <c r="H3167" s="1">
        <v>41804</v>
      </c>
      <c r="I3167" s="2">
        <v>0.56944444444444442</v>
      </c>
    </row>
    <row r="3168" spans="1:9" hidden="1" x14ac:dyDescent="0.25">
      <c r="A3168">
        <v>32519</v>
      </c>
      <c r="B3168" t="s">
        <v>425</v>
      </c>
      <c r="C3168" t="s">
        <v>11</v>
      </c>
      <c r="D3168">
        <v>1087127814</v>
      </c>
      <c r="E3168" t="s">
        <v>16</v>
      </c>
      <c r="F3168" t="s">
        <v>426</v>
      </c>
      <c r="H3168" s="1">
        <v>41804</v>
      </c>
      <c r="I3168" s="2">
        <v>0.57013888888888886</v>
      </c>
    </row>
    <row r="3169" spans="1:9" hidden="1" x14ac:dyDescent="0.25">
      <c r="A3169">
        <v>32520</v>
      </c>
      <c r="B3169" t="s">
        <v>425</v>
      </c>
      <c r="C3169" t="s">
        <v>11</v>
      </c>
      <c r="D3169">
        <v>1140166129</v>
      </c>
      <c r="E3169" t="s">
        <v>16</v>
      </c>
      <c r="F3169" t="s">
        <v>426</v>
      </c>
      <c r="H3169" s="1">
        <v>41804</v>
      </c>
      <c r="I3169" s="2">
        <v>0.5708333333333333</v>
      </c>
    </row>
    <row r="3170" spans="1:9" hidden="1" x14ac:dyDescent="0.25">
      <c r="A3170">
        <v>32521</v>
      </c>
      <c r="B3170" t="s">
        <v>425</v>
      </c>
      <c r="C3170" t="s">
        <v>39</v>
      </c>
      <c r="D3170">
        <v>20</v>
      </c>
      <c r="E3170" t="s">
        <v>16</v>
      </c>
      <c r="F3170" t="s">
        <v>426</v>
      </c>
      <c r="H3170" s="1">
        <v>41804</v>
      </c>
      <c r="I3170" s="2">
        <v>0.57222222222222219</v>
      </c>
    </row>
    <row r="3171" spans="1:9" hidden="1" x14ac:dyDescent="0.25">
      <c r="A3171">
        <v>32522</v>
      </c>
      <c r="B3171" t="s">
        <v>425</v>
      </c>
      <c r="C3171" t="s">
        <v>11</v>
      </c>
      <c r="D3171">
        <v>1865533</v>
      </c>
      <c r="E3171" t="s">
        <v>16</v>
      </c>
      <c r="F3171" t="s">
        <v>426</v>
      </c>
      <c r="H3171" s="1">
        <v>41804</v>
      </c>
      <c r="I3171" s="2">
        <v>0.57291666666666663</v>
      </c>
    </row>
    <row r="3172" spans="1:9" hidden="1" x14ac:dyDescent="0.25">
      <c r="A3172">
        <v>32523</v>
      </c>
      <c r="B3172" t="s">
        <v>425</v>
      </c>
      <c r="C3172" t="s">
        <v>11</v>
      </c>
      <c r="D3172">
        <v>1087780447</v>
      </c>
      <c r="E3172" t="s">
        <v>16</v>
      </c>
      <c r="F3172" t="s">
        <v>426</v>
      </c>
      <c r="H3172" s="1">
        <v>41804</v>
      </c>
      <c r="I3172" s="2">
        <v>0.57361111111111118</v>
      </c>
    </row>
    <row r="3173" spans="1:9" hidden="1" x14ac:dyDescent="0.25">
      <c r="A3173">
        <v>32524</v>
      </c>
      <c r="B3173" t="s">
        <v>425</v>
      </c>
      <c r="C3173" t="s">
        <v>11</v>
      </c>
      <c r="D3173">
        <v>59661855</v>
      </c>
      <c r="E3173" t="s">
        <v>16</v>
      </c>
      <c r="F3173" t="s">
        <v>426</v>
      </c>
      <c r="H3173" s="1">
        <v>41804</v>
      </c>
      <c r="I3173" s="2">
        <v>0.57430555555555551</v>
      </c>
    </row>
    <row r="3174" spans="1:9" hidden="1" x14ac:dyDescent="0.25">
      <c r="A3174">
        <v>32525</v>
      </c>
      <c r="B3174" t="s">
        <v>425</v>
      </c>
      <c r="C3174" t="s">
        <v>11</v>
      </c>
      <c r="D3174">
        <v>1089796185</v>
      </c>
      <c r="E3174" t="s">
        <v>16</v>
      </c>
      <c r="F3174" t="s">
        <v>426</v>
      </c>
      <c r="H3174" s="1">
        <v>41804</v>
      </c>
      <c r="I3174" s="2">
        <v>0.57430555555555551</v>
      </c>
    </row>
    <row r="3175" spans="1:9" hidden="1" x14ac:dyDescent="0.25">
      <c r="A3175">
        <v>32526</v>
      </c>
      <c r="B3175" t="s">
        <v>425</v>
      </c>
      <c r="C3175" t="s">
        <v>11</v>
      </c>
      <c r="D3175">
        <v>5364010</v>
      </c>
      <c r="E3175" t="s">
        <v>16</v>
      </c>
      <c r="F3175" t="s">
        <v>426</v>
      </c>
      <c r="H3175" s="1">
        <v>41804</v>
      </c>
      <c r="I3175" s="2">
        <v>0.57500000000000007</v>
      </c>
    </row>
    <row r="3176" spans="1:9" hidden="1" x14ac:dyDescent="0.25">
      <c r="A3176">
        <v>32527</v>
      </c>
      <c r="B3176" t="s">
        <v>425</v>
      </c>
      <c r="C3176" t="s">
        <v>11</v>
      </c>
      <c r="D3176">
        <v>27515234</v>
      </c>
      <c r="E3176" t="s">
        <v>16</v>
      </c>
      <c r="F3176" t="s">
        <v>426</v>
      </c>
      <c r="H3176" s="1">
        <v>41804</v>
      </c>
      <c r="I3176" s="2">
        <v>0.57638888888888895</v>
      </c>
    </row>
    <row r="3177" spans="1:9" hidden="1" x14ac:dyDescent="0.25">
      <c r="A3177">
        <v>32528</v>
      </c>
      <c r="B3177" t="s">
        <v>425</v>
      </c>
      <c r="C3177" t="s">
        <v>11</v>
      </c>
      <c r="D3177">
        <v>36835204</v>
      </c>
      <c r="E3177" t="s">
        <v>16</v>
      </c>
      <c r="F3177" t="s">
        <v>426</v>
      </c>
      <c r="H3177" s="1">
        <v>41804</v>
      </c>
      <c r="I3177" s="2">
        <v>0.57777777777777783</v>
      </c>
    </row>
    <row r="3178" spans="1:9" hidden="1" x14ac:dyDescent="0.25">
      <c r="A3178">
        <v>32529</v>
      </c>
      <c r="B3178" t="s">
        <v>425</v>
      </c>
      <c r="C3178" t="s">
        <v>11</v>
      </c>
      <c r="D3178">
        <v>31488824</v>
      </c>
      <c r="E3178" t="s">
        <v>16</v>
      </c>
      <c r="F3178" t="s">
        <v>426</v>
      </c>
      <c r="H3178" s="1">
        <v>41804</v>
      </c>
      <c r="I3178" s="2">
        <v>0.57847222222222217</v>
      </c>
    </row>
    <row r="3179" spans="1:9" hidden="1" x14ac:dyDescent="0.25">
      <c r="A3179">
        <v>32530</v>
      </c>
      <c r="B3179" t="s">
        <v>425</v>
      </c>
      <c r="C3179" t="s">
        <v>11</v>
      </c>
      <c r="D3179">
        <v>12910228</v>
      </c>
      <c r="E3179" t="s">
        <v>16</v>
      </c>
      <c r="F3179" t="s">
        <v>426</v>
      </c>
      <c r="H3179" s="1">
        <v>41804</v>
      </c>
      <c r="I3179" s="2">
        <v>0.57916666666666672</v>
      </c>
    </row>
    <row r="3180" spans="1:9" hidden="1" x14ac:dyDescent="0.25">
      <c r="A3180">
        <v>32531</v>
      </c>
      <c r="B3180" t="s">
        <v>425</v>
      </c>
      <c r="C3180" t="s">
        <v>11</v>
      </c>
      <c r="D3180">
        <v>59670374</v>
      </c>
      <c r="E3180" t="s">
        <v>16</v>
      </c>
      <c r="F3180" t="s">
        <v>426</v>
      </c>
      <c r="H3180" s="1">
        <v>41804</v>
      </c>
      <c r="I3180" s="2">
        <v>0.57986111111111105</v>
      </c>
    </row>
    <row r="3181" spans="1:9" hidden="1" x14ac:dyDescent="0.25">
      <c r="A3181">
        <v>32532</v>
      </c>
      <c r="B3181" t="s">
        <v>425</v>
      </c>
      <c r="C3181" t="s">
        <v>11</v>
      </c>
      <c r="D3181">
        <v>5361625</v>
      </c>
      <c r="E3181" t="s">
        <v>16</v>
      </c>
      <c r="F3181" t="s">
        <v>426</v>
      </c>
      <c r="H3181" s="1">
        <v>41804</v>
      </c>
      <c r="I3181" s="2">
        <v>0.57986111111111105</v>
      </c>
    </row>
    <row r="3182" spans="1:9" hidden="1" x14ac:dyDescent="0.25">
      <c r="A3182">
        <v>32533</v>
      </c>
      <c r="B3182" t="s">
        <v>425</v>
      </c>
      <c r="C3182" t="s">
        <v>11</v>
      </c>
      <c r="D3182">
        <v>1896913</v>
      </c>
      <c r="E3182" t="s">
        <v>16</v>
      </c>
      <c r="F3182" t="s">
        <v>426</v>
      </c>
      <c r="H3182" s="1">
        <v>41804</v>
      </c>
      <c r="I3182" s="2">
        <v>0.5805555555555556</v>
      </c>
    </row>
    <row r="3183" spans="1:9" hidden="1" x14ac:dyDescent="0.25">
      <c r="A3183">
        <v>32534</v>
      </c>
      <c r="B3183" t="s">
        <v>425</v>
      </c>
      <c r="C3183" t="s">
        <v>11</v>
      </c>
      <c r="D3183">
        <v>1111769464</v>
      </c>
      <c r="E3183" t="s">
        <v>16</v>
      </c>
      <c r="F3183" t="s">
        <v>426</v>
      </c>
      <c r="H3183" s="1">
        <v>41804</v>
      </c>
      <c r="I3183" s="2">
        <v>0.58124999999999993</v>
      </c>
    </row>
    <row r="3184" spans="1:9" hidden="1" x14ac:dyDescent="0.25">
      <c r="A3184">
        <v>32535</v>
      </c>
      <c r="B3184" t="s">
        <v>425</v>
      </c>
      <c r="C3184" t="s">
        <v>11</v>
      </c>
      <c r="D3184">
        <v>1080831472</v>
      </c>
      <c r="E3184" t="s">
        <v>16</v>
      </c>
      <c r="F3184" t="s">
        <v>426</v>
      </c>
      <c r="H3184" s="1">
        <v>41804</v>
      </c>
      <c r="I3184" s="2">
        <v>0.58194444444444449</v>
      </c>
    </row>
    <row r="3185" spans="1:9" hidden="1" x14ac:dyDescent="0.25">
      <c r="A3185">
        <v>32536</v>
      </c>
      <c r="B3185" t="s">
        <v>425</v>
      </c>
      <c r="C3185" t="s">
        <v>11</v>
      </c>
      <c r="D3185">
        <v>1004609793</v>
      </c>
      <c r="E3185" t="s">
        <v>16</v>
      </c>
      <c r="F3185" t="s">
        <v>426</v>
      </c>
      <c r="H3185" s="1">
        <v>41804</v>
      </c>
      <c r="I3185" s="2">
        <v>0.58263888888888882</v>
      </c>
    </row>
    <row r="3186" spans="1:9" hidden="1" x14ac:dyDescent="0.25">
      <c r="A3186">
        <v>32537</v>
      </c>
      <c r="B3186" t="s">
        <v>425</v>
      </c>
      <c r="C3186" t="s">
        <v>11</v>
      </c>
      <c r="D3186">
        <v>39317000</v>
      </c>
      <c r="E3186" t="s">
        <v>16</v>
      </c>
      <c r="F3186" t="s">
        <v>426</v>
      </c>
      <c r="H3186" s="1">
        <v>41804</v>
      </c>
      <c r="I3186" s="2">
        <v>0.58333333333333337</v>
      </c>
    </row>
    <row r="3187" spans="1:9" hidden="1" x14ac:dyDescent="0.25">
      <c r="A3187">
        <v>32538</v>
      </c>
      <c r="B3187" t="s">
        <v>425</v>
      </c>
      <c r="C3187" t="s">
        <v>11</v>
      </c>
      <c r="D3187">
        <v>12906105</v>
      </c>
      <c r="E3187" t="s">
        <v>16</v>
      </c>
      <c r="F3187" t="s">
        <v>426</v>
      </c>
      <c r="H3187" s="1">
        <v>41804</v>
      </c>
      <c r="I3187" s="2">
        <v>0.58402777777777781</v>
      </c>
    </row>
    <row r="3188" spans="1:9" hidden="1" x14ac:dyDescent="0.25">
      <c r="A3188">
        <v>32539</v>
      </c>
      <c r="B3188" t="s">
        <v>425</v>
      </c>
      <c r="C3188" t="s">
        <v>11</v>
      </c>
      <c r="D3188">
        <v>36945005</v>
      </c>
      <c r="E3188" t="s">
        <v>16</v>
      </c>
      <c r="F3188" t="s">
        <v>426</v>
      </c>
      <c r="H3188" s="1">
        <v>41804</v>
      </c>
      <c r="I3188" s="2">
        <v>0.58472222222222225</v>
      </c>
    </row>
    <row r="3189" spans="1:9" hidden="1" x14ac:dyDescent="0.25">
      <c r="A3189">
        <v>32540</v>
      </c>
      <c r="B3189" t="s">
        <v>425</v>
      </c>
      <c r="C3189" t="s">
        <v>11</v>
      </c>
      <c r="D3189">
        <v>12913647</v>
      </c>
      <c r="E3189" t="s">
        <v>16</v>
      </c>
      <c r="F3189" t="s">
        <v>426</v>
      </c>
      <c r="H3189" s="1">
        <v>41804</v>
      </c>
      <c r="I3189" s="2">
        <v>0.5854166666666667</v>
      </c>
    </row>
    <row r="3190" spans="1:9" hidden="1" x14ac:dyDescent="0.25">
      <c r="A3190">
        <v>32541</v>
      </c>
      <c r="B3190" t="s">
        <v>425</v>
      </c>
      <c r="C3190" t="s">
        <v>39</v>
      </c>
      <c r="D3190">
        <v>9705202752</v>
      </c>
      <c r="E3190" t="s">
        <v>16</v>
      </c>
      <c r="F3190" t="s">
        <v>426</v>
      </c>
      <c r="H3190" s="1">
        <v>41804</v>
      </c>
      <c r="I3190" s="2">
        <v>0.58611111111111114</v>
      </c>
    </row>
    <row r="3191" spans="1:9" hidden="1" x14ac:dyDescent="0.25">
      <c r="A3191">
        <v>32542</v>
      </c>
      <c r="B3191" t="s">
        <v>425</v>
      </c>
      <c r="C3191" t="s">
        <v>11</v>
      </c>
      <c r="D3191">
        <v>27500831</v>
      </c>
      <c r="E3191" t="s">
        <v>16</v>
      </c>
      <c r="F3191" t="s">
        <v>426</v>
      </c>
      <c r="H3191" s="1">
        <v>41804</v>
      </c>
      <c r="I3191" s="2">
        <v>0.58680555555555558</v>
      </c>
    </row>
    <row r="3192" spans="1:9" hidden="1" x14ac:dyDescent="0.25">
      <c r="A3192">
        <v>32543</v>
      </c>
      <c r="B3192" t="s">
        <v>425</v>
      </c>
      <c r="C3192" t="s">
        <v>11</v>
      </c>
      <c r="D3192">
        <v>37014537</v>
      </c>
      <c r="E3192" t="s">
        <v>16</v>
      </c>
      <c r="F3192" t="s">
        <v>426</v>
      </c>
      <c r="H3192" s="1">
        <v>41804</v>
      </c>
      <c r="I3192" s="2">
        <v>0.58750000000000002</v>
      </c>
    </row>
    <row r="3193" spans="1:9" hidden="1" x14ac:dyDescent="0.25">
      <c r="A3193">
        <v>32544</v>
      </c>
      <c r="B3193" t="s">
        <v>425</v>
      </c>
      <c r="C3193" t="s">
        <v>11</v>
      </c>
      <c r="D3193">
        <v>59490003</v>
      </c>
      <c r="E3193" t="s">
        <v>16</v>
      </c>
      <c r="F3193" t="s">
        <v>426</v>
      </c>
      <c r="H3193" s="1">
        <v>41804</v>
      </c>
      <c r="I3193" s="2">
        <v>0.58888888888888891</v>
      </c>
    </row>
    <row r="3194" spans="1:9" hidden="1" x14ac:dyDescent="0.25">
      <c r="A3194">
        <v>32545</v>
      </c>
      <c r="B3194" t="s">
        <v>425</v>
      </c>
      <c r="C3194" t="s">
        <v>11</v>
      </c>
      <c r="D3194">
        <v>59672413</v>
      </c>
      <c r="E3194" t="s">
        <v>16</v>
      </c>
      <c r="F3194" t="s">
        <v>426</v>
      </c>
      <c r="H3194" s="1">
        <v>41804</v>
      </c>
      <c r="I3194" s="2">
        <v>0.58958333333333335</v>
      </c>
    </row>
    <row r="3195" spans="1:9" hidden="1" x14ac:dyDescent="0.25">
      <c r="A3195">
        <v>32546</v>
      </c>
      <c r="B3195" t="s">
        <v>425</v>
      </c>
      <c r="C3195" t="s">
        <v>11</v>
      </c>
      <c r="D3195">
        <v>13033010</v>
      </c>
      <c r="E3195" t="s">
        <v>16</v>
      </c>
      <c r="F3195" t="s">
        <v>426</v>
      </c>
      <c r="H3195" s="1">
        <v>41804</v>
      </c>
      <c r="I3195" s="2">
        <v>0.59027777777777779</v>
      </c>
    </row>
    <row r="3196" spans="1:9" hidden="1" x14ac:dyDescent="0.25">
      <c r="A3196">
        <v>32547</v>
      </c>
      <c r="B3196" t="s">
        <v>425</v>
      </c>
      <c r="C3196" t="s">
        <v>11</v>
      </c>
      <c r="D3196">
        <v>59669201</v>
      </c>
      <c r="E3196" t="s">
        <v>16</v>
      </c>
      <c r="F3196" t="s">
        <v>426</v>
      </c>
      <c r="H3196" s="1">
        <v>41804</v>
      </c>
      <c r="I3196" s="2">
        <v>0.59027777777777779</v>
      </c>
    </row>
    <row r="3197" spans="1:9" hidden="1" x14ac:dyDescent="0.25">
      <c r="A3197">
        <v>32548</v>
      </c>
      <c r="B3197" t="s">
        <v>425</v>
      </c>
      <c r="C3197" t="s">
        <v>11</v>
      </c>
      <c r="D3197">
        <v>29014831</v>
      </c>
      <c r="E3197" t="s">
        <v>16</v>
      </c>
      <c r="F3197" t="s">
        <v>426</v>
      </c>
      <c r="H3197" s="1">
        <v>41804</v>
      </c>
      <c r="I3197" s="2">
        <v>0.59097222222222223</v>
      </c>
    </row>
    <row r="3198" spans="1:9" hidden="1" x14ac:dyDescent="0.25">
      <c r="A3198">
        <v>32549</v>
      </c>
      <c r="B3198" t="s">
        <v>425</v>
      </c>
      <c r="C3198" t="s">
        <v>11</v>
      </c>
      <c r="D3198">
        <v>27506285</v>
      </c>
      <c r="E3198" t="s">
        <v>16</v>
      </c>
      <c r="F3198" t="s">
        <v>426</v>
      </c>
      <c r="H3198" s="1">
        <v>41804</v>
      </c>
      <c r="I3198" s="2">
        <v>0.59166666666666667</v>
      </c>
    </row>
    <row r="3199" spans="1:9" hidden="1" x14ac:dyDescent="0.25">
      <c r="A3199">
        <v>32550</v>
      </c>
      <c r="B3199" t="s">
        <v>425</v>
      </c>
      <c r="C3199" t="s">
        <v>11</v>
      </c>
      <c r="D3199">
        <v>87940594</v>
      </c>
      <c r="E3199" t="s">
        <v>16</v>
      </c>
      <c r="F3199" t="s">
        <v>426</v>
      </c>
      <c r="H3199" s="1">
        <v>41804</v>
      </c>
      <c r="I3199" s="2">
        <v>0.59166666666666667</v>
      </c>
    </row>
    <row r="3200" spans="1:9" hidden="1" x14ac:dyDescent="0.25">
      <c r="A3200">
        <v>32551</v>
      </c>
      <c r="B3200" t="s">
        <v>425</v>
      </c>
      <c r="C3200" t="s">
        <v>11</v>
      </c>
      <c r="D3200">
        <v>98431454</v>
      </c>
      <c r="E3200" t="s">
        <v>16</v>
      </c>
      <c r="F3200" t="s">
        <v>426</v>
      </c>
      <c r="H3200" s="1">
        <v>41804</v>
      </c>
      <c r="I3200" s="2">
        <v>0.59236111111111112</v>
      </c>
    </row>
    <row r="3201" spans="1:9" hidden="1" x14ac:dyDescent="0.25">
      <c r="A3201">
        <v>32552</v>
      </c>
      <c r="B3201" t="s">
        <v>425</v>
      </c>
      <c r="C3201" t="s">
        <v>11</v>
      </c>
      <c r="D3201">
        <v>59485118</v>
      </c>
      <c r="E3201" t="s">
        <v>16</v>
      </c>
      <c r="F3201" t="s">
        <v>426</v>
      </c>
      <c r="H3201" s="1">
        <v>41804</v>
      </c>
      <c r="I3201" s="2">
        <v>0.59305555555555556</v>
      </c>
    </row>
    <row r="3202" spans="1:9" hidden="1" x14ac:dyDescent="0.25">
      <c r="A3202">
        <v>32553</v>
      </c>
      <c r="B3202" t="s">
        <v>425</v>
      </c>
      <c r="C3202" t="s">
        <v>11</v>
      </c>
      <c r="D3202">
        <v>66736396</v>
      </c>
      <c r="E3202" t="s">
        <v>16</v>
      </c>
      <c r="F3202" t="s">
        <v>426</v>
      </c>
      <c r="H3202" s="1">
        <v>41804</v>
      </c>
      <c r="I3202" s="2">
        <v>0.59305555555555556</v>
      </c>
    </row>
    <row r="3203" spans="1:9" hidden="1" x14ac:dyDescent="0.25">
      <c r="A3203">
        <v>32554</v>
      </c>
      <c r="B3203" t="s">
        <v>425</v>
      </c>
      <c r="C3203" t="s">
        <v>11</v>
      </c>
      <c r="D3203">
        <v>12904333</v>
      </c>
      <c r="E3203" t="s">
        <v>16</v>
      </c>
      <c r="F3203" t="s">
        <v>426</v>
      </c>
      <c r="H3203" s="1">
        <v>41804</v>
      </c>
      <c r="I3203" s="2">
        <v>0.59375</v>
      </c>
    </row>
    <row r="3204" spans="1:9" hidden="1" x14ac:dyDescent="0.25">
      <c r="A3204">
        <v>32555</v>
      </c>
      <c r="B3204" t="s">
        <v>425</v>
      </c>
      <c r="C3204" t="s">
        <v>11</v>
      </c>
      <c r="D3204">
        <v>59687132</v>
      </c>
      <c r="E3204" t="s">
        <v>16</v>
      </c>
      <c r="F3204" t="s">
        <v>426</v>
      </c>
      <c r="H3204" s="1">
        <v>41804</v>
      </c>
      <c r="I3204" s="2">
        <v>0.59444444444444444</v>
      </c>
    </row>
    <row r="3205" spans="1:9" hidden="1" x14ac:dyDescent="0.25">
      <c r="A3205">
        <v>32556</v>
      </c>
      <c r="B3205" t="s">
        <v>425</v>
      </c>
      <c r="C3205" t="s">
        <v>11</v>
      </c>
      <c r="D3205">
        <v>59686114</v>
      </c>
      <c r="E3205" t="s">
        <v>16</v>
      </c>
      <c r="F3205" t="s">
        <v>426</v>
      </c>
      <c r="H3205" s="1">
        <v>41804</v>
      </c>
      <c r="I3205" s="2">
        <v>0.59513888888888888</v>
      </c>
    </row>
    <row r="3206" spans="1:9" hidden="1" x14ac:dyDescent="0.25">
      <c r="A3206">
        <v>32557</v>
      </c>
      <c r="B3206" t="s">
        <v>425</v>
      </c>
      <c r="C3206" t="s">
        <v>11</v>
      </c>
      <c r="D3206">
        <v>59687062</v>
      </c>
      <c r="E3206" t="s">
        <v>16</v>
      </c>
      <c r="F3206" t="s">
        <v>426</v>
      </c>
      <c r="H3206" s="1">
        <v>41804</v>
      </c>
      <c r="I3206" s="2">
        <v>0.59513888888888888</v>
      </c>
    </row>
    <row r="3207" spans="1:9" hidden="1" x14ac:dyDescent="0.25">
      <c r="A3207">
        <v>32558</v>
      </c>
      <c r="B3207" t="s">
        <v>425</v>
      </c>
      <c r="C3207" t="s">
        <v>11</v>
      </c>
      <c r="D3207">
        <v>59671077</v>
      </c>
      <c r="E3207" t="s">
        <v>16</v>
      </c>
      <c r="F3207" t="s">
        <v>426</v>
      </c>
      <c r="H3207" s="1">
        <v>41804</v>
      </c>
      <c r="I3207" s="2">
        <v>0.59583333333333333</v>
      </c>
    </row>
    <row r="3208" spans="1:9" hidden="1" x14ac:dyDescent="0.25">
      <c r="A3208">
        <v>32559</v>
      </c>
      <c r="B3208" t="s">
        <v>425</v>
      </c>
      <c r="C3208" t="s">
        <v>11</v>
      </c>
      <c r="D3208">
        <v>25435426</v>
      </c>
      <c r="E3208" t="s">
        <v>16</v>
      </c>
      <c r="F3208" t="s">
        <v>426</v>
      </c>
      <c r="H3208" s="1">
        <v>41804</v>
      </c>
      <c r="I3208" s="2">
        <v>0.59583333333333333</v>
      </c>
    </row>
    <row r="3209" spans="1:9" hidden="1" x14ac:dyDescent="0.25">
      <c r="A3209">
        <v>32560</v>
      </c>
      <c r="B3209" t="s">
        <v>425</v>
      </c>
      <c r="C3209" t="s">
        <v>11</v>
      </c>
      <c r="D3209">
        <v>5365069</v>
      </c>
      <c r="E3209" t="s">
        <v>16</v>
      </c>
      <c r="F3209" t="s">
        <v>426</v>
      </c>
      <c r="H3209" s="1">
        <v>41804</v>
      </c>
      <c r="I3209" s="2">
        <v>0.59652777777777777</v>
      </c>
    </row>
    <row r="3210" spans="1:9" hidden="1" x14ac:dyDescent="0.25">
      <c r="A3210">
        <v>32561</v>
      </c>
      <c r="B3210" t="s">
        <v>425</v>
      </c>
      <c r="C3210" t="s">
        <v>11</v>
      </c>
      <c r="D3210">
        <v>59661364</v>
      </c>
      <c r="E3210" t="s">
        <v>16</v>
      </c>
      <c r="F3210" t="s">
        <v>426</v>
      </c>
      <c r="H3210" s="1">
        <v>41804</v>
      </c>
      <c r="I3210" s="2">
        <v>0.59791666666666665</v>
      </c>
    </row>
    <row r="3211" spans="1:9" hidden="1" x14ac:dyDescent="0.25">
      <c r="A3211">
        <v>32562</v>
      </c>
      <c r="B3211" t="s">
        <v>425</v>
      </c>
      <c r="C3211" t="s">
        <v>11</v>
      </c>
      <c r="D3211">
        <v>1087129324</v>
      </c>
      <c r="E3211" t="s">
        <v>16</v>
      </c>
      <c r="F3211" t="s">
        <v>426</v>
      </c>
      <c r="H3211" s="1">
        <v>41804</v>
      </c>
      <c r="I3211" s="2">
        <v>0.59861111111111109</v>
      </c>
    </row>
    <row r="3212" spans="1:9" hidden="1" x14ac:dyDescent="0.25">
      <c r="A3212">
        <v>32563</v>
      </c>
      <c r="B3212" t="s">
        <v>425</v>
      </c>
      <c r="C3212" t="s">
        <v>11</v>
      </c>
      <c r="D3212">
        <v>12914846</v>
      </c>
      <c r="E3212" t="s">
        <v>16</v>
      </c>
      <c r="F3212" t="s">
        <v>426</v>
      </c>
      <c r="H3212" s="1">
        <v>41804</v>
      </c>
      <c r="I3212" s="2">
        <v>0.59930555555555554</v>
      </c>
    </row>
    <row r="3213" spans="1:9" hidden="1" x14ac:dyDescent="0.25">
      <c r="A3213">
        <v>32564</v>
      </c>
      <c r="B3213" t="s">
        <v>425</v>
      </c>
      <c r="C3213" t="s">
        <v>11</v>
      </c>
      <c r="D3213">
        <v>1865065</v>
      </c>
      <c r="E3213" t="s">
        <v>16</v>
      </c>
      <c r="F3213" t="s">
        <v>426</v>
      </c>
      <c r="H3213" s="1">
        <v>41804</v>
      </c>
      <c r="I3213" s="2">
        <v>0.6</v>
      </c>
    </row>
    <row r="3214" spans="1:9" hidden="1" x14ac:dyDescent="0.25">
      <c r="A3214">
        <v>32565</v>
      </c>
      <c r="B3214" t="s">
        <v>425</v>
      </c>
      <c r="C3214" t="s">
        <v>11</v>
      </c>
      <c r="D3214">
        <v>94414642</v>
      </c>
      <c r="E3214" t="s">
        <v>16</v>
      </c>
      <c r="F3214" t="s">
        <v>426</v>
      </c>
      <c r="H3214" s="1">
        <v>41804</v>
      </c>
      <c r="I3214" s="2">
        <v>0.6</v>
      </c>
    </row>
    <row r="3215" spans="1:9" hidden="1" x14ac:dyDescent="0.25">
      <c r="A3215">
        <v>32566</v>
      </c>
      <c r="B3215" t="s">
        <v>425</v>
      </c>
      <c r="C3215" t="s">
        <v>11</v>
      </c>
      <c r="D3215">
        <v>27513104</v>
      </c>
      <c r="E3215" t="s">
        <v>16</v>
      </c>
      <c r="F3215" t="s">
        <v>426</v>
      </c>
      <c r="H3215" s="1">
        <v>41804</v>
      </c>
      <c r="I3215" s="2">
        <v>0.60069444444444442</v>
      </c>
    </row>
    <row r="3216" spans="1:9" hidden="1" x14ac:dyDescent="0.25">
      <c r="A3216">
        <v>32567</v>
      </c>
      <c r="B3216" t="s">
        <v>425</v>
      </c>
      <c r="C3216" t="s">
        <v>11</v>
      </c>
      <c r="D3216">
        <v>98428658</v>
      </c>
      <c r="E3216" t="s">
        <v>16</v>
      </c>
      <c r="F3216" t="s">
        <v>426</v>
      </c>
      <c r="H3216" s="1">
        <v>41804</v>
      </c>
      <c r="I3216" s="2">
        <v>0.60138888888888886</v>
      </c>
    </row>
    <row r="3217" spans="1:9" hidden="1" x14ac:dyDescent="0.25">
      <c r="A3217">
        <v>32568</v>
      </c>
      <c r="B3217" t="s">
        <v>425</v>
      </c>
      <c r="C3217" t="s">
        <v>11</v>
      </c>
      <c r="D3217">
        <v>59671333</v>
      </c>
      <c r="E3217" t="s">
        <v>16</v>
      </c>
      <c r="F3217" t="s">
        <v>426</v>
      </c>
      <c r="H3217" s="1">
        <v>41804</v>
      </c>
      <c r="I3217" s="2">
        <v>0.60138888888888886</v>
      </c>
    </row>
    <row r="3218" spans="1:9" hidden="1" x14ac:dyDescent="0.25">
      <c r="A3218">
        <v>32569</v>
      </c>
      <c r="B3218" t="s">
        <v>425</v>
      </c>
      <c r="C3218" t="s">
        <v>11</v>
      </c>
      <c r="D3218">
        <v>59675444</v>
      </c>
      <c r="E3218" t="s">
        <v>16</v>
      </c>
      <c r="F3218" t="s">
        <v>426</v>
      </c>
      <c r="H3218" s="1">
        <v>41804</v>
      </c>
      <c r="I3218" s="2">
        <v>0.6020833333333333</v>
      </c>
    </row>
    <row r="3219" spans="1:9" hidden="1" x14ac:dyDescent="0.25">
      <c r="A3219">
        <v>32570</v>
      </c>
      <c r="B3219" t="s">
        <v>425</v>
      </c>
      <c r="C3219" t="s">
        <v>11</v>
      </c>
      <c r="D3219">
        <v>59681563</v>
      </c>
      <c r="E3219" t="s">
        <v>16</v>
      </c>
      <c r="F3219" t="s">
        <v>426</v>
      </c>
      <c r="H3219" s="1">
        <v>41804</v>
      </c>
      <c r="I3219" s="2">
        <v>0.6020833333333333</v>
      </c>
    </row>
    <row r="3220" spans="1:9" hidden="1" x14ac:dyDescent="0.25">
      <c r="A3220">
        <v>32571</v>
      </c>
      <c r="B3220" t="s">
        <v>425</v>
      </c>
      <c r="C3220" t="s">
        <v>11</v>
      </c>
      <c r="D3220">
        <v>97031518249</v>
      </c>
      <c r="E3220" t="s">
        <v>16</v>
      </c>
      <c r="F3220" t="s">
        <v>426</v>
      </c>
      <c r="H3220" s="1">
        <v>41804</v>
      </c>
      <c r="I3220" s="2">
        <v>0.60347222222222219</v>
      </c>
    </row>
    <row r="3221" spans="1:9" hidden="1" x14ac:dyDescent="0.25">
      <c r="A3221">
        <v>32572</v>
      </c>
      <c r="B3221" t="s">
        <v>425</v>
      </c>
      <c r="C3221" t="s">
        <v>11</v>
      </c>
      <c r="D3221">
        <v>98041571659</v>
      </c>
      <c r="E3221" t="s">
        <v>16</v>
      </c>
      <c r="F3221" t="s">
        <v>426</v>
      </c>
      <c r="H3221" s="1">
        <v>41804</v>
      </c>
      <c r="I3221" s="2">
        <v>0.60416666666666663</v>
      </c>
    </row>
    <row r="3222" spans="1:9" hidden="1" x14ac:dyDescent="0.25">
      <c r="A3222">
        <v>32573</v>
      </c>
      <c r="B3222" t="s">
        <v>425</v>
      </c>
      <c r="C3222" t="s">
        <v>11</v>
      </c>
      <c r="D3222">
        <v>971702700</v>
      </c>
      <c r="E3222" t="s">
        <v>16</v>
      </c>
      <c r="F3222" t="s">
        <v>426</v>
      </c>
      <c r="H3222" s="1">
        <v>41804</v>
      </c>
      <c r="I3222" s="2">
        <v>0.60763888888888895</v>
      </c>
    </row>
    <row r="3223" spans="1:9" hidden="1" x14ac:dyDescent="0.25">
      <c r="A3223">
        <v>32574</v>
      </c>
      <c r="B3223" t="s">
        <v>425</v>
      </c>
      <c r="C3223" t="s">
        <v>11</v>
      </c>
      <c r="D3223">
        <v>1193081431</v>
      </c>
      <c r="E3223" t="s">
        <v>16</v>
      </c>
      <c r="F3223" t="s">
        <v>426</v>
      </c>
      <c r="H3223" s="1">
        <v>41804</v>
      </c>
      <c r="I3223" s="2">
        <v>0.60833333333333328</v>
      </c>
    </row>
    <row r="3224" spans="1:9" hidden="1" x14ac:dyDescent="0.25">
      <c r="A3224">
        <v>32575</v>
      </c>
      <c r="B3224" t="s">
        <v>425</v>
      </c>
      <c r="C3224" t="s">
        <v>11</v>
      </c>
      <c r="D3224">
        <v>51777560</v>
      </c>
      <c r="E3224" t="s">
        <v>16</v>
      </c>
      <c r="F3224" t="s">
        <v>426</v>
      </c>
      <c r="H3224" s="1">
        <v>41804</v>
      </c>
      <c r="I3224" s="2">
        <v>0.60833333333333328</v>
      </c>
    </row>
    <row r="3225" spans="1:9" hidden="1" x14ac:dyDescent="0.25">
      <c r="A3225">
        <v>32576</v>
      </c>
      <c r="B3225" t="s">
        <v>425</v>
      </c>
      <c r="C3225" t="s">
        <v>11</v>
      </c>
      <c r="D3225">
        <v>275179337</v>
      </c>
      <c r="E3225" t="s">
        <v>16</v>
      </c>
      <c r="F3225" t="s">
        <v>426</v>
      </c>
      <c r="H3225" s="1">
        <v>41804</v>
      </c>
      <c r="I3225" s="2">
        <v>0.60902777777777783</v>
      </c>
    </row>
    <row r="3226" spans="1:9" hidden="1" x14ac:dyDescent="0.25">
      <c r="A3226">
        <v>32577</v>
      </c>
      <c r="B3226" t="s">
        <v>425</v>
      </c>
      <c r="C3226" t="s">
        <v>11</v>
      </c>
      <c r="D3226">
        <v>27515259</v>
      </c>
      <c r="E3226" t="s">
        <v>16</v>
      </c>
      <c r="F3226" t="s">
        <v>426</v>
      </c>
      <c r="H3226" s="1">
        <v>41804</v>
      </c>
      <c r="I3226" s="2">
        <v>0.60972222222222217</v>
      </c>
    </row>
    <row r="3227" spans="1:9" hidden="1" x14ac:dyDescent="0.25">
      <c r="A3227">
        <v>32578</v>
      </c>
      <c r="B3227" t="s">
        <v>425</v>
      </c>
      <c r="C3227" t="s">
        <v>11</v>
      </c>
      <c r="D3227">
        <v>1087194287</v>
      </c>
      <c r="E3227" t="s">
        <v>16</v>
      </c>
      <c r="F3227" t="s">
        <v>426</v>
      </c>
      <c r="H3227" s="1">
        <v>41804</v>
      </c>
      <c r="I3227" s="2">
        <v>0.60972222222222217</v>
      </c>
    </row>
    <row r="3228" spans="1:9" hidden="1" x14ac:dyDescent="0.25">
      <c r="A3228">
        <v>32579</v>
      </c>
      <c r="B3228" t="s">
        <v>425</v>
      </c>
      <c r="C3228" t="s">
        <v>11</v>
      </c>
      <c r="D3228">
        <v>59677756</v>
      </c>
      <c r="E3228" t="s">
        <v>16</v>
      </c>
      <c r="F3228" t="s">
        <v>426</v>
      </c>
      <c r="H3228" s="1">
        <v>41804</v>
      </c>
      <c r="I3228" s="2">
        <v>0.61041666666666672</v>
      </c>
    </row>
    <row r="3229" spans="1:9" hidden="1" x14ac:dyDescent="0.25">
      <c r="A3229">
        <v>32580</v>
      </c>
      <c r="B3229" t="s">
        <v>425</v>
      </c>
      <c r="C3229" t="s">
        <v>11</v>
      </c>
      <c r="D3229">
        <v>52213061</v>
      </c>
      <c r="E3229" t="s">
        <v>16</v>
      </c>
      <c r="F3229" t="s">
        <v>426</v>
      </c>
      <c r="H3229" s="1">
        <v>41804</v>
      </c>
      <c r="I3229" s="2">
        <v>0.61111111111111105</v>
      </c>
    </row>
    <row r="3230" spans="1:9" hidden="1" x14ac:dyDescent="0.25">
      <c r="A3230">
        <v>32581</v>
      </c>
      <c r="B3230" t="s">
        <v>425</v>
      </c>
      <c r="C3230" t="s">
        <v>11</v>
      </c>
      <c r="D3230">
        <v>52213061</v>
      </c>
      <c r="E3230" t="s">
        <v>16</v>
      </c>
      <c r="F3230" t="s">
        <v>426</v>
      </c>
      <c r="H3230" s="1">
        <v>41804</v>
      </c>
      <c r="I3230" s="2">
        <v>0.61111111111111105</v>
      </c>
    </row>
    <row r="3231" spans="1:9" hidden="1" x14ac:dyDescent="0.25">
      <c r="A3231">
        <v>32582</v>
      </c>
      <c r="B3231" t="s">
        <v>425</v>
      </c>
      <c r="C3231" t="s">
        <v>11</v>
      </c>
      <c r="D3231">
        <v>1004617154</v>
      </c>
      <c r="E3231" t="s">
        <v>16</v>
      </c>
      <c r="F3231" t="s">
        <v>426</v>
      </c>
      <c r="H3231" s="1">
        <v>41804</v>
      </c>
      <c r="I3231" s="2">
        <v>0.61111111111111105</v>
      </c>
    </row>
    <row r="3232" spans="1:9" hidden="1" x14ac:dyDescent="0.25">
      <c r="A3232">
        <v>32584</v>
      </c>
      <c r="B3232" t="s">
        <v>425</v>
      </c>
      <c r="C3232" t="s">
        <v>11</v>
      </c>
      <c r="D3232">
        <v>31358350</v>
      </c>
      <c r="E3232" t="s">
        <v>16</v>
      </c>
      <c r="F3232" t="s">
        <v>426</v>
      </c>
      <c r="H3232" s="1">
        <v>41804</v>
      </c>
      <c r="I3232" s="2">
        <v>0.61249999999999993</v>
      </c>
    </row>
    <row r="3233" spans="1:9" hidden="1" x14ac:dyDescent="0.25">
      <c r="A3233">
        <v>32585</v>
      </c>
      <c r="B3233" t="s">
        <v>425</v>
      </c>
      <c r="C3233" t="s">
        <v>11</v>
      </c>
      <c r="D3233">
        <v>16672833</v>
      </c>
      <c r="E3233" t="s">
        <v>16</v>
      </c>
      <c r="F3233" t="s">
        <v>426</v>
      </c>
      <c r="H3233" s="1">
        <v>41804</v>
      </c>
      <c r="I3233" s="2">
        <v>0.61249999999999993</v>
      </c>
    </row>
    <row r="3234" spans="1:9" hidden="1" x14ac:dyDescent="0.25">
      <c r="A3234">
        <v>32587</v>
      </c>
      <c r="B3234" t="s">
        <v>425</v>
      </c>
      <c r="C3234" t="s">
        <v>11</v>
      </c>
      <c r="D3234">
        <v>1087127050</v>
      </c>
      <c r="E3234" t="s">
        <v>16</v>
      </c>
      <c r="F3234" t="s">
        <v>426</v>
      </c>
      <c r="H3234" s="1">
        <v>41804</v>
      </c>
      <c r="I3234" s="2">
        <v>0.61319444444444449</v>
      </c>
    </row>
    <row r="3235" spans="1:9" hidden="1" x14ac:dyDescent="0.25">
      <c r="A3235">
        <v>32589</v>
      </c>
      <c r="B3235" t="s">
        <v>425</v>
      </c>
      <c r="C3235" t="s">
        <v>11</v>
      </c>
      <c r="D3235">
        <v>59673503</v>
      </c>
      <c r="E3235" t="s">
        <v>16</v>
      </c>
      <c r="F3235" t="s">
        <v>426</v>
      </c>
      <c r="H3235" s="1">
        <v>41804</v>
      </c>
      <c r="I3235" s="2">
        <v>0.61319444444444449</v>
      </c>
    </row>
    <row r="3236" spans="1:9" hidden="1" x14ac:dyDescent="0.25">
      <c r="A3236">
        <v>32591</v>
      </c>
      <c r="B3236" t="s">
        <v>425</v>
      </c>
      <c r="C3236" t="s">
        <v>11</v>
      </c>
      <c r="D3236">
        <v>59684664</v>
      </c>
      <c r="E3236" t="s">
        <v>16</v>
      </c>
      <c r="F3236" t="s">
        <v>426</v>
      </c>
      <c r="H3236" s="1">
        <v>41804</v>
      </c>
      <c r="I3236" s="2">
        <v>0.61388888888888882</v>
      </c>
    </row>
    <row r="3237" spans="1:9" hidden="1" x14ac:dyDescent="0.25">
      <c r="A3237">
        <v>32594</v>
      </c>
      <c r="B3237" t="s">
        <v>425</v>
      </c>
      <c r="C3237" t="s">
        <v>11</v>
      </c>
      <c r="D3237">
        <v>1087119126</v>
      </c>
      <c r="E3237" t="s">
        <v>16</v>
      </c>
      <c r="F3237" t="s">
        <v>426</v>
      </c>
      <c r="H3237" s="1">
        <v>41804</v>
      </c>
      <c r="I3237" s="2">
        <v>0.61388888888888882</v>
      </c>
    </row>
    <row r="3238" spans="1:9" hidden="1" x14ac:dyDescent="0.25">
      <c r="A3238">
        <v>32596</v>
      </c>
      <c r="B3238" t="s">
        <v>425</v>
      </c>
      <c r="C3238" t="s">
        <v>11</v>
      </c>
      <c r="D3238">
        <v>27498703</v>
      </c>
      <c r="E3238" t="s">
        <v>16</v>
      </c>
      <c r="F3238" t="s">
        <v>426</v>
      </c>
      <c r="H3238" s="1">
        <v>41804</v>
      </c>
      <c r="I3238" s="2">
        <v>0.61458333333333337</v>
      </c>
    </row>
    <row r="3239" spans="1:9" hidden="1" x14ac:dyDescent="0.25">
      <c r="A3239">
        <v>32599</v>
      </c>
      <c r="B3239" t="s">
        <v>425</v>
      </c>
      <c r="C3239" t="s">
        <v>11</v>
      </c>
      <c r="D3239">
        <v>16679835</v>
      </c>
      <c r="E3239" t="s">
        <v>16</v>
      </c>
      <c r="F3239" t="s">
        <v>426</v>
      </c>
      <c r="H3239" s="1">
        <v>41804</v>
      </c>
      <c r="I3239" s="2">
        <v>0.61527777777777781</v>
      </c>
    </row>
    <row r="3240" spans="1:9" hidden="1" x14ac:dyDescent="0.25">
      <c r="A3240">
        <v>32601</v>
      </c>
      <c r="B3240" t="s">
        <v>425</v>
      </c>
      <c r="C3240" t="s">
        <v>11</v>
      </c>
      <c r="D3240">
        <v>36811211</v>
      </c>
      <c r="E3240" t="s">
        <v>16</v>
      </c>
      <c r="F3240" t="s">
        <v>426</v>
      </c>
      <c r="H3240" s="1">
        <v>41804</v>
      </c>
      <c r="I3240" s="2">
        <v>0.61527777777777781</v>
      </c>
    </row>
    <row r="3241" spans="1:9" hidden="1" x14ac:dyDescent="0.25">
      <c r="A3241">
        <v>32603</v>
      </c>
      <c r="B3241" t="s">
        <v>425</v>
      </c>
      <c r="C3241" t="s">
        <v>11</v>
      </c>
      <c r="D3241">
        <v>1087202210</v>
      </c>
      <c r="E3241" t="s">
        <v>16</v>
      </c>
      <c r="F3241" t="s">
        <v>426</v>
      </c>
      <c r="H3241" s="1">
        <v>41804</v>
      </c>
      <c r="I3241" s="2">
        <v>0.61597222222222225</v>
      </c>
    </row>
    <row r="3242" spans="1:9" hidden="1" x14ac:dyDescent="0.25">
      <c r="A3242">
        <v>32605</v>
      </c>
      <c r="B3242" t="s">
        <v>425</v>
      </c>
      <c r="C3242" t="s">
        <v>11</v>
      </c>
      <c r="D3242">
        <v>59676209</v>
      </c>
      <c r="E3242" t="s">
        <v>16</v>
      </c>
      <c r="F3242" t="s">
        <v>426</v>
      </c>
      <c r="H3242" s="1">
        <v>41804</v>
      </c>
      <c r="I3242" s="2">
        <v>0.61597222222222225</v>
      </c>
    </row>
    <row r="3243" spans="1:9" hidden="1" x14ac:dyDescent="0.25">
      <c r="A3243">
        <v>32608</v>
      </c>
      <c r="B3243" t="s">
        <v>425</v>
      </c>
      <c r="C3243" t="s">
        <v>11</v>
      </c>
      <c r="D3243">
        <v>59645008</v>
      </c>
      <c r="E3243" t="s">
        <v>16</v>
      </c>
      <c r="F3243" t="s">
        <v>426</v>
      </c>
      <c r="H3243" s="1">
        <v>41804</v>
      </c>
      <c r="I3243" s="2">
        <v>0.6166666666666667</v>
      </c>
    </row>
    <row r="3244" spans="1:9" hidden="1" x14ac:dyDescent="0.25">
      <c r="A3244">
        <v>32611</v>
      </c>
      <c r="B3244" t="s">
        <v>425</v>
      </c>
      <c r="C3244" t="s">
        <v>11</v>
      </c>
      <c r="D3244">
        <v>59680980</v>
      </c>
      <c r="E3244" t="s">
        <v>16</v>
      </c>
      <c r="F3244" t="s">
        <v>426</v>
      </c>
      <c r="H3244" s="1">
        <v>41804</v>
      </c>
      <c r="I3244" s="2">
        <v>0.61736111111111114</v>
      </c>
    </row>
    <row r="3245" spans="1:9" hidden="1" x14ac:dyDescent="0.25">
      <c r="A3245">
        <v>32614</v>
      </c>
      <c r="B3245" t="s">
        <v>425</v>
      </c>
      <c r="C3245" t="s">
        <v>11</v>
      </c>
      <c r="D3245">
        <v>59680980</v>
      </c>
      <c r="E3245" t="s">
        <v>16</v>
      </c>
      <c r="F3245" t="s">
        <v>426</v>
      </c>
      <c r="H3245" s="1">
        <v>41804</v>
      </c>
      <c r="I3245" s="2">
        <v>0.61736111111111114</v>
      </c>
    </row>
    <row r="3246" spans="1:9" hidden="1" x14ac:dyDescent="0.25">
      <c r="A3246">
        <v>32616</v>
      </c>
      <c r="B3246" t="s">
        <v>425</v>
      </c>
      <c r="C3246" t="s">
        <v>11</v>
      </c>
      <c r="D3246">
        <v>1004610755</v>
      </c>
      <c r="E3246" t="s">
        <v>16</v>
      </c>
      <c r="F3246" t="s">
        <v>426</v>
      </c>
      <c r="H3246" s="1">
        <v>41804</v>
      </c>
      <c r="I3246" s="2">
        <v>0.61805555555555558</v>
      </c>
    </row>
    <row r="3247" spans="1:9" hidden="1" x14ac:dyDescent="0.25">
      <c r="A3247">
        <v>32618</v>
      </c>
      <c r="B3247" t="s">
        <v>425</v>
      </c>
      <c r="C3247" t="s">
        <v>11</v>
      </c>
      <c r="D3247">
        <v>59662194</v>
      </c>
      <c r="E3247" t="s">
        <v>16</v>
      </c>
      <c r="F3247" t="s">
        <v>426</v>
      </c>
      <c r="H3247" s="1">
        <v>41804</v>
      </c>
      <c r="I3247" s="2">
        <v>0.61805555555555558</v>
      </c>
    </row>
    <row r="3248" spans="1:9" hidden="1" x14ac:dyDescent="0.25">
      <c r="A3248">
        <v>32620</v>
      </c>
      <c r="B3248" t="s">
        <v>425</v>
      </c>
      <c r="C3248" t="s">
        <v>11</v>
      </c>
      <c r="D3248">
        <v>59672296</v>
      </c>
      <c r="E3248" t="s">
        <v>16</v>
      </c>
      <c r="F3248" t="s">
        <v>426</v>
      </c>
      <c r="H3248" s="1">
        <v>41804</v>
      </c>
      <c r="I3248" s="2">
        <v>0.61875000000000002</v>
      </c>
    </row>
    <row r="3249" spans="1:9" hidden="1" x14ac:dyDescent="0.25">
      <c r="A3249">
        <v>32623</v>
      </c>
      <c r="B3249" t="s">
        <v>425</v>
      </c>
      <c r="C3249" t="s">
        <v>11</v>
      </c>
      <c r="D3249">
        <v>40</v>
      </c>
      <c r="E3249" t="s">
        <v>16</v>
      </c>
      <c r="F3249" t="s">
        <v>426</v>
      </c>
      <c r="H3249" s="1">
        <v>41804</v>
      </c>
      <c r="I3249" s="2">
        <v>0.61944444444444446</v>
      </c>
    </row>
    <row r="3250" spans="1:9" hidden="1" x14ac:dyDescent="0.25">
      <c r="A3250">
        <v>32625</v>
      </c>
      <c r="B3250" t="s">
        <v>425</v>
      </c>
      <c r="C3250" t="s">
        <v>11</v>
      </c>
      <c r="D3250">
        <v>41</v>
      </c>
      <c r="E3250" t="s">
        <v>16</v>
      </c>
      <c r="F3250" t="s">
        <v>426</v>
      </c>
      <c r="H3250" s="1">
        <v>41804</v>
      </c>
      <c r="I3250" s="2">
        <v>0.61944444444444446</v>
      </c>
    </row>
    <row r="3251" spans="1:9" hidden="1" x14ac:dyDescent="0.25">
      <c r="A3251">
        <v>32628</v>
      </c>
      <c r="B3251" t="s">
        <v>425</v>
      </c>
      <c r="C3251" t="s">
        <v>11</v>
      </c>
      <c r="D3251">
        <v>1004640452</v>
      </c>
      <c r="E3251" t="s">
        <v>16</v>
      </c>
      <c r="F3251" t="s">
        <v>426</v>
      </c>
      <c r="H3251" s="1">
        <v>41804</v>
      </c>
      <c r="I3251" s="2">
        <v>0.62013888888888891</v>
      </c>
    </row>
    <row r="3252" spans="1:9" hidden="1" x14ac:dyDescent="0.25">
      <c r="A3252">
        <v>32631</v>
      </c>
      <c r="B3252" t="s">
        <v>425</v>
      </c>
      <c r="C3252" t="s">
        <v>11</v>
      </c>
      <c r="D3252">
        <v>1004510463</v>
      </c>
      <c r="E3252" t="s">
        <v>16</v>
      </c>
      <c r="F3252" t="s">
        <v>426</v>
      </c>
      <c r="H3252" s="1">
        <v>41804</v>
      </c>
      <c r="I3252" s="2">
        <v>0.62083333333333335</v>
      </c>
    </row>
    <row r="3253" spans="1:9" hidden="1" x14ac:dyDescent="0.25">
      <c r="A3253">
        <v>32633</v>
      </c>
      <c r="B3253" t="s">
        <v>425</v>
      </c>
      <c r="C3253" t="s">
        <v>39</v>
      </c>
      <c r="D3253">
        <v>21</v>
      </c>
      <c r="E3253" t="s">
        <v>16</v>
      </c>
      <c r="F3253" t="s">
        <v>426</v>
      </c>
      <c r="H3253" s="1">
        <v>41804</v>
      </c>
      <c r="I3253" s="2">
        <v>0.62152777777777779</v>
      </c>
    </row>
    <row r="3254" spans="1:9" hidden="1" x14ac:dyDescent="0.25">
      <c r="A3254">
        <v>32635</v>
      </c>
      <c r="B3254" t="s">
        <v>425</v>
      </c>
      <c r="C3254" t="s">
        <v>11</v>
      </c>
      <c r="D3254">
        <v>66739160</v>
      </c>
      <c r="E3254" t="s">
        <v>16</v>
      </c>
      <c r="F3254" t="s">
        <v>426</v>
      </c>
      <c r="H3254" s="1">
        <v>41804</v>
      </c>
      <c r="I3254" s="2">
        <v>0.62152777777777779</v>
      </c>
    </row>
    <row r="3255" spans="1:9" hidden="1" x14ac:dyDescent="0.25">
      <c r="A3255">
        <v>32639</v>
      </c>
      <c r="B3255" t="s">
        <v>425</v>
      </c>
      <c r="C3255" t="s">
        <v>11</v>
      </c>
      <c r="D3255">
        <v>16725189</v>
      </c>
      <c r="E3255" t="s">
        <v>16</v>
      </c>
      <c r="F3255" t="s">
        <v>426</v>
      </c>
      <c r="H3255" s="1">
        <v>41804</v>
      </c>
      <c r="I3255" s="2">
        <v>0.62222222222222223</v>
      </c>
    </row>
    <row r="3256" spans="1:9" hidden="1" x14ac:dyDescent="0.25">
      <c r="A3256">
        <v>32641</v>
      </c>
      <c r="B3256" t="s">
        <v>425</v>
      </c>
      <c r="C3256" t="s">
        <v>11</v>
      </c>
      <c r="D3256">
        <v>87948046</v>
      </c>
      <c r="E3256" t="s">
        <v>16</v>
      </c>
      <c r="F3256" t="s">
        <v>426</v>
      </c>
      <c r="H3256" s="1">
        <v>41804</v>
      </c>
      <c r="I3256" s="2">
        <v>0.62291666666666667</v>
      </c>
    </row>
    <row r="3257" spans="1:9" hidden="1" x14ac:dyDescent="0.25">
      <c r="A3257">
        <v>32643</v>
      </c>
      <c r="B3257" t="s">
        <v>425</v>
      </c>
      <c r="C3257" t="s">
        <v>11</v>
      </c>
      <c r="D3257">
        <v>59681419</v>
      </c>
      <c r="E3257" t="s">
        <v>16</v>
      </c>
      <c r="F3257" t="s">
        <v>426</v>
      </c>
      <c r="H3257" s="1">
        <v>41804</v>
      </c>
      <c r="I3257" s="2">
        <v>0.62361111111111112</v>
      </c>
    </row>
    <row r="3258" spans="1:9" hidden="1" x14ac:dyDescent="0.25">
      <c r="A3258">
        <v>32645</v>
      </c>
      <c r="B3258" t="s">
        <v>425</v>
      </c>
      <c r="C3258" t="s">
        <v>11</v>
      </c>
      <c r="D3258">
        <v>27510364</v>
      </c>
      <c r="E3258" t="s">
        <v>16</v>
      </c>
      <c r="F3258" t="s">
        <v>426</v>
      </c>
      <c r="H3258" s="1">
        <v>41804</v>
      </c>
      <c r="I3258" s="2">
        <v>0.62361111111111112</v>
      </c>
    </row>
    <row r="3259" spans="1:9" hidden="1" x14ac:dyDescent="0.25">
      <c r="A3259">
        <v>32648</v>
      </c>
      <c r="B3259" t="s">
        <v>425</v>
      </c>
      <c r="C3259" t="s">
        <v>11</v>
      </c>
      <c r="D3259">
        <v>41103241</v>
      </c>
      <c r="E3259" t="s">
        <v>16</v>
      </c>
      <c r="F3259" t="s">
        <v>426</v>
      </c>
      <c r="H3259" s="1">
        <v>41804</v>
      </c>
      <c r="I3259" s="2">
        <v>0.62430555555555556</v>
      </c>
    </row>
    <row r="3260" spans="1:9" hidden="1" x14ac:dyDescent="0.25">
      <c r="A3260">
        <v>32650</v>
      </c>
      <c r="B3260" t="s">
        <v>425</v>
      </c>
      <c r="C3260" t="s">
        <v>11</v>
      </c>
      <c r="D3260">
        <v>1087131089</v>
      </c>
      <c r="E3260" t="s">
        <v>16</v>
      </c>
      <c r="F3260" t="s">
        <v>426</v>
      </c>
      <c r="H3260" s="1">
        <v>41804</v>
      </c>
      <c r="I3260" s="2">
        <v>0.62430555555555556</v>
      </c>
    </row>
    <row r="3261" spans="1:9" hidden="1" x14ac:dyDescent="0.25">
      <c r="A3261">
        <v>32652</v>
      </c>
      <c r="B3261" t="s">
        <v>425</v>
      </c>
      <c r="C3261" t="s">
        <v>11</v>
      </c>
      <c r="D3261">
        <v>59670669</v>
      </c>
      <c r="E3261" t="s">
        <v>16</v>
      </c>
      <c r="F3261" t="s">
        <v>426</v>
      </c>
      <c r="H3261" s="1">
        <v>41804</v>
      </c>
      <c r="I3261" s="2">
        <v>0.625</v>
      </c>
    </row>
    <row r="3262" spans="1:9" hidden="1" x14ac:dyDescent="0.25">
      <c r="A3262">
        <v>32995</v>
      </c>
      <c r="B3262" t="s">
        <v>326</v>
      </c>
      <c r="C3262" t="s">
        <v>11</v>
      </c>
      <c r="D3262">
        <v>106258031</v>
      </c>
      <c r="E3262" t="s">
        <v>16</v>
      </c>
      <c r="F3262" t="s">
        <v>327</v>
      </c>
      <c r="H3262" s="1">
        <v>41804</v>
      </c>
      <c r="I3262" s="2">
        <v>0.71944444444444444</v>
      </c>
    </row>
    <row r="3263" spans="1:9" hidden="1" x14ac:dyDescent="0.25">
      <c r="A3263">
        <v>32996</v>
      </c>
      <c r="B3263" t="s">
        <v>326</v>
      </c>
      <c r="C3263" t="s">
        <v>11</v>
      </c>
      <c r="D3263">
        <v>59670097</v>
      </c>
      <c r="E3263" t="s">
        <v>16</v>
      </c>
      <c r="F3263" t="s">
        <v>327</v>
      </c>
      <c r="H3263" s="1">
        <v>41804</v>
      </c>
      <c r="I3263" s="2">
        <v>0.72013888888888899</v>
      </c>
    </row>
    <row r="3264" spans="1:9" hidden="1" x14ac:dyDescent="0.25">
      <c r="A3264">
        <v>32997</v>
      </c>
      <c r="B3264" t="s">
        <v>326</v>
      </c>
      <c r="C3264" t="s">
        <v>11</v>
      </c>
      <c r="D3264">
        <v>59672199</v>
      </c>
      <c r="E3264" t="s">
        <v>16</v>
      </c>
      <c r="F3264" t="s">
        <v>327</v>
      </c>
      <c r="H3264" s="1">
        <v>41804</v>
      </c>
      <c r="I3264" s="2">
        <v>0.72083333333333333</v>
      </c>
    </row>
    <row r="3265" spans="1:9" hidden="1" x14ac:dyDescent="0.25">
      <c r="A3265">
        <v>32998</v>
      </c>
      <c r="B3265" t="s">
        <v>326</v>
      </c>
      <c r="C3265" t="s">
        <v>11</v>
      </c>
      <c r="D3265">
        <v>5364637</v>
      </c>
      <c r="E3265" t="s">
        <v>16</v>
      </c>
      <c r="F3265" t="s">
        <v>327</v>
      </c>
      <c r="H3265" s="1">
        <v>41804</v>
      </c>
      <c r="I3265" s="2">
        <v>0.72222222222222221</v>
      </c>
    </row>
    <row r="3266" spans="1:9" hidden="1" x14ac:dyDescent="0.25">
      <c r="A3266">
        <v>33000</v>
      </c>
      <c r="B3266" t="s">
        <v>326</v>
      </c>
      <c r="C3266" t="s">
        <v>11</v>
      </c>
      <c r="D3266">
        <v>16258031</v>
      </c>
      <c r="E3266" t="s">
        <v>16</v>
      </c>
      <c r="F3266" t="s">
        <v>327</v>
      </c>
      <c r="H3266" s="1">
        <v>41804</v>
      </c>
      <c r="I3266" s="2">
        <v>0.72291666666666676</v>
      </c>
    </row>
    <row r="3267" spans="1:9" hidden="1" x14ac:dyDescent="0.25">
      <c r="A3267">
        <v>33001</v>
      </c>
      <c r="B3267" t="s">
        <v>326</v>
      </c>
      <c r="C3267" t="s">
        <v>11</v>
      </c>
      <c r="D3267">
        <v>27516429</v>
      </c>
      <c r="E3267" t="s">
        <v>16</v>
      </c>
      <c r="F3267" t="s">
        <v>327</v>
      </c>
      <c r="H3267" s="1">
        <v>41804</v>
      </c>
      <c r="I3267" s="2">
        <v>0.72361111111111109</v>
      </c>
    </row>
    <row r="3268" spans="1:9" hidden="1" x14ac:dyDescent="0.25">
      <c r="A3268">
        <v>33002</v>
      </c>
      <c r="B3268" t="s">
        <v>326</v>
      </c>
      <c r="C3268" t="s">
        <v>11</v>
      </c>
      <c r="D3268">
        <v>1089539716</v>
      </c>
      <c r="E3268" t="s">
        <v>16</v>
      </c>
      <c r="F3268" t="s">
        <v>327</v>
      </c>
      <c r="H3268" s="1">
        <v>41804</v>
      </c>
      <c r="I3268" s="2">
        <v>0.72430555555555554</v>
      </c>
    </row>
    <row r="3269" spans="1:9" hidden="1" x14ac:dyDescent="0.25">
      <c r="A3269">
        <v>33003</v>
      </c>
      <c r="B3269" t="s">
        <v>326</v>
      </c>
      <c r="C3269" t="s">
        <v>11</v>
      </c>
      <c r="D3269">
        <v>12905386</v>
      </c>
      <c r="E3269" t="s">
        <v>16</v>
      </c>
      <c r="F3269" t="s">
        <v>327</v>
      </c>
      <c r="H3269" s="1">
        <v>41804</v>
      </c>
      <c r="I3269" s="2">
        <v>0.72499999999999998</v>
      </c>
    </row>
    <row r="3270" spans="1:9" hidden="1" x14ac:dyDescent="0.25">
      <c r="A3270">
        <v>33005</v>
      </c>
      <c r="B3270" t="s">
        <v>326</v>
      </c>
      <c r="C3270" t="s">
        <v>11</v>
      </c>
      <c r="D3270">
        <v>12904977</v>
      </c>
      <c r="E3270" t="s">
        <v>16</v>
      </c>
      <c r="F3270" t="s">
        <v>327</v>
      </c>
      <c r="H3270" s="1">
        <v>41804</v>
      </c>
      <c r="I3270" s="2">
        <v>0.72569444444444453</v>
      </c>
    </row>
    <row r="3271" spans="1:9" hidden="1" x14ac:dyDescent="0.25">
      <c r="A3271">
        <v>33007</v>
      </c>
      <c r="B3271" t="s">
        <v>326</v>
      </c>
      <c r="C3271" t="s">
        <v>11</v>
      </c>
      <c r="D3271">
        <v>12905508</v>
      </c>
      <c r="E3271" t="s">
        <v>16</v>
      </c>
      <c r="F3271" t="s">
        <v>327</v>
      </c>
      <c r="H3271" s="1">
        <v>41804</v>
      </c>
      <c r="I3271" s="2">
        <v>0.72638888888888886</v>
      </c>
    </row>
    <row r="3272" spans="1:9" hidden="1" x14ac:dyDescent="0.25">
      <c r="A3272">
        <v>33008</v>
      </c>
      <c r="B3272" t="s">
        <v>326</v>
      </c>
      <c r="C3272" t="s">
        <v>11</v>
      </c>
      <c r="D3272">
        <v>5364619</v>
      </c>
      <c r="E3272" t="s">
        <v>16</v>
      </c>
      <c r="F3272" t="s">
        <v>327</v>
      </c>
      <c r="H3272" s="1">
        <v>41804</v>
      </c>
      <c r="I3272" s="2">
        <v>0.72638888888888886</v>
      </c>
    </row>
    <row r="3273" spans="1:9" hidden="1" x14ac:dyDescent="0.25">
      <c r="A3273">
        <v>33009</v>
      </c>
      <c r="B3273" t="s">
        <v>326</v>
      </c>
      <c r="C3273" t="s">
        <v>11</v>
      </c>
      <c r="D3273">
        <v>59686825</v>
      </c>
      <c r="E3273" t="s">
        <v>16</v>
      </c>
      <c r="F3273" t="s">
        <v>327</v>
      </c>
      <c r="H3273" s="1">
        <v>41804</v>
      </c>
      <c r="I3273" s="2">
        <v>0.7270833333333333</v>
      </c>
    </row>
    <row r="3274" spans="1:9" hidden="1" x14ac:dyDescent="0.25">
      <c r="A3274">
        <v>33013</v>
      </c>
      <c r="B3274" t="s">
        <v>326</v>
      </c>
      <c r="C3274" t="s">
        <v>11</v>
      </c>
      <c r="D3274">
        <v>53576635</v>
      </c>
      <c r="E3274" t="s">
        <v>16</v>
      </c>
      <c r="F3274" t="s">
        <v>327</v>
      </c>
      <c r="H3274" s="1">
        <v>41804</v>
      </c>
      <c r="I3274" s="2">
        <v>0.72777777777777775</v>
      </c>
    </row>
    <row r="3275" spans="1:9" hidden="1" x14ac:dyDescent="0.25">
      <c r="A3275">
        <v>33015</v>
      </c>
      <c r="B3275" t="s">
        <v>326</v>
      </c>
      <c r="C3275" t="s">
        <v>11</v>
      </c>
      <c r="D3275">
        <v>1004617154</v>
      </c>
      <c r="E3275" t="s">
        <v>16</v>
      </c>
      <c r="F3275" t="s">
        <v>327</v>
      </c>
      <c r="H3275" s="1">
        <v>41804</v>
      </c>
      <c r="I3275" s="2">
        <v>0.72916666666666663</v>
      </c>
    </row>
    <row r="3276" spans="1:9" hidden="1" x14ac:dyDescent="0.25">
      <c r="A3276">
        <v>33016</v>
      </c>
      <c r="B3276" t="s">
        <v>326</v>
      </c>
      <c r="C3276" t="s">
        <v>11</v>
      </c>
      <c r="D3276">
        <v>59669193</v>
      </c>
      <c r="E3276" t="s">
        <v>16</v>
      </c>
      <c r="F3276" t="s">
        <v>327</v>
      </c>
      <c r="H3276" s="1">
        <v>41804</v>
      </c>
      <c r="I3276" s="2">
        <v>0.72986111111111107</v>
      </c>
    </row>
    <row r="3277" spans="1:9" hidden="1" x14ac:dyDescent="0.25">
      <c r="A3277">
        <v>33017</v>
      </c>
      <c r="B3277" t="s">
        <v>326</v>
      </c>
      <c r="C3277" t="s">
        <v>11</v>
      </c>
      <c r="D3277">
        <v>59666509</v>
      </c>
      <c r="E3277" t="s">
        <v>16</v>
      </c>
      <c r="F3277" t="s">
        <v>327</v>
      </c>
      <c r="H3277" s="1">
        <v>41804</v>
      </c>
      <c r="I3277" s="2">
        <v>0.73055555555555562</v>
      </c>
    </row>
    <row r="3278" spans="1:9" hidden="1" x14ac:dyDescent="0.25">
      <c r="A3278">
        <v>33019</v>
      </c>
      <c r="B3278" t="s">
        <v>326</v>
      </c>
      <c r="C3278" t="s">
        <v>11</v>
      </c>
      <c r="D3278">
        <v>59666509</v>
      </c>
      <c r="E3278" t="s">
        <v>16</v>
      </c>
      <c r="F3278" t="s">
        <v>327</v>
      </c>
      <c r="H3278" s="1">
        <v>41804</v>
      </c>
      <c r="I3278" s="2">
        <v>0.73125000000000007</v>
      </c>
    </row>
    <row r="3279" spans="1:9" hidden="1" x14ac:dyDescent="0.25">
      <c r="A3279">
        <v>33021</v>
      </c>
      <c r="B3279" t="s">
        <v>326</v>
      </c>
      <c r="C3279" t="s">
        <v>11</v>
      </c>
      <c r="D3279">
        <v>59666509</v>
      </c>
      <c r="E3279" t="s">
        <v>16</v>
      </c>
      <c r="F3279" t="s">
        <v>327</v>
      </c>
      <c r="H3279" s="1">
        <v>41804</v>
      </c>
      <c r="I3279" s="2">
        <v>0.7319444444444444</v>
      </c>
    </row>
    <row r="3280" spans="1:9" hidden="1" x14ac:dyDescent="0.25">
      <c r="A3280">
        <v>33023</v>
      </c>
      <c r="B3280" t="s">
        <v>326</v>
      </c>
      <c r="C3280" t="s">
        <v>11</v>
      </c>
      <c r="D3280">
        <v>27522239</v>
      </c>
      <c r="E3280" t="s">
        <v>16</v>
      </c>
      <c r="F3280" t="s">
        <v>327</v>
      </c>
      <c r="H3280" s="1">
        <v>41804</v>
      </c>
      <c r="I3280" s="2">
        <v>0.7319444444444444</v>
      </c>
    </row>
    <row r="3281" spans="1:9" hidden="1" x14ac:dyDescent="0.25">
      <c r="A3281">
        <v>33024</v>
      </c>
      <c r="B3281" t="s">
        <v>326</v>
      </c>
      <c r="C3281" t="s">
        <v>11</v>
      </c>
      <c r="D3281">
        <v>59671817</v>
      </c>
      <c r="E3281" t="s">
        <v>16</v>
      </c>
      <c r="F3281" t="s">
        <v>327</v>
      </c>
      <c r="H3281" s="1">
        <v>41804</v>
      </c>
      <c r="I3281" s="2">
        <v>0.73263888888888884</v>
      </c>
    </row>
    <row r="3282" spans="1:9" hidden="1" x14ac:dyDescent="0.25">
      <c r="A3282">
        <v>33025</v>
      </c>
      <c r="B3282" t="s">
        <v>326</v>
      </c>
      <c r="C3282" t="s">
        <v>11</v>
      </c>
      <c r="D3282">
        <v>66945277</v>
      </c>
      <c r="E3282" t="s">
        <v>16</v>
      </c>
      <c r="F3282" t="s">
        <v>327</v>
      </c>
      <c r="H3282" s="1">
        <v>41804</v>
      </c>
      <c r="I3282" s="2">
        <v>0.73333333333333339</v>
      </c>
    </row>
    <row r="3283" spans="1:9" hidden="1" x14ac:dyDescent="0.25">
      <c r="A3283">
        <v>33029</v>
      </c>
      <c r="B3283" t="s">
        <v>326</v>
      </c>
      <c r="C3283" t="s">
        <v>11</v>
      </c>
      <c r="D3283">
        <v>12913512</v>
      </c>
      <c r="E3283" t="s">
        <v>16</v>
      </c>
      <c r="F3283" t="s">
        <v>327</v>
      </c>
      <c r="H3283" s="1">
        <v>41804</v>
      </c>
      <c r="I3283" s="2">
        <v>0.73541666666666661</v>
      </c>
    </row>
    <row r="3284" spans="1:9" hidden="1" x14ac:dyDescent="0.25">
      <c r="A3284">
        <v>33031</v>
      </c>
      <c r="B3284" t="s">
        <v>326</v>
      </c>
      <c r="C3284" t="s">
        <v>11</v>
      </c>
      <c r="D3284">
        <v>59668315</v>
      </c>
      <c r="E3284" t="s">
        <v>16</v>
      </c>
      <c r="F3284" t="s">
        <v>327</v>
      </c>
      <c r="H3284" s="1">
        <v>41804</v>
      </c>
      <c r="I3284" s="2">
        <v>0.73611111111111116</v>
      </c>
    </row>
    <row r="3285" spans="1:9" hidden="1" x14ac:dyDescent="0.25">
      <c r="A3285">
        <v>33032</v>
      </c>
      <c r="B3285" t="s">
        <v>326</v>
      </c>
      <c r="C3285" t="s">
        <v>11</v>
      </c>
      <c r="D3285">
        <v>59664193</v>
      </c>
      <c r="E3285" t="s">
        <v>16</v>
      </c>
      <c r="F3285" t="s">
        <v>327</v>
      </c>
      <c r="H3285" s="1">
        <v>41804</v>
      </c>
      <c r="I3285" s="2">
        <v>0.7368055555555556</v>
      </c>
    </row>
    <row r="3286" spans="1:9" hidden="1" x14ac:dyDescent="0.25">
      <c r="A3286">
        <v>33033</v>
      </c>
      <c r="B3286" t="s">
        <v>326</v>
      </c>
      <c r="C3286" t="s">
        <v>11</v>
      </c>
      <c r="D3286">
        <v>59664763</v>
      </c>
      <c r="E3286" t="s">
        <v>16</v>
      </c>
      <c r="F3286" t="s">
        <v>327</v>
      </c>
      <c r="H3286" s="1">
        <v>41804</v>
      </c>
      <c r="I3286" s="2">
        <v>0.73749999999999993</v>
      </c>
    </row>
    <row r="3287" spans="1:9" hidden="1" x14ac:dyDescent="0.25">
      <c r="A3287">
        <v>33034</v>
      </c>
      <c r="B3287" t="s">
        <v>326</v>
      </c>
      <c r="C3287" t="s">
        <v>11</v>
      </c>
      <c r="D3287">
        <v>59682586</v>
      </c>
      <c r="E3287" t="s">
        <v>16</v>
      </c>
      <c r="F3287" t="s">
        <v>327</v>
      </c>
      <c r="H3287" s="1">
        <v>41804</v>
      </c>
      <c r="I3287" s="2">
        <v>0.73819444444444438</v>
      </c>
    </row>
    <row r="3288" spans="1:9" hidden="1" x14ac:dyDescent="0.25">
      <c r="A3288">
        <v>33035</v>
      </c>
      <c r="B3288" t="s">
        <v>326</v>
      </c>
      <c r="C3288" t="s">
        <v>39</v>
      </c>
      <c r="D3288">
        <v>1087112138</v>
      </c>
      <c r="E3288" t="s">
        <v>16</v>
      </c>
      <c r="F3288" t="s">
        <v>327</v>
      </c>
      <c r="H3288" s="1">
        <v>41804</v>
      </c>
      <c r="I3288" s="2">
        <v>0.73888888888888893</v>
      </c>
    </row>
    <row r="3289" spans="1:9" hidden="1" x14ac:dyDescent="0.25">
      <c r="A3289">
        <v>33036</v>
      </c>
      <c r="B3289" t="s">
        <v>326</v>
      </c>
      <c r="C3289" t="s">
        <v>11</v>
      </c>
      <c r="D3289">
        <v>59671882</v>
      </c>
      <c r="E3289" t="s">
        <v>16</v>
      </c>
      <c r="F3289" t="s">
        <v>327</v>
      </c>
      <c r="H3289" s="1">
        <v>41804</v>
      </c>
      <c r="I3289" s="2">
        <v>0.73888888888888893</v>
      </c>
    </row>
    <row r="3290" spans="1:9" hidden="1" x14ac:dyDescent="0.25">
      <c r="A3290">
        <v>33037</v>
      </c>
      <c r="B3290" t="s">
        <v>326</v>
      </c>
      <c r="C3290" t="s">
        <v>11</v>
      </c>
      <c r="D3290">
        <v>59665777</v>
      </c>
      <c r="E3290" t="s">
        <v>16</v>
      </c>
      <c r="F3290" t="s">
        <v>327</v>
      </c>
      <c r="H3290" s="1">
        <v>41804</v>
      </c>
      <c r="I3290" s="2">
        <v>0.73958333333333337</v>
      </c>
    </row>
    <row r="3291" spans="1:9" hidden="1" x14ac:dyDescent="0.25">
      <c r="A3291">
        <v>33039</v>
      </c>
      <c r="B3291" t="s">
        <v>326</v>
      </c>
      <c r="C3291" t="s">
        <v>11</v>
      </c>
      <c r="D3291">
        <v>59682270</v>
      </c>
      <c r="E3291" t="s">
        <v>16</v>
      </c>
      <c r="F3291" t="s">
        <v>327</v>
      </c>
      <c r="H3291" s="1">
        <v>41804</v>
      </c>
      <c r="I3291" s="2">
        <v>0.7416666666666667</v>
      </c>
    </row>
    <row r="3292" spans="1:9" hidden="1" x14ac:dyDescent="0.25">
      <c r="A3292">
        <v>33040</v>
      </c>
      <c r="B3292" t="s">
        <v>326</v>
      </c>
      <c r="C3292" t="s">
        <v>11</v>
      </c>
      <c r="D3292">
        <v>59669427</v>
      </c>
      <c r="E3292" t="s">
        <v>16</v>
      </c>
      <c r="F3292" t="s">
        <v>327</v>
      </c>
      <c r="H3292" s="1">
        <v>41804</v>
      </c>
      <c r="I3292" s="2">
        <v>0.7416666666666667</v>
      </c>
    </row>
    <row r="3293" spans="1:9" hidden="1" x14ac:dyDescent="0.25">
      <c r="A3293">
        <v>33041</v>
      </c>
      <c r="B3293" t="s">
        <v>326</v>
      </c>
      <c r="C3293" t="s">
        <v>11</v>
      </c>
      <c r="D3293">
        <v>59669119</v>
      </c>
      <c r="E3293" t="s">
        <v>16</v>
      </c>
      <c r="F3293" t="s">
        <v>327</v>
      </c>
      <c r="H3293" s="1">
        <v>41804</v>
      </c>
      <c r="I3293" s="2">
        <v>0.74236111111111114</v>
      </c>
    </row>
    <row r="3294" spans="1:9" hidden="1" x14ac:dyDescent="0.25">
      <c r="A3294">
        <v>33043</v>
      </c>
      <c r="B3294" t="s">
        <v>326</v>
      </c>
      <c r="C3294" t="s">
        <v>11</v>
      </c>
      <c r="D3294">
        <v>1087117287</v>
      </c>
      <c r="E3294" t="s">
        <v>16</v>
      </c>
      <c r="F3294" t="s">
        <v>327</v>
      </c>
      <c r="H3294" s="1">
        <v>41804</v>
      </c>
      <c r="I3294" s="2">
        <v>0.74305555555555547</v>
      </c>
    </row>
    <row r="3295" spans="1:9" hidden="1" x14ac:dyDescent="0.25">
      <c r="A3295">
        <v>33045</v>
      </c>
      <c r="B3295" t="s">
        <v>326</v>
      </c>
      <c r="C3295" t="s">
        <v>11</v>
      </c>
      <c r="D3295">
        <v>5360913</v>
      </c>
      <c r="E3295" t="s">
        <v>16</v>
      </c>
      <c r="F3295" t="s">
        <v>327</v>
      </c>
      <c r="H3295" s="1">
        <v>41804</v>
      </c>
      <c r="I3295" s="2">
        <v>0.74375000000000002</v>
      </c>
    </row>
    <row r="3296" spans="1:9" hidden="1" x14ac:dyDescent="0.25">
      <c r="A3296">
        <v>33046</v>
      </c>
      <c r="B3296" t="s">
        <v>326</v>
      </c>
      <c r="C3296" t="s">
        <v>11</v>
      </c>
      <c r="D3296">
        <v>1914280</v>
      </c>
      <c r="E3296" t="s">
        <v>16</v>
      </c>
      <c r="F3296" t="s">
        <v>327</v>
      </c>
      <c r="H3296" s="1">
        <v>41804</v>
      </c>
      <c r="I3296" s="2">
        <v>0.74444444444444446</v>
      </c>
    </row>
    <row r="3297" spans="1:9" hidden="1" x14ac:dyDescent="0.25">
      <c r="A3297">
        <v>33047</v>
      </c>
      <c r="B3297" t="s">
        <v>326</v>
      </c>
      <c r="C3297" t="s">
        <v>11</v>
      </c>
      <c r="D3297">
        <v>1905519</v>
      </c>
      <c r="E3297" t="s">
        <v>16</v>
      </c>
      <c r="F3297" t="s">
        <v>327</v>
      </c>
      <c r="H3297" s="1">
        <v>41804</v>
      </c>
      <c r="I3297" s="2">
        <v>0.74583333333333324</v>
      </c>
    </row>
    <row r="3298" spans="1:9" hidden="1" x14ac:dyDescent="0.25">
      <c r="A3298">
        <v>33048</v>
      </c>
      <c r="B3298" t="s">
        <v>326</v>
      </c>
      <c r="C3298" t="s">
        <v>11</v>
      </c>
      <c r="D3298">
        <v>1087193404</v>
      </c>
      <c r="E3298" t="s">
        <v>16</v>
      </c>
      <c r="F3298" t="s">
        <v>327</v>
      </c>
      <c r="H3298" s="1">
        <v>41804</v>
      </c>
      <c r="I3298" s="2">
        <v>0.74652777777777779</v>
      </c>
    </row>
    <row r="3299" spans="1:9" hidden="1" x14ac:dyDescent="0.25">
      <c r="A3299">
        <v>33049</v>
      </c>
      <c r="B3299" t="s">
        <v>326</v>
      </c>
      <c r="C3299" t="s">
        <v>11</v>
      </c>
      <c r="D3299">
        <v>59666542</v>
      </c>
      <c r="E3299" t="s">
        <v>16</v>
      </c>
      <c r="F3299" t="s">
        <v>327</v>
      </c>
      <c r="H3299" s="1">
        <v>41804</v>
      </c>
      <c r="I3299" s="2">
        <v>0.74722222222222223</v>
      </c>
    </row>
    <row r="3300" spans="1:9" hidden="1" x14ac:dyDescent="0.25">
      <c r="A3300">
        <v>33050</v>
      </c>
      <c r="B3300" t="s">
        <v>326</v>
      </c>
      <c r="C3300" t="s">
        <v>11</v>
      </c>
      <c r="D3300">
        <v>63352740</v>
      </c>
      <c r="E3300" t="s">
        <v>16</v>
      </c>
      <c r="F3300" t="s">
        <v>327</v>
      </c>
      <c r="H3300" s="1">
        <v>41804</v>
      </c>
      <c r="I3300" s="2">
        <v>0.74722222222222223</v>
      </c>
    </row>
    <row r="3301" spans="1:9" hidden="1" x14ac:dyDescent="0.25">
      <c r="A3301">
        <v>33051</v>
      </c>
      <c r="B3301" t="s">
        <v>326</v>
      </c>
      <c r="C3301" t="s">
        <v>11</v>
      </c>
      <c r="D3301">
        <v>1087195830</v>
      </c>
      <c r="E3301" t="s">
        <v>16</v>
      </c>
      <c r="F3301" t="s">
        <v>327</v>
      </c>
      <c r="H3301" s="1">
        <v>41804</v>
      </c>
      <c r="I3301" s="2">
        <v>0.74791666666666667</v>
      </c>
    </row>
    <row r="3302" spans="1:9" hidden="1" x14ac:dyDescent="0.25">
      <c r="A3302">
        <v>33052</v>
      </c>
      <c r="B3302" t="s">
        <v>326</v>
      </c>
      <c r="C3302" t="s">
        <v>11</v>
      </c>
      <c r="D3302">
        <v>1087108461</v>
      </c>
      <c r="E3302" t="s">
        <v>16</v>
      </c>
      <c r="F3302" t="s">
        <v>327</v>
      </c>
      <c r="H3302" s="1">
        <v>41804</v>
      </c>
      <c r="I3302" s="2">
        <v>0.74861111111111101</v>
      </c>
    </row>
    <row r="3303" spans="1:9" hidden="1" x14ac:dyDescent="0.25">
      <c r="A3303">
        <v>33053</v>
      </c>
      <c r="B3303" t="s">
        <v>326</v>
      </c>
      <c r="C3303" t="s">
        <v>11</v>
      </c>
      <c r="D3303">
        <v>108719346</v>
      </c>
      <c r="E3303" t="s">
        <v>16</v>
      </c>
      <c r="F3303" t="s">
        <v>327</v>
      </c>
      <c r="H3303" s="1">
        <v>41804</v>
      </c>
      <c r="I3303" s="2">
        <v>0.74930555555555556</v>
      </c>
    </row>
    <row r="3304" spans="1:9" hidden="1" x14ac:dyDescent="0.25">
      <c r="A3304">
        <v>33054</v>
      </c>
      <c r="B3304" t="s">
        <v>326</v>
      </c>
      <c r="C3304" t="s">
        <v>11</v>
      </c>
      <c r="D3304">
        <v>59687502</v>
      </c>
      <c r="E3304" t="s">
        <v>16</v>
      </c>
      <c r="F3304" t="s">
        <v>327</v>
      </c>
      <c r="H3304" s="1">
        <v>41804</v>
      </c>
      <c r="I3304" s="2">
        <v>0.74930555555555556</v>
      </c>
    </row>
    <row r="3305" spans="1:9" hidden="1" x14ac:dyDescent="0.25">
      <c r="A3305">
        <v>33055</v>
      </c>
      <c r="B3305" t="s">
        <v>326</v>
      </c>
      <c r="C3305" t="s">
        <v>11</v>
      </c>
      <c r="D3305">
        <v>27506334</v>
      </c>
      <c r="E3305" t="s">
        <v>16</v>
      </c>
      <c r="F3305" t="s">
        <v>327</v>
      </c>
      <c r="H3305" s="1">
        <v>41804</v>
      </c>
      <c r="I3305" s="2">
        <v>0.75</v>
      </c>
    </row>
    <row r="3306" spans="1:9" hidden="1" x14ac:dyDescent="0.25">
      <c r="A3306">
        <v>33056</v>
      </c>
      <c r="B3306" t="s">
        <v>326</v>
      </c>
      <c r="C3306" t="s">
        <v>11</v>
      </c>
      <c r="D3306">
        <v>596820118</v>
      </c>
      <c r="E3306" t="s">
        <v>16</v>
      </c>
      <c r="F3306" t="s">
        <v>327</v>
      </c>
      <c r="H3306" s="1">
        <v>41804</v>
      </c>
      <c r="I3306" s="2">
        <v>0.75069444444444444</v>
      </c>
    </row>
    <row r="3307" spans="1:9" hidden="1" x14ac:dyDescent="0.25">
      <c r="A3307">
        <v>33057</v>
      </c>
      <c r="B3307" t="s">
        <v>326</v>
      </c>
      <c r="C3307" t="s">
        <v>11</v>
      </c>
      <c r="D3307">
        <v>31244097</v>
      </c>
      <c r="E3307" t="s">
        <v>16</v>
      </c>
      <c r="F3307" t="s">
        <v>327</v>
      </c>
      <c r="H3307" s="1">
        <v>41804</v>
      </c>
      <c r="I3307" s="2">
        <v>0.75069444444444444</v>
      </c>
    </row>
    <row r="3308" spans="1:9" hidden="1" x14ac:dyDescent="0.25">
      <c r="A3308">
        <v>33058</v>
      </c>
      <c r="B3308" t="s">
        <v>326</v>
      </c>
      <c r="C3308" t="s">
        <v>11</v>
      </c>
      <c r="D3308">
        <v>59455087</v>
      </c>
      <c r="E3308" t="s">
        <v>16</v>
      </c>
      <c r="F3308" t="s">
        <v>327</v>
      </c>
      <c r="H3308" s="1">
        <v>41804</v>
      </c>
      <c r="I3308" s="2">
        <v>0.75138888888888899</v>
      </c>
    </row>
    <row r="3309" spans="1:9" hidden="1" x14ac:dyDescent="0.25">
      <c r="A3309">
        <v>33060</v>
      </c>
      <c r="B3309" t="s">
        <v>326</v>
      </c>
      <c r="C3309" t="s">
        <v>11</v>
      </c>
      <c r="D3309">
        <v>59684361</v>
      </c>
      <c r="E3309" t="s">
        <v>16</v>
      </c>
      <c r="F3309" t="s">
        <v>327</v>
      </c>
      <c r="H3309" s="1">
        <v>41804</v>
      </c>
      <c r="I3309" s="2">
        <v>0.75138888888888899</v>
      </c>
    </row>
    <row r="3310" spans="1:9" hidden="1" x14ac:dyDescent="0.25">
      <c r="A3310">
        <v>33061</v>
      </c>
      <c r="B3310" t="s">
        <v>326</v>
      </c>
      <c r="C3310" t="s">
        <v>11</v>
      </c>
      <c r="D3310">
        <v>79336109</v>
      </c>
      <c r="E3310" t="s">
        <v>16</v>
      </c>
      <c r="F3310" t="s">
        <v>327</v>
      </c>
      <c r="H3310" s="1">
        <v>41804</v>
      </c>
      <c r="I3310" s="2">
        <v>0.75208333333333333</v>
      </c>
    </row>
    <row r="3311" spans="1:9" hidden="1" x14ac:dyDescent="0.25">
      <c r="A3311">
        <v>33062</v>
      </c>
      <c r="B3311" t="s">
        <v>326</v>
      </c>
      <c r="C3311" t="s">
        <v>11</v>
      </c>
      <c r="D3311">
        <v>5357635</v>
      </c>
      <c r="E3311" t="s">
        <v>16</v>
      </c>
      <c r="F3311" t="s">
        <v>327</v>
      </c>
      <c r="H3311" s="1">
        <v>41804</v>
      </c>
      <c r="I3311" s="2">
        <v>0.75208333333333333</v>
      </c>
    </row>
    <row r="3312" spans="1:9" hidden="1" x14ac:dyDescent="0.25">
      <c r="A3312">
        <v>33064</v>
      </c>
      <c r="B3312" t="s">
        <v>326</v>
      </c>
      <c r="C3312" t="s">
        <v>11</v>
      </c>
      <c r="D3312">
        <v>36925110</v>
      </c>
      <c r="E3312" t="s">
        <v>16</v>
      </c>
      <c r="F3312" t="s">
        <v>327</v>
      </c>
      <c r="H3312" s="1">
        <v>41804</v>
      </c>
      <c r="I3312" s="2">
        <v>0.75277777777777777</v>
      </c>
    </row>
    <row r="3313" spans="1:9" hidden="1" x14ac:dyDescent="0.25">
      <c r="A3313">
        <v>33065</v>
      </c>
      <c r="B3313" t="s">
        <v>326</v>
      </c>
      <c r="C3313" t="s">
        <v>11</v>
      </c>
      <c r="D3313">
        <v>1086724143</v>
      </c>
      <c r="E3313" t="s">
        <v>16</v>
      </c>
      <c r="F3313" t="s">
        <v>327</v>
      </c>
      <c r="H3313" s="1">
        <v>41804</v>
      </c>
      <c r="I3313" s="2">
        <v>0.75277777777777777</v>
      </c>
    </row>
    <row r="3314" spans="1:9" hidden="1" x14ac:dyDescent="0.25">
      <c r="A3314">
        <v>33066</v>
      </c>
      <c r="B3314" t="s">
        <v>326</v>
      </c>
      <c r="C3314" t="s">
        <v>11</v>
      </c>
      <c r="D3314">
        <v>59682361</v>
      </c>
      <c r="E3314" t="s">
        <v>16</v>
      </c>
      <c r="F3314" t="s">
        <v>327</v>
      </c>
      <c r="H3314" s="1">
        <v>41804</v>
      </c>
      <c r="I3314" s="2">
        <v>0.75277777777777777</v>
      </c>
    </row>
    <row r="3315" spans="1:9" hidden="1" x14ac:dyDescent="0.25">
      <c r="A3315">
        <v>33067</v>
      </c>
      <c r="B3315" t="s">
        <v>326</v>
      </c>
      <c r="C3315" t="s">
        <v>11</v>
      </c>
      <c r="D3315">
        <v>59672413</v>
      </c>
      <c r="E3315" t="s">
        <v>16</v>
      </c>
      <c r="F3315" t="s">
        <v>327</v>
      </c>
      <c r="H3315" s="1">
        <v>41804</v>
      </c>
      <c r="I3315" s="2">
        <v>0.75347222222222221</v>
      </c>
    </row>
    <row r="3316" spans="1:9" hidden="1" x14ac:dyDescent="0.25">
      <c r="A3316">
        <v>33069</v>
      </c>
      <c r="B3316" t="s">
        <v>326</v>
      </c>
      <c r="C3316" t="s">
        <v>11</v>
      </c>
      <c r="D3316">
        <v>1087125084</v>
      </c>
      <c r="E3316" t="s">
        <v>16</v>
      </c>
      <c r="F3316" t="s">
        <v>327</v>
      </c>
      <c r="H3316" s="1">
        <v>41804</v>
      </c>
      <c r="I3316" s="2">
        <v>0.75416666666666676</v>
      </c>
    </row>
    <row r="3317" spans="1:9" hidden="1" x14ac:dyDescent="0.25">
      <c r="A3317">
        <v>33071</v>
      </c>
      <c r="B3317" t="s">
        <v>326</v>
      </c>
      <c r="C3317" t="s">
        <v>11</v>
      </c>
      <c r="D3317">
        <v>59672207</v>
      </c>
      <c r="E3317" t="s">
        <v>16</v>
      </c>
      <c r="F3317" t="s">
        <v>327</v>
      </c>
      <c r="H3317" s="1">
        <v>41804</v>
      </c>
      <c r="I3317" s="2">
        <v>0.75416666666666676</v>
      </c>
    </row>
    <row r="3318" spans="1:9" hidden="1" x14ac:dyDescent="0.25">
      <c r="A3318">
        <v>33072</v>
      </c>
      <c r="B3318" t="s">
        <v>326</v>
      </c>
      <c r="C3318" t="s">
        <v>11</v>
      </c>
      <c r="D3318">
        <v>36925105</v>
      </c>
      <c r="E3318" t="s">
        <v>16</v>
      </c>
      <c r="F3318" t="s">
        <v>327</v>
      </c>
      <c r="H3318" s="1">
        <v>41804</v>
      </c>
      <c r="I3318" s="2">
        <v>0.75416666666666676</v>
      </c>
    </row>
    <row r="3319" spans="1:9" hidden="1" x14ac:dyDescent="0.25">
      <c r="A3319">
        <v>33074</v>
      </c>
      <c r="B3319" t="s">
        <v>326</v>
      </c>
      <c r="C3319" t="s">
        <v>11</v>
      </c>
      <c r="D3319">
        <v>66899347</v>
      </c>
      <c r="E3319" t="s">
        <v>16</v>
      </c>
      <c r="F3319" t="s">
        <v>327</v>
      </c>
      <c r="H3319" s="1">
        <v>41804</v>
      </c>
      <c r="I3319" s="2">
        <v>0.75486111111111109</v>
      </c>
    </row>
    <row r="3320" spans="1:9" hidden="1" x14ac:dyDescent="0.25">
      <c r="A3320">
        <v>33075</v>
      </c>
      <c r="B3320" t="s">
        <v>326</v>
      </c>
      <c r="C3320" t="s">
        <v>11</v>
      </c>
      <c r="D3320">
        <v>59490670</v>
      </c>
      <c r="E3320" t="s">
        <v>16</v>
      </c>
      <c r="F3320" t="s">
        <v>327</v>
      </c>
      <c r="H3320" s="1">
        <v>41804</v>
      </c>
      <c r="I3320" s="2">
        <v>0.75555555555555554</v>
      </c>
    </row>
    <row r="3321" spans="1:9" hidden="1" x14ac:dyDescent="0.25">
      <c r="A3321">
        <v>33078</v>
      </c>
      <c r="B3321" t="s">
        <v>326</v>
      </c>
      <c r="C3321" t="s">
        <v>11</v>
      </c>
      <c r="D3321">
        <v>59490080</v>
      </c>
      <c r="E3321" t="s">
        <v>16</v>
      </c>
      <c r="F3321" t="s">
        <v>327</v>
      </c>
      <c r="H3321" s="1">
        <v>41804</v>
      </c>
      <c r="I3321" s="2">
        <v>0.75694444444444453</v>
      </c>
    </row>
    <row r="3322" spans="1:9" hidden="1" x14ac:dyDescent="0.25">
      <c r="A3322">
        <v>33080</v>
      </c>
      <c r="B3322" t="s">
        <v>326</v>
      </c>
      <c r="C3322" t="s">
        <v>11</v>
      </c>
      <c r="D3322">
        <v>59683029</v>
      </c>
      <c r="E3322" t="s">
        <v>16</v>
      </c>
      <c r="F3322" t="s">
        <v>327</v>
      </c>
      <c r="H3322" s="1">
        <v>41804</v>
      </c>
      <c r="I3322" s="2">
        <v>0.75694444444444453</v>
      </c>
    </row>
    <row r="3323" spans="1:9" hidden="1" x14ac:dyDescent="0.25">
      <c r="A3323">
        <v>33082</v>
      </c>
      <c r="B3323" t="s">
        <v>326</v>
      </c>
      <c r="C3323" t="s">
        <v>11</v>
      </c>
      <c r="D3323">
        <v>10807201342</v>
      </c>
      <c r="E3323" t="s">
        <v>16</v>
      </c>
      <c r="F3323" t="s">
        <v>327</v>
      </c>
      <c r="H3323" s="1">
        <v>41804</v>
      </c>
      <c r="I3323" s="2">
        <v>0.75763888888888886</v>
      </c>
    </row>
    <row r="3324" spans="1:9" hidden="1" x14ac:dyDescent="0.25">
      <c r="A3324">
        <v>33083</v>
      </c>
      <c r="B3324" t="s">
        <v>326</v>
      </c>
      <c r="C3324" t="s">
        <v>11</v>
      </c>
      <c r="D3324">
        <v>59662752</v>
      </c>
      <c r="E3324" t="s">
        <v>16</v>
      </c>
      <c r="F3324" t="s">
        <v>327</v>
      </c>
      <c r="H3324" s="1">
        <v>41804</v>
      </c>
      <c r="I3324" s="2">
        <v>0.75763888888888886</v>
      </c>
    </row>
    <row r="3325" spans="1:9" hidden="1" x14ac:dyDescent="0.25">
      <c r="A3325">
        <v>33085</v>
      </c>
      <c r="B3325" t="s">
        <v>326</v>
      </c>
      <c r="C3325" t="s">
        <v>11</v>
      </c>
      <c r="D3325">
        <v>59662089</v>
      </c>
      <c r="E3325" t="s">
        <v>16</v>
      </c>
      <c r="F3325" t="s">
        <v>327</v>
      </c>
      <c r="H3325" s="1">
        <v>41804</v>
      </c>
      <c r="I3325" s="2">
        <v>0.75763888888888886</v>
      </c>
    </row>
    <row r="3326" spans="1:9" hidden="1" x14ac:dyDescent="0.25">
      <c r="A3326">
        <v>33086</v>
      </c>
      <c r="B3326" t="s">
        <v>326</v>
      </c>
      <c r="C3326" t="s">
        <v>11</v>
      </c>
      <c r="D3326">
        <v>1087106563</v>
      </c>
      <c r="E3326" t="s">
        <v>16</v>
      </c>
      <c r="F3326" t="s">
        <v>327</v>
      </c>
      <c r="H3326" s="1">
        <v>41804</v>
      </c>
      <c r="I3326" s="2">
        <v>0.7583333333333333</v>
      </c>
    </row>
    <row r="3327" spans="1:9" hidden="1" x14ac:dyDescent="0.25">
      <c r="A3327">
        <v>33087</v>
      </c>
      <c r="B3327" t="s">
        <v>326</v>
      </c>
      <c r="C3327" t="s">
        <v>11</v>
      </c>
      <c r="D3327">
        <v>59679485</v>
      </c>
      <c r="E3327" t="s">
        <v>16</v>
      </c>
      <c r="F3327" t="s">
        <v>327</v>
      </c>
      <c r="H3327" s="1">
        <v>41804</v>
      </c>
      <c r="I3327" s="2">
        <v>0.7583333333333333</v>
      </c>
    </row>
    <row r="3328" spans="1:9" hidden="1" x14ac:dyDescent="0.25">
      <c r="A3328">
        <v>33089</v>
      </c>
      <c r="B3328" t="s">
        <v>326</v>
      </c>
      <c r="C3328" t="s">
        <v>11</v>
      </c>
      <c r="D3328">
        <v>1087092834</v>
      </c>
      <c r="E3328" t="s">
        <v>16</v>
      </c>
      <c r="F3328" t="s">
        <v>327</v>
      </c>
      <c r="H3328" s="1">
        <v>41804</v>
      </c>
      <c r="I3328" s="2">
        <v>0.7583333333333333</v>
      </c>
    </row>
    <row r="3329" spans="1:9" hidden="1" x14ac:dyDescent="0.25">
      <c r="A3329">
        <v>33091</v>
      </c>
      <c r="B3329" t="s">
        <v>326</v>
      </c>
      <c r="C3329" t="s">
        <v>11</v>
      </c>
      <c r="D3329">
        <v>1087807728</v>
      </c>
      <c r="E3329" t="s">
        <v>16</v>
      </c>
      <c r="F3329" t="s">
        <v>327</v>
      </c>
      <c r="H3329" s="1">
        <v>41804</v>
      </c>
      <c r="I3329" s="2">
        <v>0.76041666666666663</v>
      </c>
    </row>
    <row r="3330" spans="1:9" hidden="1" x14ac:dyDescent="0.25">
      <c r="A3330">
        <v>33092</v>
      </c>
      <c r="B3330" t="s">
        <v>326</v>
      </c>
      <c r="C3330" t="s">
        <v>11</v>
      </c>
      <c r="D3330">
        <v>1193560890</v>
      </c>
      <c r="E3330" t="s">
        <v>16</v>
      </c>
      <c r="F3330" t="s">
        <v>327</v>
      </c>
      <c r="H3330" s="1">
        <v>41804</v>
      </c>
      <c r="I3330" s="2">
        <v>0.76041666666666663</v>
      </c>
    </row>
    <row r="3331" spans="1:9" hidden="1" x14ac:dyDescent="0.25">
      <c r="A3331">
        <v>33094</v>
      </c>
      <c r="B3331" t="s">
        <v>326</v>
      </c>
      <c r="C3331" t="s">
        <v>11</v>
      </c>
      <c r="D3331">
        <v>27517783</v>
      </c>
      <c r="E3331" t="s">
        <v>16</v>
      </c>
      <c r="F3331" t="s">
        <v>327</v>
      </c>
      <c r="H3331" s="1">
        <v>41804</v>
      </c>
      <c r="I3331" s="2">
        <v>0.76111111111111107</v>
      </c>
    </row>
    <row r="3332" spans="1:9" hidden="1" x14ac:dyDescent="0.25">
      <c r="A3332">
        <v>33095</v>
      </c>
      <c r="B3332" t="s">
        <v>326</v>
      </c>
      <c r="C3332" t="s">
        <v>11</v>
      </c>
      <c r="D3332">
        <v>12903831</v>
      </c>
      <c r="E3332" t="s">
        <v>16</v>
      </c>
      <c r="F3332" t="s">
        <v>327</v>
      </c>
      <c r="H3332" s="1">
        <v>41804</v>
      </c>
      <c r="I3332" s="2">
        <v>0.76180555555555562</v>
      </c>
    </row>
    <row r="3333" spans="1:9" hidden="1" x14ac:dyDescent="0.25">
      <c r="A3333">
        <v>33096</v>
      </c>
      <c r="B3333" t="s">
        <v>326</v>
      </c>
      <c r="C3333" t="s">
        <v>11</v>
      </c>
      <c r="D3333">
        <v>1087418345</v>
      </c>
      <c r="E3333" t="s">
        <v>16</v>
      </c>
      <c r="F3333" t="s">
        <v>327</v>
      </c>
      <c r="H3333" s="1">
        <v>41804</v>
      </c>
      <c r="I3333" s="2">
        <v>0.76180555555555562</v>
      </c>
    </row>
    <row r="3334" spans="1:9" hidden="1" x14ac:dyDescent="0.25">
      <c r="A3334">
        <v>33098</v>
      </c>
      <c r="B3334" t="s">
        <v>326</v>
      </c>
      <c r="C3334" t="s">
        <v>11</v>
      </c>
      <c r="D3334">
        <v>59679635</v>
      </c>
      <c r="E3334" t="s">
        <v>16</v>
      </c>
      <c r="F3334" t="s">
        <v>327</v>
      </c>
      <c r="H3334" s="1">
        <v>41804</v>
      </c>
      <c r="I3334" s="2">
        <v>0.76250000000000007</v>
      </c>
    </row>
    <row r="3335" spans="1:9" hidden="1" x14ac:dyDescent="0.25">
      <c r="A3335">
        <v>33100</v>
      </c>
      <c r="B3335" t="s">
        <v>326</v>
      </c>
      <c r="C3335" t="s">
        <v>11</v>
      </c>
      <c r="D3335">
        <v>59679637</v>
      </c>
      <c r="E3335" t="s">
        <v>16</v>
      </c>
      <c r="F3335" t="s">
        <v>327</v>
      </c>
      <c r="H3335" s="1">
        <v>41804</v>
      </c>
      <c r="I3335" s="2">
        <v>0.76250000000000007</v>
      </c>
    </row>
    <row r="3336" spans="1:9" hidden="1" x14ac:dyDescent="0.25">
      <c r="A3336">
        <v>33101</v>
      </c>
      <c r="B3336" t="s">
        <v>326</v>
      </c>
      <c r="C3336" t="s">
        <v>11</v>
      </c>
      <c r="D3336">
        <v>59671308</v>
      </c>
      <c r="E3336" t="s">
        <v>16</v>
      </c>
      <c r="F3336" t="s">
        <v>327</v>
      </c>
      <c r="H3336" s="1">
        <v>41804</v>
      </c>
      <c r="I3336" s="2">
        <v>0.76250000000000007</v>
      </c>
    </row>
    <row r="3337" spans="1:9" hidden="1" x14ac:dyDescent="0.25">
      <c r="A3337">
        <v>33103</v>
      </c>
      <c r="B3337" t="s">
        <v>326</v>
      </c>
      <c r="C3337" t="s">
        <v>11</v>
      </c>
      <c r="D3337">
        <v>1082688414</v>
      </c>
      <c r="E3337" t="s">
        <v>16</v>
      </c>
      <c r="F3337" t="s">
        <v>327</v>
      </c>
      <c r="H3337" s="1">
        <v>41804</v>
      </c>
      <c r="I3337" s="2">
        <v>0.7631944444444444</v>
      </c>
    </row>
    <row r="3338" spans="1:9" hidden="1" x14ac:dyDescent="0.25">
      <c r="A3338">
        <v>33104</v>
      </c>
      <c r="B3338" t="s">
        <v>326</v>
      </c>
      <c r="C3338" t="s">
        <v>11</v>
      </c>
      <c r="D3338">
        <v>87950417</v>
      </c>
      <c r="E3338" t="s">
        <v>16</v>
      </c>
      <c r="F3338" t="s">
        <v>327</v>
      </c>
      <c r="H3338" s="1">
        <v>41804</v>
      </c>
      <c r="I3338" s="2">
        <v>0.7631944444444444</v>
      </c>
    </row>
    <row r="3339" spans="1:9" hidden="1" x14ac:dyDescent="0.25">
      <c r="A3339">
        <v>33106</v>
      </c>
      <c r="B3339" t="s">
        <v>326</v>
      </c>
      <c r="C3339" t="s">
        <v>11</v>
      </c>
      <c r="D3339">
        <v>27366513</v>
      </c>
      <c r="E3339" t="s">
        <v>16</v>
      </c>
      <c r="F3339" t="s">
        <v>327</v>
      </c>
      <c r="H3339" s="1">
        <v>41804</v>
      </c>
      <c r="I3339" s="2">
        <v>0.76388888888888884</v>
      </c>
    </row>
    <row r="3340" spans="1:9" hidden="1" x14ac:dyDescent="0.25">
      <c r="A3340">
        <v>33107</v>
      </c>
      <c r="B3340" t="s">
        <v>326</v>
      </c>
      <c r="C3340" t="s">
        <v>11</v>
      </c>
      <c r="D3340">
        <v>36835383</v>
      </c>
      <c r="E3340" t="s">
        <v>16</v>
      </c>
      <c r="F3340" t="s">
        <v>327</v>
      </c>
      <c r="H3340" s="1">
        <v>41804</v>
      </c>
      <c r="I3340" s="2">
        <v>0.76388888888888884</v>
      </c>
    </row>
    <row r="3341" spans="1:9" hidden="1" x14ac:dyDescent="0.25">
      <c r="A3341">
        <v>33108</v>
      </c>
      <c r="B3341" t="s">
        <v>326</v>
      </c>
      <c r="C3341" t="s">
        <v>11</v>
      </c>
      <c r="D3341">
        <v>59671222</v>
      </c>
      <c r="E3341" t="s">
        <v>16</v>
      </c>
      <c r="F3341" t="s">
        <v>327</v>
      </c>
      <c r="H3341" s="1">
        <v>41804</v>
      </c>
      <c r="I3341" s="2">
        <v>0.76388888888888884</v>
      </c>
    </row>
    <row r="3342" spans="1:9" hidden="1" x14ac:dyDescent="0.25">
      <c r="A3342">
        <v>33109</v>
      </c>
      <c r="B3342" t="s">
        <v>326</v>
      </c>
      <c r="C3342" t="s">
        <v>11</v>
      </c>
      <c r="D3342">
        <v>27502496</v>
      </c>
      <c r="E3342" t="s">
        <v>16</v>
      </c>
      <c r="F3342" t="s">
        <v>327</v>
      </c>
      <c r="H3342" s="1">
        <v>41804</v>
      </c>
      <c r="I3342" s="2">
        <v>0.76458333333333339</v>
      </c>
    </row>
    <row r="3343" spans="1:9" hidden="1" x14ac:dyDescent="0.25">
      <c r="A3343">
        <v>33110</v>
      </c>
      <c r="B3343" t="s">
        <v>326</v>
      </c>
      <c r="C3343" t="s">
        <v>11</v>
      </c>
      <c r="D3343">
        <v>27497863</v>
      </c>
      <c r="E3343" t="s">
        <v>16</v>
      </c>
      <c r="F3343" t="s">
        <v>327</v>
      </c>
      <c r="H3343" s="1">
        <v>41804</v>
      </c>
      <c r="I3343" s="2">
        <v>0.76458333333333339</v>
      </c>
    </row>
    <row r="3344" spans="1:9" hidden="1" x14ac:dyDescent="0.25">
      <c r="A3344">
        <v>33111</v>
      </c>
      <c r="B3344" t="s">
        <v>326</v>
      </c>
      <c r="C3344" t="s">
        <v>11</v>
      </c>
      <c r="D3344">
        <v>189169</v>
      </c>
      <c r="E3344" t="s">
        <v>16</v>
      </c>
      <c r="F3344" t="s">
        <v>327</v>
      </c>
      <c r="H3344" s="1">
        <v>41804</v>
      </c>
      <c r="I3344" s="2">
        <v>0.76527777777777783</v>
      </c>
    </row>
    <row r="3345" spans="1:9" hidden="1" x14ac:dyDescent="0.25">
      <c r="A3345">
        <v>33114</v>
      </c>
      <c r="B3345" t="s">
        <v>326</v>
      </c>
      <c r="C3345" t="s">
        <v>11</v>
      </c>
      <c r="D3345">
        <v>27521068</v>
      </c>
      <c r="E3345" t="s">
        <v>16</v>
      </c>
      <c r="F3345" t="s">
        <v>327</v>
      </c>
      <c r="H3345" s="1">
        <v>41804</v>
      </c>
      <c r="I3345" s="2">
        <v>0.76597222222222217</v>
      </c>
    </row>
    <row r="3346" spans="1:9" hidden="1" x14ac:dyDescent="0.25">
      <c r="A3346">
        <v>33116</v>
      </c>
      <c r="B3346" t="s">
        <v>326</v>
      </c>
      <c r="C3346" t="s">
        <v>11</v>
      </c>
      <c r="D3346">
        <v>27499755</v>
      </c>
      <c r="E3346" t="s">
        <v>16</v>
      </c>
      <c r="F3346" t="s">
        <v>327</v>
      </c>
      <c r="H3346" s="1">
        <v>41804</v>
      </c>
      <c r="I3346" s="2">
        <v>0.76597222222222217</v>
      </c>
    </row>
    <row r="3347" spans="1:9" hidden="1" x14ac:dyDescent="0.25">
      <c r="A3347">
        <v>33122</v>
      </c>
      <c r="B3347" t="s">
        <v>326</v>
      </c>
      <c r="C3347" t="s">
        <v>11</v>
      </c>
      <c r="D3347">
        <v>1087715041</v>
      </c>
      <c r="E3347" t="s">
        <v>16</v>
      </c>
      <c r="F3347" t="s">
        <v>327</v>
      </c>
      <c r="H3347" s="1">
        <v>41804</v>
      </c>
      <c r="I3347" s="2">
        <v>0.7680555555555556</v>
      </c>
    </row>
    <row r="3348" spans="1:9" hidden="1" x14ac:dyDescent="0.25">
      <c r="A3348">
        <v>33123</v>
      </c>
      <c r="B3348" t="s">
        <v>326</v>
      </c>
      <c r="C3348" t="s">
        <v>11</v>
      </c>
      <c r="D3348">
        <v>12908873</v>
      </c>
      <c r="E3348" t="s">
        <v>16</v>
      </c>
      <c r="F3348" t="s">
        <v>327</v>
      </c>
      <c r="H3348" s="1">
        <v>41804</v>
      </c>
      <c r="I3348" s="2">
        <v>0.7680555555555556</v>
      </c>
    </row>
    <row r="3349" spans="1:9" hidden="1" x14ac:dyDescent="0.25">
      <c r="A3349">
        <v>33125</v>
      </c>
      <c r="B3349" t="s">
        <v>326</v>
      </c>
      <c r="C3349" t="s">
        <v>11</v>
      </c>
      <c r="D3349">
        <v>27515068</v>
      </c>
      <c r="E3349" t="s">
        <v>16</v>
      </c>
      <c r="F3349" t="s">
        <v>327</v>
      </c>
      <c r="H3349" s="1">
        <v>41804</v>
      </c>
      <c r="I3349" s="2">
        <v>0.76874999999999993</v>
      </c>
    </row>
    <row r="3350" spans="1:9" hidden="1" x14ac:dyDescent="0.25">
      <c r="A3350">
        <v>33127</v>
      </c>
      <c r="B3350" t="s">
        <v>326</v>
      </c>
      <c r="C3350" t="s">
        <v>11</v>
      </c>
      <c r="D3350">
        <v>59672559</v>
      </c>
      <c r="E3350" t="s">
        <v>16</v>
      </c>
      <c r="F3350" t="s">
        <v>327</v>
      </c>
      <c r="H3350" s="1">
        <v>41804</v>
      </c>
      <c r="I3350" s="2">
        <v>0.76874999999999993</v>
      </c>
    </row>
    <row r="3351" spans="1:9" hidden="1" x14ac:dyDescent="0.25">
      <c r="A3351">
        <v>33128</v>
      </c>
      <c r="B3351" t="s">
        <v>326</v>
      </c>
      <c r="C3351" t="s">
        <v>11</v>
      </c>
      <c r="D3351">
        <v>27515040</v>
      </c>
      <c r="E3351" t="s">
        <v>16</v>
      </c>
      <c r="F3351" t="s">
        <v>327</v>
      </c>
      <c r="H3351" s="1">
        <v>41804</v>
      </c>
      <c r="I3351" s="2">
        <v>0.76944444444444438</v>
      </c>
    </row>
    <row r="3352" spans="1:9" hidden="1" x14ac:dyDescent="0.25">
      <c r="A3352">
        <v>33129</v>
      </c>
      <c r="B3352" t="s">
        <v>326</v>
      </c>
      <c r="C3352" t="s">
        <v>11</v>
      </c>
      <c r="D3352">
        <v>59678709</v>
      </c>
      <c r="E3352" t="s">
        <v>16</v>
      </c>
      <c r="F3352" t="s">
        <v>327</v>
      </c>
      <c r="H3352" s="1">
        <v>41804</v>
      </c>
      <c r="I3352" s="2">
        <v>0.76944444444444438</v>
      </c>
    </row>
    <row r="3353" spans="1:9" hidden="1" x14ac:dyDescent="0.25">
      <c r="A3353">
        <v>33130</v>
      </c>
      <c r="B3353" t="s">
        <v>326</v>
      </c>
      <c r="C3353" t="s">
        <v>11</v>
      </c>
      <c r="D3353">
        <v>55357614</v>
      </c>
      <c r="E3353" t="s">
        <v>16</v>
      </c>
      <c r="F3353" t="s">
        <v>327</v>
      </c>
      <c r="H3353" s="1">
        <v>41804</v>
      </c>
      <c r="I3353" s="2">
        <v>0.76944444444444438</v>
      </c>
    </row>
    <row r="3354" spans="1:9" hidden="1" x14ac:dyDescent="0.25">
      <c r="A3354">
        <v>33132</v>
      </c>
      <c r="B3354" t="s">
        <v>326</v>
      </c>
      <c r="C3354" t="s">
        <v>11</v>
      </c>
      <c r="D3354">
        <v>87434333</v>
      </c>
      <c r="E3354" t="s">
        <v>16</v>
      </c>
      <c r="F3354" t="s">
        <v>327</v>
      </c>
      <c r="H3354" s="1">
        <v>41804</v>
      </c>
      <c r="I3354" s="2">
        <v>0.77013888888888893</v>
      </c>
    </row>
    <row r="3355" spans="1:9" hidden="1" x14ac:dyDescent="0.25">
      <c r="A3355">
        <v>33134</v>
      </c>
      <c r="B3355" t="s">
        <v>326</v>
      </c>
      <c r="C3355" t="s">
        <v>11</v>
      </c>
      <c r="D3355">
        <v>1087796553</v>
      </c>
      <c r="E3355" t="s">
        <v>16</v>
      </c>
      <c r="F3355" t="s">
        <v>327</v>
      </c>
      <c r="H3355" s="1">
        <v>41804</v>
      </c>
      <c r="I3355" s="2">
        <v>0.77083333333333337</v>
      </c>
    </row>
    <row r="3356" spans="1:9" hidden="1" x14ac:dyDescent="0.25">
      <c r="A3356">
        <v>33135</v>
      </c>
      <c r="B3356" t="s">
        <v>326</v>
      </c>
      <c r="C3356" t="s">
        <v>11</v>
      </c>
      <c r="D3356">
        <v>27501133</v>
      </c>
      <c r="E3356" t="s">
        <v>16</v>
      </c>
      <c r="F3356" t="s">
        <v>327</v>
      </c>
      <c r="H3356" s="1">
        <v>41804</v>
      </c>
      <c r="I3356" s="2">
        <v>0.77083333333333337</v>
      </c>
    </row>
    <row r="3357" spans="1:9" hidden="1" x14ac:dyDescent="0.25">
      <c r="A3357">
        <v>33137</v>
      </c>
      <c r="B3357" t="s">
        <v>326</v>
      </c>
      <c r="C3357" t="s">
        <v>11</v>
      </c>
      <c r="D3357">
        <v>59681278</v>
      </c>
      <c r="E3357" t="s">
        <v>16</v>
      </c>
      <c r="F3357" t="s">
        <v>327</v>
      </c>
      <c r="H3357" s="1">
        <v>41804</v>
      </c>
      <c r="I3357" s="2">
        <v>0.77083333333333337</v>
      </c>
    </row>
    <row r="3358" spans="1:9" hidden="1" x14ac:dyDescent="0.25">
      <c r="A3358">
        <v>33139</v>
      </c>
      <c r="B3358" t="s">
        <v>326</v>
      </c>
      <c r="C3358" t="s">
        <v>11</v>
      </c>
      <c r="D3358">
        <v>59678661</v>
      </c>
      <c r="E3358" t="s">
        <v>16</v>
      </c>
      <c r="F3358" t="s">
        <v>327</v>
      </c>
      <c r="H3358" s="1">
        <v>41804</v>
      </c>
      <c r="I3358" s="2">
        <v>0.7715277777777777</v>
      </c>
    </row>
    <row r="3359" spans="1:9" hidden="1" x14ac:dyDescent="0.25">
      <c r="A3359">
        <v>33140</v>
      </c>
      <c r="B3359" t="s">
        <v>326</v>
      </c>
      <c r="C3359" t="s">
        <v>11</v>
      </c>
      <c r="D3359">
        <v>59681290</v>
      </c>
      <c r="E3359" t="s">
        <v>16</v>
      </c>
      <c r="F3359" t="s">
        <v>327</v>
      </c>
      <c r="H3359" s="1">
        <v>41804</v>
      </c>
      <c r="I3359" s="2">
        <v>0.7715277777777777</v>
      </c>
    </row>
    <row r="3360" spans="1:9" hidden="1" x14ac:dyDescent="0.25">
      <c r="A3360">
        <v>33141</v>
      </c>
      <c r="B3360" t="s">
        <v>326</v>
      </c>
      <c r="C3360" t="s">
        <v>11</v>
      </c>
      <c r="D3360">
        <v>12795369</v>
      </c>
      <c r="E3360" t="s">
        <v>16</v>
      </c>
      <c r="F3360" t="s">
        <v>327</v>
      </c>
      <c r="H3360" s="1">
        <v>41804</v>
      </c>
      <c r="I3360" s="2">
        <v>0.7715277777777777</v>
      </c>
    </row>
    <row r="3361" spans="1:9" hidden="1" x14ac:dyDescent="0.25">
      <c r="A3361">
        <v>33142</v>
      </c>
      <c r="B3361" t="s">
        <v>326</v>
      </c>
      <c r="C3361" t="s">
        <v>11</v>
      </c>
      <c r="D3361">
        <v>12987593</v>
      </c>
      <c r="E3361" t="s">
        <v>16</v>
      </c>
      <c r="F3361" t="s">
        <v>327</v>
      </c>
      <c r="H3361" s="1">
        <v>41804</v>
      </c>
      <c r="I3361" s="2">
        <v>0.77222222222222225</v>
      </c>
    </row>
    <row r="3362" spans="1:9" hidden="1" x14ac:dyDescent="0.25">
      <c r="A3362">
        <v>33143</v>
      </c>
      <c r="B3362" t="s">
        <v>326</v>
      </c>
      <c r="C3362" t="s">
        <v>11</v>
      </c>
      <c r="D3362">
        <v>1896913</v>
      </c>
      <c r="E3362" t="s">
        <v>16</v>
      </c>
      <c r="F3362" t="s">
        <v>327</v>
      </c>
      <c r="H3362" s="1">
        <v>41804</v>
      </c>
      <c r="I3362" s="2">
        <v>0.77222222222222225</v>
      </c>
    </row>
    <row r="3363" spans="1:9" hidden="1" x14ac:dyDescent="0.25">
      <c r="A3363">
        <v>33146</v>
      </c>
      <c r="B3363" t="s">
        <v>326</v>
      </c>
      <c r="C3363" t="s">
        <v>11</v>
      </c>
      <c r="D3363">
        <v>36835121</v>
      </c>
      <c r="E3363" t="s">
        <v>16</v>
      </c>
      <c r="F3363" t="s">
        <v>327</v>
      </c>
      <c r="H3363" s="1">
        <v>41804</v>
      </c>
      <c r="I3363" s="2">
        <v>0.77222222222222225</v>
      </c>
    </row>
    <row r="3364" spans="1:9" hidden="1" x14ac:dyDescent="0.25">
      <c r="A3364">
        <v>33147</v>
      </c>
      <c r="B3364" t="s">
        <v>326</v>
      </c>
      <c r="C3364" t="s">
        <v>11</v>
      </c>
      <c r="D3364">
        <v>5968000</v>
      </c>
      <c r="E3364" t="s">
        <v>16</v>
      </c>
      <c r="F3364" t="s">
        <v>327</v>
      </c>
      <c r="H3364" s="1">
        <v>41804</v>
      </c>
      <c r="I3364" s="2">
        <v>0.7729166666666667</v>
      </c>
    </row>
    <row r="3365" spans="1:9" hidden="1" x14ac:dyDescent="0.25">
      <c r="A3365">
        <v>33149</v>
      </c>
      <c r="B3365" t="s">
        <v>326</v>
      </c>
      <c r="C3365" t="s">
        <v>11</v>
      </c>
      <c r="D3365">
        <v>9800006</v>
      </c>
      <c r="E3365" t="s">
        <v>16</v>
      </c>
      <c r="F3365" t="s">
        <v>327</v>
      </c>
      <c r="H3365" s="1">
        <v>41804</v>
      </c>
      <c r="I3365" s="2">
        <v>0.7729166666666667</v>
      </c>
    </row>
    <row r="3366" spans="1:9" hidden="1" x14ac:dyDescent="0.25">
      <c r="A3366">
        <v>33151</v>
      </c>
      <c r="B3366" t="s">
        <v>326</v>
      </c>
      <c r="C3366" t="s">
        <v>11</v>
      </c>
      <c r="D3366">
        <v>1087816969</v>
      </c>
      <c r="E3366" t="s">
        <v>16</v>
      </c>
      <c r="F3366" t="s">
        <v>327</v>
      </c>
      <c r="H3366" s="1">
        <v>41804</v>
      </c>
      <c r="I3366" s="2">
        <v>0.77361111111111114</v>
      </c>
    </row>
    <row r="3367" spans="1:9" hidden="1" x14ac:dyDescent="0.25">
      <c r="A3367">
        <v>33153</v>
      </c>
      <c r="B3367" t="s">
        <v>326</v>
      </c>
      <c r="C3367" t="s">
        <v>11</v>
      </c>
      <c r="D3367">
        <v>1004621028</v>
      </c>
      <c r="E3367" t="s">
        <v>16</v>
      </c>
      <c r="F3367" t="s">
        <v>327</v>
      </c>
      <c r="H3367" s="1">
        <v>41804</v>
      </c>
      <c r="I3367" s="2">
        <v>0.77361111111111114</v>
      </c>
    </row>
    <row r="3368" spans="1:9" hidden="1" x14ac:dyDescent="0.25">
      <c r="A3368">
        <v>33155</v>
      </c>
      <c r="B3368" t="s">
        <v>326</v>
      </c>
      <c r="C3368" t="s">
        <v>11</v>
      </c>
      <c r="D3368">
        <v>1087196127</v>
      </c>
      <c r="E3368" t="s">
        <v>16</v>
      </c>
      <c r="F3368" t="s">
        <v>327</v>
      </c>
      <c r="H3368" s="1">
        <v>41804</v>
      </c>
      <c r="I3368" s="2">
        <v>0.77430555555555547</v>
      </c>
    </row>
    <row r="3369" spans="1:9" hidden="1" x14ac:dyDescent="0.25">
      <c r="A3369">
        <v>33157</v>
      </c>
      <c r="B3369" t="s">
        <v>326</v>
      </c>
      <c r="C3369" t="s">
        <v>11</v>
      </c>
      <c r="D3369">
        <v>59687379</v>
      </c>
      <c r="E3369" t="s">
        <v>16</v>
      </c>
      <c r="F3369" t="s">
        <v>327</v>
      </c>
      <c r="H3369" s="1">
        <v>41804</v>
      </c>
      <c r="I3369" s="2">
        <v>0.77430555555555547</v>
      </c>
    </row>
    <row r="3370" spans="1:9" hidden="1" x14ac:dyDescent="0.25">
      <c r="A3370">
        <v>33158</v>
      </c>
      <c r="B3370" t="s">
        <v>326</v>
      </c>
      <c r="C3370" t="s">
        <v>11</v>
      </c>
      <c r="D3370">
        <v>59671513</v>
      </c>
      <c r="E3370" t="s">
        <v>16</v>
      </c>
      <c r="F3370" t="s">
        <v>327</v>
      </c>
      <c r="H3370" s="1">
        <v>41804</v>
      </c>
      <c r="I3370" s="2">
        <v>0.77430555555555547</v>
      </c>
    </row>
    <row r="3371" spans="1:9" hidden="1" x14ac:dyDescent="0.25">
      <c r="A3371">
        <v>33160</v>
      </c>
      <c r="B3371" t="s">
        <v>326</v>
      </c>
      <c r="C3371" t="s">
        <v>11</v>
      </c>
      <c r="D3371">
        <v>27327416</v>
      </c>
      <c r="E3371" t="s">
        <v>16</v>
      </c>
      <c r="F3371" t="s">
        <v>327</v>
      </c>
      <c r="H3371" s="1">
        <v>41804</v>
      </c>
      <c r="I3371" s="2">
        <v>0.77430555555555547</v>
      </c>
    </row>
    <row r="3372" spans="1:9" hidden="1" x14ac:dyDescent="0.25">
      <c r="A3372">
        <v>33161</v>
      </c>
      <c r="B3372" t="s">
        <v>326</v>
      </c>
      <c r="C3372" t="s">
        <v>11</v>
      </c>
      <c r="D3372">
        <v>1004688678</v>
      </c>
      <c r="E3372" t="s">
        <v>16</v>
      </c>
      <c r="F3372" t="s">
        <v>327</v>
      </c>
      <c r="H3372" s="1">
        <v>41804</v>
      </c>
      <c r="I3372" s="2">
        <v>0.77500000000000002</v>
      </c>
    </row>
    <row r="3373" spans="1:9" hidden="1" x14ac:dyDescent="0.25">
      <c r="A3373">
        <v>33163</v>
      </c>
      <c r="B3373" t="s">
        <v>326</v>
      </c>
      <c r="C3373" t="s">
        <v>11</v>
      </c>
      <c r="D3373">
        <v>27517810</v>
      </c>
      <c r="E3373" t="s">
        <v>16</v>
      </c>
      <c r="F3373" t="s">
        <v>327</v>
      </c>
      <c r="H3373" s="1">
        <v>41804</v>
      </c>
      <c r="I3373" s="2">
        <v>0.77500000000000002</v>
      </c>
    </row>
    <row r="3374" spans="1:9" hidden="1" x14ac:dyDescent="0.25">
      <c r="A3374">
        <v>33164</v>
      </c>
      <c r="B3374" t="s">
        <v>326</v>
      </c>
      <c r="C3374" t="s">
        <v>11</v>
      </c>
      <c r="D3374">
        <v>4976305</v>
      </c>
      <c r="E3374" t="s">
        <v>16</v>
      </c>
      <c r="F3374" t="s">
        <v>327</v>
      </c>
      <c r="H3374" s="1">
        <v>41804</v>
      </c>
      <c r="I3374" s="2">
        <v>0.77500000000000002</v>
      </c>
    </row>
    <row r="3375" spans="1:9" hidden="1" x14ac:dyDescent="0.25">
      <c r="A3375">
        <v>33166</v>
      </c>
      <c r="B3375" t="s">
        <v>326</v>
      </c>
      <c r="C3375" t="s">
        <v>11</v>
      </c>
      <c r="D3375">
        <v>2757507</v>
      </c>
      <c r="E3375" t="s">
        <v>16</v>
      </c>
      <c r="F3375" t="s">
        <v>327</v>
      </c>
      <c r="H3375" s="1">
        <v>41804</v>
      </c>
      <c r="I3375" s="2">
        <v>0.77569444444444446</v>
      </c>
    </row>
    <row r="3376" spans="1:9" hidden="1" x14ac:dyDescent="0.25">
      <c r="A3376">
        <v>33167</v>
      </c>
      <c r="B3376" t="s">
        <v>326</v>
      </c>
      <c r="C3376" t="s">
        <v>11</v>
      </c>
      <c r="D3376">
        <v>59687115</v>
      </c>
      <c r="E3376" t="s">
        <v>16</v>
      </c>
      <c r="F3376" t="s">
        <v>327</v>
      </c>
      <c r="H3376" s="1">
        <v>41804</v>
      </c>
      <c r="I3376" s="2">
        <v>0.77569444444444446</v>
      </c>
    </row>
    <row r="3377" spans="1:9" hidden="1" x14ac:dyDescent="0.25">
      <c r="A3377">
        <v>33171</v>
      </c>
      <c r="B3377" t="s">
        <v>326</v>
      </c>
      <c r="C3377" t="s">
        <v>11</v>
      </c>
      <c r="D3377">
        <v>1896607</v>
      </c>
      <c r="E3377" t="s">
        <v>16</v>
      </c>
      <c r="F3377" t="s">
        <v>327</v>
      </c>
      <c r="H3377" s="1">
        <v>41804</v>
      </c>
      <c r="I3377" s="2">
        <v>0.77777777777777779</v>
      </c>
    </row>
    <row r="3378" spans="1:9" hidden="1" x14ac:dyDescent="0.25">
      <c r="A3378">
        <v>33173</v>
      </c>
      <c r="B3378" t="s">
        <v>326</v>
      </c>
      <c r="C3378" t="s">
        <v>11</v>
      </c>
      <c r="D3378">
        <v>1065462158</v>
      </c>
      <c r="E3378" t="s">
        <v>16</v>
      </c>
      <c r="F3378" t="s">
        <v>327</v>
      </c>
      <c r="H3378" s="1">
        <v>41804</v>
      </c>
      <c r="I3378" s="2">
        <v>0.77777777777777779</v>
      </c>
    </row>
    <row r="3379" spans="1:9" hidden="1" x14ac:dyDescent="0.25">
      <c r="A3379">
        <v>33175</v>
      </c>
      <c r="B3379" t="s">
        <v>326</v>
      </c>
      <c r="C3379" t="s">
        <v>11</v>
      </c>
      <c r="D3379">
        <v>6085041</v>
      </c>
      <c r="E3379" t="s">
        <v>16</v>
      </c>
      <c r="F3379" t="s">
        <v>327</v>
      </c>
      <c r="H3379" s="1">
        <v>41804</v>
      </c>
      <c r="I3379" s="2">
        <v>0.77847222222222223</v>
      </c>
    </row>
    <row r="3380" spans="1:9" hidden="1" x14ac:dyDescent="0.25">
      <c r="A3380">
        <v>33176</v>
      </c>
      <c r="B3380" t="s">
        <v>326</v>
      </c>
      <c r="C3380" t="s">
        <v>11</v>
      </c>
      <c r="D3380">
        <v>12914517</v>
      </c>
      <c r="E3380" t="s">
        <v>16</v>
      </c>
      <c r="F3380" t="s">
        <v>327</v>
      </c>
      <c r="H3380" s="1">
        <v>41804</v>
      </c>
      <c r="I3380" s="2">
        <v>0.77847222222222223</v>
      </c>
    </row>
    <row r="3381" spans="1:9" hidden="1" x14ac:dyDescent="0.25">
      <c r="A3381">
        <v>33178</v>
      </c>
      <c r="B3381" t="s">
        <v>326</v>
      </c>
      <c r="C3381" t="s">
        <v>11</v>
      </c>
      <c r="D3381">
        <v>1891493</v>
      </c>
      <c r="E3381" t="s">
        <v>16</v>
      </c>
      <c r="F3381" t="s">
        <v>327</v>
      </c>
      <c r="H3381" s="1">
        <v>41804</v>
      </c>
      <c r="I3381" s="2">
        <v>0.77916666666666667</v>
      </c>
    </row>
    <row r="3382" spans="1:9" hidden="1" x14ac:dyDescent="0.25">
      <c r="A3382">
        <v>33179</v>
      </c>
      <c r="B3382" t="s">
        <v>326</v>
      </c>
      <c r="C3382" t="s">
        <v>11</v>
      </c>
      <c r="D3382">
        <v>59667106</v>
      </c>
      <c r="E3382" t="s">
        <v>16</v>
      </c>
      <c r="F3382" t="s">
        <v>327</v>
      </c>
      <c r="H3382" s="1">
        <v>41804</v>
      </c>
      <c r="I3382" s="2">
        <v>0.77916666666666667</v>
      </c>
    </row>
    <row r="3383" spans="1:9" hidden="1" x14ac:dyDescent="0.25">
      <c r="A3383">
        <v>33180</v>
      </c>
      <c r="B3383" t="s">
        <v>326</v>
      </c>
      <c r="C3383" t="s">
        <v>11</v>
      </c>
      <c r="D3383">
        <v>5362012</v>
      </c>
      <c r="E3383" t="s">
        <v>16</v>
      </c>
      <c r="F3383" t="s">
        <v>327</v>
      </c>
      <c r="H3383" s="1">
        <v>41804</v>
      </c>
      <c r="I3383" s="2">
        <v>0.77916666666666667</v>
      </c>
    </row>
    <row r="3384" spans="1:9" hidden="1" x14ac:dyDescent="0.25">
      <c r="A3384">
        <v>33182</v>
      </c>
      <c r="B3384" t="s">
        <v>326</v>
      </c>
      <c r="C3384" t="s">
        <v>11</v>
      </c>
      <c r="D3384">
        <v>27506327</v>
      </c>
      <c r="E3384" t="s">
        <v>16</v>
      </c>
      <c r="F3384" t="s">
        <v>327</v>
      </c>
      <c r="H3384" s="1">
        <v>41804</v>
      </c>
      <c r="I3384" s="2">
        <v>0.77986111111111101</v>
      </c>
    </row>
    <row r="3385" spans="1:9" hidden="1" x14ac:dyDescent="0.25">
      <c r="A3385">
        <v>33184</v>
      </c>
      <c r="B3385" t="s">
        <v>326</v>
      </c>
      <c r="C3385" t="s">
        <v>11</v>
      </c>
      <c r="D3385">
        <v>1007109057</v>
      </c>
      <c r="E3385" t="s">
        <v>16</v>
      </c>
      <c r="F3385" t="s">
        <v>327</v>
      </c>
      <c r="H3385" s="1">
        <v>41804</v>
      </c>
      <c r="I3385" s="2">
        <v>0.77986111111111101</v>
      </c>
    </row>
    <row r="3386" spans="1:9" hidden="1" x14ac:dyDescent="0.25">
      <c r="A3386">
        <v>33185</v>
      </c>
      <c r="B3386" t="s">
        <v>326</v>
      </c>
      <c r="C3386" t="s">
        <v>11</v>
      </c>
      <c r="D3386">
        <v>1808201</v>
      </c>
      <c r="E3386" t="s">
        <v>16</v>
      </c>
      <c r="F3386" t="s">
        <v>327</v>
      </c>
      <c r="H3386" s="1">
        <v>41804</v>
      </c>
      <c r="I3386" s="2">
        <v>0.78055555555555556</v>
      </c>
    </row>
    <row r="3387" spans="1:9" hidden="1" x14ac:dyDescent="0.25">
      <c r="A3387">
        <v>33187</v>
      </c>
      <c r="B3387" t="s">
        <v>326</v>
      </c>
      <c r="C3387" t="s">
        <v>11</v>
      </c>
      <c r="D3387">
        <v>3004603731</v>
      </c>
      <c r="E3387" t="s">
        <v>16</v>
      </c>
      <c r="F3387" t="s">
        <v>327</v>
      </c>
      <c r="H3387" s="1">
        <v>41804</v>
      </c>
      <c r="I3387" s="2">
        <v>0.78055555555555556</v>
      </c>
    </row>
    <row r="3388" spans="1:9" hidden="1" x14ac:dyDescent="0.25">
      <c r="A3388">
        <v>33188</v>
      </c>
      <c r="B3388" t="s">
        <v>326</v>
      </c>
      <c r="C3388" t="s">
        <v>11</v>
      </c>
      <c r="D3388">
        <v>27520258</v>
      </c>
      <c r="E3388" t="s">
        <v>16</v>
      </c>
      <c r="F3388" t="s">
        <v>327</v>
      </c>
      <c r="H3388" s="1">
        <v>41804</v>
      </c>
      <c r="I3388" s="2">
        <v>0.78055555555555556</v>
      </c>
    </row>
    <row r="3389" spans="1:9" hidden="1" x14ac:dyDescent="0.25">
      <c r="A3389">
        <v>33189</v>
      </c>
      <c r="B3389" t="s">
        <v>326</v>
      </c>
      <c r="C3389" t="s">
        <v>11</v>
      </c>
      <c r="D3389">
        <v>59681783</v>
      </c>
      <c r="E3389" t="s">
        <v>16</v>
      </c>
      <c r="F3389" t="s">
        <v>327</v>
      </c>
      <c r="H3389" s="1">
        <v>41804</v>
      </c>
      <c r="I3389" s="2">
        <v>0.78125</v>
      </c>
    </row>
    <row r="3390" spans="1:9" hidden="1" x14ac:dyDescent="0.25">
      <c r="A3390">
        <v>33190</v>
      </c>
      <c r="B3390" t="s">
        <v>326</v>
      </c>
      <c r="C3390" t="s">
        <v>11</v>
      </c>
      <c r="D3390">
        <v>59679409</v>
      </c>
      <c r="E3390" t="s">
        <v>16</v>
      </c>
      <c r="F3390" t="s">
        <v>327</v>
      </c>
      <c r="H3390" s="1">
        <v>41804</v>
      </c>
      <c r="I3390" s="2">
        <v>0.78125</v>
      </c>
    </row>
    <row r="3391" spans="1:9" hidden="1" x14ac:dyDescent="0.25">
      <c r="A3391">
        <v>33191</v>
      </c>
      <c r="B3391" t="s">
        <v>326</v>
      </c>
      <c r="C3391" t="s">
        <v>11</v>
      </c>
      <c r="D3391">
        <v>27521078</v>
      </c>
      <c r="E3391" t="s">
        <v>16</v>
      </c>
      <c r="F3391" t="s">
        <v>327</v>
      </c>
      <c r="H3391" s="1">
        <v>41804</v>
      </c>
      <c r="I3391" s="2">
        <v>0.78125</v>
      </c>
    </row>
    <row r="3392" spans="1:9" hidden="1" x14ac:dyDescent="0.25">
      <c r="A3392">
        <v>33193</v>
      </c>
      <c r="B3392" t="s">
        <v>326</v>
      </c>
      <c r="C3392" t="s">
        <v>11</v>
      </c>
      <c r="D3392">
        <v>66832118</v>
      </c>
      <c r="E3392" t="s">
        <v>16</v>
      </c>
      <c r="F3392" t="s">
        <v>327</v>
      </c>
      <c r="H3392" s="1">
        <v>41804</v>
      </c>
      <c r="I3392" s="2">
        <v>0.78194444444444444</v>
      </c>
    </row>
    <row r="3393" spans="1:9" hidden="1" x14ac:dyDescent="0.25">
      <c r="A3393">
        <v>33195</v>
      </c>
      <c r="B3393" t="s">
        <v>326</v>
      </c>
      <c r="C3393" t="s">
        <v>11</v>
      </c>
      <c r="D3393">
        <v>1010051150</v>
      </c>
      <c r="E3393" t="s">
        <v>16</v>
      </c>
      <c r="F3393" t="s">
        <v>327</v>
      </c>
      <c r="H3393" s="1">
        <v>41804</v>
      </c>
      <c r="I3393" s="2">
        <v>0.78194444444444444</v>
      </c>
    </row>
    <row r="3394" spans="1:9" hidden="1" x14ac:dyDescent="0.25">
      <c r="A3394">
        <v>33197</v>
      </c>
      <c r="B3394" t="s">
        <v>326</v>
      </c>
      <c r="C3394" t="s">
        <v>11</v>
      </c>
      <c r="D3394">
        <v>31294768</v>
      </c>
      <c r="E3394" t="s">
        <v>16</v>
      </c>
      <c r="F3394" t="s">
        <v>327</v>
      </c>
      <c r="H3394" s="1">
        <v>41804</v>
      </c>
      <c r="I3394" s="2">
        <v>0.78263888888888899</v>
      </c>
    </row>
    <row r="3395" spans="1:9" hidden="1" x14ac:dyDescent="0.25">
      <c r="A3395">
        <v>33198</v>
      </c>
      <c r="B3395" t="s">
        <v>326</v>
      </c>
      <c r="C3395" t="s">
        <v>11</v>
      </c>
      <c r="D3395">
        <v>27498572</v>
      </c>
      <c r="E3395" t="s">
        <v>16</v>
      </c>
      <c r="F3395" t="s">
        <v>327</v>
      </c>
      <c r="H3395" s="1">
        <v>41804</v>
      </c>
      <c r="I3395" s="2">
        <v>0.78263888888888899</v>
      </c>
    </row>
    <row r="3396" spans="1:9" hidden="1" x14ac:dyDescent="0.25">
      <c r="A3396">
        <v>33201</v>
      </c>
      <c r="B3396" t="s">
        <v>326</v>
      </c>
      <c r="C3396" t="s">
        <v>11</v>
      </c>
      <c r="D3396">
        <v>19553439</v>
      </c>
      <c r="E3396" t="s">
        <v>16</v>
      </c>
      <c r="F3396" t="s">
        <v>327</v>
      </c>
      <c r="H3396" s="1">
        <v>41804</v>
      </c>
      <c r="I3396" s="2">
        <v>0.78263888888888899</v>
      </c>
    </row>
    <row r="3397" spans="1:9" hidden="1" x14ac:dyDescent="0.25">
      <c r="A3397">
        <v>33204</v>
      </c>
      <c r="B3397" t="s">
        <v>326</v>
      </c>
      <c r="C3397" t="s">
        <v>11</v>
      </c>
      <c r="D3397">
        <v>27515101</v>
      </c>
      <c r="E3397" t="s">
        <v>16</v>
      </c>
      <c r="F3397" t="s">
        <v>327</v>
      </c>
      <c r="H3397" s="1">
        <v>41804</v>
      </c>
      <c r="I3397" s="2">
        <v>0.78333333333333333</v>
      </c>
    </row>
    <row r="3398" spans="1:9" hidden="1" x14ac:dyDescent="0.25">
      <c r="A3398">
        <v>33205</v>
      </c>
      <c r="B3398" t="s">
        <v>326</v>
      </c>
      <c r="C3398" t="s">
        <v>11</v>
      </c>
      <c r="D3398">
        <v>29014831</v>
      </c>
      <c r="E3398" t="s">
        <v>16</v>
      </c>
      <c r="F3398" t="s">
        <v>327</v>
      </c>
      <c r="H3398" s="1">
        <v>41804</v>
      </c>
      <c r="I3398" s="2">
        <v>0.78333333333333333</v>
      </c>
    </row>
    <row r="3399" spans="1:9" hidden="1" x14ac:dyDescent="0.25">
      <c r="A3399">
        <v>33206</v>
      </c>
      <c r="B3399" t="s">
        <v>326</v>
      </c>
      <c r="C3399" t="s">
        <v>11</v>
      </c>
      <c r="D3399">
        <v>12830997</v>
      </c>
      <c r="E3399" t="s">
        <v>16</v>
      </c>
      <c r="F3399" t="s">
        <v>327</v>
      </c>
      <c r="H3399" s="1">
        <v>41804</v>
      </c>
      <c r="I3399" s="2">
        <v>0.78402777777777777</v>
      </c>
    </row>
    <row r="3400" spans="1:9" hidden="1" x14ac:dyDescent="0.25">
      <c r="A3400">
        <v>33208</v>
      </c>
      <c r="B3400" t="s">
        <v>326</v>
      </c>
      <c r="C3400" t="s">
        <v>11</v>
      </c>
      <c r="D3400">
        <v>12916790</v>
      </c>
      <c r="E3400" t="s">
        <v>16</v>
      </c>
      <c r="F3400" t="s">
        <v>327</v>
      </c>
      <c r="H3400" s="1">
        <v>41804</v>
      </c>
      <c r="I3400" s="2">
        <v>0.78402777777777777</v>
      </c>
    </row>
    <row r="3401" spans="1:9" hidden="1" x14ac:dyDescent="0.25">
      <c r="A3401">
        <v>33210</v>
      </c>
      <c r="B3401" t="s">
        <v>326</v>
      </c>
      <c r="C3401" t="s">
        <v>11</v>
      </c>
      <c r="D3401">
        <v>1086726357</v>
      </c>
      <c r="E3401" t="s">
        <v>16</v>
      </c>
      <c r="F3401" t="s">
        <v>327</v>
      </c>
      <c r="H3401" s="1">
        <v>41804</v>
      </c>
      <c r="I3401" s="2">
        <v>0.78472222222222221</v>
      </c>
    </row>
    <row r="3402" spans="1:9" hidden="1" x14ac:dyDescent="0.25">
      <c r="A3402">
        <v>33215</v>
      </c>
      <c r="B3402" t="s">
        <v>326</v>
      </c>
      <c r="C3402" t="s">
        <v>11</v>
      </c>
      <c r="D3402">
        <v>12914791</v>
      </c>
      <c r="E3402" t="s">
        <v>16</v>
      </c>
      <c r="F3402" t="s">
        <v>327</v>
      </c>
      <c r="H3402" s="1">
        <v>41804</v>
      </c>
      <c r="I3402" s="2">
        <v>0.78541666666666676</v>
      </c>
    </row>
    <row r="3403" spans="1:9" hidden="1" x14ac:dyDescent="0.25">
      <c r="A3403">
        <v>33216</v>
      </c>
      <c r="B3403" t="s">
        <v>326</v>
      </c>
      <c r="C3403" t="s">
        <v>11</v>
      </c>
      <c r="D3403">
        <v>31536493</v>
      </c>
      <c r="E3403" t="s">
        <v>16</v>
      </c>
      <c r="F3403" t="s">
        <v>327</v>
      </c>
      <c r="H3403" s="1">
        <v>41804</v>
      </c>
      <c r="I3403" s="2">
        <v>0.78611111111111109</v>
      </c>
    </row>
    <row r="3404" spans="1:9" hidden="1" x14ac:dyDescent="0.25">
      <c r="A3404">
        <v>33218</v>
      </c>
      <c r="B3404" t="s">
        <v>326</v>
      </c>
      <c r="C3404" t="s">
        <v>11</v>
      </c>
      <c r="D3404">
        <v>27492239</v>
      </c>
      <c r="E3404" t="s">
        <v>16</v>
      </c>
      <c r="F3404" t="s">
        <v>327</v>
      </c>
      <c r="H3404" s="1">
        <v>41804</v>
      </c>
      <c r="I3404" s="2">
        <v>0.78611111111111109</v>
      </c>
    </row>
    <row r="3405" spans="1:9" hidden="1" x14ac:dyDescent="0.25">
      <c r="A3405">
        <v>33219</v>
      </c>
      <c r="B3405" t="s">
        <v>326</v>
      </c>
      <c r="C3405" t="s">
        <v>11</v>
      </c>
      <c r="D3405">
        <v>1089540042</v>
      </c>
      <c r="E3405" t="s">
        <v>16</v>
      </c>
      <c r="F3405" t="s">
        <v>327</v>
      </c>
      <c r="H3405" s="1">
        <v>41804</v>
      </c>
      <c r="I3405" s="2">
        <v>0.78611111111111109</v>
      </c>
    </row>
    <row r="3406" spans="1:9" hidden="1" x14ac:dyDescent="0.25">
      <c r="A3406">
        <v>33221</v>
      </c>
      <c r="B3406" t="s">
        <v>326</v>
      </c>
      <c r="C3406" t="s">
        <v>11</v>
      </c>
      <c r="D3406">
        <v>27494026</v>
      </c>
      <c r="E3406" t="s">
        <v>16</v>
      </c>
      <c r="F3406" t="s">
        <v>327</v>
      </c>
      <c r="H3406" s="1">
        <v>41804</v>
      </c>
      <c r="I3406" s="2">
        <v>0.78680555555555554</v>
      </c>
    </row>
    <row r="3407" spans="1:9" hidden="1" x14ac:dyDescent="0.25">
      <c r="A3407">
        <v>33222</v>
      </c>
      <c r="B3407" t="s">
        <v>326</v>
      </c>
      <c r="C3407" t="s">
        <v>11</v>
      </c>
      <c r="D3407">
        <v>59683917</v>
      </c>
      <c r="E3407" t="s">
        <v>16</v>
      </c>
      <c r="F3407" t="s">
        <v>327</v>
      </c>
      <c r="H3407" s="1">
        <v>41804</v>
      </c>
      <c r="I3407" s="2">
        <v>0.78680555555555554</v>
      </c>
    </row>
    <row r="3408" spans="1:9" hidden="1" x14ac:dyDescent="0.25">
      <c r="A3408">
        <v>33224</v>
      </c>
      <c r="B3408" t="s">
        <v>326</v>
      </c>
      <c r="C3408" t="s">
        <v>11</v>
      </c>
      <c r="D3408">
        <v>16483418</v>
      </c>
      <c r="E3408" t="s">
        <v>16</v>
      </c>
      <c r="F3408" t="s">
        <v>327</v>
      </c>
      <c r="H3408" s="1">
        <v>41804</v>
      </c>
      <c r="I3408" s="2">
        <v>0.78749999999999998</v>
      </c>
    </row>
    <row r="3409" spans="1:9" hidden="1" x14ac:dyDescent="0.25">
      <c r="A3409">
        <v>33225</v>
      </c>
      <c r="B3409" t="s">
        <v>326</v>
      </c>
      <c r="C3409" t="s">
        <v>11</v>
      </c>
      <c r="D3409">
        <v>16483418</v>
      </c>
      <c r="E3409" t="s">
        <v>16</v>
      </c>
      <c r="F3409" t="s">
        <v>327</v>
      </c>
      <c r="H3409" s="1">
        <v>41804</v>
      </c>
      <c r="I3409" s="2">
        <v>0.78749999999999998</v>
      </c>
    </row>
    <row r="3410" spans="1:9" hidden="1" x14ac:dyDescent="0.25">
      <c r="A3410">
        <v>33226</v>
      </c>
      <c r="B3410" t="s">
        <v>326</v>
      </c>
      <c r="C3410" t="s">
        <v>11</v>
      </c>
      <c r="D3410">
        <v>59669686</v>
      </c>
      <c r="E3410" t="s">
        <v>16</v>
      </c>
      <c r="F3410" t="s">
        <v>327</v>
      </c>
      <c r="H3410" s="1">
        <v>41804</v>
      </c>
      <c r="I3410" s="2">
        <v>0.78749999999999998</v>
      </c>
    </row>
    <row r="3411" spans="1:9" hidden="1" x14ac:dyDescent="0.25">
      <c r="A3411">
        <v>33227</v>
      </c>
      <c r="B3411" t="s">
        <v>326</v>
      </c>
      <c r="C3411" t="s">
        <v>11</v>
      </c>
      <c r="D3411">
        <v>27520204</v>
      </c>
      <c r="E3411" t="s">
        <v>16</v>
      </c>
      <c r="F3411" t="s">
        <v>327</v>
      </c>
      <c r="H3411" s="1">
        <v>41804</v>
      </c>
      <c r="I3411" s="2">
        <v>0.78819444444444453</v>
      </c>
    </row>
    <row r="3412" spans="1:9" hidden="1" x14ac:dyDescent="0.25">
      <c r="A3412">
        <v>33229</v>
      </c>
      <c r="B3412" t="s">
        <v>326</v>
      </c>
      <c r="C3412" t="s">
        <v>11</v>
      </c>
      <c r="D3412">
        <v>98413079</v>
      </c>
      <c r="E3412" t="s">
        <v>16</v>
      </c>
      <c r="F3412" t="s">
        <v>327</v>
      </c>
      <c r="H3412" s="1">
        <v>41804</v>
      </c>
      <c r="I3412" s="2">
        <v>0.78819444444444453</v>
      </c>
    </row>
    <row r="3413" spans="1:9" hidden="1" x14ac:dyDescent="0.25">
      <c r="A3413">
        <v>33236</v>
      </c>
      <c r="B3413" t="s">
        <v>326</v>
      </c>
      <c r="C3413" t="s">
        <v>11</v>
      </c>
      <c r="D3413">
        <v>129011170</v>
      </c>
      <c r="E3413" t="s">
        <v>16</v>
      </c>
      <c r="F3413" t="s">
        <v>327</v>
      </c>
      <c r="H3413" s="1">
        <v>41804</v>
      </c>
      <c r="I3413" s="2">
        <v>0.7909722222222223</v>
      </c>
    </row>
    <row r="3414" spans="1:9" hidden="1" x14ac:dyDescent="0.25">
      <c r="A3414">
        <v>33237</v>
      </c>
      <c r="B3414" t="s">
        <v>326</v>
      </c>
      <c r="C3414" t="s">
        <v>11</v>
      </c>
      <c r="D3414">
        <v>59673468</v>
      </c>
      <c r="E3414" t="s">
        <v>16</v>
      </c>
      <c r="F3414" t="s">
        <v>327</v>
      </c>
      <c r="H3414" s="1">
        <v>41804</v>
      </c>
      <c r="I3414" s="2">
        <v>0.79166666666666663</v>
      </c>
    </row>
    <row r="3415" spans="1:9" hidden="1" x14ac:dyDescent="0.25">
      <c r="A3415">
        <v>33238</v>
      </c>
      <c r="B3415" t="s">
        <v>326</v>
      </c>
      <c r="C3415" t="s">
        <v>11</v>
      </c>
      <c r="D3415">
        <v>59165006</v>
      </c>
      <c r="E3415" t="s">
        <v>16</v>
      </c>
      <c r="F3415" t="s">
        <v>327</v>
      </c>
      <c r="H3415" s="1">
        <v>41804</v>
      </c>
      <c r="I3415" s="2">
        <v>0.79236111111111107</v>
      </c>
    </row>
    <row r="3416" spans="1:9" hidden="1" x14ac:dyDescent="0.25">
      <c r="A3416">
        <v>33241</v>
      </c>
      <c r="B3416" t="s">
        <v>326</v>
      </c>
      <c r="C3416" t="s">
        <v>72</v>
      </c>
      <c r="D3416">
        <v>12916620</v>
      </c>
      <c r="E3416" t="s">
        <v>16</v>
      </c>
      <c r="F3416" t="s">
        <v>327</v>
      </c>
      <c r="H3416" s="1">
        <v>41804</v>
      </c>
      <c r="I3416" s="2">
        <v>0.79305555555555562</v>
      </c>
    </row>
    <row r="3417" spans="1:9" hidden="1" x14ac:dyDescent="0.25">
      <c r="A3417">
        <v>33243</v>
      </c>
      <c r="B3417" t="s">
        <v>326</v>
      </c>
      <c r="C3417" t="s">
        <v>11</v>
      </c>
      <c r="D3417">
        <v>1087125611</v>
      </c>
      <c r="E3417" t="s">
        <v>16</v>
      </c>
      <c r="F3417" t="s">
        <v>327</v>
      </c>
      <c r="H3417" s="1">
        <v>41804</v>
      </c>
      <c r="I3417" s="2">
        <v>0.79375000000000007</v>
      </c>
    </row>
    <row r="3418" spans="1:9" hidden="1" x14ac:dyDescent="0.25">
      <c r="A3418">
        <v>33244</v>
      </c>
      <c r="B3418" t="s">
        <v>326</v>
      </c>
      <c r="C3418" t="s">
        <v>11</v>
      </c>
      <c r="D3418">
        <v>1087112230</v>
      </c>
      <c r="E3418" t="s">
        <v>16</v>
      </c>
      <c r="F3418" t="s">
        <v>327</v>
      </c>
      <c r="H3418" s="1">
        <v>41804</v>
      </c>
      <c r="I3418" s="2">
        <v>0.7944444444444444</v>
      </c>
    </row>
    <row r="3419" spans="1:9" hidden="1" x14ac:dyDescent="0.25">
      <c r="A3419">
        <v>33246</v>
      </c>
      <c r="B3419" t="s">
        <v>326</v>
      </c>
      <c r="C3419" t="s">
        <v>11</v>
      </c>
      <c r="D3419">
        <v>59672514</v>
      </c>
      <c r="E3419" t="s">
        <v>16</v>
      </c>
      <c r="F3419" t="s">
        <v>327</v>
      </c>
      <c r="H3419" s="1">
        <v>41804</v>
      </c>
      <c r="I3419" s="2">
        <v>0.7944444444444444</v>
      </c>
    </row>
    <row r="3420" spans="1:9" hidden="1" x14ac:dyDescent="0.25">
      <c r="A3420">
        <v>33249</v>
      </c>
      <c r="B3420" t="s">
        <v>326</v>
      </c>
      <c r="C3420" t="s">
        <v>11</v>
      </c>
      <c r="D3420">
        <v>59687643</v>
      </c>
      <c r="E3420" t="s">
        <v>16</v>
      </c>
      <c r="F3420" t="s">
        <v>327</v>
      </c>
      <c r="H3420" s="1">
        <v>41804</v>
      </c>
      <c r="I3420" s="2">
        <v>0.79513888888888884</v>
      </c>
    </row>
    <row r="3421" spans="1:9" hidden="1" x14ac:dyDescent="0.25">
      <c r="A3421">
        <v>33250</v>
      </c>
      <c r="B3421" t="s">
        <v>326</v>
      </c>
      <c r="C3421" t="s">
        <v>11</v>
      </c>
      <c r="D3421">
        <v>1087789999</v>
      </c>
      <c r="E3421" t="s">
        <v>16</v>
      </c>
      <c r="F3421" t="s">
        <v>327</v>
      </c>
      <c r="H3421" s="1">
        <v>41804</v>
      </c>
      <c r="I3421" s="2">
        <v>0.79583333333333339</v>
      </c>
    </row>
    <row r="3422" spans="1:9" hidden="1" x14ac:dyDescent="0.25">
      <c r="A3422">
        <v>33251</v>
      </c>
      <c r="B3422" t="s">
        <v>326</v>
      </c>
      <c r="C3422" t="s">
        <v>11</v>
      </c>
      <c r="D3422">
        <v>59672639</v>
      </c>
      <c r="E3422" t="s">
        <v>16</v>
      </c>
      <c r="F3422" t="s">
        <v>327</v>
      </c>
      <c r="H3422" s="1">
        <v>41804</v>
      </c>
      <c r="I3422" s="2">
        <v>0.79652777777777783</v>
      </c>
    </row>
    <row r="3423" spans="1:9" hidden="1" x14ac:dyDescent="0.25">
      <c r="A3423">
        <v>33254</v>
      </c>
      <c r="B3423" t="s">
        <v>326</v>
      </c>
      <c r="C3423" t="s">
        <v>11</v>
      </c>
      <c r="D3423">
        <v>12830618</v>
      </c>
      <c r="E3423" t="s">
        <v>16</v>
      </c>
      <c r="F3423" t="s">
        <v>327</v>
      </c>
      <c r="H3423" s="1">
        <v>41804</v>
      </c>
      <c r="I3423" s="2">
        <v>0.79722222222222217</v>
      </c>
    </row>
    <row r="3424" spans="1:9" hidden="1" x14ac:dyDescent="0.25">
      <c r="A3424">
        <v>33256</v>
      </c>
      <c r="B3424" t="s">
        <v>326</v>
      </c>
      <c r="C3424" t="s">
        <v>11</v>
      </c>
      <c r="D3424">
        <v>1087782480</v>
      </c>
      <c r="E3424" t="s">
        <v>16</v>
      </c>
      <c r="F3424" t="s">
        <v>327</v>
      </c>
      <c r="H3424" s="1">
        <v>41804</v>
      </c>
      <c r="I3424" s="2">
        <v>0.79722222222222217</v>
      </c>
    </row>
    <row r="3425" spans="1:9" hidden="1" x14ac:dyDescent="0.25">
      <c r="A3425">
        <v>33258</v>
      </c>
      <c r="B3425" t="s">
        <v>326</v>
      </c>
      <c r="C3425" t="s">
        <v>11</v>
      </c>
      <c r="D3425">
        <v>27524494</v>
      </c>
      <c r="E3425" t="s">
        <v>16</v>
      </c>
      <c r="F3425" t="s">
        <v>327</v>
      </c>
      <c r="H3425" s="1">
        <v>41804</v>
      </c>
      <c r="I3425" s="2">
        <v>0.79861111111111116</v>
      </c>
    </row>
    <row r="3426" spans="1:9" hidden="1" x14ac:dyDescent="0.25">
      <c r="A3426">
        <v>33260</v>
      </c>
      <c r="B3426" t="s">
        <v>326</v>
      </c>
      <c r="C3426" t="s">
        <v>11</v>
      </c>
      <c r="D3426">
        <v>130028871</v>
      </c>
      <c r="E3426" t="s">
        <v>16</v>
      </c>
      <c r="F3426" t="s">
        <v>327</v>
      </c>
      <c r="H3426" s="1">
        <v>41804</v>
      </c>
      <c r="I3426" s="2">
        <v>0.79861111111111116</v>
      </c>
    </row>
    <row r="3427" spans="1:9" hidden="1" x14ac:dyDescent="0.25">
      <c r="A3427">
        <v>33262</v>
      </c>
      <c r="B3427" t="s">
        <v>326</v>
      </c>
      <c r="C3427" t="s">
        <v>11</v>
      </c>
      <c r="D3427">
        <v>59672514</v>
      </c>
      <c r="E3427" t="s">
        <v>16</v>
      </c>
      <c r="F3427" t="s">
        <v>327</v>
      </c>
      <c r="H3427" s="1">
        <v>41804</v>
      </c>
      <c r="I3427" s="2">
        <v>0.7993055555555556</v>
      </c>
    </row>
    <row r="3428" spans="1:9" hidden="1" x14ac:dyDescent="0.25">
      <c r="A3428">
        <v>33265</v>
      </c>
      <c r="B3428" t="s">
        <v>326</v>
      </c>
      <c r="C3428" t="s">
        <v>11</v>
      </c>
      <c r="D3428">
        <v>1087123935</v>
      </c>
      <c r="E3428" t="s">
        <v>16</v>
      </c>
      <c r="F3428" t="s">
        <v>327</v>
      </c>
      <c r="H3428" s="1">
        <v>41804</v>
      </c>
      <c r="I3428" s="2">
        <v>0.79999999999999993</v>
      </c>
    </row>
    <row r="3429" spans="1:9" hidden="1" x14ac:dyDescent="0.25">
      <c r="A3429">
        <v>33276</v>
      </c>
      <c r="B3429" t="s">
        <v>326</v>
      </c>
      <c r="C3429" t="s">
        <v>11</v>
      </c>
      <c r="D3429">
        <v>27516707</v>
      </c>
      <c r="E3429" t="s">
        <v>16</v>
      </c>
      <c r="F3429" t="s">
        <v>327</v>
      </c>
      <c r="H3429" s="1">
        <v>41804</v>
      </c>
      <c r="I3429" s="2">
        <v>0.80486111111111114</v>
      </c>
    </row>
    <row r="3430" spans="1:9" hidden="1" x14ac:dyDescent="0.25">
      <c r="A3430">
        <v>33282</v>
      </c>
      <c r="B3430" t="s">
        <v>326</v>
      </c>
      <c r="C3430" t="s">
        <v>11</v>
      </c>
      <c r="D3430">
        <v>59688163</v>
      </c>
      <c r="E3430" t="s">
        <v>16</v>
      </c>
      <c r="F3430" t="s">
        <v>327</v>
      </c>
      <c r="H3430" s="1">
        <v>41804</v>
      </c>
      <c r="I3430" s="2">
        <v>0.80694444444444446</v>
      </c>
    </row>
    <row r="3431" spans="1:9" hidden="1" x14ac:dyDescent="0.25">
      <c r="A3431">
        <v>33283</v>
      </c>
      <c r="B3431" t="s">
        <v>326</v>
      </c>
      <c r="C3431" t="s">
        <v>11</v>
      </c>
      <c r="D3431">
        <v>1087126341</v>
      </c>
      <c r="E3431" t="s">
        <v>16</v>
      </c>
      <c r="F3431" t="s">
        <v>327</v>
      </c>
      <c r="H3431" s="1">
        <v>41804</v>
      </c>
      <c r="I3431" s="2">
        <v>0.80763888888888891</v>
      </c>
    </row>
    <row r="3432" spans="1:9" hidden="1" x14ac:dyDescent="0.25">
      <c r="A3432">
        <v>33285</v>
      </c>
      <c r="B3432" t="s">
        <v>326</v>
      </c>
      <c r="C3432" t="s">
        <v>11</v>
      </c>
      <c r="D3432">
        <v>27508836</v>
      </c>
      <c r="E3432" t="s">
        <v>16</v>
      </c>
      <c r="F3432" t="s">
        <v>327</v>
      </c>
      <c r="H3432" s="1">
        <v>41804</v>
      </c>
      <c r="I3432" s="2">
        <v>0.80902777777777779</v>
      </c>
    </row>
    <row r="3433" spans="1:9" hidden="1" x14ac:dyDescent="0.25">
      <c r="A3433">
        <v>33286</v>
      </c>
      <c r="B3433" t="s">
        <v>326</v>
      </c>
      <c r="C3433" t="s">
        <v>11</v>
      </c>
      <c r="D3433">
        <v>17404851</v>
      </c>
      <c r="E3433" t="s">
        <v>16</v>
      </c>
      <c r="F3433" t="s">
        <v>327</v>
      </c>
      <c r="H3433" s="1">
        <v>41804</v>
      </c>
      <c r="I3433" s="2">
        <v>0.81527777777777777</v>
      </c>
    </row>
    <row r="3434" spans="1:9" hidden="1" x14ac:dyDescent="0.25">
      <c r="A3434">
        <v>33287</v>
      </c>
      <c r="B3434" t="s">
        <v>326</v>
      </c>
      <c r="C3434" t="s">
        <v>11</v>
      </c>
      <c r="D3434">
        <v>59676273</v>
      </c>
      <c r="E3434" t="s">
        <v>16</v>
      </c>
      <c r="F3434" t="s">
        <v>327</v>
      </c>
      <c r="H3434" s="1">
        <v>41804</v>
      </c>
      <c r="I3434" s="2">
        <v>0.81527777777777777</v>
      </c>
    </row>
    <row r="3435" spans="1:9" hidden="1" x14ac:dyDescent="0.25">
      <c r="A3435">
        <v>33288</v>
      </c>
      <c r="B3435" t="s">
        <v>326</v>
      </c>
      <c r="C3435" t="s">
        <v>11</v>
      </c>
      <c r="D3435">
        <v>59715837</v>
      </c>
      <c r="E3435" t="s">
        <v>16</v>
      </c>
      <c r="F3435" t="s">
        <v>327</v>
      </c>
      <c r="H3435" s="1">
        <v>41804</v>
      </c>
      <c r="I3435" s="2">
        <v>0.81597222222222221</v>
      </c>
    </row>
    <row r="3436" spans="1:9" hidden="1" x14ac:dyDescent="0.25">
      <c r="A3436">
        <v>33289</v>
      </c>
      <c r="B3436" t="s">
        <v>326</v>
      </c>
      <c r="C3436" t="s">
        <v>72</v>
      </c>
      <c r="D3436">
        <v>59688177</v>
      </c>
      <c r="E3436" t="s">
        <v>16</v>
      </c>
      <c r="F3436" t="s">
        <v>327</v>
      </c>
      <c r="H3436" s="1">
        <v>41804</v>
      </c>
      <c r="I3436" s="2">
        <v>0.81666666666666676</v>
      </c>
    </row>
    <row r="3437" spans="1:9" hidden="1" x14ac:dyDescent="0.25">
      <c r="A3437">
        <v>33290</v>
      </c>
      <c r="B3437" t="s">
        <v>326</v>
      </c>
      <c r="C3437" t="s">
        <v>72</v>
      </c>
      <c r="D3437">
        <v>1087115972</v>
      </c>
      <c r="E3437" t="s">
        <v>16</v>
      </c>
      <c r="F3437" t="s">
        <v>327</v>
      </c>
      <c r="H3437" s="1">
        <v>41804</v>
      </c>
      <c r="I3437" s="2">
        <v>0.81736111111111109</v>
      </c>
    </row>
    <row r="3438" spans="1:9" hidden="1" x14ac:dyDescent="0.25">
      <c r="A3438">
        <v>33291</v>
      </c>
      <c r="B3438" t="s">
        <v>326</v>
      </c>
      <c r="C3438" t="s">
        <v>11</v>
      </c>
      <c r="D3438">
        <v>13056390</v>
      </c>
      <c r="E3438" t="s">
        <v>16</v>
      </c>
      <c r="F3438" t="s">
        <v>327</v>
      </c>
      <c r="H3438" s="1">
        <v>41804</v>
      </c>
      <c r="I3438" s="2">
        <v>0.81736111111111109</v>
      </c>
    </row>
    <row r="3439" spans="1:9" hidden="1" x14ac:dyDescent="0.25">
      <c r="A3439">
        <v>33292</v>
      </c>
      <c r="B3439" t="s">
        <v>326</v>
      </c>
      <c r="C3439" t="s">
        <v>39</v>
      </c>
      <c r="D3439">
        <v>59681821</v>
      </c>
      <c r="E3439" t="s">
        <v>16</v>
      </c>
      <c r="F3439" t="s">
        <v>327</v>
      </c>
      <c r="H3439" s="1">
        <v>41804</v>
      </c>
      <c r="I3439" s="2">
        <v>0.81805555555555554</v>
      </c>
    </row>
    <row r="3440" spans="1:9" hidden="1" x14ac:dyDescent="0.25">
      <c r="A3440">
        <v>33293</v>
      </c>
      <c r="B3440" t="s">
        <v>326</v>
      </c>
      <c r="C3440" t="s">
        <v>11</v>
      </c>
      <c r="D3440">
        <v>39317666</v>
      </c>
      <c r="E3440" t="s">
        <v>16</v>
      </c>
      <c r="F3440" t="s">
        <v>327</v>
      </c>
      <c r="H3440" s="1">
        <v>41804</v>
      </c>
      <c r="I3440" s="2">
        <v>0.81944444444444453</v>
      </c>
    </row>
    <row r="3441" spans="1:9" hidden="1" x14ac:dyDescent="0.25">
      <c r="A3441">
        <v>33294</v>
      </c>
      <c r="B3441" t="s">
        <v>326</v>
      </c>
      <c r="C3441" t="s">
        <v>11</v>
      </c>
      <c r="D3441">
        <v>1087805028</v>
      </c>
      <c r="E3441" t="s">
        <v>16</v>
      </c>
      <c r="F3441" t="s">
        <v>327</v>
      </c>
      <c r="H3441" s="1">
        <v>41804</v>
      </c>
      <c r="I3441" s="2">
        <v>0.82152777777777775</v>
      </c>
    </row>
    <row r="3442" spans="1:9" hidden="1" x14ac:dyDescent="0.25">
      <c r="A3442">
        <v>33295</v>
      </c>
      <c r="B3442" t="s">
        <v>326</v>
      </c>
      <c r="C3442" t="s">
        <v>11</v>
      </c>
      <c r="D3442">
        <v>27502529</v>
      </c>
      <c r="E3442" t="s">
        <v>16</v>
      </c>
      <c r="F3442" t="s">
        <v>327</v>
      </c>
      <c r="H3442" s="1">
        <v>41804</v>
      </c>
      <c r="I3442" s="2">
        <v>0.8222222222222223</v>
      </c>
    </row>
    <row r="3443" spans="1:9" hidden="1" x14ac:dyDescent="0.25">
      <c r="A3443">
        <v>33296</v>
      </c>
      <c r="B3443" t="s">
        <v>326</v>
      </c>
      <c r="C3443" t="s">
        <v>11</v>
      </c>
      <c r="D3443">
        <v>59676744</v>
      </c>
      <c r="E3443" t="s">
        <v>16</v>
      </c>
      <c r="F3443" t="s">
        <v>327</v>
      </c>
      <c r="H3443" s="1">
        <v>41804</v>
      </c>
      <c r="I3443" s="2">
        <v>0.82291666666666663</v>
      </c>
    </row>
    <row r="3444" spans="1:9" hidden="1" x14ac:dyDescent="0.25">
      <c r="A3444">
        <v>33297</v>
      </c>
      <c r="B3444" t="s">
        <v>326</v>
      </c>
      <c r="C3444" t="s">
        <v>72</v>
      </c>
      <c r="D3444">
        <v>2129548</v>
      </c>
      <c r="E3444" t="s">
        <v>16</v>
      </c>
      <c r="F3444" t="s">
        <v>327</v>
      </c>
      <c r="H3444" s="1">
        <v>41804</v>
      </c>
      <c r="I3444" s="2">
        <v>0.82361111111111107</v>
      </c>
    </row>
    <row r="3445" spans="1:9" hidden="1" x14ac:dyDescent="0.25">
      <c r="A3445">
        <v>33298</v>
      </c>
      <c r="B3445" t="s">
        <v>326</v>
      </c>
      <c r="C3445" t="s">
        <v>11</v>
      </c>
      <c r="D3445">
        <v>59687318</v>
      </c>
      <c r="E3445" t="s">
        <v>16</v>
      </c>
      <c r="F3445" t="s">
        <v>327</v>
      </c>
      <c r="H3445" s="1">
        <v>41804</v>
      </c>
      <c r="I3445" s="2">
        <v>0.82361111111111107</v>
      </c>
    </row>
    <row r="3446" spans="1:9" hidden="1" x14ac:dyDescent="0.25">
      <c r="A3446">
        <v>33299</v>
      </c>
      <c r="B3446" t="s">
        <v>326</v>
      </c>
      <c r="C3446" t="s">
        <v>11</v>
      </c>
      <c r="D3446">
        <v>59661632</v>
      </c>
      <c r="E3446" t="s">
        <v>16</v>
      </c>
      <c r="F3446" t="s">
        <v>327</v>
      </c>
      <c r="H3446" s="1">
        <v>41804</v>
      </c>
      <c r="I3446" s="2">
        <v>0.82361111111111107</v>
      </c>
    </row>
    <row r="3447" spans="1:9" hidden="1" x14ac:dyDescent="0.25">
      <c r="A3447">
        <v>33300</v>
      </c>
      <c r="B3447" t="s">
        <v>326</v>
      </c>
      <c r="C3447" t="s">
        <v>11</v>
      </c>
      <c r="D3447">
        <v>59680813</v>
      </c>
      <c r="E3447" t="s">
        <v>16</v>
      </c>
      <c r="F3447" t="s">
        <v>327</v>
      </c>
      <c r="H3447" s="1">
        <v>41804</v>
      </c>
      <c r="I3447" s="2">
        <v>0.82430555555555562</v>
      </c>
    </row>
    <row r="3448" spans="1:9" hidden="1" x14ac:dyDescent="0.25">
      <c r="A3448">
        <v>33301</v>
      </c>
      <c r="B3448" t="s">
        <v>326</v>
      </c>
      <c r="C3448" t="s">
        <v>11</v>
      </c>
      <c r="D3448">
        <v>59672456</v>
      </c>
      <c r="E3448" t="s">
        <v>16</v>
      </c>
      <c r="F3448" t="s">
        <v>327</v>
      </c>
      <c r="H3448" s="1">
        <v>41804</v>
      </c>
      <c r="I3448" s="2">
        <v>0.82500000000000007</v>
      </c>
    </row>
    <row r="3449" spans="1:9" hidden="1" x14ac:dyDescent="0.25">
      <c r="A3449">
        <v>33302</v>
      </c>
      <c r="B3449" t="s">
        <v>326</v>
      </c>
      <c r="C3449" t="s">
        <v>11</v>
      </c>
      <c r="D3449">
        <v>27506334</v>
      </c>
      <c r="E3449" t="s">
        <v>16</v>
      </c>
      <c r="F3449" t="s">
        <v>327</v>
      </c>
      <c r="H3449" s="1">
        <v>41804</v>
      </c>
      <c r="I3449" s="2">
        <v>0.82500000000000007</v>
      </c>
    </row>
    <row r="3450" spans="1:9" hidden="1" x14ac:dyDescent="0.25">
      <c r="A3450">
        <v>33303</v>
      </c>
      <c r="B3450" t="s">
        <v>326</v>
      </c>
      <c r="C3450" t="s">
        <v>11</v>
      </c>
      <c r="D3450">
        <v>59679994</v>
      </c>
      <c r="E3450" t="s">
        <v>16</v>
      </c>
      <c r="F3450" t="s">
        <v>327</v>
      </c>
      <c r="H3450" s="1">
        <v>41804</v>
      </c>
      <c r="I3450" s="2">
        <v>0.82500000000000007</v>
      </c>
    </row>
    <row r="3451" spans="1:9" hidden="1" x14ac:dyDescent="0.25">
      <c r="A3451">
        <v>33304</v>
      </c>
      <c r="B3451" t="s">
        <v>326</v>
      </c>
      <c r="C3451" t="s">
        <v>72</v>
      </c>
      <c r="D3451">
        <v>59672642</v>
      </c>
      <c r="E3451" t="s">
        <v>16</v>
      </c>
      <c r="F3451" t="s">
        <v>327</v>
      </c>
      <c r="H3451" s="1">
        <v>41804</v>
      </c>
      <c r="I3451" s="2">
        <v>0.8256944444444444</v>
      </c>
    </row>
    <row r="3452" spans="1:9" hidden="1" x14ac:dyDescent="0.25">
      <c r="A3452">
        <v>33305</v>
      </c>
      <c r="B3452" t="s">
        <v>326</v>
      </c>
      <c r="C3452" t="s">
        <v>11</v>
      </c>
      <c r="D3452">
        <v>27516073</v>
      </c>
      <c r="E3452" t="s">
        <v>16</v>
      </c>
      <c r="F3452" t="s">
        <v>327</v>
      </c>
      <c r="H3452" s="1">
        <v>41804</v>
      </c>
      <c r="I3452" s="2">
        <v>0.82638888888888884</v>
      </c>
    </row>
    <row r="3453" spans="1:9" hidden="1" x14ac:dyDescent="0.25">
      <c r="A3453">
        <v>33306</v>
      </c>
      <c r="B3453" t="s">
        <v>326</v>
      </c>
      <c r="C3453" t="s">
        <v>11</v>
      </c>
      <c r="D3453">
        <v>5365069</v>
      </c>
      <c r="E3453" t="s">
        <v>16</v>
      </c>
      <c r="F3453" t="s">
        <v>327</v>
      </c>
      <c r="H3453" s="1">
        <v>41804</v>
      </c>
      <c r="I3453" s="2">
        <v>0.82638888888888884</v>
      </c>
    </row>
    <row r="3454" spans="1:9" hidden="1" x14ac:dyDescent="0.25">
      <c r="A3454">
        <v>33307</v>
      </c>
      <c r="B3454" t="s">
        <v>326</v>
      </c>
      <c r="C3454" t="s">
        <v>11</v>
      </c>
      <c r="D3454">
        <v>1004609550</v>
      </c>
      <c r="E3454" t="s">
        <v>16</v>
      </c>
      <c r="F3454" t="s">
        <v>327</v>
      </c>
      <c r="H3454" s="1">
        <v>41804</v>
      </c>
      <c r="I3454" s="2">
        <v>0.82708333333333339</v>
      </c>
    </row>
    <row r="3455" spans="1:9" hidden="1" x14ac:dyDescent="0.25">
      <c r="A3455">
        <v>33308</v>
      </c>
      <c r="B3455" t="s">
        <v>326</v>
      </c>
      <c r="C3455" t="s">
        <v>11</v>
      </c>
      <c r="D3455">
        <v>59684926</v>
      </c>
      <c r="E3455" t="s">
        <v>16</v>
      </c>
      <c r="F3455" t="s">
        <v>327</v>
      </c>
      <c r="H3455" s="1">
        <v>41804</v>
      </c>
      <c r="I3455" s="2">
        <v>0.82777777777777783</v>
      </c>
    </row>
    <row r="3456" spans="1:9" hidden="1" x14ac:dyDescent="0.25">
      <c r="A3456">
        <v>33309</v>
      </c>
      <c r="B3456" t="s">
        <v>326</v>
      </c>
      <c r="C3456" t="s">
        <v>11</v>
      </c>
      <c r="D3456">
        <v>27135211</v>
      </c>
      <c r="E3456" t="s">
        <v>16</v>
      </c>
      <c r="F3456" t="s">
        <v>327</v>
      </c>
      <c r="H3456" s="1">
        <v>41804</v>
      </c>
      <c r="I3456" s="2">
        <v>0.82777777777777783</v>
      </c>
    </row>
    <row r="3457" spans="1:9" hidden="1" x14ac:dyDescent="0.25">
      <c r="A3457">
        <v>33310</v>
      </c>
      <c r="B3457" t="s">
        <v>326</v>
      </c>
      <c r="C3457" t="s">
        <v>11</v>
      </c>
      <c r="D3457">
        <v>59688149</v>
      </c>
      <c r="E3457" t="s">
        <v>16</v>
      </c>
      <c r="F3457" t="s">
        <v>327</v>
      </c>
      <c r="H3457" s="1">
        <v>41804</v>
      </c>
      <c r="I3457" s="2">
        <v>0.82847222222222217</v>
      </c>
    </row>
    <row r="3458" spans="1:9" hidden="1" x14ac:dyDescent="0.25">
      <c r="A3458">
        <v>33311</v>
      </c>
      <c r="B3458" t="s">
        <v>326</v>
      </c>
      <c r="C3458" t="s">
        <v>11</v>
      </c>
      <c r="D3458">
        <v>59681449</v>
      </c>
      <c r="E3458" t="s">
        <v>16</v>
      </c>
      <c r="F3458" t="s">
        <v>327</v>
      </c>
      <c r="H3458" s="1">
        <v>41804</v>
      </c>
      <c r="I3458" s="2">
        <v>0.82847222222222217</v>
      </c>
    </row>
    <row r="3459" spans="1:9" hidden="1" x14ac:dyDescent="0.25">
      <c r="A3459">
        <v>33312</v>
      </c>
      <c r="B3459" t="s">
        <v>326</v>
      </c>
      <c r="C3459" t="s">
        <v>11</v>
      </c>
      <c r="D3459">
        <v>98429484</v>
      </c>
      <c r="E3459" t="s">
        <v>16</v>
      </c>
      <c r="F3459" t="s">
        <v>327</v>
      </c>
      <c r="H3459" s="1">
        <v>41804</v>
      </c>
      <c r="I3459" s="2">
        <v>0.82847222222222217</v>
      </c>
    </row>
    <row r="3460" spans="1:9" hidden="1" x14ac:dyDescent="0.25">
      <c r="A3460">
        <v>33313</v>
      </c>
      <c r="B3460" t="s">
        <v>326</v>
      </c>
      <c r="C3460" t="s">
        <v>11</v>
      </c>
      <c r="D3460">
        <v>59680897</v>
      </c>
      <c r="E3460" t="s">
        <v>16</v>
      </c>
      <c r="F3460" t="s">
        <v>327</v>
      </c>
      <c r="H3460" s="1">
        <v>41804</v>
      </c>
      <c r="I3460" s="2">
        <v>0.82916666666666661</v>
      </c>
    </row>
    <row r="3461" spans="1:9" hidden="1" x14ac:dyDescent="0.25">
      <c r="A3461">
        <v>33315</v>
      </c>
      <c r="B3461" t="s">
        <v>326</v>
      </c>
      <c r="C3461" t="s">
        <v>11</v>
      </c>
      <c r="D3461">
        <v>1068722454</v>
      </c>
      <c r="E3461" t="s">
        <v>16</v>
      </c>
      <c r="F3461" t="s">
        <v>327</v>
      </c>
      <c r="H3461" s="1">
        <v>41804</v>
      </c>
      <c r="I3461" s="2">
        <v>0.82986111111111116</v>
      </c>
    </row>
    <row r="3462" spans="1:9" hidden="1" x14ac:dyDescent="0.25">
      <c r="A3462">
        <v>33494</v>
      </c>
      <c r="B3462" t="s">
        <v>495</v>
      </c>
      <c r="C3462" t="s">
        <v>11</v>
      </c>
      <c r="D3462">
        <v>59673541</v>
      </c>
      <c r="E3462" t="s">
        <v>16</v>
      </c>
      <c r="F3462" t="s">
        <v>497</v>
      </c>
      <c r="H3462" s="1">
        <v>41805</v>
      </c>
      <c r="I3462" s="2">
        <v>0.72638888888888886</v>
      </c>
    </row>
    <row r="3463" spans="1:9" hidden="1" x14ac:dyDescent="0.25">
      <c r="A3463">
        <v>33495</v>
      </c>
      <c r="B3463" t="s">
        <v>495</v>
      </c>
      <c r="C3463" t="s">
        <v>11</v>
      </c>
      <c r="D3463">
        <v>87947676</v>
      </c>
      <c r="E3463" t="s">
        <v>16</v>
      </c>
      <c r="F3463" t="s">
        <v>497</v>
      </c>
      <c r="H3463" s="1">
        <v>41805</v>
      </c>
      <c r="I3463" s="2">
        <v>0.7270833333333333</v>
      </c>
    </row>
    <row r="3464" spans="1:9" hidden="1" x14ac:dyDescent="0.25">
      <c r="A3464">
        <v>33496</v>
      </c>
      <c r="B3464" t="s">
        <v>495</v>
      </c>
      <c r="C3464" t="s">
        <v>11</v>
      </c>
      <c r="D3464">
        <v>1000618902</v>
      </c>
      <c r="E3464" t="s">
        <v>16</v>
      </c>
      <c r="F3464" t="s">
        <v>497</v>
      </c>
      <c r="H3464" s="1">
        <v>41805</v>
      </c>
      <c r="I3464" s="2">
        <v>0.72777777777777775</v>
      </c>
    </row>
    <row r="3465" spans="1:9" hidden="1" x14ac:dyDescent="0.25">
      <c r="A3465">
        <v>33497</v>
      </c>
      <c r="B3465" t="s">
        <v>495</v>
      </c>
      <c r="C3465" t="s">
        <v>11</v>
      </c>
      <c r="D3465">
        <v>12917358</v>
      </c>
      <c r="E3465" t="s">
        <v>16</v>
      </c>
      <c r="F3465" t="s">
        <v>497</v>
      </c>
      <c r="H3465" s="1">
        <v>41805</v>
      </c>
      <c r="I3465" s="2">
        <v>0.72916666666666663</v>
      </c>
    </row>
    <row r="3466" spans="1:9" hidden="1" x14ac:dyDescent="0.25">
      <c r="A3466">
        <v>33498</v>
      </c>
      <c r="B3466" t="s">
        <v>495</v>
      </c>
      <c r="C3466" t="s">
        <v>11</v>
      </c>
      <c r="D3466">
        <v>27366135</v>
      </c>
      <c r="E3466" t="s">
        <v>16</v>
      </c>
      <c r="F3466" t="s">
        <v>497</v>
      </c>
      <c r="H3466" s="1">
        <v>41805</v>
      </c>
      <c r="I3466" s="2">
        <v>0.72986111111111107</v>
      </c>
    </row>
    <row r="3467" spans="1:9" hidden="1" x14ac:dyDescent="0.25">
      <c r="A3467">
        <v>33499</v>
      </c>
      <c r="B3467" t="s">
        <v>495</v>
      </c>
      <c r="C3467" t="s">
        <v>11</v>
      </c>
      <c r="D3467">
        <v>87947015</v>
      </c>
      <c r="E3467" t="s">
        <v>16</v>
      </c>
      <c r="F3467" t="s">
        <v>497</v>
      </c>
      <c r="H3467" s="1">
        <v>41805</v>
      </c>
      <c r="I3467" s="2">
        <v>0.73055555555555562</v>
      </c>
    </row>
    <row r="3468" spans="1:9" hidden="1" x14ac:dyDescent="0.25">
      <c r="A3468">
        <v>33500</v>
      </c>
      <c r="B3468" t="s">
        <v>495</v>
      </c>
      <c r="C3468" t="s">
        <v>11</v>
      </c>
      <c r="D3468">
        <v>98429303</v>
      </c>
      <c r="E3468" t="s">
        <v>16</v>
      </c>
      <c r="F3468" t="s">
        <v>497</v>
      </c>
      <c r="H3468" s="1">
        <v>41805</v>
      </c>
      <c r="I3468" s="2">
        <v>0.7319444444444444</v>
      </c>
    </row>
    <row r="3469" spans="1:9" hidden="1" x14ac:dyDescent="0.25">
      <c r="A3469">
        <v>33501</v>
      </c>
      <c r="B3469" t="s">
        <v>495</v>
      </c>
      <c r="C3469" t="s">
        <v>11</v>
      </c>
      <c r="D3469">
        <v>108712174</v>
      </c>
      <c r="E3469" t="s">
        <v>16</v>
      </c>
      <c r="F3469" t="s">
        <v>497</v>
      </c>
      <c r="H3469" s="1">
        <v>41805</v>
      </c>
      <c r="I3469" s="2">
        <v>0.7319444444444444</v>
      </c>
    </row>
    <row r="3470" spans="1:9" hidden="1" x14ac:dyDescent="0.25">
      <c r="A3470">
        <v>33502</v>
      </c>
      <c r="B3470" t="s">
        <v>495</v>
      </c>
      <c r="C3470" t="s">
        <v>11</v>
      </c>
      <c r="D3470">
        <v>59664193</v>
      </c>
      <c r="E3470" t="s">
        <v>16</v>
      </c>
      <c r="F3470" t="s">
        <v>497</v>
      </c>
      <c r="H3470" s="1">
        <v>41805</v>
      </c>
      <c r="I3470" s="2">
        <v>0.73263888888888884</v>
      </c>
    </row>
    <row r="3471" spans="1:9" hidden="1" x14ac:dyDescent="0.25">
      <c r="A3471">
        <v>33503</v>
      </c>
      <c r="B3471" t="s">
        <v>495</v>
      </c>
      <c r="C3471" t="s">
        <v>11</v>
      </c>
      <c r="D3471">
        <v>27054889</v>
      </c>
      <c r="E3471" t="s">
        <v>16</v>
      </c>
      <c r="F3471" t="s">
        <v>497</v>
      </c>
      <c r="H3471" s="1">
        <v>41805</v>
      </c>
      <c r="I3471" s="2">
        <v>0.73263888888888884</v>
      </c>
    </row>
    <row r="3472" spans="1:9" hidden="1" x14ac:dyDescent="0.25">
      <c r="A3472">
        <v>33504</v>
      </c>
      <c r="B3472" t="s">
        <v>495</v>
      </c>
      <c r="C3472" t="s">
        <v>11</v>
      </c>
      <c r="D3472">
        <v>12910679</v>
      </c>
      <c r="E3472" t="s">
        <v>16</v>
      </c>
      <c r="F3472" t="s">
        <v>497</v>
      </c>
      <c r="H3472" s="1">
        <v>41805</v>
      </c>
      <c r="I3472" s="2">
        <v>0.73402777777777783</v>
      </c>
    </row>
    <row r="3473" spans="1:9" hidden="1" x14ac:dyDescent="0.25">
      <c r="A3473">
        <v>33505</v>
      </c>
      <c r="B3473" t="s">
        <v>495</v>
      </c>
      <c r="C3473" t="s">
        <v>11</v>
      </c>
      <c r="D3473">
        <v>1087109080</v>
      </c>
      <c r="E3473" t="s">
        <v>16</v>
      </c>
      <c r="F3473" t="s">
        <v>497</v>
      </c>
      <c r="H3473" s="1">
        <v>41805</v>
      </c>
      <c r="I3473" s="2">
        <v>0.73472222222222217</v>
      </c>
    </row>
    <row r="3474" spans="1:9" hidden="1" x14ac:dyDescent="0.25">
      <c r="A3474">
        <v>33506</v>
      </c>
      <c r="B3474" t="s">
        <v>495</v>
      </c>
      <c r="C3474" t="s">
        <v>11</v>
      </c>
      <c r="D3474">
        <v>3053987</v>
      </c>
      <c r="E3474" t="s">
        <v>16</v>
      </c>
      <c r="F3474" t="s">
        <v>497</v>
      </c>
      <c r="H3474" s="1">
        <v>41805</v>
      </c>
      <c r="I3474" s="2">
        <v>0.73611111111111116</v>
      </c>
    </row>
    <row r="3475" spans="1:9" hidden="1" x14ac:dyDescent="0.25">
      <c r="A3475">
        <v>33507</v>
      </c>
      <c r="B3475" t="s">
        <v>495</v>
      </c>
      <c r="C3475" t="s">
        <v>11</v>
      </c>
      <c r="D3475">
        <v>31938730</v>
      </c>
      <c r="E3475" t="s">
        <v>16</v>
      </c>
      <c r="F3475" t="s">
        <v>497</v>
      </c>
      <c r="H3475" s="1">
        <v>41805</v>
      </c>
      <c r="I3475" s="2">
        <v>0.7368055555555556</v>
      </c>
    </row>
    <row r="3476" spans="1:9" hidden="1" x14ac:dyDescent="0.25">
      <c r="A3476">
        <v>33508</v>
      </c>
      <c r="B3476" t="s">
        <v>495</v>
      </c>
      <c r="C3476" t="s">
        <v>11</v>
      </c>
      <c r="D3476">
        <v>36750930</v>
      </c>
      <c r="E3476" t="s">
        <v>16</v>
      </c>
      <c r="F3476" t="s">
        <v>497</v>
      </c>
      <c r="H3476" s="1">
        <v>41805</v>
      </c>
      <c r="I3476" s="2">
        <v>0.73749999999999993</v>
      </c>
    </row>
    <row r="3477" spans="1:9" hidden="1" x14ac:dyDescent="0.25">
      <c r="A3477">
        <v>33509</v>
      </c>
      <c r="B3477" t="s">
        <v>495</v>
      </c>
      <c r="C3477" t="s">
        <v>11</v>
      </c>
      <c r="D3477">
        <v>59679656</v>
      </c>
      <c r="E3477" t="s">
        <v>16</v>
      </c>
      <c r="F3477" t="s">
        <v>497</v>
      </c>
      <c r="H3477" s="1">
        <v>41805</v>
      </c>
      <c r="I3477" s="2">
        <v>0.73819444444444438</v>
      </c>
    </row>
    <row r="3478" spans="1:9" hidden="1" x14ac:dyDescent="0.25">
      <c r="A3478">
        <v>33510</v>
      </c>
      <c r="B3478" t="s">
        <v>495</v>
      </c>
      <c r="C3478" t="s">
        <v>11</v>
      </c>
      <c r="D3478">
        <v>59661634</v>
      </c>
      <c r="E3478" t="s">
        <v>16</v>
      </c>
      <c r="F3478" t="s">
        <v>497</v>
      </c>
      <c r="H3478" s="1">
        <v>41805</v>
      </c>
      <c r="I3478" s="2">
        <v>0.73888888888888893</v>
      </c>
    </row>
    <row r="3479" spans="1:9" hidden="1" x14ac:dyDescent="0.25">
      <c r="A3479">
        <v>33511</v>
      </c>
      <c r="B3479" t="s">
        <v>495</v>
      </c>
      <c r="C3479" t="s">
        <v>11</v>
      </c>
      <c r="D3479">
        <v>59663957</v>
      </c>
      <c r="E3479" t="s">
        <v>16</v>
      </c>
      <c r="F3479" t="s">
        <v>497</v>
      </c>
      <c r="H3479" s="1">
        <v>41805</v>
      </c>
      <c r="I3479" s="2">
        <v>0.73958333333333337</v>
      </c>
    </row>
    <row r="3480" spans="1:9" hidden="1" x14ac:dyDescent="0.25">
      <c r="A3480">
        <v>33512</v>
      </c>
      <c r="B3480" t="s">
        <v>495</v>
      </c>
      <c r="C3480" t="s">
        <v>11</v>
      </c>
      <c r="D3480">
        <v>59673888</v>
      </c>
      <c r="E3480" t="s">
        <v>16</v>
      </c>
      <c r="F3480" t="s">
        <v>497</v>
      </c>
      <c r="H3480" s="1">
        <v>41805</v>
      </c>
      <c r="I3480" s="2">
        <v>0.73958333333333337</v>
      </c>
    </row>
    <row r="3481" spans="1:9" hidden="1" x14ac:dyDescent="0.25">
      <c r="A3481">
        <v>33513</v>
      </c>
      <c r="B3481" t="s">
        <v>495</v>
      </c>
      <c r="C3481" t="s">
        <v>11</v>
      </c>
      <c r="D3481">
        <v>5365059</v>
      </c>
      <c r="E3481" t="s">
        <v>16</v>
      </c>
      <c r="F3481" t="s">
        <v>497</v>
      </c>
      <c r="H3481" s="1">
        <v>41805</v>
      </c>
      <c r="I3481" s="2">
        <v>0.7402777777777777</v>
      </c>
    </row>
    <row r="3482" spans="1:9" hidden="1" x14ac:dyDescent="0.25">
      <c r="A3482">
        <v>33514</v>
      </c>
      <c r="B3482" t="s">
        <v>495</v>
      </c>
      <c r="C3482" t="s">
        <v>11</v>
      </c>
      <c r="D3482">
        <v>27497332</v>
      </c>
      <c r="E3482" t="s">
        <v>16</v>
      </c>
      <c r="F3482" t="s">
        <v>497</v>
      </c>
      <c r="H3482" s="1">
        <v>41805</v>
      </c>
      <c r="I3482" s="2">
        <v>0.74097222222222225</v>
      </c>
    </row>
    <row r="3483" spans="1:9" hidden="1" x14ac:dyDescent="0.25">
      <c r="A3483">
        <v>33515</v>
      </c>
      <c r="B3483" t="s">
        <v>495</v>
      </c>
      <c r="C3483" t="s">
        <v>11</v>
      </c>
      <c r="D3483">
        <v>36835380</v>
      </c>
      <c r="E3483" t="s">
        <v>16</v>
      </c>
      <c r="F3483" t="s">
        <v>497</v>
      </c>
      <c r="H3483" s="1">
        <v>41805</v>
      </c>
      <c r="I3483" s="2">
        <v>0.74097222222222225</v>
      </c>
    </row>
    <row r="3484" spans="1:9" hidden="1" x14ac:dyDescent="0.25">
      <c r="A3484">
        <v>33516</v>
      </c>
      <c r="B3484" t="s">
        <v>495</v>
      </c>
      <c r="C3484" t="s">
        <v>11</v>
      </c>
      <c r="D3484">
        <v>59795032</v>
      </c>
      <c r="E3484" t="s">
        <v>16</v>
      </c>
      <c r="F3484" t="s">
        <v>497</v>
      </c>
      <c r="H3484" s="1">
        <v>41805</v>
      </c>
      <c r="I3484" s="2">
        <v>0.7416666666666667</v>
      </c>
    </row>
    <row r="3485" spans="1:9" hidden="1" x14ac:dyDescent="0.25">
      <c r="A3485">
        <v>33518</v>
      </c>
      <c r="B3485" t="s">
        <v>495</v>
      </c>
      <c r="C3485" t="s">
        <v>11</v>
      </c>
      <c r="D3485">
        <v>59250029</v>
      </c>
      <c r="E3485" t="s">
        <v>16</v>
      </c>
      <c r="F3485" t="s">
        <v>497</v>
      </c>
      <c r="H3485" s="1">
        <v>41805</v>
      </c>
      <c r="I3485" s="2">
        <v>0.74305555555555547</v>
      </c>
    </row>
    <row r="3486" spans="1:9" hidden="1" x14ac:dyDescent="0.25">
      <c r="A3486">
        <v>33519</v>
      </c>
      <c r="B3486" t="s">
        <v>495</v>
      </c>
      <c r="C3486" t="s">
        <v>11</v>
      </c>
      <c r="D3486">
        <v>1004603447</v>
      </c>
      <c r="E3486" t="s">
        <v>16</v>
      </c>
      <c r="F3486" t="s">
        <v>497</v>
      </c>
      <c r="H3486" s="1">
        <v>41805</v>
      </c>
      <c r="I3486" s="2">
        <v>0.74305555555555547</v>
      </c>
    </row>
    <row r="3487" spans="1:9" hidden="1" x14ac:dyDescent="0.25">
      <c r="A3487">
        <v>33520</v>
      </c>
      <c r="B3487" t="s">
        <v>34</v>
      </c>
      <c r="C3487" t="s">
        <v>39</v>
      </c>
      <c r="D3487">
        <v>97091602141</v>
      </c>
      <c r="E3487" t="s">
        <v>16</v>
      </c>
      <c r="F3487" t="s">
        <v>35</v>
      </c>
      <c r="H3487" s="1">
        <v>41805</v>
      </c>
      <c r="I3487" s="2">
        <v>0.8305555555555556</v>
      </c>
    </row>
    <row r="3488" spans="1:9" hidden="1" x14ac:dyDescent="0.25">
      <c r="A3488">
        <v>33520</v>
      </c>
      <c r="B3488" t="s">
        <v>34</v>
      </c>
      <c r="C3488" t="s">
        <v>39</v>
      </c>
      <c r="D3488">
        <v>97091602141</v>
      </c>
      <c r="E3488" t="s">
        <v>16</v>
      </c>
      <c r="F3488" t="s">
        <v>440</v>
      </c>
      <c r="H3488" s="1">
        <v>41805</v>
      </c>
      <c r="I3488" s="2">
        <v>0.8305555555555556</v>
      </c>
    </row>
    <row r="3489" spans="1:9" hidden="1" x14ac:dyDescent="0.25">
      <c r="A3489">
        <v>33520</v>
      </c>
      <c r="B3489" t="s">
        <v>34</v>
      </c>
      <c r="C3489" t="s">
        <v>39</v>
      </c>
      <c r="D3489">
        <v>97091602141</v>
      </c>
      <c r="E3489" t="s">
        <v>16</v>
      </c>
      <c r="F3489" t="s">
        <v>441</v>
      </c>
      <c r="H3489" s="1">
        <v>41805</v>
      </c>
      <c r="I3489" s="2">
        <v>0.8305555555555556</v>
      </c>
    </row>
    <row r="3490" spans="1:9" hidden="1" x14ac:dyDescent="0.25">
      <c r="A3490">
        <v>33521</v>
      </c>
      <c r="B3490" t="s">
        <v>34</v>
      </c>
      <c r="C3490" t="s">
        <v>39</v>
      </c>
      <c r="D3490">
        <v>1193244189</v>
      </c>
      <c r="E3490" t="s">
        <v>16</v>
      </c>
      <c r="F3490" t="s">
        <v>35</v>
      </c>
      <c r="H3490" s="1">
        <v>41805</v>
      </c>
      <c r="I3490" s="2">
        <v>0.83194444444444438</v>
      </c>
    </row>
    <row r="3491" spans="1:9" hidden="1" x14ac:dyDescent="0.25">
      <c r="A3491">
        <v>33521</v>
      </c>
      <c r="B3491" t="s">
        <v>34</v>
      </c>
      <c r="C3491" t="s">
        <v>39</v>
      </c>
      <c r="D3491">
        <v>1193244189</v>
      </c>
      <c r="E3491" t="s">
        <v>16</v>
      </c>
      <c r="F3491" t="s">
        <v>440</v>
      </c>
      <c r="H3491" s="1">
        <v>41805</v>
      </c>
      <c r="I3491" s="2">
        <v>0.83194444444444438</v>
      </c>
    </row>
    <row r="3492" spans="1:9" hidden="1" x14ac:dyDescent="0.25">
      <c r="A3492">
        <v>33521</v>
      </c>
      <c r="B3492" t="s">
        <v>34</v>
      </c>
      <c r="C3492" t="s">
        <v>39</v>
      </c>
      <c r="D3492">
        <v>1193244189</v>
      </c>
      <c r="E3492" t="s">
        <v>16</v>
      </c>
      <c r="F3492" t="s">
        <v>441</v>
      </c>
      <c r="H3492" s="1">
        <v>41805</v>
      </c>
      <c r="I3492" s="2">
        <v>0.83194444444444438</v>
      </c>
    </row>
    <row r="3493" spans="1:9" hidden="1" x14ac:dyDescent="0.25">
      <c r="A3493">
        <v>33522</v>
      </c>
      <c r="B3493" t="s">
        <v>34</v>
      </c>
      <c r="C3493" t="s">
        <v>11</v>
      </c>
      <c r="D3493">
        <v>1004637747</v>
      </c>
      <c r="E3493" t="s">
        <v>16</v>
      </c>
      <c r="F3493" t="s">
        <v>35</v>
      </c>
      <c r="H3493" s="1">
        <v>41805</v>
      </c>
      <c r="I3493" s="2">
        <v>0.83263888888888893</v>
      </c>
    </row>
    <row r="3494" spans="1:9" hidden="1" x14ac:dyDescent="0.25">
      <c r="A3494">
        <v>33522</v>
      </c>
      <c r="B3494" t="s">
        <v>34</v>
      </c>
      <c r="C3494" t="s">
        <v>11</v>
      </c>
      <c r="D3494">
        <v>1004637747</v>
      </c>
      <c r="E3494" t="s">
        <v>16</v>
      </c>
      <c r="F3494" t="s">
        <v>440</v>
      </c>
      <c r="H3494" s="1">
        <v>41805</v>
      </c>
      <c r="I3494" s="2">
        <v>0.83263888888888893</v>
      </c>
    </row>
    <row r="3495" spans="1:9" hidden="1" x14ac:dyDescent="0.25">
      <c r="A3495">
        <v>33522</v>
      </c>
      <c r="B3495" t="s">
        <v>34</v>
      </c>
      <c r="C3495" t="s">
        <v>11</v>
      </c>
      <c r="D3495">
        <v>1004637747</v>
      </c>
      <c r="E3495" t="s">
        <v>16</v>
      </c>
      <c r="F3495" t="s">
        <v>441</v>
      </c>
      <c r="H3495" s="1">
        <v>41805</v>
      </c>
      <c r="I3495" s="2">
        <v>0.83263888888888893</v>
      </c>
    </row>
    <row r="3496" spans="1:9" hidden="1" x14ac:dyDescent="0.25">
      <c r="A3496">
        <v>33523</v>
      </c>
      <c r="B3496" t="s">
        <v>34</v>
      </c>
      <c r="C3496" t="s">
        <v>11</v>
      </c>
      <c r="D3496">
        <v>1087199345</v>
      </c>
      <c r="E3496" t="s">
        <v>16</v>
      </c>
      <c r="F3496" t="s">
        <v>35</v>
      </c>
      <c r="H3496" s="1">
        <v>41805</v>
      </c>
      <c r="I3496" s="2">
        <v>0.83333333333333337</v>
      </c>
    </row>
    <row r="3497" spans="1:9" hidden="1" x14ac:dyDescent="0.25">
      <c r="A3497">
        <v>33523</v>
      </c>
      <c r="B3497" t="s">
        <v>34</v>
      </c>
      <c r="C3497" t="s">
        <v>11</v>
      </c>
      <c r="D3497">
        <v>1087199345</v>
      </c>
      <c r="E3497" t="s">
        <v>16</v>
      </c>
      <c r="F3497" t="s">
        <v>440</v>
      </c>
      <c r="H3497" s="1">
        <v>41805</v>
      </c>
      <c r="I3497" s="2">
        <v>0.83333333333333337</v>
      </c>
    </row>
    <row r="3498" spans="1:9" hidden="1" x14ac:dyDescent="0.25">
      <c r="A3498">
        <v>33523</v>
      </c>
      <c r="B3498" t="s">
        <v>34</v>
      </c>
      <c r="C3498" t="s">
        <v>11</v>
      </c>
      <c r="D3498">
        <v>1087199345</v>
      </c>
      <c r="E3498" t="s">
        <v>16</v>
      </c>
      <c r="F3498" t="s">
        <v>441</v>
      </c>
      <c r="H3498" s="1">
        <v>41805</v>
      </c>
      <c r="I3498" s="2">
        <v>0.83333333333333337</v>
      </c>
    </row>
    <row r="3499" spans="1:9" hidden="1" x14ac:dyDescent="0.25">
      <c r="A3499">
        <v>33524</v>
      </c>
      <c r="B3499" t="s">
        <v>34</v>
      </c>
      <c r="C3499" t="s">
        <v>11</v>
      </c>
      <c r="D3499">
        <v>38472033</v>
      </c>
      <c r="E3499" t="s">
        <v>16</v>
      </c>
      <c r="F3499" t="s">
        <v>35</v>
      </c>
      <c r="H3499" s="1">
        <v>41805</v>
      </c>
      <c r="I3499" s="2">
        <v>0.8340277777777777</v>
      </c>
    </row>
    <row r="3500" spans="1:9" hidden="1" x14ac:dyDescent="0.25">
      <c r="A3500">
        <v>33524</v>
      </c>
      <c r="B3500" t="s">
        <v>34</v>
      </c>
      <c r="C3500" t="s">
        <v>11</v>
      </c>
      <c r="D3500">
        <v>38472033</v>
      </c>
      <c r="E3500" t="s">
        <v>16</v>
      </c>
      <c r="F3500" t="s">
        <v>440</v>
      </c>
      <c r="H3500" s="1">
        <v>41805</v>
      </c>
      <c r="I3500" s="2">
        <v>0.8340277777777777</v>
      </c>
    </row>
    <row r="3501" spans="1:9" hidden="1" x14ac:dyDescent="0.25">
      <c r="A3501">
        <v>33524</v>
      </c>
      <c r="B3501" t="s">
        <v>34</v>
      </c>
      <c r="C3501" t="s">
        <v>11</v>
      </c>
      <c r="D3501">
        <v>38472033</v>
      </c>
      <c r="E3501" t="s">
        <v>16</v>
      </c>
      <c r="F3501" t="s">
        <v>441</v>
      </c>
      <c r="H3501" s="1">
        <v>41805</v>
      </c>
      <c r="I3501" s="2">
        <v>0.8340277777777777</v>
      </c>
    </row>
    <row r="3502" spans="1:9" hidden="1" x14ac:dyDescent="0.25">
      <c r="A3502">
        <v>33525</v>
      </c>
      <c r="B3502" t="s">
        <v>34</v>
      </c>
      <c r="C3502" t="s">
        <v>11</v>
      </c>
      <c r="D3502">
        <v>1087203959</v>
      </c>
      <c r="E3502" t="s">
        <v>16</v>
      </c>
      <c r="F3502" t="s">
        <v>35</v>
      </c>
      <c r="H3502" s="1">
        <v>41805</v>
      </c>
      <c r="I3502" s="2">
        <v>0.8354166666666667</v>
      </c>
    </row>
    <row r="3503" spans="1:9" hidden="1" x14ac:dyDescent="0.25">
      <c r="A3503">
        <v>33525</v>
      </c>
      <c r="B3503" t="s">
        <v>34</v>
      </c>
      <c r="C3503" t="s">
        <v>11</v>
      </c>
      <c r="D3503">
        <v>1087203959</v>
      </c>
      <c r="E3503" t="s">
        <v>16</v>
      </c>
      <c r="F3503" t="s">
        <v>440</v>
      </c>
      <c r="H3503" s="1">
        <v>41805</v>
      </c>
      <c r="I3503" s="2">
        <v>0.8354166666666667</v>
      </c>
    </row>
    <row r="3504" spans="1:9" hidden="1" x14ac:dyDescent="0.25">
      <c r="A3504">
        <v>33525</v>
      </c>
      <c r="B3504" t="s">
        <v>34</v>
      </c>
      <c r="C3504" t="s">
        <v>11</v>
      </c>
      <c r="D3504">
        <v>1087203959</v>
      </c>
      <c r="E3504" t="s">
        <v>16</v>
      </c>
      <c r="F3504" t="s">
        <v>441</v>
      </c>
      <c r="H3504" s="1">
        <v>41805</v>
      </c>
      <c r="I3504" s="2">
        <v>0.8354166666666667</v>
      </c>
    </row>
    <row r="3505" spans="1:9" hidden="1" x14ac:dyDescent="0.25">
      <c r="A3505">
        <v>33526</v>
      </c>
      <c r="B3505" t="s">
        <v>34</v>
      </c>
      <c r="C3505" t="s">
        <v>39</v>
      </c>
      <c r="D3505">
        <v>98071672107</v>
      </c>
      <c r="E3505" t="s">
        <v>16</v>
      </c>
      <c r="F3505" t="s">
        <v>35</v>
      </c>
      <c r="H3505" s="1">
        <v>41805</v>
      </c>
      <c r="I3505" s="2">
        <v>0.83611111111111114</v>
      </c>
    </row>
    <row r="3506" spans="1:9" hidden="1" x14ac:dyDescent="0.25">
      <c r="A3506">
        <v>33526</v>
      </c>
      <c r="B3506" t="s">
        <v>34</v>
      </c>
      <c r="C3506" t="s">
        <v>39</v>
      </c>
      <c r="D3506">
        <v>98071672107</v>
      </c>
      <c r="E3506" t="s">
        <v>16</v>
      </c>
      <c r="F3506" t="s">
        <v>440</v>
      </c>
      <c r="H3506" s="1">
        <v>41805</v>
      </c>
      <c r="I3506" s="2">
        <v>0.83611111111111114</v>
      </c>
    </row>
    <row r="3507" spans="1:9" hidden="1" x14ac:dyDescent="0.25">
      <c r="A3507">
        <v>33526</v>
      </c>
      <c r="B3507" t="s">
        <v>34</v>
      </c>
      <c r="C3507" t="s">
        <v>39</v>
      </c>
      <c r="D3507">
        <v>98071672107</v>
      </c>
      <c r="E3507" t="s">
        <v>16</v>
      </c>
      <c r="F3507" t="s">
        <v>441</v>
      </c>
      <c r="H3507" s="1">
        <v>41805</v>
      </c>
      <c r="I3507" s="2">
        <v>0.83611111111111114</v>
      </c>
    </row>
    <row r="3508" spans="1:9" hidden="1" x14ac:dyDescent="0.25">
      <c r="A3508">
        <v>33527</v>
      </c>
      <c r="B3508" t="s">
        <v>34</v>
      </c>
      <c r="C3508" t="s">
        <v>39</v>
      </c>
      <c r="D3508">
        <v>97061413611</v>
      </c>
      <c r="E3508" t="s">
        <v>16</v>
      </c>
      <c r="F3508" t="s">
        <v>35</v>
      </c>
      <c r="H3508" s="1">
        <v>41805</v>
      </c>
      <c r="I3508" s="2">
        <v>0.83680555555555547</v>
      </c>
    </row>
    <row r="3509" spans="1:9" hidden="1" x14ac:dyDescent="0.25">
      <c r="A3509">
        <v>33527</v>
      </c>
      <c r="B3509" t="s">
        <v>34</v>
      </c>
      <c r="C3509" t="s">
        <v>39</v>
      </c>
      <c r="D3509">
        <v>97061413611</v>
      </c>
      <c r="E3509" t="s">
        <v>16</v>
      </c>
      <c r="F3509" t="s">
        <v>440</v>
      </c>
      <c r="H3509" s="1">
        <v>41805</v>
      </c>
      <c r="I3509" s="2">
        <v>0.83680555555555547</v>
      </c>
    </row>
    <row r="3510" spans="1:9" hidden="1" x14ac:dyDescent="0.25">
      <c r="A3510">
        <v>33527</v>
      </c>
      <c r="B3510" t="s">
        <v>34</v>
      </c>
      <c r="C3510" t="s">
        <v>39</v>
      </c>
      <c r="D3510">
        <v>97061413611</v>
      </c>
      <c r="E3510" t="s">
        <v>16</v>
      </c>
      <c r="F3510" t="s">
        <v>441</v>
      </c>
      <c r="H3510" s="1">
        <v>41805</v>
      </c>
      <c r="I3510" s="2">
        <v>0.83680555555555547</v>
      </c>
    </row>
    <row r="3511" spans="1:9" hidden="1" x14ac:dyDescent="0.25">
      <c r="A3511">
        <v>33528</v>
      </c>
      <c r="B3511" t="s">
        <v>34</v>
      </c>
      <c r="C3511" t="s">
        <v>39</v>
      </c>
      <c r="D3511">
        <v>1212</v>
      </c>
      <c r="E3511" t="s">
        <v>16</v>
      </c>
      <c r="F3511" t="s">
        <v>35</v>
      </c>
      <c r="H3511" s="1">
        <v>41805</v>
      </c>
      <c r="I3511" s="2">
        <v>0.83888888888888891</v>
      </c>
    </row>
    <row r="3512" spans="1:9" hidden="1" x14ac:dyDescent="0.25">
      <c r="A3512">
        <v>33528</v>
      </c>
      <c r="B3512" t="s">
        <v>34</v>
      </c>
      <c r="C3512" t="s">
        <v>39</v>
      </c>
      <c r="D3512">
        <v>1212</v>
      </c>
      <c r="E3512" t="s">
        <v>16</v>
      </c>
      <c r="F3512" t="s">
        <v>440</v>
      </c>
      <c r="H3512" s="1">
        <v>41805</v>
      </c>
      <c r="I3512" s="2">
        <v>0.83888888888888891</v>
      </c>
    </row>
    <row r="3513" spans="1:9" hidden="1" x14ac:dyDescent="0.25">
      <c r="A3513">
        <v>33528</v>
      </c>
      <c r="B3513" t="s">
        <v>34</v>
      </c>
      <c r="C3513" t="s">
        <v>39</v>
      </c>
      <c r="D3513">
        <v>1212</v>
      </c>
      <c r="E3513" t="s">
        <v>16</v>
      </c>
      <c r="F3513" t="s">
        <v>441</v>
      </c>
      <c r="H3513" s="1">
        <v>41805</v>
      </c>
      <c r="I3513" s="2">
        <v>0.83888888888888891</v>
      </c>
    </row>
    <row r="3514" spans="1:9" hidden="1" x14ac:dyDescent="0.25">
      <c r="A3514">
        <v>33529</v>
      </c>
      <c r="B3514" t="s">
        <v>34</v>
      </c>
      <c r="C3514" t="s">
        <v>39</v>
      </c>
      <c r="D3514">
        <v>12123</v>
      </c>
      <c r="E3514" t="s">
        <v>16</v>
      </c>
      <c r="F3514" t="s">
        <v>35</v>
      </c>
      <c r="H3514" s="1">
        <v>41805</v>
      </c>
      <c r="I3514" s="2">
        <v>0.83958333333333324</v>
      </c>
    </row>
    <row r="3515" spans="1:9" hidden="1" x14ac:dyDescent="0.25">
      <c r="A3515">
        <v>33529</v>
      </c>
      <c r="B3515" t="s">
        <v>34</v>
      </c>
      <c r="C3515" t="s">
        <v>39</v>
      </c>
      <c r="D3515">
        <v>12123</v>
      </c>
      <c r="E3515" t="s">
        <v>16</v>
      </c>
      <c r="F3515" t="s">
        <v>440</v>
      </c>
      <c r="H3515" s="1">
        <v>41805</v>
      </c>
      <c r="I3515" s="2">
        <v>0.83958333333333324</v>
      </c>
    </row>
    <row r="3516" spans="1:9" hidden="1" x14ac:dyDescent="0.25">
      <c r="A3516">
        <v>33529</v>
      </c>
      <c r="B3516" t="s">
        <v>34</v>
      </c>
      <c r="C3516" t="s">
        <v>39</v>
      </c>
      <c r="D3516">
        <v>12123</v>
      </c>
      <c r="E3516" t="s">
        <v>16</v>
      </c>
      <c r="F3516" t="s">
        <v>441</v>
      </c>
      <c r="H3516" s="1">
        <v>41805</v>
      </c>
      <c r="I3516" s="2">
        <v>0.83958333333333324</v>
      </c>
    </row>
    <row r="3517" spans="1:9" hidden="1" x14ac:dyDescent="0.25">
      <c r="A3517">
        <v>33530</v>
      </c>
      <c r="B3517" t="s">
        <v>34</v>
      </c>
      <c r="C3517" t="s">
        <v>11</v>
      </c>
      <c r="D3517">
        <v>59678249</v>
      </c>
      <c r="E3517" t="s">
        <v>16</v>
      </c>
      <c r="F3517" t="s">
        <v>35</v>
      </c>
      <c r="H3517" s="1">
        <v>41805</v>
      </c>
      <c r="I3517" s="2">
        <v>0.84027777777777779</v>
      </c>
    </row>
    <row r="3518" spans="1:9" hidden="1" x14ac:dyDescent="0.25">
      <c r="A3518">
        <v>33530</v>
      </c>
      <c r="B3518" t="s">
        <v>34</v>
      </c>
      <c r="C3518" t="s">
        <v>11</v>
      </c>
      <c r="D3518">
        <v>59678249</v>
      </c>
      <c r="E3518" t="s">
        <v>16</v>
      </c>
      <c r="F3518" t="s">
        <v>440</v>
      </c>
      <c r="H3518" s="1">
        <v>41805</v>
      </c>
      <c r="I3518" s="2">
        <v>0.84027777777777779</v>
      </c>
    </row>
    <row r="3519" spans="1:9" hidden="1" x14ac:dyDescent="0.25">
      <c r="A3519">
        <v>33530</v>
      </c>
      <c r="B3519" t="s">
        <v>34</v>
      </c>
      <c r="C3519" t="s">
        <v>11</v>
      </c>
      <c r="D3519">
        <v>59678249</v>
      </c>
      <c r="E3519" t="s">
        <v>16</v>
      </c>
      <c r="F3519" t="s">
        <v>441</v>
      </c>
      <c r="H3519" s="1">
        <v>41805</v>
      </c>
      <c r="I3519" s="2">
        <v>0.84027777777777779</v>
      </c>
    </row>
    <row r="3520" spans="1:9" hidden="1" x14ac:dyDescent="0.25">
      <c r="A3520">
        <v>33531</v>
      </c>
      <c r="B3520" t="s">
        <v>34</v>
      </c>
      <c r="C3520" t="s">
        <v>11</v>
      </c>
      <c r="D3520">
        <v>12919720</v>
      </c>
      <c r="E3520" t="s">
        <v>16</v>
      </c>
      <c r="F3520" t="s">
        <v>35</v>
      </c>
      <c r="H3520" s="1">
        <v>41805</v>
      </c>
      <c r="I3520" s="2">
        <v>0.84097222222222223</v>
      </c>
    </row>
    <row r="3521" spans="1:9" hidden="1" x14ac:dyDescent="0.25">
      <c r="A3521">
        <v>33531</v>
      </c>
      <c r="B3521" t="s">
        <v>34</v>
      </c>
      <c r="C3521" t="s">
        <v>11</v>
      </c>
      <c r="D3521">
        <v>12919720</v>
      </c>
      <c r="E3521" t="s">
        <v>16</v>
      </c>
      <c r="F3521" t="s">
        <v>440</v>
      </c>
      <c r="H3521" s="1">
        <v>41805</v>
      </c>
      <c r="I3521" s="2">
        <v>0.84097222222222223</v>
      </c>
    </row>
    <row r="3522" spans="1:9" hidden="1" x14ac:dyDescent="0.25">
      <c r="A3522">
        <v>33531</v>
      </c>
      <c r="B3522" t="s">
        <v>34</v>
      </c>
      <c r="C3522" t="s">
        <v>11</v>
      </c>
      <c r="D3522">
        <v>12919720</v>
      </c>
      <c r="E3522" t="s">
        <v>16</v>
      </c>
      <c r="F3522" t="s">
        <v>441</v>
      </c>
      <c r="H3522" s="1">
        <v>41805</v>
      </c>
      <c r="I3522" s="2">
        <v>0.84097222222222223</v>
      </c>
    </row>
    <row r="3523" spans="1:9" hidden="1" x14ac:dyDescent="0.25">
      <c r="A3523">
        <v>33532</v>
      </c>
      <c r="B3523" t="s">
        <v>34</v>
      </c>
      <c r="C3523" t="s">
        <v>11</v>
      </c>
      <c r="D3523">
        <v>96051725236</v>
      </c>
      <c r="E3523" t="s">
        <v>16</v>
      </c>
      <c r="F3523" t="s">
        <v>35</v>
      </c>
      <c r="H3523" s="1">
        <v>41805</v>
      </c>
      <c r="I3523" s="2">
        <v>0.84166666666666667</v>
      </c>
    </row>
    <row r="3524" spans="1:9" hidden="1" x14ac:dyDescent="0.25">
      <c r="A3524">
        <v>33532</v>
      </c>
      <c r="B3524" t="s">
        <v>34</v>
      </c>
      <c r="C3524" t="s">
        <v>11</v>
      </c>
      <c r="D3524">
        <v>96051725236</v>
      </c>
      <c r="E3524" t="s">
        <v>16</v>
      </c>
      <c r="F3524" t="s">
        <v>440</v>
      </c>
      <c r="H3524" s="1">
        <v>41805</v>
      </c>
      <c r="I3524" s="2">
        <v>0.84166666666666667</v>
      </c>
    </row>
    <row r="3525" spans="1:9" hidden="1" x14ac:dyDescent="0.25">
      <c r="A3525">
        <v>33532</v>
      </c>
      <c r="B3525" t="s">
        <v>34</v>
      </c>
      <c r="C3525" t="s">
        <v>11</v>
      </c>
      <c r="D3525">
        <v>96051725236</v>
      </c>
      <c r="E3525" t="s">
        <v>16</v>
      </c>
      <c r="F3525" t="s">
        <v>441</v>
      </c>
      <c r="H3525" s="1">
        <v>41805</v>
      </c>
      <c r="I3525" s="2">
        <v>0.84166666666666667</v>
      </c>
    </row>
    <row r="3526" spans="1:9" hidden="1" x14ac:dyDescent="0.25">
      <c r="A3526">
        <v>33533</v>
      </c>
      <c r="B3526" t="s">
        <v>34</v>
      </c>
      <c r="C3526" t="s">
        <v>11</v>
      </c>
      <c r="D3526">
        <v>1193521596</v>
      </c>
      <c r="E3526" t="s">
        <v>16</v>
      </c>
      <c r="F3526" t="s">
        <v>35</v>
      </c>
      <c r="H3526" s="1">
        <v>41805</v>
      </c>
      <c r="I3526" s="2">
        <v>0.84236111111111101</v>
      </c>
    </row>
    <row r="3527" spans="1:9" hidden="1" x14ac:dyDescent="0.25">
      <c r="A3527">
        <v>33533</v>
      </c>
      <c r="B3527" t="s">
        <v>34</v>
      </c>
      <c r="C3527" t="s">
        <v>11</v>
      </c>
      <c r="D3527">
        <v>1193521596</v>
      </c>
      <c r="E3527" t="s">
        <v>16</v>
      </c>
      <c r="F3527" t="s">
        <v>440</v>
      </c>
      <c r="H3527" s="1">
        <v>41805</v>
      </c>
      <c r="I3527" s="2">
        <v>0.84236111111111101</v>
      </c>
    </row>
    <row r="3528" spans="1:9" hidden="1" x14ac:dyDescent="0.25">
      <c r="A3528">
        <v>33533</v>
      </c>
      <c r="B3528" t="s">
        <v>34</v>
      </c>
      <c r="C3528" t="s">
        <v>11</v>
      </c>
      <c r="D3528">
        <v>1193521596</v>
      </c>
      <c r="E3528" t="s">
        <v>16</v>
      </c>
      <c r="F3528" t="s">
        <v>441</v>
      </c>
      <c r="H3528" s="1">
        <v>41805</v>
      </c>
      <c r="I3528" s="2">
        <v>0.84236111111111101</v>
      </c>
    </row>
    <row r="3529" spans="1:9" hidden="1" x14ac:dyDescent="0.25">
      <c r="A3529">
        <v>33534</v>
      </c>
      <c r="B3529" t="s">
        <v>34</v>
      </c>
      <c r="C3529" t="s">
        <v>11</v>
      </c>
      <c r="D3529">
        <v>1004614733</v>
      </c>
      <c r="E3529" t="s">
        <v>16</v>
      </c>
      <c r="F3529" t="s">
        <v>35</v>
      </c>
      <c r="H3529" s="1">
        <v>41805</v>
      </c>
      <c r="I3529" s="2">
        <v>0.84305555555555556</v>
      </c>
    </row>
    <row r="3530" spans="1:9" hidden="1" x14ac:dyDescent="0.25">
      <c r="A3530">
        <v>33534</v>
      </c>
      <c r="B3530" t="s">
        <v>34</v>
      </c>
      <c r="C3530" t="s">
        <v>11</v>
      </c>
      <c r="D3530">
        <v>1004614733</v>
      </c>
      <c r="E3530" t="s">
        <v>16</v>
      </c>
      <c r="F3530" t="s">
        <v>440</v>
      </c>
      <c r="H3530" s="1">
        <v>41805</v>
      </c>
      <c r="I3530" s="2">
        <v>0.84305555555555556</v>
      </c>
    </row>
    <row r="3531" spans="1:9" hidden="1" x14ac:dyDescent="0.25">
      <c r="A3531">
        <v>33534</v>
      </c>
      <c r="B3531" t="s">
        <v>34</v>
      </c>
      <c r="C3531" t="s">
        <v>11</v>
      </c>
      <c r="D3531">
        <v>1004614733</v>
      </c>
      <c r="E3531" t="s">
        <v>16</v>
      </c>
      <c r="F3531" t="s">
        <v>441</v>
      </c>
      <c r="H3531" s="1">
        <v>41805</v>
      </c>
      <c r="I3531" s="2">
        <v>0.84305555555555556</v>
      </c>
    </row>
    <row r="3532" spans="1:9" hidden="1" x14ac:dyDescent="0.25">
      <c r="A3532">
        <v>33535</v>
      </c>
      <c r="B3532" t="s">
        <v>34</v>
      </c>
      <c r="C3532" t="s">
        <v>11</v>
      </c>
      <c r="D3532">
        <v>59685423</v>
      </c>
      <c r="E3532" t="s">
        <v>16</v>
      </c>
      <c r="F3532" t="s">
        <v>35</v>
      </c>
      <c r="H3532" s="1">
        <v>41805</v>
      </c>
      <c r="I3532" s="2">
        <v>0.84444444444444444</v>
      </c>
    </row>
    <row r="3533" spans="1:9" hidden="1" x14ac:dyDescent="0.25">
      <c r="A3533">
        <v>33535</v>
      </c>
      <c r="B3533" t="s">
        <v>34</v>
      </c>
      <c r="C3533" t="s">
        <v>11</v>
      </c>
      <c r="D3533">
        <v>59685423</v>
      </c>
      <c r="E3533" t="s">
        <v>16</v>
      </c>
      <c r="F3533" t="s">
        <v>440</v>
      </c>
      <c r="H3533" s="1">
        <v>41805</v>
      </c>
      <c r="I3533" s="2">
        <v>0.84444444444444444</v>
      </c>
    </row>
    <row r="3534" spans="1:9" hidden="1" x14ac:dyDescent="0.25">
      <c r="A3534">
        <v>33535</v>
      </c>
      <c r="B3534" t="s">
        <v>34</v>
      </c>
      <c r="C3534" t="s">
        <v>11</v>
      </c>
      <c r="D3534">
        <v>59685423</v>
      </c>
      <c r="E3534" t="s">
        <v>16</v>
      </c>
      <c r="F3534" t="s">
        <v>441</v>
      </c>
      <c r="H3534" s="1">
        <v>41805</v>
      </c>
      <c r="I3534" s="2">
        <v>0.84444444444444444</v>
      </c>
    </row>
    <row r="3535" spans="1:9" hidden="1" x14ac:dyDescent="0.25">
      <c r="A3535">
        <v>33536</v>
      </c>
      <c r="B3535" t="s">
        <v>34</v>
      </c>
      <c r="C3535" t="s">
        <v>39</v>
      </c>
      <c r="D3535">
        <v>1010070929</v>
      </c>
      <c r="E3535" t="s">
        <v>16</v>
      </c>
      <c r="F3535" t="s">
        <v>35</v>
      </c>
      <c r="H3535" s="1">
        <v>41805</v>
      </c>
      <c r="I3535" s="2">
        <v>0.84513888888888899</v>
      </c>
    </row>
    <row r="3536" spans="1:9" hidden="1" x14ac:dyDescent="0.25">
      <c r="A3536">
        <v>33536</v>
      </c>
      <c r="B3536" t="s">
        <v>34</v>
      </c>
      <c r="C3536" t="s">
        <v>39</v>
      </c>
      <c r="D3536">
        <v>1010070929</v>
      </c>
      <c r="E3536" t="s">
        <v>16</v>
      </c>
      <c r="F3536" t="s">
        <v>440</v>
      </c>
      <c r="H3536" s="1">
        <v>41805</v>
      </c>
      <c r="I3536" s="2">
        <v>0.84513888888888899</v>
      </c>
    </row>
    <row r="3537" spans="1:9" hidden="1" x14ac:dyDescent="0.25">
      <c r="A3537">
        <v>33536</v>
      </c>
      <c r="B3537" t="s">
        <v>34</v>
      </c>
      <c r="C3537" t="s">
        <v>39</v>
      </c>
      <c r="D3537">
        <v>1010070929</v>
      </c>
      <c r="E3537" t="s">
        <v>16</v>
      </c>
      <c r="F3537" t="s">
        <v>441</v>
      </c>
      <c r="H3537" s="1">
        <v>41805</v>
      </c>
      <c r="I3537" s="2">
        <v>0.84513888888888899</v>
      </c>
    </row>
    <row r="3538" spans="1:9" hidden="1" x14ac:dyDescent="0.25">
      <c r="A3538">
        <v>33537</v>
      </c>
      <c r="B3538" t="s">
        <v>34</v>
      </c>
      <c r="C3538" t="s">
        <v>39</v>
      </c>
      <c r="D3538">
        <v>1004610909</v>
      </c>
      <c r="E3538" t="s">
        <v>16</v>
      </c>
      <c r="F3538" t="s">
        <v>35</v>
      </c>
      <c r="H3538" s="1">
        <v>41805</v>
      </c>
      <c r="I3538" s="2">
        <v>0.84583333333333333</v>
      </c>
    </row>
    <row r="3539" spans="1:9" hidden="1" x14ac:dyDescent="0.25">
      <c r="A3539">
        <v>33537</v>
      </c>
      <c r="B3539" t="s">
        <v>34</v>
      </c>
      <c r="C3539" t="s">
        <v>39</v>
      </c>
      <c r="D3539">
        <v>1004610909</v>
      </c>
      <c r="E3539" t="s">
        <v>16</v>
      </c>
      <c r="F3539" t="s">
        <v>440</v>
      </c>
      <c r="H3539" s="1">
        <v>41805</v>
      </c>
      <c r="I3539" s="2">
        <v>0.84583333333333333</v>
      </c>
    </row>
    <row r="3540" spans="1:9" hidden="1" x14ac:dyDescent="0.25">
      <c r="A3540">
        <v>33537</v>
      </c>
      <c r="B3540" t="s">
        <v>34</v>
      </c>
      <c r="C3540" t="s">
        <v>39</v>
      </c>
      <c r="D3540">
        <v>1004610909</v>
      </c>
      <c r="E3540" t="s">
        <v>16</v>
      </c>
      <c r="F3540" t="s">
        <v>441</v>
      </c>
      <c r="H3540" s="1">
        <v>41805</v>
      </c>
      <c r="I3540" s="2">
        <v>0.84583333333333333</v>
      </c>
    </row>
    <row r="3541" spans="1:9" hidden="1" x14ac:dyDescent="0.25">
      <c r="A3541">
        <v>33538</v>
      </c>
      <c r="B3541" t="s">
        <v>34</v>
      </c>
      <c r="C3541" t="s">
        <v>39</v>
      </c>
      <c r="D3541">
        <v>1087200616</v>
      </c>
      <c r="E3541" t="s">
        <v>16</v>
      </c>
      <c r="F3541" t="s">
        <v>35</v>
      </c>
      <c r="H3541" s="1">
        <v>41805</v>
      </c>
      <c r="I3541" s="2">
        <v>0.84652777777777777</v>
      </c>
    </row>
    <row r="3542" spans="1:9" hidden="1" x14ac:dyDescent="0.25">
      <c r="A3542">
        <v>33538</v>
      </c>
      <c r="B3542" t="s">
        <v>34</v>
      </c>
      <c r="C3542" t="s">
        <v>39</v>
      </c>
      <c r="D3542">
        <v>1087200616</v>
      </c>
      <c r="E3542" t="s">
        <v>16</v>
      </c>
      <c r="F3542" t="s">
        <v>440</v>
      </c>
      <c r="H3542" s="1">
        <v>41805</v>
      </c>
      <c r="I3542" s="2">
        <v>0.84652777777777777</v>
      </c>
    </row>
    <row r="3543" spans="1:9" hidden="1" x14ac:dyDescent="0.25">
      <c r="A3543">
        <v>33538</v>
      </c>
      <c r="B3543" t="s">
        <v>34</v>
      </c>
      <c r="C3543" t="s">
        <v>39</v>
      </c>
      <c r="D3543">
        <v>1087200616</v>
      </c>
      <c r="E3543" t="s">
        <v>16</v>
      </c>
      <c r="F3543" t="s">
        <v>441</v>
      </c>
      <c r="H3543" s="1">
        <v>41805</v>
      </c>
      <c r="I3543" s="2">
        <v>0.84652777777777777</v>
      </c>
    </row>
    <row r="3544" spans="1:9" hidden="1" x14ac:dyDescent="0.25">
      <c r="A3544">
        <v>33539</v>
      </c>
      <c r="B3544" t="s">
        <v>34</v>
      </c>
      <c r="C3544" t="s">
        <v>11</v>
      </c>
      <c r="D3544">
        <v>1004603418</v>
      </c>
      <c r="E3544" t="s">
        <v>16</v>
      </c>
      <c r="F3544" t="s">
        <v>35</v>
      </c>
      <c r="H3544" s="1">
        <v>41805</v>
      </c>
      <c r="I3544" s="2">
        <v>0.84722222222222221</v>
      </c>
    </row>
    <row r="3545" spans="1:9" hidden="1" x14ac:dyDescent="0.25">
      <c r="A3545">
        <v>33539</v>
      </c>
      <c r="B3545" t="s">
        <v>34</v>
      </c>
      <c r="C3545" t="s">
        <v>11</v>
      </c>
      <c r="D3545">
        <v>1004603418</v>
      </c>
      <c r="E3545" t="s">
        <v>16</v>
      </c>
      <c r="F3545" t="s">
        <v>440</v>
      </c>
      <c r="H3545" s="1">
        <v>41805</v>
      </c>
      <c r="I3545" s="2">
        <v>0.84722222222222221</v>
      </c>
    </row>
    <row r="3546" spans="1:9" hidden="1" x14ac:dyDescent="0.25">
      <c r="A3546">
        <v>33539</v>
      </c>
      <c r="B3546" t="s">
        <v>34</v>
      </c>
      <c r="C3546" t="s">
        <v>11</v>
      </c>
      <c r="D3546">
        <v>1004603418</v>
      </c>
      <c r="E3546" t="s">
        <v>16</v>
      </c>
      <c r="F3546" t="s">
        <v>441</v>
      </c>
      <c r="H3546" s="1">
        <v>41805</v>
      </c>
      <c r="I3546" s="2">
        <v>0.84722222222222221</v>
      </c>
    </row>
    <row r="3547" spans="1:9" hidden="1" x14ac:dyDescent="0.25">
      <c r="A3547">
        <v>33540</v>
      </c>
      <c r="B3547" t="s">
        <v>34</v>
      </c>
      <c r="C3547" t="s">
        <v>39</v>
      </c>
      <c r="D3547">
        <v>96092328179</v>
      </c>
      <c r="E3547" t="s">
        <v>16</v>
      </c>
      <c r="F3547" t="s">
        <v>35</v>
      </c>
      <c r="H3547" s="1">
        <v>41805</v>
      </c>
      <c r="I3547" s="2">
        <v>0.84791666666666676</v>
      </c>
    </row>
    <row r="3548" spans="1:9" hidden="1" x14ac:dyDescent="0.25">
      <c r="A3548">
        <v>33540</v>
      </c>
      <c r="B3548" t="s">
        <v>34</v>
      </c>
      <c r="C3548" t="s">
        <v>39</v>
      </c>
      <c r="D3548">
        <v>96092328179</v>
      </c>
      <c r="E3548" t="s">
        <v>16</v>
      </c>
      <c r="F3548" t="s">
        <v>440</v>
      </c>
      <c r="H3548" s="1">
        <v>41805</v>
      </c>
      <c r="I3548" s="2">
        <v>0.84791666666666676</v>
      </c>
    </row>
    <row r="3549" spans="1:9" hidden="1" x14ac:dyDescent="0.25">
      <c r="A3549">
        <v>33540</v>
      </c>
      <c r="B3549" t="s">
        <v>34</v>
      </c>
      <c r="C3549" t="s">
        <v>39</v>
      </c>
      <c r="D3549">
        <v>96092328179</v>
      </c>
      <c r="E3549" t="s">
        <v>16</v>
      </c>
      <c r="F3549" t="s">
        <v>441</v>
      </c>
      <c r="H3549" s="1">
        <v>41805</v>
      </c>
      <c r="I3549" s="2">
        <v>0.84791666666666676</v>
      </c>
    </row>
    <row r="3550" spans="1:9" hidden="1" x14ac:dyDescent="0.25">
      <c r="A3550">
        <v>33541</v>
      </c>
      <c r="B3550" t="s">
        <v>34</v>
      </c>
      <c r="C3550" t="s">
        <v>39</v>
      </c>
      <c r="D3550">
        <v>1004640419</v>
      </c>
      <c r="E3550" t="s">
        <v>16</v>
      </c>
      <c r="F3550" t="s">
        <v>35</v>
      </c>
      <c r="H3550" s="1">
        <v>41805</v>
      </c>
      <c r="I3550" s="2">
        <v>0.84861111111111109</v>
      </c>
    </row>
    <row r="3551" spans="1:9" hidden="1" x14ac:dyDescent="0.25">
      <c r="A3551">
        <v>33541</v>
      </c>
      <c r="B3551" t="s">
        <v>34</v>
      </c>
      <c r="C3551" t="s">
        <v>39</v>
      </c>
      <c r="D3551">
        <v>1004640419</v>
      </c>
      <c r="E3551" t="s">
        <v>16</v>
      </c>
      <c r="F3551" t="s">
        <v>440</v>
      </c>
      <c r="H3551" s="1">
        <v>41805</v>
      </c>
      <c r="I3551" s="2">
        <v>0.84861111111111109</v>
      </c>
    </row>
    <row r="3552" spans="1:9" hidden="1" x14ac:dyDescent="0.25">
      <c r="A3552">
        <v>33541</v>
      </c>
      <c r="B3552" t="s">
        <v>34</v>
      </c>
      <c r="C3552" t="s">
        <v>39</v>
      </c>
      <c r="D3552">
        <v>1004640419</v>
      </c>
      <c r="E3552" t="s">
        <v>16</v>
      </c>
      <c r="F3552" t="s">
        <v>441</v>
      </c>
      <c r="H3552" s="1">
        <v>41805</v>
      </c>
      <c r="I3552" s="2">
        <v>0.84861111111111109</v>
      </c>
    </row>
    <row r="3553" spans="1:9" hidden="1" x14ac:dyDescent="0.25">
      <c r="A3553">
        <v>33542</v>
      </c>
      <c r="B3553" t="s">
        <v>34</v>
      </c>
      <c r="C3553" t="s">
        <v>11</v>
      </c>
      <c r="D3553">
        <v>1087203952</v>
      </c>
      <c r="E3553" t="s">
        <v>16</v>
      </c>
      <c r="F3553" t="s">
        <v>35</v>
      </c>
      <c r="H3553" s="1">
        <v>41805</v>
      </c>
      <c r="I3553" s="2">
        <v>0.84930555555555554</v>
      </c>
    </row>
    <row r="3554" spans="1:9" hidden="1" x14ac:dyDescent="0.25">
      <c r="A3554">
        <v>33542</v>
      </c>
      <c r="B3554" t="s">
        <v>34</v>
      </c>
      <c r="C3554" t="s">
        <v>11</v>
      </c>
      <c r="D3554">
        <v>1087203952</v>
      </c>
      <c r="E3554" t="s">
        <v>16</v>
      </c>
      <c r="F3554" t="s">
        <v>440</v>
      </c>
      <c r="H3554" s="1">
        <v>41805</v>
      </c>
      <c r="I3554" s="2">
        <v>0.84930555555555554</v>
      </c>
    </row>
    <row r="3555" spans="1:9" hidden="1" x14ac:dyDescent="0.25">
      <c r="A3555">
        <v>33542</v>
      </c>
      <c r="B3555" t="s">
        <v>34</v>
      </c>
      <c r="C3555" t="s">
        <v>11</v>
      </c>
      <c r="D3555">
        <v>1087203952</v>
      </c>
      <c r="E3555" t="s">
        <v>16</v>
      </c>
      <c r="F3555" t="s">
        <v>441</v>
      </c>
      <c r="H3555" s="1">
        <v>41805</v>
      </c>
      <c r="I3555" s="2">
        <v>0.84930555555555554</v>
      </c>
    </row>
    <row r="3556" spans="1:9" hidden="1" x14ac:dyDescent="0.25">
      <c r="A3556">
        <v>33543</v>
      </c>
      <c r="B3556" t="s">
        <v>34</v>
      </c>
      <c r="C3556" t="s">
        <v>39</v>
      </c>
      <c r="D3556">
        <v>1087132149</v>
      </c>
      <c r="E3556" t="s">
        <v>16</v>
      </c>
      <c r="F3556" t="s">
        <v>35</v>
      </c>
      <c r="H3556" s="1">
        <v>41805</v>
      </c>
      <c r="I3556" s="2">
        <v>0.85</v>
      </c>
    </row>
    <row r="3557" spans="1:9" hidden="1" x14ac:dyDescent="0.25">
      <c r="A3557">
        <v>33543</v>
      </c>
      <c r="B3557" t="s">
        <v>34</v>
      </c>
      <c r="C3557" t="s">
        <v>39</v>
      </c>
      <c r="D3557">
        <v>1087132149</v>
      </c>
      <c r="E3557" t="s">
        <v>16</v>
      </c>
      <c r="F3557" t="s">
        <v>440</v>
      </c>
      <c r="H3557" s="1">
        <v>41805</v>
      </c>
      <c r="I3557" s="2">
        <v>0.85</v>
      </c>
    </row>
    <row r="3558" spans="1:9" hidden="1" x14ac:dyDescent="0.25">
      <c r="A3558">
        <v>33543</v>
      </c>
      <c r="B3558" t="s">
        <v>34</v>
      </c>
      <c r="C3558" t="s">
        <v>39</v>
      </c>
      <c r="D3558">
        <v>1087132149</v>
      </c>
      <c r="E3558" t="s">
        <v>16</v>
      </c>
      <c r="F3558" t="s">
        <v>441</v>
      </c>
      <c r="H3558" s="1">
        <v>41805</v>
      </c>
      <c r="I3558" s="2">
        <v>0.85</v>
      </c>
    </row>
    <row r="3559" spans="1:9" hidden="1" x14ac:dyDescent="0.25">
      <c r="A3559">
        <v>33544</v>
      </c>
      <c r="B3559" t="s">
        <v>34</v>
      </c>
      <c r="C3559" t="s">
        <v>11</v>
      </c>
      <c r="D3559">
        <v>1004613263</v>
      </c>
      <c r="E3559" t="s">
        <v>16</v>
      </c>
      <c r="F3559" t="s">
        <v>35</v>
      </c>
      <c r="H3559" s="1">
        <v>41805</v>
      </c>
      <c r="I3559" s="2">
        <v>0.85069444444444453</v>
      </c>
    </row>
    <row r="3560" spans="1:9" hidden="1" x14ac:dyDescent="0.25">
      <c r="A3560">
        <v>33544</v>
      </c>
      <c r="B3560" t="s">
        <v>34</v>
      </c>
      <c r="C3560" t="s">
        <v>11</v>
      </c>
      <c r="D3560">
        <v>1004613263</v>
      </c>
      <c r="E3560" t="s">
        <v>16</v>
      </c>
      <c r="F3560" t="s">
        <v>440</v>
      </c>
      <c r="H3560" s="1">
        <v>41805</v>
      </c>
      <c r="I3560" s="2">
        <v>0.85069444444444453</v>
      </c>
    </row>
    <row r="3561" spans="1:9" hidden="1" x14ac:dyDescent="0.25">
      <c r="A3561">
        <v>33544</v>
      </c>
      <c r="B3561" t="s">
        <v>34</v>
      </c>
      <c r="C3561" t="s">
        <v>11</v>
      </c>
      <c r="D3561">
        <v>1004613263</v>
      </c>
      <c r="E3561" t="s">
        <v>16</v>
      </c>
      <c r="F3561" t="s">
        <v>441</v>
      </c>
      <c r="H3561" s="1">
        <v>41805</v>
      </c>
      <c r="I3561" s="2">
        <v>0.85069444444444453</v>
      </c>
    </row>
    <row r="3562" spans="1:9" hidden="1" x14ac:dyDescent="0.25">
      <c r="A3562">
        <v>33545</v>
      </c>
      <c r="B3562" t="s">
        <v>34</v>
      </c>
      <c r="C3562" t="s">
        <v>11</v>
      </c>
      <c r="D3562">
        <v>1087202928</v>
      </c>
      <c r="E3562" t="s">
        <v>16</v>
      </c>
      <c r="F3562" t="s">
        <v>35</v>
      </c>
      <c r="H3562" s="1">
        <v>41805</v>
      </c>
      <c r="I3562" s="2">
        <v>0.85138888888888886</v>
      </c>
    </row>
    <row r="3563" spans="1:9" hidden="1" x14ac:dyDescent="0.25">
      <c r="A3563">
        <v>33545</v>
      </c>
      <c r="B3563" t="s">
        <v>34</v>
      </c>
      <c r="C3563" t="s">
        <v>11</v>
      </c>
      <c r="D3563">
        <v>1087202928</v>
      </c>
      <c r="E3563" t="s">
        <v>16</v>
      </c>
      <c r="F3563" t="s">
        <v>440</v>
      </c>
      <c r="H3563" s="1">
        <v>41805</v>
      </c>
      <c r="I3563" s="2">
        <v>0.85138888888888886</v>
      </c>
    </row>
    <row r="3564" spans="1:9" hidden="1" x14ac:dyDescent="0.25">
      <c r="A3564">
        <v>33545</v>
      </c>
      <c r="B3564" t="s">
        <v>34</v>
      </c>
      <c r="C3564" t="s">
        <v>11</v>
      </c>
      <c r="D3564">
        <v>1087202928</v>
      </c>
      <c r="E3564" t="s">
        <v>16</v>
      </c>
      <c r="F3564" t="s">
        <v>441</v>
      </c>
      <c r="H3564" s="1">
        <v>41805</v>
      </c>
      <c r="I3564" s="2">
        <v>0.85138888888888886</v>
      </c>
    </row>
    <row r="3565" spans="1:9" hidden="1" x14ac:dyDescent="0.25">
      <c r="A3565">
        <v>33546</v>
      </c>
      <c r="B3565" t="s">
        <v>34</v>
      </c>
      <c r="C3565" t="s">
        <v>11</v>
      </c>
      <c r="D3565">
        <v>87948046</v>
      </c>
      <c r="E3565" t="s">
        <v>16</v>
      </c>
      <c r="F3565" t="s">
        <v>35</v>
      </c>
      <c r="H3565" s="1">
        <v>41805</v>
      </c>
      <c r="I3565" s="2">
        <v>0.8534722222222223</v>
      </c>
    </row>
    <row r="3566" spans="1:9" hidden="1" x14ac:dyDescent="0.25">
      <c r="A3566">
        <v>33546</v>
      </c>
      <c r="B3566" t="s">
        <v>34</v>
      </c>
      <c r="C3566" t="s">
        <v>11</v>
      </c>
      <c r="D3566">
        <v>87948046</v>
      </c>
      <c r="E3566" t="s">
        <v>16</v>
      </c>
      <c r="F3566" t="s">
        <v>440</v>
      </c>
      <c r="H3566" s="1">
        <v>41805</v>
      </c>
      <c r="I3566" s="2">
        <v>0.8534722222222223</v>
      </c>
    </row>
    <row r="3567" spans="1:9" hidden="1" x14ac:dyDescent="0.25">
      <c r="A3567">
        <v>33546</v>
      </c>
      <c r="B3567" t="s">
        <v>34</v>
      </c>
      <c r="C3567" t="s">
        <v>11</v>
      </c>
      <c r="D3567">
        <v>87948046</v>
      </c>
      <c r="E3567" t="s">
        <v>16</v>
      </c>
      <c r="F3567" t="s">
        <v>441</v>
      </c>
      <c r="H3567" s="1">
        <v>41805</v>
      </c>
      <c r="I3567" s="2">
        <v>0.8534722222222223</v>
      </c>
    </row>
    <row r="3568" spans="1:9" hidden="1" x14ac:dyDescent="0.25">
      <c r="A3568">
        <v>33547</v>
      </c>
      <c r="B3568" t="s">
        <v>34</v>
      </c>
      <c r="C3568" t="s">
        <v>11</v>
      </c>
      <c r="D3568">
        <v>2222211</v>
      </c>
      <c r="E3568" t="s">
        <v>16</v>
      </c>
      <c r="F3568" t="s">
        <v>35</v>
      </c>
      <c r="H3568" s="1">
        <v>41805</v>
      </c>
      <c r="I3568" s="2">
        <v>0.85416666666666663</v>
      </c>
    </row>
    <row r="3569" spans="1:9" hidden="1" x14ac:dyDescent="0.25">
      <c r="A3569">
        <v>33547</v>
      </c>
      <c r="B3569" t="s">
        <v>34</v>
      </c>
      <c r="C3569" t="s">
        <v>11</v>
      </c>
      <c r="D3569">
        <v>2222211</v>
      </c>
      <c r="E3569" t="s">
        <v>16</v>
      </c>
      <c r="F3569" t="s">
        <v>440</v>
      </c>
      <c r="H3569" s="1">
        <v>41805</v>
      </c>
      <c r="I3569" s="2">
        <v>0.85416666666666663</v>
      </c>
    </row>
    <row r="3570" spans="1:9" hidden="1" x14ac:dyDescent="0.25">
      <c r="A3570">
        <v>33547</v>
      </c>
      <c r="B3570" t="s">
        <v>34</v>
      </c>
      <c r="C3570" t="s">
        <v>11</v>
      </c>
      <c r="D3570">
        <v>2222211</v>
      </c>
      <c r="E3570" t="s">
        <v>16</v>
      </c>
      <c r="F3570" t="s">
        <v>441</v>
      </c>
      <c r="H3570" s="1">
        <v>41805</v>
      </c>
      <c r="I3570" s="2">
        <v>0.85416666666666663</v>
      </c>
    </row>
    <row r="3571" spans="1:9" hidden="1" x14ac:dyDescent="0.25">
      <c r="A3571">
        <v>33548</v>
      </c>
      <c r="B3571" t="s">
        <v>34</v>
      </c>
      <c r="C3571" t="s">
        <v>39</v>
      </c>
      <c r="D3571">
        <v>97031518249</v>
      </c>
      <c r="E3571" t="s">
        <v>16</v>
      </c>
      <c r="F3571" t="s">
        <v>35</v>
      </c>
      <c r="H3571" s="1">
        <v>41805</v>
      </c>
      <c r="I3571" s="2">
        <v>0.85555555555555562</v>
      </c>
    </row>
    <row r="3572" spans="1:9" hidden="1" x14ac:dyDescent="0.25">
      <c r="A3572">
        <v>33548</v>
      </c>
      <c r="B3572" t="s">
        <v>34</v>
      </c>
      <c r="C3572" t="s">
        <v>39</v>
      </c>
      <c r="D3572">
        <v>97031518249</v>
      </c>
      <c r="E3572" t="s">
        <v>16</v>
      </c>
      <c r="F3572" t="s">
        <v>440</v>
      </c>
      <c r="H3572" s="1">
        <v>41805</v>
      </c>
      <c r="I3572" s="2">
        <v>0.85555555555555562</v>
      </c>
    </row>
    <row r="3573" spans="1:9" hidden="1" x14ac:dyDescent="0.25">
      <c r="A3573">
        <v>33548</v>
      </c>
      <c r="B3573" t="s">
        <v>34</v>
      </c>
      <c r="C3573" t="s">
        <v>39</v>
      </c>
      <c r="D3573">
        <v>97031518249</v>
      </c>
      <c r="E3573" t="s">
        <v>16</v>
      </c>
      <c r="F3573" t="s">
        <v>441</v>
      </c>
      <c r="H3573" s="1">
        <v>41805</v>
      </c>
      <c r="I3573" s="2">
        <v>0.85555555555555562</v>
      </c>
    </row>
    <row r="3574" spans="1:9" hidden="1" x14ac:dyDescent="0.25">
      <c r="A3574">
        <v>33549</v>
      </c>
      <c r="B3574" t="s">
        <v>34</v>
      </c>
      <c r="C3574" t="s">
        <v>39</v>
      </c>
      <c r="D3574">
        <v>95082404180</v>
      </c>
      <c r="E3574" t="s">
        <v>16</v>
      </c>
      <c r="F3574" t="s">
        <v>35</v>
      </c>
      <c r="H3574" s="1">
        <v>41805</v>
      </c>
      <c r="I3574" s="2">
        <v>0.85625000000000007</v>
      </c>
    </row>
    <row r="3575" spans="1:9" hidden="1" x14ac:dyDescent="0.25">
      <c r="A3575">
        <v>33549</v>
      </c>
      <c r="B3575" t="s">
        <v>34</v>
      </c>
      <c r="C3575" t="s">
        <v>39</v>
      </c>
      <c r="D3575">
        <v>95082404180</v>
      </c>
      <c r="E3575" t="s">
        <v>16</v>
      </c>
      <c r="F3575" t="s">
        <v>440</v>
      </c>
      <c r="H3575" s="1">
        <v>41805</v>
      </c>
      <c r="I3575" s="2">
        <v>0.85625000000000007</v>
      </c>
    </row>
    <row r="3576" spans="1:9" hidden="1" x14ac:dyDescent="0.25">
      <c r="A3576">
        <v>33549</v>
      </c>
      <c r="B3576" t="s">
        <v>34</v>
      </c>
      <c r="C3576" t="s">
        <v>39</v>
      </c>
      <c r="D3576">
        <v>95082404180</v>
      </c>
      <c r="E3576" t="s">
        <v>16</v>
      </c>
      <c r="F3576" t="s">
        <v>441</v>
      </c>
      <c r="H3576" s="1">
        <v>41805</v>
      </c>
      <c r="I3576" s="2">
        <v>0.85625000000000007</v>
      </c>
    </row>
    <row r="3577" spans="1:9" hidden="1" x14ac:dyDescent="0.25">
      <c r="A3577">
        <v>33550</v>
      </c>
      <c r="B3577" t="s">
        <v>34</v>
      </c>
      <c r="C3577" t="s">
        <v>39</v>
      </c>
      <c r="D3577">
        <v>1193081431</v>
      </c>
      <c r="E3577" t="s">
        <v>16</v>
      </c>
      <c r="F3577" t="s">
        <v>35</v>
      </c>
      <c r="H3577" s="1">
        <v>41805</v>
      </c>
      <c r="I3577" s="2">
        <v>0.8569444444444444</v>
      </c>
    </row>
    <row r="3578" spans="1:9" hidden="1" x14ac:dyDescent="0.25">
      <c r="A3578">
        <v>33550</v>
      </c>
      <c r="B3578" t="s">
        <v>34</v>
      </c>
      <c r="C3578" t="s">
        <v>39</v>
      </c>
      <c r="D3578">
        <v>1193081431</v>
      </c>
      <c r="E3578" t="s">
        <v>16</v>
      </c>
      <c r="F3578" t="s">
        <v>440</v>
      </c>
      <c r="H3578" s="1">
        <v>41805</v>
      </c>
      <c r="I3578" s="2">
        <v>0.8569444444444444</v>
      </c>
    </row>
    <row r="3579" spans="1:9" hidden="1" x14ac:dyDescent="0.25">
      <c r="A3579">
        <v>33550</v>
      </c>
      <c r="B3579" t="s">
        <v>34</v>
      </c>
      <c r="C3579" t="s">
        <v>39</v>
      </c>
      <c r="D3579">
        <v>1193081431</v>
      </c>
      <c r="E3579" t="s">
        <v>16</v>
      </c>
      <c r="F3579" t="s">
        <v>441</v>
      </c>
      <c r="H3579" s="1">
        <v>41805</v>
      </c>
      <c r="I3579" s="2">
        <v>0.8569444444444444</v>
      </c>
    </row>
    <row r="3580" spans="1:9" hidden="1" x14ac:dyDescent="0.25">
      <c r="A3580">
        <v>33551</v>
      </c>
      <c r="B3580" t="s">
        <v>34</v>
      </c>
      <c r="C3580" t="s">
        <v>39</v>
      </c>
      <c r="D3580">
        <v>98041571659</v>
      </c>
      <c r="E3580" t="s">
        <v>16</v>
      </c>
      <c r="F3580" t="s">
        <v>35</v>
      </c>
      <c r="H3580" s="1">
        <v>41805</v>
      </c>
      <c r="I3580" s="2">
        <v>0.85763888888888884</v>
      </c>
    </row>
    <row r="3581" spans="1:9" hidden="1" x14ac:dyDescent="0.25">
      <c r="A3581">
        <v>33551</v>
      </c>
      <c r="B3581" t="s">
        <v>34</v>
      </c>
      <c r="C3581" t="s">
        <v>39</v>
      </c>
      <c r="D3581">
        <v>98041571659</v>
      </c>
      <c r="E3581" t="s">
        <v>16</v>
      </c>
      <c r="F3581" t="s">
        <v>440</v>
      </c>
      <c r="H3581" s="1">
        <v>41805</v>
      </c>
      <c r="I3581" s="2">
        <v>0.85763888888888884</v>
      </c>
    </row>
    <row r="3582" spans="1:9" hidden="1" x14ac:dyDescent="0.25">
      <c r="A3582">
        <v>33551</v>
      </c>
      <c r="B3582" t="s">
        <v>34</v>
      </c>
      <c r="C3582" t="s">
        <v>39</v>
      </c>
      <c r="D3582">
        <v>98041571659</v>
      </c>
      <c r="E3582" t="s">
        <v>16</v>
      </c>
      <c r="F3582" t="s">
        <v>441</v>
      </c>
      <c r="H3582" s="1">
        <v>41805</v>
      </c>
      <c r="I3582" s="2">
        <v>0.85763888888888884</v>
      </c>
    </row>
    <row r="3583" spans="1:9" hidden="1" x14ac:dyDescent="0.25">
      <c r="A3583">
        <v>33552</v>
      </c>
      <c r="B3583" t="s">
        <v>34</v>
      </c>
      <c r="C3583" t="s">
        <v>11</v>
      </c>
      <c r="D3583">
        <v>97071702700</v>
      </c>
      <c r="E3583" t="s">
        <v>16</v>
      </c>
      <c r="F3583" t="s">
        <v>35</v>
      </c>
      <c r="H3583" s="1">
        <v>41805</v>
      </c>
      <c r="I3583" s="2">
        <v>0.85833333333333339</v>
      </c>
    </row>
    <row r="3584" spans="1:9" hidden="1" x14ac:dyDescent="0.25">
      <c r="A3584">
        <v>33552</v>
      </c>
      <c r="B3584" t="s">
        <v>34</v>
      </c>
      <c r="C3584" t="s">
        <v>11</v>
      </c>
      <c r="D3584">
        <v>97071702700</v>
      </c>
      <c r="E3584" t="s">
        <v>16</v>
      </c>
      <c r="F3584" t="s">
        <v>440</v>
      </c>
      <c r="H3584" s="1">
        <v>41805</v>
      </c>
      <c r="I3584" s="2">
        <v>0.85833333333333339</v>
      </c>
    </row>
    <row r="3585" spans="1:9" hidden="1" x14ac:dyDescent="0.25">
      <c r="A3585">
        <v>33552</v>
      </c>
      <c r="B3585" t="s">
        <v>34</v>
      </c>
      <c r="C3585" t="s">
        <v>11</v>
      </c>
      <c r="D3585">
        <v>97071702700</v>
      </c>
      <c r="E3585" t="s">
        <v>16</v>
      </c>
      <c r="F3585" t="s">
        <v>441</v>
      </c>
      <c r="H3585" s="1">
        <v>41805</v>
      </c>
      <c r="I3585" s="2">
        <v>0.85833333333333339</v>
      </c>
    </row>
    <row r="3586" spans="1:9" hidden="1" x14ac:dyDescent="0.25">
      <c r="A3586">
        <v>33553</v>
      </c>
      <c r="B3586" t="s">
        <v>34</v>
      </c>
      <c r="C3586" t="s">
        <v>39</v>
      </c>
      <c r="D3586">
        <v>1004618614</v>
      </c>
      <c r="E3586" t="s">
        <v>16</v>
      </c>
      <c r="F3586" t="s">
        <v>35</v>
      </c>
      <c r="H3586" s="1">
        <v>41805</v>
      </c>
      <c r="I3586" s="2">
        <v>0.85902777777777783</v>
      </c>
    </row>
    <row r="3587" spans="1:9" hidden="1" x14ac:dyDescent="0.25">
      <c r="A3587">
        <v>33553</v>
      </c>
      <c r="B3587" t="s">
        <v>34</v>
      </c>
      <c r="C3587" t="s">
        <v>39</v>
      </c>
      <c r="D3587">
        <v>1004618614</v>
      </c>
      <c r="E3587" t="s">
        <v>16</v>
      </c>
      <c r="F3587" t="s">
        <v>440</v>
      </c>
      <c r="H3587" s="1">
        <v>41805</v>
      </c>
      <c r="I3587" s="2">
        <v>0.85902777777777783</v>
      </c>
    </row>
    <row r="3588" spans="1:9" hidden="1" x14ac:dyDescent="0.25">
      <c r="A3588">
        <v>33553</v>
      </c>
      <c r="B3588" t="s">
        <v>34</v>
      </c>
      <c r="C3588" t="s">
        <v>39</v>
      </c>
      <c r="D3588">
        <v>1004618614</v>
      </c>
      <c r="E3588" t="s">
        <v>16</v>
      </c>
      <c r="F3588" t="s">
        <v>441</v>
      </c>
      <c r="H3588" s="1">
        <v>41805</v>
      </c>
      <c r="I3588" s="2">
        <v>0.85902777777777783</v>
      </c>
    </row>
    <row r="3589" spans="1:9" hidden="1" x14ac:dyDescent="0.25">
      <c r="A3589">
        <v>33554</v>
      </c>
      <c r="B3589" t="s">
        <v>34</v>
      </c>
      <c r="C3589" t="s">
        <v>39</v>
      </c>
      <c r="D3589">
        <v>1004321640</v>
      </c>
      <c r="E3589" t="s">
        <v>16</v>
      </c>
      <c r="F3589" t="s">
        <v>35</v>
      </c>
      <c r="H3589" s="1">
        <v>41805</v>
      </c>
      <c r="I3589" s="2">
        <v>0.85972222222222217</v>
      </c>
    </row>
    <row r="3590" spans="1:9" hidden="1" x14ac:dyDescent="0.25">
      <c r="A3590">
        <v>33554</v>
      </c>
      <c r="B3590" t="s">
        <v>34</v>
      </c>
      <c r="C3590" t="s">
        <v>39</v>
      </c>
      <c r="D3590">
        <v>1004321640</v>
      </c>
      <c r="E3590" t="s">
        <v>16</v>
      </c>
      <c r="F3590" t="s">
        <v>440</v>
      </c>
      <c r="H3590" s="1">
        <v>41805</v>
      </c>
      <c r="I3590" s="2">
        <v>0.85972222222222217</v>
      </c>
    </row>
    <row r="3591" spans="1:9" hidden="1" x14ac:dyDescent="0.25">
      <c r="A3591">
        <v>33554</v>
      </c>
      <c r="B3591" t="s">
        <v>34</v>
      </c>
      <c r="C3591" t="s">
        <v>39</v>
      </c>
      <c r="D3591">
        <v>1004321640</v>
      </c>
      <c r="E3591" t="s">
        <v>16</v>
      </c>
      <c r="F3591" t="s">
        <v>441</v>
      </c>
      <c r="H3591" s="1">
        <v>41805</v>
      </c>
      <c r="I3591" s="2">
        <v>0.85972222222222217</v>
      </c>
    </row>
    <row r="3592" spans="1:9" hidden="1" x14ac:dyDescent="0.25">
      <c r="A3592">
        <v>33555</v>
      </c>
      <c r="B3592" t="s">
        <v>34</v>
      </c>
      <c r="C3592" t="s">
        <v>39</v>
      </c>
      <c r="D3592">
        <v>1087202462</v>
      </c>
      <c r="E3592" t="s">
        <v>16</v>
      </c>
      <c r="F3592" t="s">
        <v>35</v>
      </c>
      <c r="H3592" s="1">
        <v>41805</v>
      </c>
      <c r="I3592" s="2">
        <v>0.86041666666666661</v>
      </c>
    </row>
    <row r="3593" spans="1:9" hidden="1" x14ac:dyDescent="0.25">
      <c r="A3593">
        <v>33555</v>
      </c>
      <c r="B3593" t="s">
        <v>34</v>
      </c>
      <c r="C3593" t="s">
        <v>39</v>
      </c>
      <c r="D3593">
        <v>1087202462</v>
      </c>
      <c r="E3593" t="s">
        <v>16</v>
      </c>
      <c r="F3593" t="s">
        <v>440</v>
      </c>
      <c r="H3593" s="1">
        <v>41805</v>
      </c>
      <c r="I3593" s="2">
        <v>0.86041666666666661</v>
      </c>
    </row>
    <row r="3594" spans="1:9" hidden="1" x14ac:dyDescent="0.25">
      <c r="A3594">
        <v>33555</v>
      </c>
      <c r="B3594" t="s">
        <v>34</v>
      </c>
      <c r="C3594" t="s">
        <v>39</v>
      </c>
      <c r="D3594">
        <v>1087202462</v>
      </c>
      <c r="E3594" t="s">
        <v>16</v>
      </c>
      <c r="F3594" t="s">
        <v>441</v>
      </c>
      <c r="H3594" s="1">
        <v>41805</v>
      </c>
      <c r="I3594" s="2">
        <v>0.86041666666666661</v>
      </c>
    </row>
    <row r="3595" spans="1:9" hidden="1" x14ac:dyDescent="0.25">
      <c r="A3595">
        <v>33556</v>
      </c>
      <c r="B3595" t="s">
        <v>34</v>
      </c>
      <c r="C3595" t="s">
        <v>39</v>
      </c>
      <c r="D3595">
        <v>59669247</v>
      </c>
      <c r="E3595" t="s">
        <v>16</v>
      </c>
      <c r="F3595" t="s">
        <v>35</v>
      </c>
      <c r="H3595" s="1">
        <v>41805</v>
      </c>
      <c r="I3595" s="2">
        <v>0.86041666666666661</v>
      </c>
    </row>
    <row r="3596" spans="1:9" hidden="1" x14ac:dyDescent="0.25">
      <c r="A3596">
        <v>33556</v>
      </c>
      <c r="B3596" t="s">
        <v>34</v>
      </c>
      <c r="C3596" t="s">
        <v>39</v>
      </c>
      <c r="D3596">
        <v>59669247</v>
      </c>
      <c r="E3596" t="s">
        <v>16</v>
      </c>
      <c r="F3596" t="s">
        <v>440</v>
      </c>
      <c r="H3596" s="1">
        <v>41805</v>
      </c>
      <c r="I3596" s="2">
        <v>0.86041666666666661</v>
      </c>
    </row>
    <row r="3597" spans="1:9" hidden="1" x14ac:dyDescent="0.25">
      <c r="A3597">
        <v>33556</v>
      </c>
      <c r="B3597" t="s">
        <v>34</v>
      </c>
      <c r="C3597" t="s">
        <v>39</v>
      </c>
      <c r="D3597">
        <v>59669247</v>
      </c>
      <c r="E3597" t="s">
        <v>16</v>
      </c>
      <c r="F3597" t="s">
        <v>441</v>
      </c>
      <c r="H3597" s="1">
        <v>41805</v>
      </c>
      <c r="I3597" s="2">
        <v>0.86041666666666661</v>
      </c>
    </row>
    <row r="3598" spans="1:9" hidden="1" x14ac:dyDescent="0.25">
      <c r="A3598">
        <v>33557</v>
      </c>
      <c r="B3598" t="s">
        <v>34</v>
      </c>
      <c r="C3598" t="s">
        <v>39</v>
      </c>
      <c r="D3598">
        <v>1004603282</v>
      </c>
      <c r="E3598" t="s">
        <v>16</v>
      </c>
      <c r="F3598" t="s">
        <v>35</v>
      </c>
      <c r="H3598" s="1">
        <v>41805</v>
      </c>
      <c r="I3598" s="2">
        <v>0.8618055555555556</v>
      </c>
    </row>
    <row r="3599" spans="1:9" hidden="1" x14ac:dyDescent="0.25">
      <c r="A3599">
        <v>33557</v>
      </c>
      <c r="B3599" t="s">
        <v>34</v>
      </c>
      <c r="C3599" t="s">
        <v>39</v>
      </c>
      <c r="D3599">
        <v>1004603282</v>
      </c>
      <c r="E3599" t="s">
        <v>16</v>
      </c>
      <c r="F3599" t="s">
        <v>440</v>
      </c>
      <c r="H3599" s="1">
        <v>41805</v>
      </c>
      <c r="I3599" s="2">
        <v>0.8618055555555556</v>
      </c>
    </row>
    <row r="3600" spans="1:9" hidden="1" x14ac:dyDescent="0.25">
      <c r="A3600">
        <v>33557</v>
      </c>
      <c r="B3600" t="s">
        <v>34</v>
      </c>
      <c r="C3600" t="s">
        <v>39</v>
      </c>
      <c r="D3600">
        <v>1004603282</v>
      </c>
      <c r="E3600" t="s">
        <v>16</v>
      </c>
      <c r="F3600" t="s">
        <v>441</v>
      </c>
      <c r="H3600" s="1">
        <v>41805</v>
      </c>
      <c r="I3600" s="2">
        <v>0.8618055555555556</v>
      </c>
    </row>
    <row r="3601" spans="1:9" hidden="1" x14ac:dyDescent="0.25">
      <c r="A3601">
        <v>33558</v>
      </c>
      <c r="B3601" t="s">
        <v>34</v>
      </c>
      <c r="C3601" t="s">
        <v>39</v>
      </c>
      <c r="D3601">
        <v>1193520013</v>
      </c>
      <c r="E3601" t="s">
        <v>16</v>
      </c>
      <c r="F3601" t="s">
        <v>35</v>
      </c>
      <c r="H3601" s="1">
        <v>41805</v>
      </c>
      <c r="I3601" s="2">
        <v>0.90902777777777777</v>
      </c>
    </row>
    <row r="3602" spans="1:9" hidden="1" x14ac:dyDescent="0.25">
      <c r="A3602">
        <v>33558</v>
      </c>
      <c r="B3602" t="s">
        <v>34</v>
      </c>
      <c r="C3602" t="s">
        <v>39</v>
      </c>
      <c r="D3602">
        <v>1193520013</v>
      </c>
      <c r="E3602" t="s">
        <v>16</v>
      </c>
      <c r="F3602" t="s">
        <v>440</v>
      </c>
      <c r="H3602" s="1">
        <v>41805</v>
      </c>
      <c r="I3602" s="2">
        <v>0.90902777777777777</v>
      </c>
    </row>
    <row r="3603" spans="1:9" hidden="1" x14ac:dyDescent="0.25">
      <c r="A3603">
        <v>33558</v>
      </c>
      <c r="B3603" t="s">
        <v>34</v>
      </c>
      <c r="C3603" t="s">
        <v>39</v>
      </c>
      <c r="D3603">
        <v>1193520013</v>
      </c>
      <c r="E3603" t="s">
        <v>16</v>
      </c>
      <c r="F3603" t="s">
        <v>441</v>
      </c>
      <c r="H3603" s="1">
        <v>41805</v>
      </c>
      <c r="I3603" s="2">
        <v>0.90902777777777777</v>
      </c>
    </row>
    <row r="3604" spans="1:9" hidden="1" x14ac:dyDescent="0.25">
      <c r="A3604">
        <v>33559</v>
      </c>
      <c r="B3604" t="s">
        <v>34</v>
      </c>
      <c r="C3604" t="s">
        <v>39</v>
      </c>
      <c r="D3604">
        <v>1004603176</v>
      </c>
      <c r="E3604" t="s">
        <v>16</v>
      </c>
      <c r="F3604" t="s">
        <v>35</v>
      </c>
      <c r="H3604" s="1">
        <v>41805</v>
      </c>
      <c r="I3604" s="2">
        <v>0.90972222222222221</v>
      </c>
    </row>
    <row r="3605" spans="1:9" hidden="1" x14ac:dyDescent="0.25">
      <c r="A3605">
        <v>33559</v>
      </c>
      <c r="B3605" t="s">
        <v>34</v>
      </c>
      <c r="C3605" t="s">
        <v>39</v>
      </c>
      <c r="D3605">
        <v>1004603176</v>
      </c>
      <c r="E3605" t="s">
        <v>16</v>
      </c>
      <c r="F3605" t="s">
        <v>440</v>
      </c>
      <c r="H3605" s="1">
        <v>41805</v>
      </c>
      <c r="I3605" s="2">
        <v>0.90972222222222221</v>
      </c>
    </row>
    <row r="3606" spans="1:9" hidden="1" x14ac:dyDescent="0.25">
      <c r="A3606">
        <v>33559</v>
      </c>
      <c r="B3606" t="s">
        <v>34</v>
      </c>
      <c r="C3606" t="s">
        <v>39</v>
      </c>
      <c r="D3606">
        <v>1004603176</v>
      </c>
      <c r="E3606" t="s">
        <v>16</v>
      </c>
      <c r="F3606" t="s">
        <v>441</v>
      </c>
      <c r="H3606" s="1">
        <v>41805</v>
      </c>
      <c r="I3606" s="2">
        <v>0.90972222222222221</v>
      </c>
    </row>
    <row r="3607" spans="1:9" hidden="1" x14ac:dyDescent="0.25">
      <c r="A3607">
        <v>33560</v>
      </c>
      <c r="B3607" t="s">
        <v>34</v>
      </c>
      <c r="C3607" t="s">
        <v>39</v>
      </c>
      <c r="D3607">
        <v>1004330421</v>
      </c>
      <c r="E3607" t="s">
        <v>16</v>
      </c>
      <c r="F3607" t="s">
        <v>35</v>
      </c>
      <c r="H3607" s="1">
        <v>41805</v>
      </c>
      <c r="I3607" s="2">
        <v>0.91041666666666676</v>
      </c>
    </row>
    <row r="3608" spans="1:9" hidden="1" x14ac:dyDescent="0.25">
      <c r="A3608">
        <v>33560</v>
      </c>
      <c r="B3608" t="s">
        <v>34</v>
      </c>
      <c r="C3608" t="s">
        <v>39</v>
      </c>
      <c r="D3608">
        <v>1004330421</v>
      </c>
      <c r="E3608" t="s">
        <v>16</v>
      </c>
      <c r="F3608" t="s">
        <v>440</v>
      </c>
      <c r="H3608" s="1">
        <v>41805</v>
      </c>
      <c r="I3608" s="2">
        <v>0.91041666666666676</v>
      </c>
    </row>
    <row r="3609" spans="1:9" hidden="1" x14ac:dyDescent="0.25">
      <c r="A3609">
        <v>33560</v>
      </c>
      <c r="B3609" t="s">
        <v>34</v>
      </c>
      <c r="C3609" t="s">
        <v>39</v>
      </c>
      <c r="D3609">
        <v>1004330421</v>
      </c>
      <c r="E3609" t="s">
        <v>16</v>
      </c>
      <c r="F3609" t="s">
        <v>441</v>
      </c>
      <c r="H3609" s="1">
        <v>41805</v>
      </c>
      <c r="I3609" s="2">
        <v>0.91041666666666676</v>
      </c>
    </row>
    <row r="3610" spans="1:9" hidden="1" x14ac:dyDescent="0.25">
      <c r="A3610">
        <v>33561</v>
      </c>
      <c r="B3610" t="s">
        <v>34</v>
      </c>
      <c r="C3610" t="s">
        <v>39</v>
      </c>
      <c r="D3610">
        <v>1004603343</v>
      </c>
      <c r="E3610" t="s">
        <v>16</v>
      </c>
      <c r="F3610" t="s">
        <v>35</v>
      </c>
      <c r="H3610" s="1">
        <v>41805</v>
      </c>
      <c r="I3610" s="2">
        <v>0.91111111111111109</v>
      </c>
    </row>
    <row r="3611" spans="1:9" hidden="1" x14ac:dyDescent="0.25">
      <c r="A3611">
        <v>33561</v>
      </c>
      <c r="B3611" t="s">
        <v>34</v>
      </c>
      <c r="C3611" t="s">
        <v>39</v>
      </c>
      <c r="D3611">
        <v>1004603343</v>
      </c>
      <c r="E3611" t="s">
        <v>16</v>
      </c>
      <c r="F3611" t="s">
        <v>440</v>
      </c>
      <c r="H3611" s="1">
        <v>41805</v>
      </c>
      <c r="I3611" s="2">
        <v>0.91111111111111109</v>
      </c>
    </row>
    <row r="3612" spans="1:9" hidden="1" x14ac:dyDescent="0.25">
      <c r="A3612">
        <v>33561</v>
      </c>
      <c r="B3612" t="s">
        <v>34</v>
      </c>
      <c r="C3612" t="s">
        <v>39</v>
      </c>
      <c r="D3612">
        <v>1004603343</v>
      </c>
      <c r="E3612" t="s">
        <v>16</v>
      </c>
      <c r="F3612" t="s">
        <v>441</v>
      </c>
      <c r="H3612" s="1">
        <v>41805</v>
      </c>
      <c r="I3612" s="2">
        <v>0.91111111111111109</v>
      </c>
    </row>
    <row r="3613" spans="1:9" hidden="1" x14ac:dyDescent="0.25">
      <c r="A3613">
        <v>33562</v>
      </c>
      <c r="B3613" t="s">
        <v>34</v>
      </c>
      <c r="C3613" t="s">
        <v>39</v>
      </c>
      <c r="D3613">
        <v>1193466738</v>
      </c>
      <c r="E3613" t="s">
        <v>16</v>
      </c>
      <c r="F3613" t="s">
        <v>35</v>
      </c>
      <c r="H3613" s="1">
        <v>41805</v>
      </c>
      <c r="I3613" s="2">
        <v>0.91180555555555554</v>
      </c>
    </row>
    <row r="3614" spans="1:9" hidden="1" x14ac:dyDescent="0.25">
      <c r="A3614">
        <v>33562</v>
      </c>
      <c r="B3614" t="s">
        <v>34</v>
      </c>
      <c r="C3614" t="s">
        <v>39</v>
      </c>
      <c r="D3614">
        <v>1193466738</v>
      </c>
      <c r="E3614" t="s">
        <v>16</v>
      </c>
      <c r="F3614" t="s">
        <v>440</v>
      </c>
      <c r="H3614" s="1">
        <v>41805</v>
      </c>
      <c r="I3614" s="2">
        <v>0.91180555555555554</v>
      </c>
    </row>
    <row r="3615" spans="1:9" hidden="1" x14ac:dyDescent="0.25">
      <c r="A3615">
        <v>33562</v>
      </c>
      <c r="B3615" t="s">
        <v>34</v>
      </c>
      <c r="C3615" t="s">
        <v>39</v>
      </c>
      <c r="D3615">
        <v>1193466738</v>
      </c>
      <c r="E3615" t="s">
        <v>16</v>
      </c>
      <c r="F3615" t="s">
        <v>441</v>
      </c>
      <c r="H3615" s="1">
        <v>41805</v>
      </c>
      <c r="I3615" s="2">
        <v>0.91180555555555554</v>
      </c>
    </row>
    <row r="3616" spans="1:9" hidden="1" x14ac:dyDescent="0.25">
      <c r="A3616">
        <v>33563</v>
      </c>
      <c r="B3616" t="s">
        <v>34</v>
      </c>
      <c r="C3616" t="s">
        <v>39</v>
      </c>
      <c r="D3616">
        <v>1193244018</v>
      </c>
      <c r="E3616" t="s">
        <v>16</v>
      </c>
      <c r="F3616" t="s">
        <v>35</v>
      </c>
      <c r="H3616" s="1">
        <v>41805</v>
      </c>
      <c r="I3616" s="2">
        <v>0.91319444444444453</v>
      </c>
    </row>
    <row r="3617" spans="1:9" hidden="1" x14ac:dyDescent="0.25">
      <c r="A3617">
        <v>33563</v>
      </c>
      <c r="B3617" t="s">
        <v>34</v>
      </c>
      <c r="C3617" t="s">
        <v>39</v>
      </c>
      <c r="D3617">
        <v>1193244018</v>
      </c>
      <c r="E3617" t="s">
        <v>16</v>
      </c>
      <c r="F3617" t="s">
        <v>440</v>
      </c>
      <c r="H3617" s="1">
        <v>41805</v>
      </c>
      <c r="I3617" s="2">
        <v>0.91319444444444453</v>
      </c>
    </row>
    <row r="3618" spans="1:9" hidden="1" x14ac:dyDescent="0.25">
      <c r="A3618">
        <v>33563</v>
      </c>
      <c r="B3618" t="s">
        <v>34</v>
      </c>
      <c r="C3618" t="s">
        <v>39</v>
      </c>
      <c r="D3618">
        <v>1193244018</v>
      </c>
      <c r="E3618" t="s">
        <v>16</v>
      </c>
      <c r="F3618" t="s">
        <v>441</v>
      </c>
      <c r="H3618" s="1">
        <v>41805</v>
      </c>
      <c r="I3618" s="2">
        <v>0.91319444444444453</v>
      </c>
    </row>
    <row r="3619" spans="1:9" hidden="1" x14ac:dyDescent="0.25">
      <c r="A3619">
        <v>33564</v>
      </c>
      <c r="B3619" t="s">
        <v>34</v>
      </c>
      <c r="C3619" t="s">
        <v>11</v>
      </c>
      <c r="D3619">
        <v>1004603353</v>
      </c>
      <c r="E3619" t="s">
        <v>16</v>
      </c>
      <c r="F3619" t="s">
        <v>35</v>
      </c>
      <c r="H3619" s="1">
        <v>41805</v>
      </c>
      <c r="I3619" s="2">
        <v>0.91388888888888886</v>
      </c>
    </row>
    <row r="3620" spans="1:9" hidden="1" x14ac:dyDescent="0.25">
      <c r="A3620">
        <v>33564</v>
      </c>
      <c r="B3620" t="s">
        <v>34</v>
      </c>
      <c r="C3620" t="s">
        <v>11</v>
      </c>
      <c r="D3620">
        <v>1004603353</v>
      </c>
      <c r="E3620" t="s">
        <v>16</v>
      </c>
      <c r="F3620" t="s">
        <v>440</v>
      </c>
      <c r="H3620" s="1">
        <v>41805</v>
      </c>
      <c r="I3620" s="2">
        <v>0.91388888888888886</v>
      </c>
    </row>
    <row r="3621" spans="1:9" hidden="1" x14ac:dyDescent="0.25">
      <c r="A3621">
        <v>33564</v>
      </c>
      <c r="B3621" t="s">
        <v>34</v>
      </c>
      <c r="C3621" t="s">
        <v>11</v>
      </c>
      <c r="D3621">
        <v>1004603353</v>
      </c>
      <c r="E3621" t="s">
        <v>16</v>
      </c>
      <c r="F3621" t="s">
        <v>441</v>
      </c>
      <c r="H3621" s="1">
        <v>41805</v>
      </c>
      <c r="I3621" s="2">
        <v>0.91388888888888886</v>
      </c>
    </row>
    <row r="3622" spans="1:9" hidden="1" x14ac:dyDescent="0.25">
      <c r="A3622">
        <v>33571</v>
      </c>
      <c r="B3622" t="s">
        <v>603</v>
      </c>
      <c r="C3622" t="s">
        <v>11</v>
      </c>
      <c r="D3622">
        <v>66865183</v>
      </c>
      <c r="E3622" t="s">
        <v>16</v>
      </c>
      <c r="F3622" t="s">
        <v>604</v>
      </c>
      <c r="H3622" s="1">
        <v>41806</v>
      </c>
      <c r="I3622" s="2">
        <v>0.35486111111111113</v>
      </c>
    </row>
    <row r="3623" spans="1:9" hidden="1" x14ac:dyDescent="0.25">
      <c r="A3623">
        <v>33572</v>
      </c>
      <c r="B3623" t="s">
        <v>603</v>
      </c>
      <c r="C3623" t="s">
        <v>39</v>
      </c>
      <c r="D3623">
        <v>1004610557</v>
      </c>
      <c r="E3623" t="s">
        <v>16</v>
      </c>
      <c r="F3623" t="s">
        <v>605</v>
      </c>
      <c r="H3623" s="1">
        <v>41806</v>
      </c>
      <c r="I3623" s="2">
        <v>0.35625000000000001</v>
      </c>
    </row>
    <row r="3624" spans="1:9" hidden="1" x14ac:dyDescent="0.25">
      <c r="A3624">
        <v>33573</v>
      </c>
      <c r="B3624" t="s">
        <v>603</v>
      </c>
      <c r="C3624" t="s">
        <v>11</v>
      </c>
      <c r="D3624">
        <v>59676470</v>
      </c>
      <c r="E3624" t="s">
        <v>16</v>
      </c>
      <c r="F3624" t="s">
        <v>604</v>
      </c>
      <c r="H3624" s="1">
        <v>41806</v>
      </c>
      <c r="I3624" s="2">
        <v>0.35694444444444445</v>
      </c>
    </row>
    <row r="3625" spans="1:9" hidden="1" x14ac:dyDescent="0.25">
      <c r="A3625">
        <v>33574</v>
      </c>
      <c r="B3625" t="s">
        <v>603</v>
      </c>
      <c r="C3625" t="s">
        <v>11</v>
      </c>
      <c r="D3625">
        <v>13012293</v>
      </c>
      <c r="E3625" t="s">
        <v>16</v>
      </c>
      <c r="F3625" t="s">
        <v>606</v>
      </c>
      <c r="H3625" s="1">
        <v>41806</v>
      </c>
      <c r="I3625" s="2">
        <v>0.36458333333333331</v>
      </c>
    </row>
    <row r="3626" spans="1:9" hidden="1" x14ac:dyDescent="0.25">
      <c r="A3626">
        <v>33575</v>
      </c>
      <c r="B3626" t="s">
        <v>603</v>
      </c>
      <c r="C3626" t="s">
        <v>11</v>
      </c>
      <c r="D3626">
        <v>59674733</v>
      </c>
      <c r="E3626" t="s">
        <v>16</v>
      </c>
      <c r="F3626" t="s">
        <v>606</v>
      </c>
      <c r="H3626" s="1">
        <v>41806</v>
      </c>
      <c r="I3626" s="2">
        <v>0.3666666666666667</v>
      </c>
    </row>
    <row r="3627" spans="1:9" hidden="1" x14ac:dyDescent="0.25">
      <c r="A3627">
        <v>33576</v>
      </c>
      <c r="B3627" t="s">
        <v>603</v>
      </c>
      <c r="C3627" t="s">
        <v>11</v>
      </c>
      <c r="D3627">
        <v>1087194362</v>
      </c>
      <c r="E3627" t="s">
        <v>16</v>
      </c>
      <c r="F3627" t="s">
        <v>606</v>
      </c>
      <c r="H3627" s="1">
        <v>41806</v>
      </c>
      <c r="I3627" s="2">
        <v>0.3666666666666667</v>
      </c>
    </row>
    <row r="3628" spans="1:9" hidden="1" x14ac:dyDescent="0.25">
      <c r="A3628">
        <v>33577</v>
      </c>
      <c r="B3628" t="s">
        <v>603</v>
      </c>
      <c r="C3628" t="s">
        <v>11</v>
      </c>
      <c r="D3628">
        <v>59683454</v>
      </c>
      <c r="E3628" t="s">
        <v>16</v>
      </c>
      <c r="F3628" t="s">
        <v>604</v>
      </c>
      <c r="H3628" s="1">
        <v>41806</v>
      </c>
      <c r="I3628" s="2">
        <v>0.36805555555555558</v>
      </c>
    </row>
    <row r="3629" spans="1:9" hidden="1" x14ac:dyDescent="0.25">
      <c r="A3629">
        <v>33578</v>
      </c>
      <c r="B3629" t="s">
        <v>34</v>
      </c>
      <c r="C3629" t="s">
        <v>11</v>
      </c>
      <c r="D3629">
        <v>51767560</v>
      </c>
      <c r="E3629" t="s">
        <v>16</v>
      </c>
      <c r="F3629" t="s">
        <v>35</v>
      </c>
      <c r="H3629" s="1">
        <v>41806</v>
      </c>
      <c r="I3629" s="2">
        <v>0.36944444444444446</v>
      </c>
    </row>
    <row r="3630" spans="1:9" hidden="1" x14ac:dyDescent="0.25">
      <c r="A3630">
        <v>33578</v>
      </c>
      <c r="B3630" t="s">
        <v>34</v>
      </c>
      <c r="C3630" t="s">
        <v>11</v>
      </c>
      <c r="D3630">
        <v>51767560</v>
      </c>
      <c r="E3630" t="s">
        <v>16</v>
      </c>
      <c r="F3630" t="s">
        <v>440</v>
      </c>
      <c r="H3630" s="1">
        <v>41806</v>
      </c>
      <c r="I3630" s="2">
        <v>0.36944444444444446</v>
      </c>
    </row>
    <row r="3631" spans="1:9" hidden="1" x14ac:dyDescent="0.25">
      <c r="A3631">
        <v>33578</v>
      </c>
      <c r="B3631" t="s">
        <v>34</v>
      </c>
      <c r="C3631" t="s">
        <v>11</v>
      </c>
      <c r="D3631">
        <v>51767560</v>
      </c>
      <c r="E3631" t="s">
        <v>16</v>
      </c>
      <c r="F3631" t="s">
        <v>441</v>
      </c>
      <c r="H3631" s="1">
        <v>41806</v>
      </c>
      <c r="I3631" s="2">
        <v>0.36944444444444446</v>
      </c>
    </row>
    <row r="3632" spans="1:9" hidden="1" x14ac:dyDescent="0.25">
      <c r="A3632">
        <v>33579</v>
      </c>
      <c r="B3632" t="s">
        <v>34</v>
      </c>
      <c r="C3632" t="s">
        <v>11</v>
      </c>
      <c r="D3632">
        <v>1087203582</v>
      </c>
      <c r="E3632" t="s">
        <v>16</v>
      </c>
      <c r="F3632" t="s">
        <v>35</v>
      </c>
      <c r="H3632" s="1">
        <v>41806</v>
      </c>
      <c r="I3632" s="2">
        <v>0.37013888888888885</v>
      </c>
    </row>
    <row r="3633" spans="1:9" hidden="1" x14ac:dyDescent="0.25">
      <c r="A3633">
        <v>33579</v>
      </c>
      <c r="B3633" t="s">
        <v>34</v>
      </c>
      <c r="C3633" t="s">
        <v>11</v>
      </c>
      <c r="D3633">
        <v>1087203582</v>
      </c>
      <c r="E3633" t="s">
        <v>16</v>
      </c>
      <c r="F3633" t="s">
        <v>440</v>
      </c>
      <c r="H3633" s="1">
        <v>41806</v>
      </c>
      <c r="I3633" s="2">
        <v>0.37013888888888885</v>
      </c>
    </row>
    <row r="3634" spans="1:9" hidden="1" x14ac:dyDescent="0.25">
      <c r="A3634">
        <v>33579</v>
      </c>
      <c r="B3634" t="s">
        <v>34</v>
      </c>
      <c r="C3634" t="s">
        <v>11</v>
      </c>
      <c r="D3634">
        <v>1087203582</v>
      </c>
      <c r="E3634" t="s">
        <v>16</v>
      </c>
      <c r="F3634" t="s">
        <v>441</v>
      </c>
      <c r="H3634" s="1">
        <v>41806</v>
      </c>
      <c r="I3634" s="2">
        <v>0.37013888888888885</v>
      </c>
    </row>
    <row r="3635" spans="1:9" hidden="1" x14ac:dyDescent="0.25">
      <c r="A3635">
        <v>33580</v>
      </c>
      <c r="B3635" t="s">
        <v>34</v>
      </c>
      <c r="C3635" t="s">
        <v>11</v>
      </c>
      <c r="D3635">
        <v>1087113539</v>
      </c>
      <c r="E3635" t="s">
        <v>16</v>
      </c>
      <c r="F3635" t="s">
        <v>35</v>
      </c>
      <c r="H3635" s="1">
        <v>41806</v>
      </c>
      <c r="I3635" s="2">
        <v>0.37083333333333335</v>
      </c>
    </row>
    <row r="3636" spans="1:9" hidden="1" x14ac:dyDescent="0.25">
      <c r="A3636">
        <v>33580</v>
      </c>
      <c r="B3636" t="s">
        <v>34</v>
      </c>
      <c r="C3636" t="s">
        <v>11</v>
      </c>
      <c r="D3636">
        <v>1087113539</v>
      </c>
      <c r="E3636" t="s">
        <v>16</v>
      </c>
      <c r="F3636" t="s">
        <v>440</v>
      </c>
      <c r="H3636" s="1">
        <v>41806</v>
      </c>
      <c r="I3636" s="2">
        <v>0.37083333333333335</v>
      </c>
    </row>
    <row r="3637" spans="1:9" hidden="1" x14ac:dyDescent="0.25">
      <c r="A3637">
        <v>33580</v>
      </c>
      <c r="B3637" t="s">
        <v>34</v>
      </c>
      <c r="C3637" t="s">
        <v>11</v>
      </c>
      <c r="D3637">
        <v>1087113539</v>
      </c>
      <c r="E3637" t="s">
        <v>16</v>
      </c>
      <c r="F3637" t="s">
        <v>441</v>
      </c>
      <c r="H3637" s="1">
        <v>41806</v>
      </c>
      <c r="I3637" s="2">
        <v>0.37083333333333335</v>
      </c>
    </row>
    <row r="3638" spans="1:9" hidden="1" x14ac:dyDescent="0.25">
      <c r="A3638">
        <v>33581</v>
      </c>
      <c r="B3638" t="s">
        <v>34</v>
      </c>
      <c r="C3638" t="s">
        <v>11</v>
      </c>
      <c r="D3638">
        <v>1087115214</v>
      </c>
      <c r="E3638" t="s">
        <v>16</v>
      </c>
      <c r="F3638" t="s">
        <v>35</v>
      </c>
      <c r="H3638" s="1">
        <v>41806</v>
      </c>
      <c r="I3638" s="2">
        <v>0.37152777777777773</v>
      </c>
    </row>
    <row r="3639" spans="1:9" hidden="1" x14ac:dyDescent="0.25">
      <c r="A3639">
        <v>33581</v>
      </c>
      <c r="B3639" t="s">
        <v>34</v>
      </c>
      <c r="C3639" t="s">
        <v>11</v>
      </c>
      <c r="D3639">
        <v>1087115214</v>
      </c>
      <c r="E3639" t="s">
        <v>16</v>
      </c>
      <c r="F3639" t="s">
        <v>440</v>
      </c>
      <c r="H3639" s="1">
        <v>41806</v>
      </c>
      <c r="I3639" s="2">
        <v>0.37152777777777773</v>
      </c>
    </row>
    <row r="3640" spans="1:9" hidden="1" x14ac:dyDescent="0.25">
      <c r="A3640">
        <v>33581</v>
      </c>
      <c r="B3640" t="s">
        <v>34</v>
      </c>
      <c r="C3640" t="s">
        <v>11</v>
      </c>
      <c r="D3640">
        <v>1087115214</v>
      </c>
      <c r="E3640" t="s">
        <v>16</v>
      </c>
      <c r="F3640" t="s">
        <v>441</v>
      </c>
      <c r="H3640" s="1">
        <v>41806</v>
      </c>
      <c r="I3640" s="2">
        <v>0.37152777777777773</v>
      </c>
    </row>
    <row r="3641" spans="1:9" hidden="1" x14ac:dyDescent="0.25">
      <c r="A3641">
        <v>33582</v>
      </c>
      <c r="B3641" t="s">
        <v>34</v>
      </c>
      <c r="C3641" t="s">
        <v>11</v>
      </c>
      <c r="D3641">
        <v>1004617592</v>
      </c>
      <c r="E3641" t="s">
        <v>16</v>
      </c>
      <c r="F3641" t="s">
        <v>35</v>
      </c>
      <c r="H3641" s="1">
        <v>41806</v>
      </c>
      <c r="I3641" s="2">
        <v>0.37152777777777773</v>
      </c>
    </row>
    <row r="3642" spans="1:9" hidden="1" x14ac:dyDescent="0.25">
      <c r="A3642">
        <v>33582</v>
      </c>
      <c r="B3642" t="s">
        <v>34</v>
      </c>
      <c r="C3642" t="s">
        <v>11</v>
      </c>
      <c r="D3642">
        <v>1004617592</v>
      </c>
      <c r="E3642" t="s">
        <v>16</v>
      </c>
      <c r="F3642" t="s">
        <v>440</v>
      </c>
      <c r="H3642" s="1">
        <v>41806</v>
      </c>
      <c r="I3642" s="2">
        <v>0.37152777777777773</v>
      </c>
    </row>
    <row r="3643" spans="1:9" hidden="1" x14ac:dyDescent="0.25">
      <c r="A3643">
        <v>33582</v>
      </c>
      <c r="B3643" t="s">
        <v>34</v>
      </c>
      <c r="C3643" t="s">
        <v>11</v>
      </c>
      <c r="D3643">
        <v>1004617592</v>
      </c>
      <c r="E3643" t="s">
        <v>16</v>
      </c>
      <c r="F3643" t="s">
        <v>441</v>
      </c>
      <c r="H3643" s="1">
        <v>41806</v>
      </c>
      <c r="I3643" s="2">
        <v>0.37152777777777773</v>
      </c>
    </row>
    <row r="3644" spans="1:9" hidden="1" x14ac:dyDescent="0.25">
      <c r="A3644">
        <v>33583</v>
      </c>
      <c r="B3644" t="s">
        <v>34</v>
      </c>
      <c r="C3644" t="s">
        <v>11</v>
      </c>
      <c r="D3644">
        <v>1004603301</v>
      </c>
      <c r="E3644" t="s">
        <v>16</v>
      </c>
      <c r="F3644" t="s">
        <v>35</v>
      </c>
      <c r="H3644" s="1">
        <v>41806</v>
      </c>
      <c r="I3644" s="2">
        <v>0.37222222222222223</v>
      </c>
    </row>
    <row r="3645" spans="1:9" hidden="1" x14ac:dyDescent="0.25">
      <c r="A3645">
        <v>33583</v>
      </c>
      <c r="B3645" t="s">
        <v>34</v>
      </c>
      <c r="C3645" t="s">
        <v>11</v>
      </c>
      <c r="D3645">
        <v>1004603301</v>
      </c>
      <c r="E3645" t="s">
        <v>16</v>
      </c>
      <c r="F3645" t="s">
        <v>440</v>
      </c>
      <c r="H3645" s="1">
        <v>41806</v>
      </c>
      <c r="I3645" s="2">
        <v>0.37222222222222223</v>
      </c>
    </row>
    <row r="3646" spans="1:9" hidden="1" x14ac:dyDescent="0.25">
      <c r="A3646">
        <v>33583</v>
      </c>
      <c r="B3646" t="s">
        <v>34</v>
      </c>
      <c r="C3646" t="s">
        <v>11</v>
      </c>
      <c r="D3646">
        <v>1004603301</v>
      </c>
      <c r="E3646" t="s">
        <v>16</v>
      </c>
      <c r="F3646" t="s">
        <v>441</v>
      </c>
      <c r="H3646" s="1">
        <v>41806</v>
      </c>
      <c r="I3646" s="2">
        <v>0.37222222222222223</v>
      </c>
    </row>
    <row r="3647" spans="1:9" hidden="1" x14ac:dyDescent="0.25">
      <c r="A3647">
        <v>33584</v>
      </c>
      <c r="B3647" t="s">
        <v>603</v>
      </c>
      <c r="C3647" t="s">
        <v>11</v>
      </c>
      <c r="D3647">
        <v>1087188663</v>
      </c>
      <c r="E3647" t="s">
        <v>16</v>
      </c>
      <c r="F3647" t="s">
        <v>604</v>
      </c>
      <c r="H3647" s="1">
        <v>41806</v>
      </c>
      <c r="I3647" s="2">
        <v>0.37291666666666662</v>
      </c>
    </row>
    <row r="3648" spans="1:9" hidden="1" x14ac:dyDescent="0.25">
      <c r="A3648">
        <v>33585</v>
      </c>
      <c r="B3648" t="s">
        <v>34</v>
      </c>
      <c r="C3648" t="s">
        <v>11</v>
      </c>
      <c r="D3648">
        <v>129075353</v>
      </c>
      <c r="E3648" t="s">
        <v>16</v>
      </c>
      <c r="F3648" t="s">
        <v>35</v>
      </c>
      <c r="H3648" s="1">
        <v>41806</v>
      </c>
      <c r="I3648" s="2">
        <v>0.37291666666666662</v>
      </c>
    </row>
    <row r="3649" spans="1:9" hidden="1" x14ac:dyDescent="0.25">
      <c r="A3649">
        <v>33585</v>
      </c>
      <c r="B3649" t="s">
        <v>34</v>
      </c>
      <c r="C3649" t="s">
        <v>11</v>
      </c>
      <c r="D3649">
        <v>129075353</v>
      </c>
      <c r="E3649" t="s">
        <v>16</v>
      </c>
      <c r="F3649" t="s">
        <v>440</v>
      </c>
      <c r="H3649" s="1">
        <v>41806</v>
      </c>
      <c r="I3649" s="2">
        <v>0.37291666666666662</v>
      </c>
    </row>
    <row r="3650" spans="1:9" hidden="1" x14ac:dyDescent="0.25">
      <c r="A3650">
        <v>33585</v>
      </c>
      <c r="B3650" t="s">
        <v>34</v>
      </c>
      <c r="C3650" t="s">
        <v>11</v>
      </c>
      <c r="D3650">
        <v>129075353</v>
      </c>
      <c r="E3650" t="s">
        <v>16</v>
      </c>
      <c r="F3650" t="s">
        <v>441</v>
      </c>
      <c r="H3650" s="1">
        <v>41806</v>
      </c>
      <c r="I3650" s="2">
        <v>0.37291666666666662</v>
      </c>
    </row>
    <row r="3651" spans="1:9" hidden="1" x14ac:dyDescent="0.25">
      <c r="A3651">
        <v>33586</v>
      </c>
      <c r="B3651" t="s">
        <v>603</v>
      </c>
      <c r="C3651" t="s">
        <v>39</v>
      </c>
      <c r="D3651">
        <v>96031826796</v>
      </c>
      <c r="E3651" t="s">
        <v>16</v>
      </c>
      <c r="F3651" t="s">
        <v>605</v>
      </c>
      <c r="H3651" s="1">
        <v>41806</v>
      </c>
      <c r="I3651" s="2">
        <v>0.37361111111111112</v>
      </c>
    </row>
    <row r="3652" spans="1:9" hidden="1" x14ac:dyDescent="0.25">
      <c r="A3652">
        <v>33587</v>
      </c>
      <c r="B3652" t="s">
        <v>34</v>
      </c>
      <c r="C3652" t="s">
        <v>11</v>
      </c>
      <c r="D3652">
        <v>1087205125</v>
      </c>
      <c r="E3652" t="s">
        <v>16</v>
      </c>
      <c r="F3652" t="s">
        <v>35</v>
      </c>
      <c r="H3652" s="1">
        <v>41806</v>
      </c>
      <c r="I3652" s="2">
        <v>0.37361111111111112</v>
      </c>
    </row>
    <row r="3653" spans="1:9" hidden="1" x14ac:dyDescent="0.25">
      <c r="A3653">
        <v>33587</v>
      </c>
      <c r="B3653" t="s">
        <v>34</v>
      </c>
      <c r="C3653" t="s">
        <v>11</v>
      </c>
      <c r="D3653">
        <v>1087205125</v>
      </c>
      <c r="E3653" t="s">
        <v>16</v>
      </c>
      <c r="F3653" t="s">
        <v>440</v>
      </c>
      <c r="H3653" s="1">
        <v>41806</v>
      </c>
      <c r="I3653" s="2">
        <v>0.37361111111111112</v>
      </c>
    </row>
    <row r="3654" spans="1:9" hidden="1" x14ac:dyDescent="0.25">
      <c r="A3654">
        <v>33587</v>
      </c>
      <c r="B3654" t="s">
        <v>34</v>
      </c>
      <c r="C3654" t="s">
        <v>11</v>
      </c>
      <c r="D3654">
        <v>1087205125</v>
      </c>
      <c r="E3654" t="s">
        <v>16</v>
      </c>
      <c r="F3654" t="s">
        <v>441</v>
      </c>
      <c r="H3654" s="1">
        <v>41806</v>
      </c>
      <c r="I3654" s="2">
        <v>0.37361111111111112</v>
      </c>
    </row>
    <row r="3655" spans="1:9" hidden="1" x14ac:dyDescent="0.25">
      <c r="A3655">
        <v>33588</v>
      </c>
      <c r="B3655" t="s">
        <v>34</v>
      </c>
      <c r="C3655" t="s">
        <v>11</v>
      </c>
      <c r="D3655">
        <v>1004640061</v>
      </c>
      <c r="E3655" t="s">
        <v>16</v>
      </c>
      <c r="F3655" t="s">
        <v>35</v>
      </c>
      <c r="H3655" s="1">
        <v>41806</v>
      </c>
      <c r="I3655" s="2">
        <v>0.3743055555555555</v>
      </c>
    </row>
    <row r="3656" spans="1:9" hidden="1" x14ac:dyDescent="0.25">
      <c r="A3656">
        <v>33588</v>
      </c>
      <c r="B3656" t="s">
        <v>34</v>
      </c>
      <c r="C3656" t="s">
        <v>11</v>
      </c>
      <c r="D3656">
        <v>1004640061</v>
      </c>
      <c r="E3656" t="s">
        <v>16</v>
      </c>
      <c r="F3656" t="s">
        <v>440</v>
      </c>
      <c r="H3656" s="1">
        <v>41806</v>
      </c>
      <c r="I3656" s="2">
        <v>0.3743055555555555</v>
      </c>
    </row>
    <row r="3657" spans="1:9" hidden="1" x14ac:dyDescent="0.25">
      <c r="A3657">
        <v>33588</v>
      </c>
      <c r="B3657" t="s">
        <v>34</v>
      </c>
      <c r="C3657" t="s">
        <v>11</v>
      </c>
      <c r="D3657">
        <v>1004640061</v>
      </c>
      <c r="E3657" t="s">
        <v>16</v>
      </c>
      <c r="F3657" t="s">
        <v>441</v>
      </c>
      <c r="H3657" s="1">
        <v>41806</v>
      </c>
      <c r="I3657" s="2">
        <v>0.3743055555555555</v>
      </c>
    </row>
    <row r="3658" spans="1:9" hidden="1" x14ac:dyDescent="0.25">
      <c r="A3658">
        <v>33589</v>
      </c>
      <c r="B3658" t="s">
        <v>603</v>
      </c>
      <c r="C3658" t="s">
        <v>39</v>
      </c>
      <c r="D3658">
        <v>96032507295</v>
      </c>
      <c r="E3658" t="s">
        <v>16</v>
      </c>
      <c r="F3658" t="s">
        <v>605</v>
      </c>
      <c r="H3658" s="1">
        <v>41806</v>
      </c>
      <c r="I3658" s="2">
        <v>0.3743055555555555</v>
      </c>
    </row>
    <row r="3659" spans="1:9" hidden="1" x14ac:dyDescent="0.25">
      <c r="A3659">
        <v>33590</v>
      </c>
      <c r="B3659" t="s">
        <v>34</v>
      </c>
      <c r="C3659" t="s">
        <v>11</v>
      </c>
      <c r="D3659">
        <v>1004603409</v>
      </c>
      <c r="E3659" t="s">
        <v>16</v>
      </c>
      <c r="F3659" t="s">
        <v>35</v>
      </c>
      <c r="H3659" s="1">
        <v>41806</v>
      </c>
      <c r="I3659" s="2">
        <v>0.3743055555555555</v>
      </c>
    </row>
    <row r="3660" spans="1:9" hidden="1" x14ac:dyDescent="0.25">
      <c r="A3660">
        <v>33590</v>
      </c>
      <c r="B3660" t="s">
        <v>34</v>
      </c>
      <c r="C3660" t="s">
        <v>11</v>
      </c>
      <c r="D3660">
        <v>1004603409</v>
      </c>
      <c r="E3660" t="s">
        <v>16</v>
      </c>
      <c r="F3660" t="s">
        <v>440</v>
      </c>
      <c r="H3660" s="1">
        <v>41806</v>
      </c>
      <c r="I3660" s="2">
        <v>0.3743055555555555</v>
      </c>
    </row>
    <row r="3661" spans="1:9" hidden="1" x14ac:dyDescent="0.25">
      <c r="A3661">
        <v>33590</v>
      </c>
      <c r="B3661" t="s">
        <v>34</v>
      </c>
      <c r="C3661" t="s">
        <v>11</v>
      </c>
      <c r="D3661">
        <v>1004603409</v>
      </c>
      <c r="E3661" t="s">
        <v>16</v>
      </c>
      <c r="F3661" t="s">
        <v>441</v>
      </c>
      <c r="H3661" s="1">
        <v>41806</v>
      </c>
      <c r="I3661" s="2">
        <v>0.3743055555555555</v>
      </c>
    </row>
    <row r="3662" spans="1:9" hidden="1" x14ac:dyDescent="0.25">
      <c r="A3662">
        <v>33591</v>
      </c>
      <c r="B3662" t="s">
        <v>603</v>
      </c>
      <c r="C3662" t="s">
        <v>11</v>
      </c>
      <c r="D3662">
        <v>12908858</v>
      </c>
      <c r="E3662" t="s">
        <v>16</v>
      </c>
      <c r="F3662" t="s">
        <v>607</v>
      </c>
      <c r="H3662" s="1">
        <v>41806</v>
      </c>
      <c r="I3662" s="2">
        <v>0.3756944444444445</v>
      </c>
    </row>
    <row r="3663" spans="1:9" hidden="1" x14ac:dyDescent="0.25">
      <c r="A3663">
        <v>33592</v>
      </c>
      <c r="B3663" t="s">
        <v>603</v>
      </c>
      <c r="C3663" t="s">
        <v>11</v>
      </c>
      <c r="D3663">
        <v>59666626</v>
      </c>
      <c r="E3663" t="s">
        <v>16</v>
      </c>
      <c r="F3663" t="s">
        <v>604</v>
      </c>
      <c r="H3663" s="1">
        <v>41806</v>
      </c>
      <c r="I3663" s="2">
        <v>0.37638888888888888</v>
      </c>
    </row>
    <row r="3664" spans="1:9" hidden="1" x14ac:dyDescent="0.25">
      <c r="A3664">
        <v>33593</v>
      </c>
      <c r="B3664" t="s">
        <v>603</v>
      </c>
      <c r="C3664" t="s">
        <v>11</v>
      </c>
      <c r="D3664">
        <v>1004617224</v>
      </c>
      <c r="E3664" t="s">
        <v>16</v>
      </c>
      <c r="F3664" t="s">
        <v>605</v>
      </c>
      <c r="H3664" s="1">
        <v>41806</v>
      </c>
      <c r="I3664" s="2">
        <v>0.37777777777777777</v>
      </c>
    </row>
    <row r="3665" spans="1:9" hidden="1" x14ac:dyDescent="0.25">
      <c r="A3665">
        <v>33594</v>
      </c>
      <c r="B3665" t="s">
        <v>603</v>
      </c>
      <c r="C3665" t="s">
        <v>11</v>
      </c>
      <c r="D3665">
        <v>1087199134</v>
      </c>
      <c r="E3665" t="s">
        <v>16</v>
      </c>
      <c r="F3665" t="s">
        <v>605</v>
      </c>
      <c r="H3665" s="1">
        <v>41806</v>
      </c>
      <c r="I3665" s="2">
        <v>0.37777777777777777</v>
      </c>
    </row>
    <row r="3666" spans="1:9" hidden="1" x14ac:dyDescent="0.25">
      <c r="A3666">
        <v>33595</v>
      </c>
      <c r="B3666" t="s">
        <v>603</v>
      </c>
      <c r="C3666" t="s">
        <v>11</v>
      </c>
      <c r="D3666">
        <v>1087188865</v>
      </c>
      <c r="E3666" t="s">
        <v>16</v>
      </c>
      <c r="F3666" t="s">
        <v>605</v>
      </c>
      <c r="H3666" s="1">
        <v>41806</v>
      </c>
      <c r="I3666" s="2">
        <v>0.37847222222222227</v>
      </c>
    </row>
    <row r="3667" spans="1:9" hidden="1" x14ac:dyDescent="0.25">
      <c r="A3667">
        <v>33596</v>
      </c>
      <c r="B3667" t="s">
        <v>603</v>
      </c>
      <c r="C3667" t="s">
        <v>11</v>
      </c>
      <c r="D3667">
        <v>1087807862</v>
      </c>
      <c r="E3667" t="s">
        <v>16</v>
      </c>
      <c r="F3667" t="s">
        <v>605</v>
      </c>
      <c r="H3667" s="1">
        <v>41806</v>
      </c>
      <c r="I3667" s="2">
        <v>0.37916666666666665</v>
      </c>
    </row>
    <row r="3668" spans="1:9" hidden="1" x14ac:dyDescent="0.25">
      <c r="A3668">
        <v>33597</v>
      </c>
      <c r="B3668" t="s">
        <v>603</v>
      </c>
      <c r="C3668" t="s">
        <v>11</v>
      </c>
      <c r="D3668">
        <v>59670627</v>
      </c>
      <c r="E3668" t="s">
        <v>16</v>
      </c>
      <c r="F3668" t="s">
        <v>604</v>
      </c>
      <c r="H3668" s="1">
        <v>41806</v>
      </c>
      <c r="I3668" s="2">
        <v>0.38194444444444442</v>
      </c>
    </row>
    <row r="3669" spans="1:9" hidden="1" x14ac:dyDescent="0.25">
      <c r="A3669">
        <v>33598</v>
      </c>
      <c r="B3669" t="s">
        <v>603</v>
      </c>
      <c r="C3669" t="s">
        <v>11</v>
      </c>
      <c r="D3669">
        <v>59683677</v>
      </c>
      <c r="E3669" t="s">
        <v>16</v>
      </c>
      <c r="F3669" t="s">
        <v>604</v>
      </c>
      <c r="H3669" s="1">
        <v>41806</v>
      </c>
      <c r="I3669" s="2">
        <v>0.38263888888888892</v>
      </c>
    </row>
    <row r="3670" spans="1:9" hidden="1" x14ac:dyDescent="0.25">
      <c r="A3670">
        <v>33599</v>
      </c>
      <c r="B3670" t="s">
        <v>34</v>
      </c>
      <c r="C3670" t="s">
        <v>11</v>
      </c>
      <c r="D3670">
        <v>1089539814</v>
      </c>
      <c r="E3670" t="s">
        <v>16</v>
      </c>
      <c r="F3670" t="s">
        <v>35</v>
      </c>
      <c r="H3670" s="1">
        <v>41806</v>
      </c>
      <c r="I3670" s="2">
        <v>0.3833333333333333</v>
      </c>
    </row>
    <row r="3671" spans="1:9" hidden="1" x14ac:dyDescent="0.25">
      <c r="A3671">
        <v>33599</v>
      </c>
      <c r="B3671" t="s">
        <v>34</v>
      </c>
      <c r="C3671" t="s">
        <v>11</v>
      </c>
      <c r="D3671">
        <v>1089539814</v>
      </c>
      <c r="E3671" t="s">
        <v>16</v>
      </c>
      <c r="F3671" t="s">
        <v>440</v>
      </c>
      <c r="H3671" s="1">
        <v>41806</v>
      </c>
      <c r="I3671" s="2">
        <v>0.3833333333333333</v>
      </c>
    </row>
    <row r="3672" spans="1:9" hidden="1" x14ac:dyDescent="0.25">
      <c r="A3672">
        <v>33599</v>
      </c>
      <c r="B3672" t="s">
        <v>34</v>
      </c>
      <c r="C3672" t="s">
        <v>11</v>
      </c>
      <c r="D3672">
        <v>1089539814</v>
      </c>
      <c r="E3672" t="s">
        <v>16</v>
      </c>
      <c r="F3672" t="s">
        <v>441</v>
      </c>
      <c r="H3672" s="1">
        <v>41806</v>
      </c>
      <c r="I3672" s="2">
        <v>0.3833333333333333</v>
      </c>
    </row>
    <row r="3673" spans="1:9" hidden="1" x14ac:dyDescent="0.25">
      <c r="A3673">
        <v>33600</v>
      </c>
      <c r="B3673" t="s">
        <v>34</v>
      </c>
      <c r="C3673" t="s">
        <v>11</v>
      </c>
      <c r="D3673">
        <v>1004605920</v>
      </c>
      <c r="E3673" t="s">
        <v>16</v>
      </c>
      <c r="F3673" t="s">
        <v>35</v>
      </c>
      <c r="H3673" s="1">
        <v>41806</v>
      </c>
      <c r="I3673" s="2">
        <v>0.3840277777777778</v>
      </c>
    </row>
    <row r="3674" spans="1:9" hidden="1" x14ac:dyDescent="0.25">
      <c r="A3674">
        <v>33600</v>
      </c>
      <c r="B3674" t="s">
        <v>34</v>
      </c>
      <c r="C3674" t="s">
        <v>11</v>
      </c>
      <c r="D3674">
        <v>1004605920</v>
      </c>
      <c r="E3674" t="s">
        <v>16</v>
      </c>
      <c r="F3674" t="s">
        <v>440</v>
      </c>
      <c r="H3674" s="1">
        <v>41806</v>
      </c>
      <c r="I3674" s="2">
        <v>0.3840277777777778</v>
      </c>
    </row>
    <row r="3675" spans="1:9" hidden="1" x14ac:dyDescent="0.25">
      <c r="A3675">
        <v>33600</v>
      </c>
      <c r="B3675" t="s">
        <v>34</v>
      </c>
      <c r="C3675" t="s">
        <v>11</v>
      </c>
      <c r="D3675">
        <v>1004605920</v>
      </c>
      <c r="E3675" t="s">
        <v>16</v>
      </c>
      <c r="F3675" t="s">
        <v>441</v>
      </c>
      <c r="H3675" s="1">
        <v>41806</v>
      </c>
      <c r="I3675" s="2">
        <v>0.3840277777777778</v>
      </c>
    </row>
    <row r="3676" spans="1:9" hidden="1" x14ac:dyDescent="0.25">
      <c r="A3676">
        <v>33601</v>
      </c>
      <c r="B3676" t="s">
        <v>34</v>
      </c>
      <c r="C3676" t="s">
        <v>39</v>
      </c>
      <c r="D3676">
        <v>193244618</v>
      </c>
      <c r="E3676" t="s">
        <v>16</v>
      </c>
      <c r="F3676" t="s">
        <v>35</v>
      </c>
      <c r="H3676" s="1">
        <v>41806</v>
      </c>
      <c r="I3676" s="2">
        <v>0.38472222222222219</v>
      </c>
    </row>
    <row r="3677" spans="1:9" hidden="1" x14ac:dyDescent="0.25">
      <c r="A3677">
        <v>33601</v>
      </c>
      <c r="B3677" t="s">
        <v>34</v>
      </c>
      <c r="C3677" t="s">
        <v>39</v>
      </c>
      <c r="D3677">
        <v>193244618</v>
      </c>
      <c r="E3677" t="s">
        <v>16</v>
      </c>
      <c r="F3677" t="s">
        <v>440</v>
      </c>
      <c r="H3677" s="1">
        <v>41806</v>
      </c>
      <c r="I3677" s="2">
        <v>0.38472222222222219</v>
      </c>
    </row>
    <row r="3678" spans="1:9" hidden="1" x14ac:dyDescent="0.25">
      <c r="A3678">
        <v>33601</v>
      </c>
      <c r="B3678" t="s">
        <v>34</v>
      </c>
      <c r="C3678" t="s">
        <v>39</v>
      </c>
      <c r="D3678">
        <v>193244618</v>
      </c>
      <c r="E3678" t="s">
        <v>16</v>
      </c>
      <c r="F3678" t="s">
        <v>441</v>
      </c>
      <c r="H3678" s="1">
        <v>41806</v>
      </c>
      <c r="I3678" s="2">
        <v>0.38472222222222219</v>
      </c>
    </row>
    <row r="3679" spans="1:9" hidden="1" x14ac:dyDescent="0.25">
      <c r="A3679">
        <v>33602</v>
      </c>
      <c r="B3679" t="s">
        <v>603</v>
      </c>
      <c r="C3679" t="s">
        <v>11</v>
      </c>
      <c r="D3679">
        <v>1086724654</v>
      </c>
      <c r="E3679" t="s">
        <v>16</v>
      </c>
      <c r="F3679" t="s">
        <v>605</v>
      </c>
      <c r="H3679" s="1">
        <v>41806</v>
      </c>
      <c r="I3679" s="2">
        <v>0.38472222222222219</v>
      </c>
    </row>
    <row r="3680" spans="1:9" hidden="1" x14ac:dyDescent="0.25">
      <c r="A3680">
        <v>33603</v>
      </c>
      <c r="B3680" t="s">
        <v>603</v>
      </c>
      <c r="C3680" t="s">
        <v>11</v>
      </c>
      <c r="D3680">
        <v>1087198152</v>
      </c>
      <c r="E3680" t="s">
        <v>16</v>
      </c>
      <c r="F3680" t="s">
        <v>605</v>
      </c>
      <c r="H3680" s="1">
        <v>41806</v>
      </c>
      <c r="I3680" s="2">
        <v>0.38541666666666669</v>
      </c>
    </row>
    <row r="3681" spans="1:9" hidden="1" x14ac:dyDescent="0.25">
      <c r="A3681">
        <v>33604</v>
      </c>
      <c r="B3681" t="s">
        <v>34</v>
      </c>
      <c r="C3681" t="s">
        <v>11</v>
      </c>
      <c r="D3681">
        <v>12919074</v>
      </c>
      <c r="E3681" t="s">
        <v>16</v>
      </c>
      <c r="F3681" t="s">
        <v>35</v>
      </c>
      <c r="H3681" s="1">
        <v>41806</v>
      </c>
      <c r="I3681" s="2">
        <v>0.38611111111111113</v>
      </c>
    </row>
    <row r="3682" spans="1:9" hidden="1" x14ac:dyDescent="0.25">
      <c r="A3682">
        <v>33604</v>
      </c>
      <c r="B3682" t="s">
        <v>34</v>
      </c>
      <c r="C3682" t="s">
        <v>11</v>
      </c>
      <c r="D3682">
        <v>12919074</v>
      </c>
      <c r="E3682" t="s">
        <v>16</v>
      </c>
      <c r="F3682" t="s">
        <v>440</v>
      </c>
      <c r="H3682" s="1">
        <v>41806</v>
      </c>
      <c r="I3682" s="2">
        <v>0.38611111111111113</v>
      </c>
    </row>
    <row r="3683" spans="1:9" hidden="1" x14ac:dyDescent="0.25">
      <c r="A3683">
        <v>33604</v>
      </c>
      <c r="B3683" t="s">
        <v>34</v>
      </c>
      <c r="C3683" t="s">
        <v>11</v>
      </c>
      <c r="D3683">
        <v>12919074</v>
      </c>
      <c r="E3683" t="s">
        <v>16</v>
      </c>
      <c r="F3683" t="s">
        <v>441</v>
      </c>
      <c r="H3683" s="1">
        <v>41806</v>
      </c>
      <c r="I3683" s="2">
        <v>0.38611111111111113</v>
      </c>
    </row>
    <row r="3684" spans="1:9" hidden="1" x14ac:dyDescent="0.25">
      <c r="A3684">
        <v>33605</v>
      </c>
      <c r="B3684" t="s">
        <v>603</v>
      </c>
      <c r="C3684" t="s">
        <v>11</v>
      </c>
      <c r="D3684">
        <v>1087192611</v>
      </c>
      <c r="E3684" t="s">
        <v>16</v>
      </c>
      <c r="F3684" t="s">
        <v>605</v>
      </c>
      <c r="H3684" s="1">
        <v>41806</v>
      </c>
      <c r="I3684" s="2">
        <v>0.38680555555555557</v>
      </c>
    </row>
    <row r="3685" spans="1:9" hidden="1" x14ac:dyDescent="0.25">
      <c r="A3685">
        <v>33606</v>
      </c>
      <c r="B3685" t="s">
        <v>34</v>
      </c>
      <c r="C3685" t="s">
        <v>11</v>
      </c>
      <c r="D3685">
        <v>87948509</v>
      </c>
      <c r="E3685" t="s">
        <v>16</v>
      </c>
      <c r="F3685" t="s">
        <v>35</v>
      </c>
      <c r="H3685" s="1">
        <v>41806</v>
      </c>
      <c r="I3685" s="2">
        <v>0.38680555555555557</v>
      </c>
    </row>
    <row r="3686" spans="1:9" hidden="1" x14ac:dyDescent="0.25">
      <c r="A3686">
        <v>33606</v>
      </c>
      <c r="B3686" t="s">
        <v>34</v>
      </c>
      <c r="C3686" t="s">
        <v>11</v>
      </c>
      <c r="D3686">
        <v>87948509</v>
      </c>
      <c r="E3686" t="s">
        <v>16</v>
      </c>
      <c r="F3686" t="s">
        <v>440</v>
      </c>
      <c r="H3686" s="1">
        <v>41806</v>
      </c>
      <c r="I3686" s="2">
        <v>0.38680555555555557</v>
      </c>
    </row>
    <row r="3687" spans="1:9" hidden="1" x14ac:dyDescent="0.25">
      <c r="A3687">
        <v>33606</v>
      </c>
      <c r="B3687" t="s">
        <v>34</v>
      </c>
      <c r="C3687" t="s">
        <v>11</v>
      </c>
      <c r="D3687">
        <v>87948509</v>
      </c>
      <c r="E3687" t="s">
        <v>16</v>
      </c>
      <c r="F3687" t="s">
        <v>441</v>
      </c>
      <c r="H3687" s="1">
        <v>41806</v>
      </c>
      <c r="I3687" s="2">
        <v>0.38680555555555557</v>
      </c>
    </row>
    <row r="3688" spans="1:9" hidden="1" x14ac:dyDescent="0.25">
      <c r="A3688">
        <v>33607</v>
      </c>
      <c r="B3688" t="s">
        <v>603</v>
      </c>
      <c r="C3688" t="s">
        <v>11</v>
      </c>
      <c r="D3688">
        <v>1087121049</v>
      </c>
      <c r="E3688" t="s">
        <v>16</v>
      </c>
      <c r="F3688" t="s">
        <v>605</v>
      </c>
      <c r="H3688" s="1">
        <v>41806</v>
      </c>
      <c r="I3688" s="2">
        <v>0.38750000000000001</v>
      </c>
    </row>
    <row r="3689" spans="1:9" hidden="1" x14ac:dyDescent="0.25">
      <c r="A3689">
        <v>33608</v>
      </c>
      <c r="B3689" t="s">
        <v>34</v>
      </c>
      <c r="C3689" t="s">
        <v>11</v>
      </c>
      <c r="D3689">
        <v>1087816249</v>
      </c>
      <c r="E3689" t="s">
        <v>16</v>
      </c>
      <c r="F3689" t="s">
        <v>35</v>
      </c>
      <c r="H3689" s="1">
        <v>41806</v>
      </c>
      <c r="I3689" s="2">
        <v>0.38819444444444445</v>
      </c>
    </row>
    <row r="3690" spans="1:9" hidden="1" x14ac:dyDescent="0.25">
      <c r="A3690">
        <v>33608</v>
      </c>
      <c r="B3690" t="s">
        <v>34</v>
      </c>
      <c r="C3690" t="s">
        <v>11</v>
      </c>
      <c r="D3690">
        <v>1087816249</v>
      </c>
      <c r="E3690" t="s">
        <v>16</v>
      </c>
      <c r="F3690" t="s">
        <v>440</v>
      </c>
      <c r="H3690" s="1">
        <v>41806</v>
      </c>
      <c r="I3690" s="2">
        <v>0.38819444444444445</v>
      </c>
    </row>
    <row r="3691" spans="1:9" hidden="1" x14ac:dyDescent="0.25">
      <c r="A3691">
        <v>33608</v>
      </c>
      <c r="B3691" t="s">
        <v>34</v>
      </c>
      <c r="C3691" t="s">
        <v>11</v>
      </c>
      <c r="D3691">
        <v>1087816249</v>
      </c>
      <c r="E3691" t="s">
        <v>16</v>
      </c>
      <c r="F3691" t="s">
        <v>441</v>
      </c>
      <c r="H3691" s="1">
        <v>41806</v>
      </c>
      <c r="I3691" s="2">
        <v>0.38819444444444445</v>
      </c>
    </row>
    <row r="3692" spans="1:9" hidden="1" x14ac:dyDescent="0.25">
      <c r="A3692">
        <v>33609</v>
      </c>
      <c r="B3692" t="s">
        <v>603</v>
      </c>
      <c r="C3692" t="s">
        <v>11</v>
      </c>
      <c r="D3692">
        <v>59678304</v>
      </c>
      <c r="E3692" t="s">
        <v>16</v>
      </c>
      <c r="F3692" t="s">
        <v>604</v>
      </c>
      <c r="H3692" s="1">
        <v>41806</v>
      </c>
      <c r="I3692" s="2">
        <v>0.38958333333333334</v>
      </c>
    </row>
    <row r="3693" spans="1:9" hidden="1" x14ac:dyDescent="0.25">
      <c r="A3693">
        <v>33610</v>
      </c>
      <c r="B3693" t="s">
        <v>34</v>
      </c>
      <c r="C3693" t="s">
        <v>39</v>
      </c>
      <c r="D3693">
        <v>98111224102</v>
      </c>
      <c r="E3693" t="s">
        <v>16</v>
      </c>
      <c r="F3693" t="s">
        <v>35</v>
      </c>
      <c r="H3693" s="1">
        <v>41806</v>
      </c>
      <c r="I3693" s="2">
        <v>0.38958333333333334</v>
      </c>
    </row>
    <row r="3694" spans="1:9" hidden="1" x14ac:dyDescent="0.25">
      <c r="A3694">
        <v>33610</v>
      </c>
      <c r="B3694" t="s">
        <v>34</v>
      </c>
      <c r="C3694" t="s">
        <v>39</v>
      </c>
      <c r="D3694">
        <v>98111224102</v>
      </c>
      <c r="E3694" t="s">
        <v>16</v>
      </c>
      <c r="F3694" t="s">
        <v>440</v>
      </c>
      <c r="H3694" s="1">
        <v>41806</v>
      </c>
      <c r="I3694" s="2">
        <v>0.38958333333333334</v>
      </c>
    </row>
    <row r="3695" spans="1:9" hidden="1" x14ac:dyDescent="0.25">
      <c r="A3695">
        <v>33610</v>
      </c>
      <c r="B3695" t="s">
        <v>34</v>
      </c>
      <c r="C3695" t="s">
        <v>39</v>
      </c>
      <c r="D3695">
        <v>98111224102</v>
      </c>
      <c r="E3695" t="s">
        <v>16</v>
      </c>
      <c r="F3695" t="s">
        <v>441</v>
      </c>
      <c r="H3695" s="1">
        <v>41806</v>
      </c>
      <c r="I3695" s="2">
        <v>0.38958333333333334</v>
      </c>
    </row>
    <row r="3696" spans="1:9" hidden="1" x14ac:dyDescent="0.25">
      <c r="A3696">
        <v>33611</v>
      </c>
      <c r="B3696" t="s">
        <v>34</v>
      </c>
      <c r="C3696" t="s">
        <v>39</v>
      </c>
      <c r="D3696">
        <v>98082870989</v>
      </c>
      <c r="E3696" t="s">
        <v>16</v>
      </c>
      <c r="F3696" t="s">
        <v>35</v>
      </c>
      <c r="H3696" s="1">
        <v>41806</v>
      </c>
      <c r="I3696" s="2">
        <v>0.39027777777777778</v>
      </c>
    </row>
    <row r="3697" spans="1:9" hidden="1" x14ac:dyDescent="0.25">
      <c r="A3697">
        <v>33611</v>
      </c>
      <c r="B3697" t="s">
        <v>34</v>
      </c>
      <c r="C3697" t="s">
        <v>39</v>
      </c>
      <c r="D3697">
        <v>98082870989</v>
      </c>
      <c r="E3697" t="s">
        <v>16</v>
      </c>
      <c r="F3697" t="s">
        <v>440</v>
      </c>
      <c r="H3697" s="1">
        <v>41806</v>
      </c>
      <c r="I3697" s="2">
        <v>0.39027777777777778</v>
      </c>
    </row>
    <row r="3698" spans="1:9" hidden="1" x14ac:dyDescent="0.25">
      <c r="A3698">
        <v>33611</v>
      </c>
      <c r="B3698" t="s">
        <v>34</v>
      </c>
      <c r="C3698" t="s">
        <v>39</v>
      </c>
      <c r="D3698">
        <v>98082870989</v>
      </c>
      <c r="E3698" t="s">
        <v>16</v>
      </c>
      <c r="F3698" t="s">
        <v>441</v>
      </c>
      <c r="H3698" s="1">
        <v>41806</v>
      </c>
      <c r="I3698" s="2">
        <v>0.39027777777777778</v>
      </c>
    </row>
    <row r="3699" spans="1:9" hidden="1" x14ac:dyDescent="0.25">
      <c r="A3699">
        <v>33612</v>
      </c>
      <c r="B3699" t="s">
        <v>603</v>
      </c>
      <c r="C3699" t="s">
        <v>11</v>
      </c>
      <c r="D3699">
        <v>12915697</v>
      </c>
      <c r="E3699" t="s">
        <v>16</v>
      </c>
      <c r="F3699" t="s">
        <v>606</v>
      </c>
      <c r="H3699" s="1">
        <v>41806</v>
      </c>
      <c r="I3699" s="2">
        <v>0.39027777777777778</v>
      </c>
    </row>
    <row r="3700" spans="1:9" hidden="1" x14ac:dyDescent="0.25">
      <c r="A3700">
        <v>33613</v>
      </c>
      <c r="B3700" t="s">
        <v>603</v>
      </c>
      <c r="C3700" t="s">
        <v>11</v>
      </c>
      <c r="D3700">
        <v>1087198467</v>
      </c>
      <c r="E3700" t="s">
        <v>16</v>
      </c>
      <c r="F3700" t="s">
        <v>605</v>
      </c>
      <c r="H3700" s="1">
        <v>41806</v>
      </c>
      <c r="I3700" s="2">
        <v>0.39513888888888887</v>
      </c>
    </row>
    <row r="3701" spans="1:9" hidden="1" x14ac:dyDescent="0.25">
      <c r="A3701">
        <v>33614</v>
      </c>
      <c r="B3701" t="s">
        <v>603</v>
      </c>
      <c r="C3701" t="s">
        <v>11</v>
      </c>
      <c r="D3701">
        <v>1010060707</v>
      </c>
      <c r="E3701" t="s">
        <v>16</v>
      </c>
      <c r="F3701" t="s">
        <v>605</v>
      </c>
      <c r="H3701" s="1">
        <v>41806</v>
      </c>
      <c r="I3701" s="2">
        <v>0.39583333333333331</v>
      </c>
    </row>
    <row r="3702" spans="1:9" hidden="1" x14ac:dyDescent="0.25">
      <c r="A3702">
        <v>33615</v>
      </c>
      <c r="B3702" t="s">
        <v>603</v>
      </c>
      <c r="C3702" t="s">
        <v>11</v>
      </c>
      <c r="D3702">
        <v>1087114018</v>
      </c>
      <c r="E3702" t="s">
        <v>16</v>
      </c>
      <c r="F3702" t="s">
        <v>605</v>
      </c>
      <c r="H3702" s="1">
        <v>41806</v>
      </c>
      <c r="I3702" s="2">
        <v>0.39652777777777781</v>
      </c>
    </row>
    <row r="3703" spans="1:9" hidden="1" x14ac:dyDescent="0.25">
      <c r="A3703">
        <v>33616</v>
      </c>
      <c r="B3703" t="s">
        <v>603</v>
      </c>
      <c r="C3703" t="s">
        <v>11</v>
      </c>
      <c r="D3703">
        <v>1087126453</v>
      </c>
      <c r="E3703" t="s">
        <v>16</v>
      </c>
      <c r="F3703" t="s">
        <v>605</v>
      </c>
      <c r="H3703" s="1">
        <v>41806</v>
      </c>
      <c r="I3703" s="2">
        <v>0.3972222222222222</v>
      </c>
    </row>
    <row r="3704" spans="1:9" hidden="1" x14ac:dyDescent="0.25">
      <c r="A3704">
        <v>33617</v>
      </c>
      <c r="B3704" t="s">
        <v>603</v>
      </c>
      <c r="C3704" t="s">
        <v>11</v>
      </c>
      <c r="D3704">
        <v>1087127338</v>
      </c>
      <c r="E3704" t="s">
        <v>16</v>
      </c>
      <c r="F3704" t="s">
        <v>605</v>
      </c>
      <c r="H3704" s="1">
        <v>41806</v>
      </c>
      <c r="I3704" s="2">
        <v>0.39930555555555558</v>
      </c>
    </row>
    <row r="3705" spans="1:9" hidden="1" x14ac:dyDescent="0.25">
      <c r="A3705">
        <v>33618</v>
      </c>
      <c r="B3705" t="s">
        <v>603</v>
      </c>
      <c r="C3705" t="s">
        <v>11</v>
      </c>
      <c r="D3705">
        <v>1087196184</v>
      </c>
      <c r="E3705" t="s">
        <v>16</v>
      </c>
      <c r="F3705" t="s">
        <v>605</v>
      </c>
      <c r="H3705" s="1">
        <v>41806</v>
      </c>
      <c r="I3705" s="2">
        <v>0.39999999999999997</v>
      </c>
    </row>
    <row r="3706" spans="1:9" hidden="1" x14ac:dyDescent="0.25">
      <c r="A3706">
        <v>33619</v>
      </c>
      <c r="B3706" t="s">
        <v>603</v>
      </c>
      <c r="C3706" t="s">
        <v>11</v>
      </c>
      <c r="D3706">
        <v>1087184860</v>
      </c>
      <c r="E3706" t="s">
        <v>16</v>
      </c>
      <c r="F3706" t="s">
        <v>605</v>
      </c>
      <c r="H3706" s="1">
        <v>41806</v>
      </c>
      <c r="I3706" s="2">
        <v>0.40069444444444446</v>
      </c>
    </row>
    <row r="3707" spans="1:9" hidden="1" x14ac:dyDescent="0.25">
      <c r="A3707">
        <v>33620</v>
      </c>
      <c r="B3707" t="s">
        <v>603</v>
      </c>
      <c r="C3707" t="s">
        <v>11</v>
      </c>
      <c r="D3707">
        <v>1085318016</v>
      </c>
      <c r="E3707" t="s">
        <v>16</v>
      </c>
      <c r="F3707" t="s">
        <v>606</v>
      </c>
      <c r="H3707" s="1">
        <v>41806</v>
      </c>
      <c r="I3707" s="2">
        <v>0.40625</v>
      </c>
    </row>
    <row r="3708" spans="1:9" hidden="1" x14ac:dyDescent="0.25">
      <c r="A3708">
        <v>33621</v>
      </c>
      <c r="B3708" t="s">
        <v>34</v>
      </c>
      <c r="C3708" t="s">
        <v>11</v>
      </c>
      <c r="D3708">
        <v>59684032</v>
      </c>
      <c r="E3708" t="s">
        <v>16</v>
      </c>
      <c r="F3708" t="s">
        <v>35</v>
      </c>
      <c r="H3708" s="1">
        <v>41806</v>
      </c>
      <c r="I3708" s="2">
        <v>0.40972222222222227</v>
      </c>
    </row>
    <row r="3709" spans="1:9" hidden="1" x14ac:dyDescent="0.25">
      <c r="A3709">
        <v>33621</v>
      </c>
      <c r="B3709" t="s">
        <v>34</v>
      </c>
      <c r="C3709" t="s">
        <v>11</v>
      </c>
      <c r="D3709">
        <v>59684032</v>
      </c>
      <c r="E3709" t="s">
        <v>16</v>
      </c>
      <c r="F3709" t="s">
        <v>440</v>
      </c>
      <c r="H3709" s="1">
        <v>41806</v>
      </c>
      <c r="I3709" s="2">
        <v>0.40972222222222227</v>
      </c>
    </row>
    <row r="3710" spans="1:9" hidden="1" x14ac:dyDescent="0.25">
      <c r="A3710">
        <v>33621</v>
      </c>
      <c r="B3710" t="s">
        <v>34</v>
      </c>
      <c r="C3710" t="s">
        <v>11</v>
      </c>
      <c r="D3710">
        <v>59684032</v>
      </c>
      <c r="E3710" t="s">
        <v>16</v>
      </c>
      <c r="F3710" t="s">
        <v>441</v>
      </c>
      <c r="H3710" s="1">
        <v>41806</v>
      </c>
      <c r="I3710" s="2">
        <v>0.40972222222222227</v>
      </c>
    </row>
    <row r="3711" spans="1:9" hidden="1" x14ac:dyDescent="0.25">
      <c r="A3711">
        <v>33624</v>
      </c>
      <c r="B3711" t="s">
        <v>34</v>
      </c>
      <c r="C3711" t="s">
        <v>11</v>
      </c>
      <c r="D3711">
        <v>66899347</v>
      </c>
      <c r="E3711" t="s">
        <v>16</v>
      </c>
      <c r="F3711" t="s">
        <v>35</v>
      </c>
      <c r="H3711" s="1">
        <v>41806</v>
      </c>
      <c r="I3711" s="2">
        <v>0.4236111111111111</v>
      </c>
    </row>
    <row r="3712" spans="1:9" hidden="1" x14ac:dyDescent="0.25">
      <c r="A3712">
        <v>33624</v>
      </c>
      <c r="B3712" t="s">
        <v>34</v>
      </c>
      <c r="C3712" t="s">
        <v>11</v>
      </c>
      <c r="D3712">
        <v>66899347</v>
      </c>
      <c r="E3712" t="s">
        <v>16</v>
      </c>
      <c r="F3712" t="s">
        <v>440</v>
      </c>
      <c r="H3712" s="1">
        <v>41806</v>
      </c>
      <c r="I3712" s="2">
        <v>0.4236111111111111</v>
      </c>
    </row>
    <row r="3713" spans="1:9" hidden="1" x14ac:dyDescent="0.25">
      <c r="A3713">
        <v>33624</v>
      </c>
      <c r="B3713" t="s">
        <v>34</v>
      </c>
      <c r="C3713" t="s">
        <v>11</v>
      </c>
      <c r="D3713">
        <v>66899347</v>
      </c>
      <c r="E3713" t="s">
        <v>16</v>
      </c>
      <c r="F3713" t="s">
        <v>441</v>
      </c>
      <c r="H3713" s="1">
        <v>41806</v>
      </c>
      <c r="I3713" s="2">
        <v>0.4236111111111111</v>
      </c>
    </row>
    <row r="3714" spans="1:9" hidden="1" x14ac:dyDescent="0.25">
      <c r="A3714">
        <v>33625</v>
      </c>
      <c r="B3714" t="s">
        <v>34</v>
      </c>
      <c r="C3714" t="s">
        <v>39</v>
      </c>
      <c r="D3714">
        <v>1087793309</v>
      </c>
      <c r="E3714" t="s">
        <v>16</v>
      </c>
      <c r="F3714" t="s">
        <v>35</v>
      </c>
      <c r="H3714" s="1">
        <v>41806</v>
      </c>
      <c r="I3714" s="2">
        <v>0.42430555555555555</v>
      </c>
    </row>
    <row r="3715" spans="1:9" hidden="1" x14ac:dyDescent="0.25">
      <c r="A3715">
        <v>33625</v>
      </c>
      <c r="B3715" t="s">
        <v>34</v>
      </c>
      <c r="C3715" t="s">
        <v>39</v>
      </c>
      <c r="D3715">
        <v>1087793309</v>
      </c>
      <c r="E3715" t="s">
        <v>16</v>
      </c>
      <c r="F3715" t="s">
        <v>440</v>
      </c>
      <c r="H3715" s="1">
        <v>41806</v>
      </c>
      <c r="I3715" s="2">
        <v>0.42430555555555555</v>
      </c>
    </row>
    <row r="3716" spans="1:9" hidden="1" x14ac:dyDescent="0.25">
      <c r="A3716">
        <v>33625</v>
      </c>
      <c r="B3716" t="s">
        <v>34</v>
      </c>
      <c r="C3716" t="s">
        <v>39</v>
      </c>
      <c r="D3716">
        <v>1087793309</v>
      </c>
      <c r="E3716" t="s">
        <v>16</v>
      </c>
      <c r="F3716" t="s">
        <v>441</v>
      </c>
      <c r="H3716" s="1">
        <v>41806</v>
      </c>
      <c r="I3716" s="2">
        <v>0.42430555555555555</v>
      </c>
    </row>
    <row r="3717" spans="1:9" hidden="1" x14ac:dyDescent="0.25">
      <c r="A3717">
        <v>33626</v>
      </c>
      <c r="B3717" t="s">
        <v>34</v>
      </c>
      <c r="C3717" t="s">
        <v>11</v>
      </c>
      <c r="D3717">
        <v>27506285</v>
      </c>
      <c r="E3717" t="s">
        <v>16</v>
      </c>
      <c r="F3717" t="s">
        <v>35</v>
      </c>
      <c r="H3717" s="1">
        <v>41806</v>
      </c>
      <c r="I3717" s="2">
        <v>0.42499999999999999</v>
      </c>
    </row>
    <row r="3718" spans="1:9" hidden="1" x14ac:dyDescent="0.25">
      <c r="A3718">
        <v>33626</v>
      </c>
      <c r="B3718" t="s">
        <v>34</v>
      </c>
      <c r="C3718" t="s">
        <v>11</v>
      </c>
      <c r="D3718">
        <v>27506285</v>
      </c>
      <c r="E3718" t="s">
        <v>16</v>
      </c>
      <c r="F3718" t="s">
        <v>440</v>
      </c>
      <c r="H3718" s="1">
        <v>41806</v>
      </c>
      <c r="I3718" s="2">
        <v>0.42499999999999999</v>
      </c>
    </row>
    <row r="3719" spans="1:9" hidden="1" x14ac:dyDescent="0.25">
      <c r="A3719">
        <v>33626</v>
      </c>
      <c r="B3719" t="s">
        <v>34</v>
      </c>
      <c r="C3719" t="s">
        <v>11</v>
      </c>
      <c r="D3719">
        <v>27506285</v>
      </c>
      <c r="E3719" t="s">
        <v>16</v>
      </c>
      <c r="F3719" t="s">
        <v>441</v>
      </c>
      <c r="H3719" s="1">
        <v>41806</v>
      </c>
      <c r="I3719" s="2">
        <v>0.42499999999999999</v>
      </c>
    </row>
    <row r="3720" spans="1:9" hidden="1" x14ac:dyDescent="0.25">
      <c r="A3720">
        <v>33627</v>
      </c>
      <c r="B3720" t="s">
        <v>34</v>
      </c>
      <c r="C3720" t="s">
        <v>11</v>
      </c>
      <c r="D3720">
        <v>59671396</v>
      </c>
      <c r="E3720" t="s">
        <v>16</v>
      </c>
      <c r="F3720" t="s">
        <v>35</v>
      </c>
      <c r="H3720" s="1">
        <v>41806</v>
      </c>
      <c r="I3720" s="2">
        <v>0.42569444444444443</v>
      </c>
    </row>
    <row r="3721" spans="1:9" hidden="1" x14ac:dyDescent="0.25">
      <c r="A3721">
        <v>33627</v>
      </c>
      <c r="B3721" t="s">
        <v>34</v>
      </c>
      <c r="C3721" t="s">
        <v>11</v>
      </c>
      <c r="D3721">
        <v>59671396</v>
      </c>
      <c r="E3721" t="s">
        <v>16</v>
      </c>
      <c r="F3721" t="s">
        <v>440</v>
      </c>
      <c r="H3721" s="1">
        <v>41806</v>
      </c>
      <c r="I3721" s="2">
        <v>0.42569444444444443</v>
      </c>
    </row>
    <row r="3722" spans="1:9" hidden="1" x14ac:dyDescent="0.25">
      <c r="A3722">
        <v>33627</v>
      </c>
      <c r="B3722" t="s">
        <v>34</v>
      </c>
      <c r="C3722" t="s">
        <v>11</v>
      </c>
      <c r="D3722">
        <v>59671396</v>
      </c>
      <c r="E3722" t="s">
        <v>16</v>
      </c>
      <c r="F3722" t="s">
        <v>441</v>
      </c>
      <c r="H3722" s="1">
        <v>41806</v>
      </c>
      <c r="I3722" s="2">
        <v>0.42569444444444443</v>
      </c>
    </row>
    <row r="3723" spans="1:9" hidden="1" x14ac:dyDescent="0.25">
      <c r="A3723">
        <v>33629</v>
      </c>
      <c r="B3723" t="s">
        <v>34</v>
      </c>
      <c r="C3723" t="s">
        <v>11</v>
      </c>
      <c r="D3723">
        <v>1087797726</v>
      </c>
      <c r="E3723" t="s">
        <v>16</v>
      </c>
      <c r="F3723" t="s">
        <v>35</v>
      </c>
      <c r="H3723" s="1">
        <v>41806</v>
      </c>
      <c r="I3723" s="2">
        <v>0.42638888888888887</v>
      </c>
    </row>
    <row r="3724" spans="1:9" hidden="1" x14ac:dyDescent="0.25">
      <c r="A3724">
        <v>33629</v>
      </c>
      <c r="B3724" t="s">
        <v>34</v>
      </c>
      <c r="C3724" t="s">
        <v>11</v>
      </c>
      <c r="D3724">
        <v>1087797726</v>
      </c>
      <c r="E3724" t="s">
        <v>16</v>
      </c>
      <c r="F3724" t="s">
        <v>440</v>
      </c>
      <c r="H3724" s="1">
        <v>41806</v>
      </c>
      <c r="I3724" s="2">
        <v>0.42638888888888887</v>
      </c>
    </row>
    <row r="3725" spans="1:9" hidden="1" x14ac:dyDescent="0.25">
      <c r="A3725">
        <v>33629</v>
      </c>
      <c r="B3725" t="s">
        <v>34</v>
      </c>
      <c r="C3725" t="s">
        <v>11</v>
      </c>
      <c r="D3725">
        <v>1087797726</v>
      </c>
      <c r="E3725" t="s">
        <v>16</v>
      </c>
      <c r="F3725" t="s">
        <v>441</v>
      </c>
      <c r="H3725" s="1">
        <v>41806</v>
      </c>
      <c r="I3725" s="2">
        <v>0.42638888888888887</v>
      </c>
    </row>
    <row r="3726" spans="1:9" hidden="1" x14ac:dyDescent="0.25">
      <c r="A3726">
        <v>33630</v>
      </c>
      <c r="B3726" t="s">
        <v>34</v>
      </c>
      <c r="C3726" t="s">
        <v>11</v>
      </c>
      <c r="D3726">
        <v>1087797162</v>
      </c>
      <c r="E3726" t="s">
        <v>16</v>
      </c>
      <c r="F3726" t="s">
        <v>35</v>
      </c>
      <c r="H3726" s="1">
        <v>41806</v>
      </c>
      <c r="I3726" s="2">
        <v>0.42708333333333331</v>
      </c>
    </row>
    <row r="3727" spans="1:9" hidden="1" x14ac:dyDescent="0.25">
      <c r="A3727">
        <v>33630</v>
      </c>
      <c r="B3727" t="s">
        <v>34</v>
      </c>
      <c r="C3727" t="s">
        <v>11</v>
      </c>
      <c r="D3727">
        <v>1087797162</v>
      </c>
      <c r="E3727" t="s">
        <v>16</v>
      </c>
      <c r="F3727" t="s">
        <v>440</v>
      </c>
      <c r="H3727" s="1">
        <v>41806</v>
      </c>
      <c r="I3727" s="2">
        <v>0.42708333333333331</v>
      </c>
    </row>
    <row r="3728" spans="1:9" hidden="1" x14ac:dyDescent="0.25">
      <c r="A3728">
        <v>33630</v>
      </c>
      <c r="B3728" t="s">
        <v>34</v>
      </c>
      <c r="C3728" t="s">
        <v>11</v>
      </c>
      <c r="D3728">
        <v>1087797162</v>
      </c>
      <c r="E3728" t="s">
        <v>16</v>
      </c>
      <c r="F3728" t="s">
        <v>441</v>
      </c>
      <c r="H3728" s="1">
        <v>41806</v>
      </c>
      <c r="I3728" s="2">
        <v>0.42708333333333331</v>
      </c>
    </row>
    <row r="3729" spans="1:9" hidden="1" x14ac:dyDescent="0.25">
      <c r="A3729">
        <v>33631</v>
      </c>
      <c r="B3729" t="s">
        <v>34</v>
      </c>
      <c r="C3729" t="s">
        <v>39</v>
      </c>
      <c r="D3729">
        <v>8887</v>
      </c>
      <c r="E3729" t="s">
        <v>16</v>
      </c>
      <c r="F3729" t="s">
        <v>35</v>
      </c>
      <c r="H3729" s="1">
        <v>41806</v>
      </c>
      <c r="I3729" s="2">
        <v>0.4284722222222222</v>
      </c>
    </row>
    <row r="3730" spans="1:9" hidden="1" x14ac:dyDescent="0.25">
      <c r="A3730">
        <v>33631</v>
      </c>
      <c r="B3730" t="s">
        <v>34</v>
      </c>
      <c r="C3730" t="s">
        <v>39</v>
      </c>
      <c r="D3730">
        <v>8887</v>
      </c>
      <c r="E3730" t="s">
        <v>16</v>
      </c>
      <c r="F3730" t="s">
        <v>440</v>
      </c>
      <c r="H3730" s="1">
        <v>41806</v>
      </c>
      <c r="I3730" s="2">
        <v>0.4284722222222222</v>
      </c>
    </row>
    <row r="3731" spans="1:9" hidden="1" x14ac:dyDescent="0.25">
      <c r="A3731">
        <v>33631</v>
      </c>
      <c r="B3731" t="s">
        <v>34</v>
      </c>
      <c r="C3731" t="s">
        <v>39</v>
      </c>
      <c r="D3731">
        <v>8887</v>
      </c>
      <c r="E3731" t="s">
        <v>16</v>
      </c>
      <c r="F3731" t="s">
        <v>441</v>
      </c>
      <c r="H3731" s="1">
        <v>41806</v>
      </c>
      <c r="I3731" s="2">
        <v>0.4284722222222222</v>
      </c>
    </row>
    <row r="3732" spans="1:9" hidden="1" x14ac:dyDescent="0.25">
      <c r="A3732">
        <v>33632</v>
      </c>
      <c r="B3732" t="s">
        <v>34</v>
      </c>
      <c r="C3732" t="s">
        <v>11</v>
      </c>
      <c r="D3732">
        <v>8888800</v>
      </c>
      <c r="E3732" t="s">
        <v>16</v>
      </c>
      <c r="F3732" t="s">
        <v>35</v>
      </c>
      <c r="H3732" s="1">
        <v>41806</v>
      </c>
      <c r="I3732" s="2">
        <v>0.4291666666666667</v>
      </c>
    </row>
    <row r="3733" spans="1:9" hidden="1" x14ac:dyDescent="0.25">
      <c r="A3733">
        <v>33632</v>
      </c>
      <c r="B3733" t="s">
        <v>34</v>
      </c>
      <c r="C3733" t="s">
        <v>11</v>
      </c>
      <c r="D3733">
        <v>8888800</v>
      </c>
      <c r="E3733" t="s">
        <v>16</v>
      </c>
      <c r="F3733" t="s">
        <v>440</v>
      </c>
      <c r="H3733" s="1">
        <v>41806</v>
      </c>
      <c r="I3733" s="2">
        <v>0.4291666666666667</v>
      </c>
    </row>
    <row r="3734" spans="1:9" hidden="1" x14ac:dyDescent="0.25">
      <c r="A3734">
        <v>33632</v>
      </c>
      <c r="B3734" t="s">
        <v>34</v>
      </c>
      <c r="C3734" t="s">
        <v>11</v>
      </c>
      <c r="D3734">
        <v>8888800</v>
      </c>
      <c r="E3734" t="s">
        <v>16</v>
      </c>
      <c r="F3734" t="s">
        <v>441</v>
      </c>
      <c r="H3734" s="1">
        <v>41806</v>
      </c>
      <c r="I3734" s="2">
        <v>0.4291666666666667</v>
      </c>
    </row>
    <row r="3735" spans="1:9" hidden="1" x14ac:dyDescent="0.25">
      <c r="A3735">
        <v>33659</v>
      </c>
      <c r="B3735" t="s">
        <v>34</v>
      </c>
      <c r="C3735" t="s">
        <v>11</v>
      </c>
      <c r="D3735">
        <v>59661634</v>
      </c>
      <c r="E3735" t="s">
        <v>16</v>
      </c>
      <c r="F3735" t="s">
        <v>35</v>
      </c>
      <c r="H3735" s="1">
        <v>41806</v>
      </c>
      <c r="I3735" s="2">
        <v>0.4993055555555555</v>
      </c>
    </row>
    <row r="3736" spans="1:9" hidden="1" x14ac:dyDescent="0.25">
      <c r="A3736">
        <v>33659</v>
      </c>
      <c r="B3736" t="s">
        <v>34</v>
      </c>
      <c r="C3736" t="s">
        <v>11</v>
      </c>
      <c r="D3736">
        <v>59661634</v>
      </c>
      <c r="E3736" t="s">
        <v>16</v>
      </c>
      <c r="F3736" t="s">
        <v>440</v>
      </c>
      <c r="H3736" s="1">
        <v>41806</v>
      </c>
      <c r="I3736" s="2">
        <v>0.4993055555555555</v>
      </c>
    </row>
    <row r="3737" spans="1:9" hidden="1" x14ac:dyDescent="0.25">
      <c r="A3737">
        <v>33659</v>
      </c>
      <c r="B3737" t="s">
        <v>34</v>
      </c>
      <c r="C3737" t="s">
        <v>11</v>
      </c>
      <c r="D3737">
        <v>59661634</v>
      </c>
      <c r="E3737" t="s">
        <v>16</v>
      </c>
      <c r="F3737" t="s">
        <v>441</v>
      </c>
      <c r="H3737" s="1">
        <v>41806</v>
      </c>
      <c r="I3737" s="2">
        <v>0.4993055555555555</v>
      </c>
    </row>
    <row r="3738" spans="1:9" hidden="1" x14ac:dyDescent="0.25">
      <c r="A3738">
        <v>33661</v>
      </c>
      <c r="B3738" t="s">
        <v>34</v>
      </c>
      <c r="C3738" t="s">
        <v>11</v>
      </c>
      <c r="D3738">
        <v>5232481</v>
      </c>
      <c r="E3738" t="s">
        <v>16</v>
      </c>
      <c r="F3738" t="s">
        <v>35</v>
      </c>
      <c r="H3738" s="1">
        <v>41806</v>
      </c>
      <c r="I3738" s="2">
        <v>0.50208333333333333</v>
      </c>
    </row>
    <row r="3739" spans="1:9" hidden="1" x14ac:dyDescent="0.25">
      <c r="A3739">
        <v>33661</v>
      </c>
      <c r="B3739" t="s">
        <v>34</v>
      </c>
      <c r="C3739" t="s">
        <v>11</v>
      </c>
      <c r="D3739">
        <v>5232481</v>
      </c>
      <c r="E3739" t="s">
        <v>16</v>
      </c>
      <c r="F3739" t="s">
        <v>440</v>
      </c>
      <c r="H3739" s="1">
        <v>41806</v>
      </c>
      <c r="I3739" s="2">
        <v>0.50208333333333333</v>
      </c>
    </row>
    <row r="3740" spans="1:9" hidden="1" x14ac:dyDescent="0.25">
      <c r="A3740">
        <v>33661</v>
      </c>
      <c r="B3740" t="s">
        <v>34</v>
      </c>
      <c r="C3740" t="s">
        <v>11</v>
      </c>
      <c r="D3740">
        <v>5232481</v>
      </c>
      <c r="E3740" t="s">
        <v>16</v>
      </c>
      <c r="F3740" t="s">
        <v>441</v>
      </c>
      <c r="H3740" s="1">
        <v>41806</v>
      </c>
      <c r="I3740" s="2">
        <v>0.50208333333333333</v>
      </c>
    </row>
    <row r="3741" spans="1:9" hidden="1" x14ac:dyDescent="0.25">
      <c r="A3741">
        <v>33662</v>
      </c>
      <c r="B3741" t="s">
        <v>34</v>
      </c>
      <c r="C3741" t="s">
        <v>39</v>
      </c>
      <c r="D3741">
        <v>1004610866</v>
      </c>
      <c r="E3741" t="s">
        <v>16</v>
      </c>
      <c r="F3741" t="s">
        <v>35</v>
      </c>
      <c r="H3741" s="1">
        <v>41806</v>
      </c>
      <c r="I3741" s="2">
        <v>0.50277777777777777</v>
      </c>
    </row>
    <row r="3742" spans="1:9" hidden="1" x14ac:dyDescent="0.25">
      <c r="A3742">
        <v>33662</v>
      </c>
      <c r="B3742" t="s">
        <v>34</v>
      </c>
      <c r="C3742" t="s">
        <v>39</v>
      </c>
      <c r="D3742">
        <v>1004610866</v>
      </c>
      <c r="E3742" t="s">
        <v>16</v>
      </c>
      <c r="F3742" t="s">
        <v>440</v>
      </c>
      <c r="H3742" s="1">
        <v>41806</v>
      </c>
      <c r="I3742" s="2">
        <v>0.50277777777777777</v>
      </c>
    </row>
    <row r="3743" spans="1:9" hidden="1" x14ac:dyDescent="0.25">
      <c r="A3743">
        <v>33662</v>
      </c>
      <c r="B3743" t="s">
        <v>34</v>
      </c>
      <c r="C3743" t="s">
        <v>39</v>
      </c>
      <c r="D3743">
        <v>1004610866</v>
      </c>
      <c r="E3743" t="s">
        <v>16</v>
      </c>
      <c r="F3743" t="s">
        <v>446</v>
      </c>
      <c r="H3743" s="1">
        <v>41806</v>
      </c>
      <c r="I3743" s="2">
        <v>0.50277777777777777</v>
      </c>
    </row>
    <row r="3744" spans="1:9" hidden="1" x14ac:dyDescent="0.25">
      <c r="A3744">
        <v>33663</v>
      </c>
      <c r="B3744" t="s">
        <v>34</v>
      </c>
      <c r="C3744" t="s">
        <v>11</v>
      </c>
      <c r="D3744">
        <v>59679505</v>
      </c>
      <c r="E3744" t="s">
        <v>16</v>
      </c>
      <c r="F3744" t="s">
        <v>35</v>
      </c>
      <c r="H3744" s="1">
        <v>41806</v>
      </c>
      <c r="I3744" s="2">
        <v>0.50347222222222221</v>
      </c>
    </row>
    <row r="3745" spans="1:9" hidden="1" x14ac:dyDescent="0.25">
      <c r="A3745">
        <v>33663</v>
      </c>
      <c r="B3745" t="s">
        <v>34</v>
      </c>
      <c r="C3745" t="s">
        <v>11</v>
      </c>
      <c r="D3745">
        <v>59679505</v>
      </c>
      <c r="E3745" t="s">
        <v>16</v>
      </c>
      <c r="F3745" t="s">
        <v>440</v>
      </c>
      <c r="H3745" s="1">
        <v>41806</v>
      </c>
      <c r="I3745" s="2">
        <v>0.50347222222222221</v>
      </c>
    </row>
    <row r="3746" spans="1:9" hidden="1" x14ac:dyDescent="0.25">
      <c r="A3746">
        <v>33663</v>
      </c>
      <c r="B3746" t="s">
        <v>34</v>
      </c>
      <c r="C3746" t="s">
        <v>11</v>
      </c>
      <c r="D3746">
        <v>59679505</v>
      </c>
      <c r="E3746" t="s">
        <v>16</v>
      </c>
      <c r="F3746" t="s">
        <v>441</v>
      </c>
      <c r="H3746" s="1">
        <v>41806</v>
      </c>
      <c r="I3746" s="2">
        <v>0.50347222222222221</v>
      </c>
    </row>
    <row r="3747" spans="1:9" hidden="1" x14ac:dyDescent="0.25">
      <c r="A3747">
        <v>33664</v>
      </c>
      <c r="B3747" t="s">
        <v>34</v>
      </c>
      <c r="C3747" t="s">
        <v>11</v>
      </c>
      <c r="D3747">
        <v>1087111077</v>
      </c>
      <c r="E3747" t="s">
        <v>16</v>
      </c>
      <c r="F3747" t="s">
        <v>35</v>
      </c>
      <c r="H3747" s="1">
        <v>41806</v>
      </c>
      <c r="I3747" s="2">
        <v>0.50416666666666665</v>
      </c>
    </row>
    <row r="3748" spans="1:9" hidden="1" x14ac:dyDescent="0.25">
      <c r="A3748">
        <v>33664</v>
      </c>
      <c r="B3748" t="s">
        <v>34</v>
      </c>
      <c r="C3748" t="s">
        <v>11</v>
      </c>
      <c r="D3748">
        <v>1087111077</v>
      </c>
      <c r="E3748" t="s">
        <v>16</v>
      </c>
      <c r="F3748" t="s">
        <v>440</v>
      </c>
      <c r="H3748" s="1">
        <v>41806</v>
      </c>
      <c r="I3748" s="2">
        <v>0.50416666666666665</v>
      </c>
    </row>
    <row r="3749" spans="1:9" hidden="1" x14ac:dyDescent="0.25">
      <c r="A3749">
        <v>33664</v>
      </c>
      <c r="B3749" t="s">
        <v>34</v>
      </c>
      <c r="C3749" t="s">
        <v>11</v>
      </c>
      <c r="D3749">
        <v>1087111077</v>
      </c>
      <c r="E3749" t="s">
        <v>16</v>
      </c>
      <c r="F3749" t="s">
        <v>441</v>
      </c>
      <c r="H3749" s="1">
        <v>41806</v>
      </c>
      <c r="I3749" s="2">
        <v>0.50416666666666665</v>
      </c>
    </row>
    <row r="3750" spans="1:9" hidden="1" x14ac:dyDescent="0.25">
      <c r="A3750">
        <v>33665</v>
      </c>
      <c r="B3750" t="s">
        <v>34</v>
      </c>
      <c r="C3750" t="s">
        <v>11</v>
      </c>
      <c r="D3750">
        <v>59682616</v>
      </c>
      <c r="E3750" t="s">
        <v>16</v>
      </c>
      <c r="F3750" t="s">
        <v>35</v>
      </c>
      <c r="H3750" s="1">
        <v>41806</v>
      </c>
      <c r="I3750" s="2">
        <v>0.50486111111111109</v>
      </c>
    </row>
    <row r="3751" spans="1:9" hidden="1" x14ac:dyDescent="0.25">
      <c r="A3751">
        <v>33665</v>
      </c>
      <c r="B3751" t="s">
        <v>34</v>
      </c>
      <c r="C3751" t="s">
        <v>11</v>
      </c>
      <c r="D3751">
        <v>59682616</v>
      </c>
      <c r="E3751" t="s">
        <v>16</v>
      </c>
      <c r="F3751" t="s">
        <v>440</v>
      </c>
      <c r="H3751" s="1">
        <v>41806</v>
      </c>
      <c r="I3751" s="2">
        <v>0.50486111111111109</v>
      </c>
    </row>
    <row r="3752" spans="1:9" hidden="1" x14ac:dyDescent="0.25">
      <c r="A3752">
        <v>33665</v>
      </c>
      <c r="B3752" t="s">
        <v>34</v>
      </c>
      <c r="C3752" t="s">
        <v>11</v>
      </c>
      <c r="D3752">
        <v>59682616</v>
      </c>
      <c r="E3752" t="s">
        <v>16</v>
      </c>
      <c r="F3752" t="s">
        <v>441</v>
      </c>
      <c r="H3752" s="1">
        <v>41806</v>
      </c>
      <c r="I3752" s="2">
        <v>0.50486111111111109</v>
      </c>
    </row>
    <row r="3753" spans="1:9" hidden="1" x14ac:dyDescent="0.25">
      <c r="A3753">
        <v>33667</v>
      </c>
      <c r="B3753" t="s">
        <v>34</v>
      </c>
      <c r="C3753" t="s">
        <v>11</v>
      </c>
      <c r="D3753">
        <v>69680707</v>
      </c>
      <c r="E3753" t="s">
        <v>16</v>
      </c>
      <c r="F3753" t="s">
        <v>35</v>
      </c>
      <c r="H3753" s="1">
        <v>41806</v>
      </c>
      <c r="I3753" s="2">
        <v>0.50555555555555554</v>
      </c>
    </row>
    <row r="3754" spans="1:9" hidden="1" x14ac:dyDescent="0.25">
      <c r="A3754">
        <v>33667</v>
      </c>
      <c r="B3754" t="s">
        <v>34</v>
      </c>
      <c r="C3754" t="s">
        <v>11</v>
      </c>
      <c r="D3754">
        <v>69680707</v>
      </c>
      <c r="E3754" t="s">
        <v>16</v>
      </c>
      <c r="F3754" t="s">
        <v>440</v>
      </c>
      <c r="H3754" s="1">
        <v>41806</v>
      </c>
      <c r="I3754" s="2">
        <v>0.50555555555555554</v>
      </c>
    </row>
    <row r="3755" spans="1:9" hidden="1" x14ac:dyDescent="0.25">
      <c r="A3755">
        <v>33667</v>
      </c>
      <c r="B3755" t="s">
        <v>34</v>
      </c>
      <c r="C3755" t="s">
        <v>11</v>
      </c>
      <c r="D3755">
        <v>69680707</v>
      </c>
      <c r="E3755" t="s">
        <v>16</v>
      </c>
      <c r="F3755" t="s">
        <v>441</v>
      </c>
      <c r="H3755" s="1">
        <v>41806</v>
      </c>
      <c r="I3755" s="2">
        <v>0.50555555555555554</v>
      </c>
    </row>
    <row r="3756" spans="1:9" hidden="1" x14ac:dyDescent="0.25">
      <c r="A3756">
        <v>33670</v>
      </c>
      <c r="B3756" t="s">
        <v>34</v>
      </c>
      <c r="C3756" t="s">
        <v>11</v>
      </c>
      <c r="D3756">
        <v>59666220</v>
      </c>
      <c r="E3756" t="s">
        <v>16</v>
      </c>
      <c r="F3756" t="s">
        <v>35</v>
      </c>
      <c r="H3756" s="1">
        <v>41806</v>
      </c>
      <c r="I3756" s="2">
        <v>0.50694444444444442</v>
      </c>
    </row>
    <row r="3757" spans="1:9" hidden="1" x14ac:dyDescent="0.25">
      <c r="A3757">
        <v>33670</v>
      </c>
      <c r="B3757" t="s">
        <v>34</v>
      </c>
      <c r="C3757" t="s">
        <v>11</v>
      </c>
      <c r="D3757">
        <v>59666220</v>
      </c>
      <c r="E3757" t="s">
        <v>16</v>
      </c>
      <c r="F3757" t="s">
        <v>440</v>
      </c>
      <c r="H3757" s="1">
        <v>41806</v>
      </c>
      <c r="I3757" s="2">
        <v>0.50694444444444442</v>
      </c>
    </row>
    <row r="3758" spans="1:9" hidden="1" x14ac:dyDescent="0.25">
      <c r="A3758">
        <v>33670</v>
      </c>
      <c r="B3758" t="s">
        <v>34</v>
      </c>
      <c r="C3758" t="s">
        <v>11</v>
      </c>
      <c r="D3758">
        <v>59666220</v>
      </c>
      <c r="E3758" t="s">
        <v>16</v>
      </c>
      <c r="F3758" t="s">
        <v>441</v>
      </c>
      <c r="H3758" s="1">
        <v>41806</v>
      </c>
      <c r="I3758" s="2">
        <v>0.50694444444444442</v>
      </c>
    </row>
    <row r="3759" spans="1:9" hidden="1" x14ac:dyDescent="0.25">
      <c r="A3759">
        <v>33672</v>
      </c>
      <c r="B3759" t="s">
        <v>34</v>
      </c>
      <c r="C3759" t="s">
        <v>11</v>
      </c>
      <c r="D3759">
        <v>59666220</v>
      </c>
      <c r="E3759" t="s">
        <v>16</v>
      </c>
      <c r="F3759" t="s">
        <v>35</v>
      </c>
      <c r="H3759" s="1">
        <v>41806</v>
      </c>
      <c r="I3759" s="2">
        <v>0.50763888888888886</v>
      </c>
    </row>
    <row r="3760" spans="1:9" hidden="1" x14ac:dyDescent="0.25">
      <c r="A3760">
        <v>33672</v>
      </c>
      <c r="B3760" t="s">
        <v>34</v>
      </c>
      <c r="C3760" t="s">
        <v>11</v>
      </c>
      <c r="D3760">
        <v>59666220</v>
      </c>
      <c r="E3760" t="s">
        <v>16</v>
      </c>
      <c r="F3760" t="s">
        <v>440</v>
      </c>
      <c r="H3760" s="1">
        <v>41806</v>
      </c>
      <c r="I3760" s="2">
        <v>0.50763888888888886</v>
      </c>
    </row>
    <row r="3761" spans="1:9" hidden="1" x14ac:dyDescent="0.25">
      <c r="A3761">
        <v>33672</v>
      </c>
      <c r="B3761" t="s">
        <v>34</v>
      </c>
      <c r="C3761" t="s">
        <v>11</v>
      </c>
      <c r="D3761">
        <v>59666220</v>
      </c>
      <c r="E3761" t="s">
        <v>16</v>
      </c>
      <c r="F3761" t="s">
        <v>441</v>
      </c>
      <c r="H3761" s="1">
        <v>41806</v>
      </c>
      <c r="I3761" s="2">
        <v>0.50763888888888886</v>
      </c>
    </row>
    <row r="3762" spans="1:9" hidden="1" x14ac:dyDescent="0.25">
      <c r="A3762">
        <v>33673</v>
      </c>
      <c r="B3762" t="s">
        <v>34</v>
      </c>
      <c r="C3762" t="s">
        <v>11</v>
      </c>
      <c r="D3762">
        <v>129171165</v>
      </c>
      <c r="E3762" t="s">
        <v>16</v>
      </c>
      <c r="F3762" t="s">
        <v>35</v>
      </c>
      <c r="H3762" s="1">
        <v>41806</v>
      </c>
      <c r="I3762" s="2">
        <v>0.50902777777777775</v>
      </c>
    </row>
    <row r="3763" spans="1:9" hidden="1" x14ac:dyDescent="0.25">
      <c r="A3763">
        <v>33673</v>
      </c>
      <c r="B3763" t="s">
        <v>34</v>
      </c>
      <c r="C3763" t="s">
        <v>11</v>
      </c>
      <c r="D3763">
        <v>129171165</v>
      </c>
      <c r="E3763" t="s">
        <v>16</v>
      </c>
      <c r="F3763" t="s">
        <v>440</v>
      </c>
      <c r="H3763" s="1">
        <v>41806</v>
      </c>
      <c r="I3763" s="2">
        <v>0.50902777777777775</v>
      </c>
    </row>
    <row r="3764" spans="1:9" hidden="1" x14ac:dyDescent="0.25">
      <c r="A3764">
        <v>33673</v>
      </c>
      <c r="B3764" t="s">
        <v>34</v>
      </c>
      <c r="C3764" t="s">
        <v>11</v>
      </c>
      <c r="D3764">
        <v>129171165</v>
      </c>
      <c r="E3764" t="s">
        <v>16</v>
      </c>
      <c r="F3764" t="s">
        <v>441</v>
      </c>
      <c r="H3764" s="1">
        <v>41806</v>
      </c>
      <c r="I3764" s="2">
        <v>0.50902777777777775</v>
      </c>
    </row>
    <row r="3765" spans="1:9" hidden="1" x14ac:dyDescent="0.25">
      <c r="A3765">
        <v>33675</v>
      </c>
      <c r="B3765" t="s">
        <v>34</v>
      </c>
      <c r="C3765" t="s">
        <v>11</v>
      </c>
      <c r="D3765">
        <v>12912482</v>
      </c>
      <c r="E3765" t="s">
        <v>16</v>
      </c>
      <c r="F3765" t="s">
        <v>35</v>
      </c>
      <c r="H3765" s="1">
        <v>41806</v>
      </c>
      <c r="I3765" s="2">
        <v>0.51041666666666663</v>
      </c>
    </row>
    <row r="3766" spans="1:9" hidden="1" x14ac:dyDescent="0.25">
      <c r="A3766">
        <v>33675</v>
      </c>
      <c r="B3766" t="s">
        <v>34</v>
      </c>
      <c r="C3766" t="s">
        <v>11</v>
      </c>
      <c r="D3766">
        <v>12912482</v>
      </c>
      <c r="E3766" t="s">
        <v>16</v>
      </c>
      <c r="F3766" t="s">
        <v>440</v>
      </c>
      <c r="H3766" s="1">
        <v>41806</v>
      </c>
      <c r="I3766" s="2">
        <v>0.51041666666666663</v>
      </c>
    </row>
    <row r="3767" spans="1:9" hidden="1" x14ac:dyDescent="0.25">
      <c r="A3767">
        <v>33675</v>
      </c>
      <c r="B3767" t="s">
        <v>34</v>
      </c>
      <c r="C3767" t="s">
        <v>11</v>
      </c>
      <c r="D3767">
        <v>12912482</v>
      </c>
      <c r="E3767" t="s">
        <v>16</v>
      </c>
      <c r="F3767" t="s">
        <v>441</v>
      </c>
      <c r="H3767" s="1">
        <v>41806</v>
      </c>
      <c r="I3767" s="2">
        <v>0.51041666666666663</v>
      </c>
    </row>
    <row r="3768" spans="1:9" hidden="1" x14ac:dyDescent="0.25">
      <c r="A3768">
        <v>33678</v>
      </c>
      <c r="B3768" t="s">
        <v>34</v>
      </c>
      <c r="C3768" t="s">
        <v>11</v>
      </c>
      <c r="D3768">
        <v>59680416</v>
      </c>
      <c r="E3768" t="s">
        <v>16</v>
      </c>
      <c r="F3768" t="s">
        <v>35</v>
      </c>
      <c r="H3768" s="1">
        <v>41806</v>
      </c>
      <c r="I3768" s="2">
        <v>0.51111111111111118</v>
      </c>
    </row>
    <row r="3769" spans="1:9" hidden="1" x14ac:dyDescent="0.25">
      <c r="A3769">
        <v>33678</v>
      </c>
      <c r="B3769" t="s">
        <v>34</v>
      </c>
      <c r="C3769" t="s">
        <v>11</v>
      </c>
      <c r="D3769">
        <v>59680416</v>
      </c>
      <c r="E3769" t="s">
        <v>16</v>
      </c>
      <c r="F3769" t="s">
        <v>440</v>
      </c>
      <c r="H3769" s="1">
        <v>41806</v>
      </c>
      <c r="I3769" s="2">
        <v>0.51111111111111118</v>
      </c>
    </row>
    <row r="3770" spans="1:9" hidden="1" x14ac:dyDescent="0.25">
      <c r="A3770">
        <v>33678</v>
      </c>
      <c r="B3770" t="s">
        <v>34</v>
      </c>
      <c r="C3770" t="s">
        <v>11</v>
      </c>
      <c r="D3770">
        <v>59680416</v>
      </c>
      <c r="E3770" t="s">
        <v>16</v>
      </c>
      <c r="F3770" t="s">
        <v>441</v>
      </c>
      <c r="H3770" s="1">
        <v>41806</v>
      </c>
      <c r="I3770" s="2">
        <v>0.51111111111111118</v>
      </c>
    </row>
    <row r="3771" spans="1:9" hidden="1" x14ac:dyDescent="0.25">
      <c r="A3771">
        <v>33680</v>
      </c>
      <c r="B3771" t="s">
        <v>34</v>
      </c>
      <c r="C3771" t="s">
        <v>11</v>
      </c>
      <c r="D3771">
        <v>59671068</v>
      </c>
      <c r="E3771" t="s">
        <v>16</v>
      </c>
      <c r="F3771" t="s">
        <v>35</v>
      </c>
      <c r="H3771" s="1">
        <v>41806</v>
      </c>
      <c r="I3771" s="2">
        <v>0.51180555555555551</v>
      </c>
    </row>
    <row r="3772" spans="1:9" hidden="1" x14ac:dyDescent="0.25">
      <c r="A3772">
        <v>33680</v>
      </c>
      <c r="B3772" t="s">
        <v>34</v>
      </c>
      <c r="C3772" t="s">
        <v>11</v>
      </c>
      <c r="D3772">
        <v>59671068</v>
      </c>
      <c r="E3772" t="s">
        <v>16</v>
      </c>
      <c r="F3772" t="s">
        <v>440</v>
      </c>
      <c r="H3772" s="1">
        <v>41806</v>
      </c>
      <c r="I3772" s="2">
        <v>0.51180555555555551</v>
      </c>
    </row>
    <row r="3773" spans="1:9" hidden="1" x14ac:dyDescent="0.25">
      <c r="A3773">
        <v>33680</v>
      </c>
      <c r="B3773" t="s">
        <v>34</v>
      </c>
      <c r="C3773" t="s">
        <v>11</v>
      </c>
      <c r="D3773">
        <v>59671068</v>
      </c>
      <c r="E3773" t="s">
        <v>16</v>
      </c>
      <c r="F3773" t="s">
        <v>441</v>
      </c>
      <c r="H3773" s="1">
        <v>41806</v>
      </c>
      <c r="I3773" s="2">
        <v>0.51180555555555551</v>
      </c>
    </row>
    <row r="3774" spans="1:9" hidden="1" x14ac:dyDescent="0.25">
      <c r="A3774">
        <v>33684</v>
      </c>
      <c r="B3774" t="s">
        <v>489</v>
      </c>
      <c r="C3774" t="s">
        <v>39</v>
      </c>
      <c r="D3774">
        <v>96090401871</v>
      </c>
      <c r="E3774" t="s">
        <v>16</v>
      </c>
      <c r="F3774" t="s">
        <v>608</v>
      </c>
      <c r="H3774" s="1">
        <v>41806</v>
      </c>
      <c r="I3774" s="2">
        <v>0.51458333333333328</v>
      </c>
    </row>
    <row r="3775" spans="1:9" hidden="1" x14ac:dyDescent="0.25">
      <c r="A3775">
        <v>33690</v>
      </c>
      <c r="B3775" t="s">
        <v>489</v>
      </c>
      <c r="C3775" t="s">
        <v>11</v>
      </c>
      <c r="D3775">
        <v>59666620</v>
      </c>
      <c r="E3775" t="s">
        <v>16</v>
      </c>
      <c r="F3775" t="s">
        <v>608</v>
      </c>
      <c r="H3775" s="1">
        <v>41806</v>
      </c>
      <c r="I3775" s="2">
        <v>0.5180555555555556</v>
      </c>
    </row>
    <row r="3776" spans="1:9" hidden="1" x14ac:dyDescent="0.25">
      <c r="A3776">
        <v>33740</v>
      </c>
      <c r="B3776" t="s">
        <v>34</v>
      </c>
      <c r="C3776" t="s">
        <v>11</v>
      </c>
      <c r="D3776">
        <v>59672493</v>
      </c>
      <c r="E3776" t="s">
        <v>16</v>
      </c>
      <c r="F3776" t="s">
        <v>35</v>
      </c>
      <c r="H3776" s="1">
        <v>41806</v>
      </c>
      <c r="I3776" s="2">
        <v>0.62569444444444444</v>
      </c>
    </row>
    <row r="3777" spans="1:9" hidden="1" x14ac:dyDescent="0.25">
      <c r="A3777">
        <v>33740</v>
      </c>
      <c r="B3777" t="s">
        <v>34</v>
      </c>
      <c r="C3777" t="s">
        <v>11</v>
      </c>
      <c r="D3777">
        <v>59672493</v>
      </c>
      <c r="E3777" t="s">
        <v>16</v>
      </c>
      <c r="F3777" t="s">
        <v>440</v>
      </c>
      <c r="H3777" s="1">
        <v>41806</v>
      </c>
      <c r="I3777" s="2">
        <v>0.62569444444444444</v>
      </c>
    </row>
    <row r="3778" spans="1:9" hidden="1" x14ac:dyDescent="0.25">
      <c r="A3778">
        <v>33740</v>
      </c>
      <c r="B3778" t="s">
        <v>34</v>
      </c>
      <c r="C3778" t="s">
        <v>11</v>
      </c>
      <c r="D3778">
        <v>59672493</v>
      </c>
      <c r="E3778" t="s">
        <v>16</v>
      </c>
      <c r="F3778" t="s">
        <v>441</v>
      </c>
      <c r="H3778" s="1">
        <v>41806</v>
      </c>
      <c r="I3778" s="2">
        <v>0.62569444444444444</v>
      </c>
    </row>
    <row r="3779" spans="1:9" hidden="1" x14ac:dyDescent="0.25">
      <c r="A3779">
        <v>33741</v>
      </c>
      <c r="B3779" t="s">
        <v>34</v>
      </c>
      <c r="C3779" t="s">
        <v>11</v>
      </c>
      <c r="D3779">
        <v>21121747</v>
      </c>
      <c r="E3779" t="s">
        <v>16</v>
      </c>
      <c r="F3779" t="s">
        <v>35</v>
      </c>
      <c r="H3779" s="1">
        <v>41806</v>
      </c>
      <c r="I3779" s="2">
        <v>0.62708333333333333</v>
      </c>
    </row>
    <row r="3780" spans="1:9" hidden="1" x14ac:dyDescent="0.25">
      <c r="A3780">
        <v>33741</v>
      </c>
      <c r="B3780" t="s">
        <v>34</v>
      </c>
      <c r="C3780" t="s">
        <v>11</v>
      </c>
      <c r="D3780">
        <v>21121747</v>
      </c>
      <c r="E3780" t="s">
        <v>16</v>
      </c>
      <c r="F3780" t="s">
        <v>440</v>
      </c>
      <c r="H3780" s="1">
        <v>41806</v>
      </c>
      <c r="I3780" s="2">
        <v>0.62708333333333333</v>
      </c>
    </row>
    <row r="3781" spans="1:9" hidden="1" x14ac:dyDescent="0.25">
      <c r="A3781">
        <v>33741</v>
      </c>
      <c r="B3781" t="s">
        <v>34</v>
      </c>
      <c r="C3781" t="s">
        <v>11</v>
      </c>
      <c r="D3781">
        <v>21121747</v>
      </c>
      <c r="E3781" t="s">
        <v>16</v>
      </c>
      <c r="F3781" t="s">
        <v>441</v>
      </c>
      <c r="H3781" s="1">
        <v>41806</v>
      </c>
      <c r="I3781" s="2">
        <v>0.62708333333333333</v>
      </c>
    </row>
    <row r="3782" spans="1:9" hidden="1" x14ac:dyDescent="0.25">
      <c r="A3782">
        <v>33742</v>
      </c>
      <c r="B3782" t="s">
        <v>34</v>
      </c>
      <c r="C3782" t="s">
        <v>11</v>
      </c>
      <c r="D3782">
        <v>13018037</v>
      </c>
      <c r="E3782" t="s">
        <v>16</v>
      </c>
      <c r="F3782" t="s">
        <v>35</v>
      </c>
      <c r="H3782" s="1">
        <v>41806</v>
      </c>
      <c r="I3782" s="2">
        <v>0.62708333333333333</v>
      </c>
    </row>
    <row r="3783" spans="1:9" hidden="1" x14ac:dyDescent="0.25">
      <c r="A3783">
        <v>33742</v>
      </c>
      <c r="B3783" t="s">
        <v>34</v>
      </c>
      <c r="C3783" t="s">
        <v>11</v>
      </c>
      <c r="D3783">
        <v>13018037</v>
      </c>
      <c r="E3783" t="s">
        <v>16</v>
      </c>
      <c r="F3783" t="s">
        <v>440</v>
      </c>
      <c r="H3783" s="1">
        <v>41806</v>
      </c>
      <c r="I3783" s="2">
        <v>0.62708333333333333</v>
      </c>
    </row>
    <row r="3784" spans="1:9" hidden="1" x14ac:dyDescent="0.25">
      <c r="A3784">
        <v>33742</v>
      </c>
      <c r="B3784" t="s">
        <v>34</v>
      </c>
      <c r="C3784" t="s">
        <v>11</v>
      </c>
      <c r="D3784">
        <v>13018037</v>
      </c>
      <c r="E3784" t="s">
        <v>16</v>
      </c>
      <c r="F3784" t="s">
        <v>441</v>
      </c>
      <c r="H3784" s="1">
        <v>41806</v>
      </c>
      <c r="I3784" s="2">
        <v>0.62708333333333333</v>
      </c>
    </row>
    <row r="3785" spans="1:9" hidden="1" x14ac:dyDescent="0.25">
      <c r="A3785">
        <v>33743</v>
      </c>
      <c r="B3785" t="s">
        <v>34</v>
      </c>
      <c r="C3785" t="s">
        <v>11</v>
      </c>
      <c r="D3785">
        <v>7175646</v>
      </c>
      <c r="E3785" t="s">
        <v>16</v>
      </c>
      <c r="F3785" t="s">
        <v>35</v>
      </c>
      <c r="H3785" s="1">
        <v>41806</v>
      </c>
      <c r="I3785" s="2">
        <v>0.62777777777777777</v>
      </c>
    </row>
    <row r="3786" spans="1:9" hidden="1" x14ac:dyDescent="0.25">
      <c r="A3786">
        <v>33743</v>
      </c>
      <c r="B3786" t="s">
        <v>34</v>
      </c>
      <c r="C3786" t="s">
        <v>11</v>
      </c>
      <c r="D3786">
        <v>7175646</v>
      </c>
      <c r="E3786" t="s">
        <v>16</v>
      </c>
      <c r="F3786" t="s">
        <v>440</v>
      </c>
      <c r="H3786" s="1">
        <v>41806</v>
      </c>
      <c r="I3786" s="2">
        <v>0.62777777777777777</v>
      </c>
    </row>
    <row r="3787" spans="1:9" hidden="1" x14ac:dyDescent="0.25">
      <c r="A3787">
        <v>33743</v>
      </c>
      <c r="B3787" t="s">
        <v>34</v>
      </c>
      <c r="C3787" t="s">
        <v>11</v>
      </c>
      <c r="D3787">
        <v>7175646</v>
      </c>
      <c r="E3787" t="s">
        <v>16</v>
      </c>
      <c r="F3787" t="s">
        <v>441</v>
      </c>
      <c r="H3787" s="1">
        <v>41806</v>
      </c>
      <c r="I3787" s="2">
        <v>0.62777777777777777</v>
      </c>
    </row>
    <row r="3788" spans="1:9" hidden="1" x14ac:dyDescent="0.25">
      <c r="A3788">
        <v>33744</v>
      </c>
      <c r="B3788" t="s">
        <v>34</v>
      </c>
      <c r="C3788" t="s">
        <v>11</v>
      </c>
      <c r="D3788">
        <v>59682304</v>
      </c>
      <c r="E3788" t="s">
        <v>16</v>
      </c>
      <c r="F3788" t="s">
        <v>35</v>
      </c>
      <c r="H3788" s="1">
        <v>41806</v>
      </c>
      <c r="I3788" s="2">
        <v>0.62847222222222221</v>
      </c>
    </row>
    <row r="3789" spans="1:9" hidden="1" x14ac:dyDescent="0.25">
      <c r="A3789">
        <v>33744</v>
      </c>
      <c r="B3789" t="s">
        <v>34</v>
      </c>
      <c r="C3789" t="s">
        <v>11</v>
      </c>
      <c r="D3789">
        <v>59682304</v>
      </c>
      <c r="E3789" t="s">
        <v>16</v>
      </c>
      <c r="F3789" t="s">
        <v>440</v>
      </c>
      <c r="H3789" s="1">
        <v>41806</v>
      </c>
      <c r="I3789" s="2">
        <v>0.62847222222222221</v>
      </c>
    </row>
    <row r="3790" spans="1:9" hidden="1" x14ac:dyDescent="0.25">
      <c r="A3790">
        <v>33744</v>
      </c>
      <c r="B3790" t="s">
        <v>34</v>
      </c>
      <c r="C3790" t="s">
        <v>11</v>
      </c>
      <c r="D3790">
        <v>59682304</v>
      </c>
      <c r="E3790" t="s">
        <v>16</v>
      </c>
      <c r="F3790" t="s">
        <v>441</v>
      </c>
      <c r="H3790" s="1">
        <v>41806</v>
      </c>
      <c r="I3790" s="2">
        <v>0.62847222222222221</v>
      </c>
    </row>
    <row r="3791" spans="1:9" hidden="1" x14ac:dyDescent="0.25">
      <c r="A3791">
        <v>33745</v>
      </c>
      <c r="B3791" t="s">
        <v>34</v>
      </c>
      <c r="C3791" t="s">
        <v>11</v>
      </c>
      <c r="D3791">
        <v>59661225</v>
      </c>
      <c r="E3791" t="s">
        <v>16</v>
      </c>
      <c r="F3791" t="s">
        <v>35</v>
      </c>
      <c r="H3791" s="1">
        <v>41806</v>
      </c>
      <c r="I3791" s="2">
        <v>0.62916666666666665</v>
      </c>
    </row>
    <row r="3792" spans="1:9" hidden="1" x14ac:dyDescent="0.25">
      <c r="A3792">
        <v>33745</v>
      </c>
      <c r="B3792" t="s">
        <v>34</v>
      </c>
      <c r="C3792" t="s">
        <v>11</v>
      </c>
      <c r="D3792">
        <v>59661225</v>
      </c>
      <c r="E3792" t="s">
        <v>16</v>
      </c>
      <c r="F3792" t="s">
        <v>440</v>
      </c>
      <c r="H3792" s="1">
        <v>41806</v>
      </c>
      <c r="I3792" s="2">
        <v>0.62916666666666665</v>
      </c>
    </row>
    <row r="3793" spans="1:9" hidden="1" x14ac:dyDescent="0.25">
      <c r="A3793">
        <v>33745</v>
      </c>
      <c r="B3793" t="s">
        <v>34</v>
      </c>
      <c r="C3793" t="s">
        <v>11</v>
      </c>
      <c r="D3793">
        <v>59661225</v>
      </c>
      <c r="E3793" t="s">
        <v>16</v>
      </c>
      <c r="F3793" t="s">
        <v>441</v>
      </c>
      <c r="H3793" s="1">
        <v>41806</v>
      </c>
      <c r="I3793" s="2">
        <v>0.62916666666666665</v>
      </c>
    </row>
    <row r="3794" spans="1:9" hidden="1" x14ac:dyDescent="0.25">
      <c r="A3794">
        <v>33746</v>
      </c>
      <c r="B3794" t="s">
        <v>34</v>
      </c>
      <c r="C3794" t="s">
        <v>11</v>
      </c>
      <c r="D3794">
        <v>5258765</v>
      </c>
      <c r="E3794" t="s">
        <v>16</v>
      </c>
      <c r="F3794" t="s">
        <v>35</v>
      </c>
      <c r="H3794" s="1">
        <v>41806</v>
      </c>
      <c r="I3794" s="2">
        <v>0.62986111111111109</v>
      </c>
    </row>
    <row r="3795" spans="1:9" hidden="1" x14ac:dyDescent="0.25">
      <c r="A3795">
        <v>33746</v>
      </c>
      <c r="B3795" t="s">
        <v>34</v>
      </c>
      <c r="C3795" t="s">
        <v>11</v>
      </c>
      <c r="D3795">
        <v>5258765</v>
      </c>
      <c r="E3795" t="s">
        <v>16</v>
      </c>
      <c r="F3795" t="s">
        <v>440</v>
      </c>
      <c r="H3795" s="1">
        <v>41806</v>
      </c>
      <c r="I3795" s="2">
        <v>0.62986111111111109</v>
      </c>
    </row>
    <row r="3796" spans="1:9" hidden="1" x14ac:dyDescent="0.25">
      <c r="A3796">
        <v>33746</v>
      </c>
      <c r="B3796" t="s">
        <v>34</v>
      </c>
      <c r="C3796" t="s">
        <v>11</v>
      </c>
      <c r="D3796">
        <v>5258765</v>
      </c>
      <c r="E3796" t="s">
        <v>16</v>
      </c>
      <c r="F3796" t="s">
        <v>441</v>
      </c>
      <c r="H3796" s="1">
        <v>41806</v>
      </c>
      <c r="I3796" s="2">
        <v>0.62986111111111109</v>
      </c>
    </row>
    <row r="3797" spans="1:9" hidden="1" x14ac:dyDescent="0.25">
      <c r="A3797">
        <v>33747</v>
      </c>
      <c r="B3797" t="s">
        <v>34</v>
      </c>
      <c r="C3797" t="s">
        <v>11</v>
      </c>
      <c r="D3797">
        <v>59668772</v>
      </c>
      <c r="E3797" t="s">
        <v>16</v>
      </c>
      <c r="F3797" t="s">
        <v>35</v>
      </c>
      <c r="H3797" s="1">
        <v>41806</v>
      </c>
      <c r="I3797" s="2">
        <v>0.63055555555555554</v>
      </c>
    </row>
    <row r="3798" spans="1:9" hidden="1" x14ac:dyDescent="0.25">
      <c r="A3798">
        <v>33747</v>
      </c>
      <c r="B3798" t="s">
        <v>34</v>
      </c>
      <c r="C3798" t="s">
        <v>11</v>
      </c>
      <c r="D3798">
        <v>59668772</v>
      </c>
      <c r="E3798" t="s">
        <v>16</v>
      </c>
      <c r="F3798" t="s">
        <v>440</v>
      </c>
      <c r="H3798" s="1">
        <v>41806</v>
      </c>
      <c r="I3798" s="2">
        <v>0.63055555555555554</v>
      </c>
    </row>
    <row r="3799" spans="1:9" hidden="1" x14ac:dyDescent="0.25">
      <c r="A3799">
        <v>33747</v>
      </c>
      <c r="B3799" t="s">
        <v>34</v>
      </c>
      <c r="C3799" t="s">
        <v>11</v>
      </c>
      <c r="D3799">
        <v>59668772</v>
      </c>
      <c r="E3799" t="s">
        <v>16</v>
      </c>
      <c r="F3799" t="s">
        <v>441</v>
      </c>
      <c r="H3799" s="1">
        <v>41806</v>
      </c>
      <c r="I3799" s="2">
        <v>0.63055555555555554</v>
      </c>
    </row>
    <row r="3800" spans="1:9" hidden="1" x14ac:dyDescent="0.25">
      <c r="A3800">
        <v>33748</v>
      </c>
      <c r="B3800" t="s">
        <v>34</v>
      </c>
      <c r="C3800" t="s">
        <v>11</v>
      </c>
      <c r="D3800">
        <v>59665829</v>
      </c>
      <c r="E3800" t="s">
        <v>16</v>
      </c>
      <c r="F3800" t="s">
        <v>35</v>
      </c>
      <c r="H3800" s="1">
        <v>41806</v>
      </c>
      <c r="I3800" s="2">
        <v>0.63055555555555554</v>
      </c>
    </row>
    <row r="3801" spans="1:9" hidden="1" x14ac:dyDescent="0.25">
      <c r="A3801">
        <v>33748</v>
      </c>
      <c r="B3801" t="s">
        <v>34</v>
      </c>
      <c r="C3801" t="s">
        <v>11</v>
      </c>
      <c r="D3801">
        <v>59665829</v>
      </c>
      <c r="E3801" t="s">
        <v>16</v>
      </c>
      <c r="F3801" t="s">
        <v>440</v>
      </c>
      <c r="H3801" s="1">
        <v>41806</v>
      </c>
      <c r="I3801" s="2">
        <v>0.63055555555555554</v>
      </c>
    </row>
    <row r="3802" spans="1:9" hidden="1" x14ac:dyDescent="0.25">
      <c r="A3802">
        <v>33748</v>
      </c>
      <c r="B3802" t="s">
        <v>34</v>
      </c>
      <c r="C3802" t="s">
        <v>11</v>
      </c>
      <c r="D3802">
        <v>59665829</v>
      </c>
      <c r="E3802" t="s">
        <v>16</v>
      </c>
      <c r="F3802" t="s">
        <v>441</v>
      </c>
      <c r="H3802" s="1">
        <v>41806</v>
      </c>
      <c r="I3802" s="2">
        <v>0.63055555555555554</v>
      </c>
    </row>
    <row r="3803" spans="1:9" hidden="1" x14ac:dyDescent="0.25">
      <c r="A3803">
        <v>33749</v>
      </c>
      <c r="B3803" t="s">
        <v>34</v>
      </c>
      <c r="C3803" t="s">
        <v>11</v>
      </c>
      <c r="D3803">
        <v>59669492</v>
      </c>
      <c r="E3803" t="s">
        <v>16</v>
      </c>
      <c r="F3803" t="s">
        <v>35</v>
      </c>
      <c r="H3803" s="1">
        <v>41806</v>
      </c>
      <c r="I3803" s="2">
        <v>0.63194444444444442</v>
      </c>
    </row>
    <row r="3804" spans="1:9" hidden="1" x14ac:dyDescent="0.25">
      <c r="A3804">
        <v>33749</v>
      </c>
      <c r="B3804" t="s">
        <v>34</v>
      </c>
      <c r="C3804" t="s">
        <v>11</v>
      </c>
      <c r="D3804">
        <v>59669492</v>
      </c>
      <c r="E3804" t="s">
        <v>16</v>
      </c>
      <c r="F3804" t="s">
        <v>440</v>
      </c>
      <c r="H3804" s="1">
        <v>41806</v>
      </c>
      <c r="I3804" s="2">
        <v>0.63194444444444442</v>
      </c>
    </row>
    <row r="3805" spans="1:9" hidden="1" x14ac:dyDescent="0.25">
      <c r="A3805">
        <v>33749</v>
      </c>
      <c r="B3805" t="s">
        <v>34</v>
      </c>
      <c r="C3805" t="s">
        <v>11</v>
      </c>
      <c r="D3805">
        <v>59669492</v>
      </c>
      <c r="E3805" t="s">
        <v>16</v>
      </c>
      <c r="F3805" t="s">
        <v>441</v>
      </c>
      <c r="H3805" s="1">
        <v>41806</v>
      </c>
      <c r="I3805" s="2">
        <v>0.63194444444444442</v>
      </c>
    </row>
    <row r="3806" spans="1:9" hidden="1" x14ac:dyDescent="0.25">
      <c r="A3806">
        <v>33750</v>
      </c>
      <c r="B3806" t="s">
        <v>34</v>
      </c>
      <c r="C3806" t="s">
        <v>11</v>
      </c>
      <c r="D3806">
        <v>1087204210</v>
      </c>
      <c r="E3806" t="s">
        <v>16</v>
      </c>
      <c r="F3806" t="s">
        <v>35</v>
      </c>
      <c r="H3806" s="1">
        <v>41806</v>
      </c>
      <c r="I3806" s="2">
        <v>0.6333333333333333</v>
      </c>
    </row>
    <row r="3807" spans="1:9" hidden="1" x14ac:dyDescent="0.25">
      <c r="A3807">
        <v>33750</v>
      </c>
      <c r="B3807" t="s">
        <v>34</v>
      </c>
      <c r="C3807" t="s">
        <v>11</v>
      </c>
      <c r="D3807">
        <v>1087204210</v>
      </c>
      <c r="E3807" t="s">
        <v>16</v>
      </c>
      <c r="F3807" t="s">
        <v>440</v>
      </c>
      <c r="H3807" s="1">
        <v>41806</v>
      </c>
      <c r="I3807" s="2">
        <v>0.6333333333333333</v>
      </c>
    </row>
    <row r="3808" spans="1:9" hidden="1" x14ac:dyDescent="0.25">
      <c r="A3808">
        <v>33751</v>
      </c>
      <c r="B3808" t="s">
        <v>34</v>
      </c>
      <c r="C3808" t="s">
        <v>11</v>
      </c>
      <c r="D3808">
        <v>59673243</v>
      </c>
      <c r="E3808" t="s">
        <v>16</v>
      </c>
      <c r="F3808" t="s">
        <v>35</v>
      </c>
      <c r="H3808" s="1">
        <v>41806</v>
      </c>
      <c r="I3808" s="2">
        <v>0.63472222222222219</v>
      </c>
    </row>
    <row r="3809" spans="1:9" hidden="1" x14ac:dyDescent="0.25">
      <c r="A3809">
        <v>33751</v>
      </c>
      <c r="B3809" t="s">
        <v>34</v>
      </c>
      <c r="C3809" t="s">
        <v>11</v>
      </c>
      <c r="D3809">
        <v>59673243</v>
      </c>
      <c r="E3809" t="s">
        <v>16</v>
      </c>
      <c r="F3809" t="s">
        <v>440</v>
      </c>
      <c r="H3809" s="1">
        <v>41806</v>
      </c>
      <c r="I3809" s="2">
        <v>0.63472222222222219</v>
      </c>
    </row>
    <row r="3810" spans="1:9" hidden="1" x14ac:dyDescent="0.25">
      <c r="A3810">
        <v>33751</v>
      </c>
      <c r="B3810" t="s">
        <v>34</v>
      </c>
      <c r="C3810" t="s">
        <v>11</v>
      </c>
      <c r="D3810">
        <v>59673243</v>
      </c>
      <c r="E3810" t="s">
        <v>16</v>
      </c>
      <c r="F3810" t="s">
        <v>441</v>
      </c>
      <c r="H3810" s="1">
        <v>41806</v>
      </c>
      <c r="I3810" s="2">
        <v>0.63472222222222219</v>
      </c>
    </row>
    <row r="3811" spans="1:9" hidden="1" x14ac:dyDescent="0.25">
      <c r="A3811">
        <v>33752</v>
      </c>
      <c r="B3811" t="s">
        <v>34</v>
      </c>
      <c r="C3811" t="s">
        <v>11</v>
      </c>
      <c r="D3811">
        <v>1087122328</v>
      </c>
      <c r="E3811" t="s">
        <v>16</v>
      </c>
      <c r="F3811" t="s">
        <v>35</v>
      </c>
      <c r="H3811" s="1">
        <v>41806</v>
      </c>
      <c r="I3811" s="2">
        <v>0.63611111111111118</v>
      </c>
    </row>
    <row r="3812" spans="1:9" hidden="1" x14ac:dyDescent="0.25">
      <c r="A3812">
        <v>33752</v>
      </c>
      <c r="B3812" t="s">
        <v>34</v>
      </c>
      <c r="C3812" t="s">
        <v>11</v>
      </c>
      <c r="D3812">
        <v>1087122328</v>
      </c>
      <c r="E3812" t="s">
        <v>16</v>
      </c>
      <c r="F3812" t="s">
        <v>440</v>
      </c>
      <c r="H3812" s="1">
        <v>41806</v>
      </c>
      <c r="I3812" s="2">
        <v>0.63611111111111118</v>
      </c>
    </row>
    <row r="3813" spans="1:9" hidden="1" x14ac:dyDescent="0.25">
      <c r="A3813">
        <v>33752</v>
      </c>
      <c r="B3813" t="s">
        <v>34</v>
      </c>
      <c r="C3813" t="s">
        <v>11</v>
      </c>
      <c r="D3813">
        <v>1087122328</v>
      </c>
      <c r="E3813" t="s">
        <v>16</v>
      </c>
      <c r="F3813" t="s">
        <v>441</v>
      </c>
      <c r="H3813" s="1">
        <v>41806</v>
      </c>
      <c r="I3813" s="2">
        <v>0.63611111111111118</v>
      </c>
    </row>
    <row r="3814" spans="1:9" hidden="1" x14ac:dyDescent="0.25">
      <c r="A3814">
        <v>33753</v>
      </c>
      <c r="B3814" t="s">
        <v>34</v>
      </c>
      <c r="C3814" t="s">
        <v>11</v>
      </c>
      <c r="D3814">
        <v>27527260</v>
      </c>
      <c r="E3814" t="s">
        <v>16</v>
      </c>
      <c r="F3814" t="s">
        <v>35</v>
      </c>
      <c r="H3814" s="1">
        <v>41806</v>
      </c>
      <c r="I3814" s="2">
        <v>0.6381944444444444</v>
      </c>
    </row>
    <row r="3815" spans="1:9" hidden="1" x14ac:dyDescent="0.25">
      <c r="A3815">
        <v>33753</v>
      </c>
      <c r="B3815" t="s">
        <v>34</v>
      </c>
      <c r="C3815" t="s">
        <v>11</v>
      </c>
      <c r="D3815">
        <v>27527260</v>
      </c>
      <c r="E3815" t="s">
        <v>16</v>
      </c>
      <c r="F3815" t="s">
        <v>440</v>
      </c>
      <c r="H3815" s="1">
        <v>41806</v>
      </c>
      <c r="I3815" s="2">
        <v>0.6381944444444444</v>
      </c>
    </row>
    <row r="3816" spans="1:9" hidden="1" x14ac:dyDescent="0.25">
      <c r="A3816">
        <v>33753</v>
      </c>
      <c r="B3816" t="s">
        <v>34</v>
      </c>
      <c r="C3816" t="s">
        <v>11</v>
      </c>
      <c r="D3816">
        <v>27527260</v>
      </c>
      <c r="E3816" t="s">
        <v>16</v>
      </c>
      <c r="F3816" t="s">
        <v>441</v>
      </c>
      <c r="H3816" s="1">
        <v>41806</v>
      </c>
      <c r="I3816" s="2">
        <v>0.6381944444444444</v>
      </c>
    </row>
    <row r="3817" spans="1:9" hidden="1" x14ac:dyDescent="0.25">
      <c r="A3817">
        <v>33754</v>
      </c>
      <c r="B3817" t="s">
        <v>34</v>
      </c>
      <c r="C3817" t="s">
        <v>11</v>
      </c>
      <c r="D3817">
        <v>87946440</v>
      </c>
      <c r="E3817" t="s">
        <v>16</v>
      </c>
      <c r="F3817" t="s">
        <v>35</v>
      </c>
      <c r="H3817" s="1">
        <v>41806</v>
      </c>
      <c r="I3817" s="2">
        <v>0.64374999999999993</v>
      </c>
    </row>
    <row r="3818" spans="1:9" hidden="1" x14ac:dyDescent="0.25">
      <c r="A3818">
        <v>33754</v>
      </c>
      <c r="B3818" t="s">
        <v>34</v>
      </c>
      <c r="C3818" t="s">
        <v>11</v>
      </c>
      <c r="D3818">
        <v>87946440</v>
      </c>
      <c r="E3818" t="s">
        <v>16</v>
      </c>
      <c r="F3818" t="s">
        <v>440</v>
      </c>
      <c r="H3818" s="1">
        <v>41806</v>
      </c>
      <c r="I3818" s="2">
        <v>0.64374999999999993</v>
      </c>
    </row>
    <row r="3819" spans="1:9" hidden="1" x14ac:dyDescent="0.25">
      <c r="A3819">
        <v>33754</v>
      </c>
      <c r="B3819" t="s">
        <v>34</v>
      </c>
      <c r="C3819" t="s">
        <v>11</v>
      </c>
      <c r="D3819">
        <v>87946440</v>
      </c>
      <c r="E3819" t="s">
        <v>16</v>
      </c>
      <c r="F3819" t="s">
        <v>441</v>
      </c>
      <c r="H3819" s="1">
        <v>41806</v>
      </c>
      <c r="I3819" s="2">
        <v>0.64374999999999993</v>
      </c>
    </row>
    <row r="3820" spans="1:9" hidden="1" x14ac:dyDescent="0.25">
      <c r="A3820">
        <v>33755</v>
      </c>
      <c r="B3820" t="s">
        <v>34</v>
      </c>
      <c r="C3820" t="s">
        <v>11</v>
      </c>
      <c r="D3820">
        <v>1087195830</v>
      </c>
      <c r="E3820" t="s">
        <v>16</v>
      </c>
      <c r="F3820" t="s">
        <v>35</v>
      </c>
      <c r="H3820" s="1">
        <v>41806</v>
      </c>
      <c r="I3820" s="2">
        <v>0.64513888888888882</v>
      </c>
    </row>
    <row r="3821" spans="1:9" hidden="1" x14ac:dyDescent="0.25">
      <c r="A3821">
        <v>33755</v>
      </c>
      <c r="B3821" t="s">
        <v>34</v>
      </c>
      <c r="C3821" t="s">
        <v>11</v>
      </c>
      <c r="D3821">
        <v>1087195830</v>
      </c>
      <c r="E3821" t="s">
        <v>16</v>
      </c>
      <c r="F3821" t="s">
        <v>440</v>
      </c>
      <c r="H3821" s="1">
        <v>41806</v>
      </c>
      <c r="I3821" s="2">
        <v>0.64513888888888882</v>
      </c>
    </row>
    <row r="3822" spans="1:9" hidden="1" x14ac:dyDescent="0.25">
      <c r="A3822">
        <v>33755</v>
      </c>
      <c r="B3822" t="s">
        <v>34</v>
      </c>
      <c r="C3822" t="s">
        <v>11</v>
      </c>
      <c r="D3822">
        <v>1087195830</v>
      </c>
      <c r="E3822" t="s">
        <v>16</v>
      </c>
      <c r="F3822" t="s">
        <v>441</v>
      </c>
      <c r="H3822" s="1">
        <v>41806</v>
      </c>
      <c r="I3822" s="2">
        <v>0.64513888888888882</v>
      </c>
    </row>
    <row r="3823" spans="1:9" hidden="1" x14ac:dyDescent="0.25">
      <c r="A3823">
        <v>33756</v>
      </c>
      <c r="B3823" t="s">
        <v>34</v>
      </c>
      <c r="C3823" t="s">
        <v>11</v>
      </c>
      <c r="D3823">
        <v>59666145</v>
      </c>
      <c r="E3823" t="s">
        <v>16</v>
      </c>
      <c r="F3823" t="s">
        <v>35</v>
      </c>
      <c r="H3823" s="1">
        <v>41806</v>
      </c>
      <c r="I3823" s="2">
        <v>0.64583333333333337</v>
      </c>
    </row>
    <row r="3824" spans="1:9" hidden="1" x14ac:dyDescent="0.25">
      <c r="A3824">
        <v>33756</v>
      </c>
      <c r="B3824" t="s">
        <v>34</v>
      </c>
      <c r="C3824" t="s">
        <v>11</v>
      </c>
      <c r="D3824">
        <v>59666145</v>
      </c>
      <c r="E3824" t="s">
        <v>16</v>
      </c>
      <c r="F3824" t="s">
        <v>440</v>
      </c>
      <c r="H3824" s="1">
        <v>41806</v>
      </c>
      <c r="I3824" s="2">
        <v>0.64583333333333337</v>
      </c>
    </row>
    <row r="3825" spans="1:9" hidden="1" x14ac:dyDescent="0.25">
      <c r="A3825">
        <v>33756</v>
      </c>
      <c r="B3825" t="s">
        <v>34</v>
      </c>
      <c r="C3825" t="s">
        <v>11</v>
      </c>
      <c r="D3825">
        <v>59666145</v>
      </c>
      <c r="E3825" t="s">
        <v>16</v>
      </c>
      <c r="F3825" t="s">
        <v>441</v>
      </c>
      <c r="H3825" s="1">
        <v>41806</v>
      </c>
      <c r="I3825" s="2">
        <v>0.64583333333333337</v>
      </c>
    </row>
    <row r="3826" spans="1:9" hidden="1" x14ac:dyDescent="0.25">
      <c r="A3826">
        <v>33757</v>
      </c>
      <c r="B3826" t="s">
        <v>34</v>
      </c>
      <c r="C3826" t="s">
        <v>11</v>
      </c>
      <c r="D3826">
        <v>59662685</v>
      </c>
      <c r="E3826" t="s">
        <v>16</v>
      </c>
      <c r="F3826" t="s">
        <v>35</v>
      </c>
      <c r="H3826" s="1">
        <v>41806</v>
      </c>
      <c r="I3826" s="2">
        <v>0.64861111111111114</v>
      </c>
    </row>
    <row r="3827" spans="1:9" hidden="1" x14ac:dyDescent="0.25">
      <c r="A3827">
        <v>33757</v>
      </c>
      <c r="B3827" t="s">
        <v>34</v>
      </c>
      <c r="C3827" t="s">
        <v>11</v>
      </c>
      <c r="D3827">
        <v>59662685</v>
      </c>
      <c r="E3827" t="s">
        <v>16</v>
      </c>
      <c r="F3827" t="s">
        <v>440</v>
      </c>
      <c r="H3827" s="1">
        <v>41806</v>
      </c>
      <c r="I3827" s="2">
        <v>0.64861111111111114</v>
      </c>
    </row>
    <row r="3828" spans="1:9" hidden="1" x14ac:dyDescent="0.25">
      <c r="A3828">
        <v>33757</v>
      </c>
      <c r="B3828" t="s">
        <v>34</v>
      </c>
      <c r="C3828" t="s">
        <v>11</v>
      </c>
      <c r="D3828">
        <v>59662685</v>
      </c>
      <c r="E3828" t="s">
        <v>16</v>
      </c>
      <c r="F3828" t="s">
        <v>441</v>
      </c>
      <c r="H3828" s="1">
        <v>41806</v>
      </c>
      <c r="I3828" s="2">
        <v>0.64861111111111114</v>
      </c>
    </row>
    <row r="3829" spans="1:9" hidden="1" x14ac:dyDescent="0.25">
      <c r="A3829">
        <v>33758</v>
      </c>
      <c r="B3829" t="s">
        <v>34</v>
      </c>
      <c r="C3829" t="s">
        <v>11</v>
      </c>
      <c r="D3829">
        <v>1087111716</v>
      </c>
      <c r="E3829" t="s">
        <v>16</v>
      </c>
      <c r="F3829" t="s">
        <v>35</v>
      </c>
      <c r="H3829" s="1">
        <v>41806</v>
      </c>
      <c r="I3829" s="2">
        <v>0.64930555555555558</v>
      </c>
    </row>
    <row r="3830" spans="1:9" hidden="1" x14ac:dyDescent="0.25">
      <c r="A3830">
        <v>33758</v>
      </c>
      <c r="B3830" t="s">
        <v>34</v>
      </c>
      <c r="C3830" t="s">
        <v>11</v>
      </c>
      <c r="D3830">
        <v>1087111716</v>
      </c>
      <c r="E3830" t="s">
        <v>16</v>
      </c>
      <c r="F3830" t="s">
        <v>440</v>
      </c>
      <c r="H3830" s="1">
        <v>41806</v>
      </c>
      <c r="I3830" s="2">
        <v>0.64930555555555558</v>
      </c>
    </row>
    <row r="3831" spans="1:9" hidden="1" x14ac:dyDescent="0.25">
      <c r="A3831">
        <v>33758</v>
      </c>
      <c r="B3831" t="s">
        <v>34</v>
      </c>
      <c r="C3831" t="s">
        <v>11</v>
      </c>
      <c r="D3831">
        <v>1087111716</v>
      </c>
      <c r="E3831" t="s">
        <v>16</v>
      </c>
      <c r="F3831" t="s">
        <v>441</v>
      </c>
      <c r="H3831" s="1">
        <v>41806</v>
      </c>
      <c r="I3831" s="2">
        <v>0.64930555555555558</v>
      </c>
    </row>
    <row r="3832" spans="1:9" hidden="1" x14ac:dyDescent="0.25">
      <c r="A3832">
        <v>33759</v>
      </c>
      <c r="B3832" t="s">
        <v>34</v>
      </c>
      <c r="C3832" t="s">
        <v>11</v>
      </c>
      <c r="D3832">
        <v>27494193</v>
      </c>
      <c r="E3832" t="s">
        <v>16</v>
      </c>
      <c r="F3832" t="s">
        <v>35</v>
      </c>
      <c r="H3832" s="1">
        <v>41806</v>
      </c>
      <c r="I3832" s="2">
        <v>0.65</v>
      </c>
    </row>
    <row r="3833" spans="1:9" hidden="1" x14ac:dyDescent="0.25">
      <c r="A3833">
        <v>33759</v>
      </c>
      <c r="B3833" t="s">
        <v>34</v>
      </c>
      <c r="C3833" t="s">
        <v>11</v>
      </c>
      <c r="D3833">
        <v>27494193</v>
      </c>
      <c r="E3833" t="s">
        <v>16</v>
      </c>
      <c r="F3833" t="s">
        <v>440</v>
      </c>
      <c r="H3833" s="1">
        <v>41806</v>
      </c>
      <c r="I3833" s="2">
        <v>0.65</v>
      </c>
    </row>
    <row r="3834" spans="1:9" hidden="1" x14ac:dyDescent="0.25">
      <c r="A3834">
        <v>33759</v>
      </c>
      <c r="B3834" t="s">
        <v>34</v>
      </c>
      <c r="C3834" t="s">
        <v>11</v>
      </c>
      <c r="D3834">
        <v>27494193</v>
      </c>
      <c r="E3834" t="s">
        <v>16</v>
      </c>
      <c r="F3834" t="s">
        <v>441</v>
      </c>
      <c r="H3834" s="1">
        <v>41806</v>
      </c>
      <c r="I3834" s="2">
        <v>0.65</v>
      </c>
    </row>
    <row r="3835" spans="1:9" hidden="1" x14ac:dyDescent="0.25">
      <c r="A3835">
        <v>33760</v>
      </c>
      <c r="B3835" t="s">
        <v>34</v>
      </c>
      <c r="C3835" t="s">
        <v>39</v>
      </c>
      <c r="D3835">
        <v>98082870660</v>
      </c>
      <c r="E3835" t="s">
        <v>16</v>
      </c>
      <c r="F3835" t="s">
        <v>35</v>
      </c>
      <c r="H3835" s="1">
        <v>41806</v>
      </c>
      <c r="I3835" s="2">
        <v>0.65138888888888891</v>
      </c>
    </row>
    <row r="3836" spans="1:9" hidden="1" x14ac:dyDescent="0.25">
      <c r="A3836">
        <v>33760</v>
      </c>
      <c r="B3836" t="s">
        <v>34</v>
      </c>
      <c r="C3836" t="s">
        <v>39</v>
      </c>
      <c r="D3836">
        <v>98082870660</v>
      </c>
      <c r="E3836" t="s">
        <v>16</v>
      </c>
      <c r="F3836" t="s">
        <v>440</v>
      </c>
      <c r="H3836" s="1">
        <v>41806</v>
      </c>
      <c r="I3836" s="2">
        <v>0.65138888888888891</v>
      </c>
    </row>
    <row r="3837" spans="1:9" hidden="1" x14ac:dyDescent="0.25">
      <c r="A3837">
        <v>33760</v>
      </c>
      <c r="B3837" t="s">
        <v>34</v>
      </c>
      <c r="C3837" t="s">
        <v>39</v>
      </c>
      <c r="D3837">
        <v>98082870660</v>
      </c>
      <c r="E3837" t="s">
        <v>16</v>
      </c>
      <c r="F3837" t="s">
        <v>441</v>
      </c>
      <c r="H3837" s="1">
        <v>41806</v>
      </c>
      <c r="I3837" s="2">
        <v>0.65138888888888891</v>
      </c>
    </row>
    <row r="3838" spans="1:9" hidden="1" x14ac:dyDescent="0.25">
      <c r="A3838">
        <v>33761</v>
      </c>
      <c r="B3838" t="s">
        <v>34</v>
      </c>
      <c r="C3838" t="s">
        <v>39</v>
      </c>
      <c r="D3838">
        <v>8888889</v>
      </c>
      <c r="E3838" t="s">
        <v>16</v>
      </c>
      <c r="F3838" t="s">
        <v>35</v>
      </c>
      <c r="H3838" s="1">
        <v>41806</v>
      </c>
      <c r="I3838" s="2">
        <v>0.65138888888888891</v>
      </c>
    </row>
    <row r="3839" spans="1:9" hidden="1" x14ac:dyDescent="0.25">
      <c r="A3839">
        <v>33761</v>
      </c>
      <c r="B3839" t="s">
        <v>34</v>
      </c>
      <c r="C3839" t="s">
        <v>39</v>
      </c>
      <c r="D3839">
        <v>8888889</v>
      </c>
      <c r="E3839" t="s">
        <v>16</v>
      </c>
      <c r="F3839" t="s">
        <v>440</v>
      </c>
      <c r="H3839" s="1">
        <v>41806</v>
      </c>
      <c r="I3839" s="2">
        <v>0.65138888888888891</v>
      </c>
    </row>
    <row r="3840" spans="1:9" hidden="1" x14ac:dyDescent="0.25">
      <c r="A3840">
        <v>33761</v>
      </c>
      <c r="B3840" t="s">
        <v>34</v>
      </c>
      <c r="C3840" t="s">
        <v>39</v>
      </c>
      <c r="D3840">
        <v>8888889</v>
      </c>
      <c r="E3840" t="s">
        <v>16</v>
      </c>
      <c r="F3840" t="s">
        <v>441</v>
      </c>
      <c r="H3840" s="1">
        <v>41806</v>
      </c>
      <c r="I3840" s="2">
        <v>0.65138888888888891</v>
      </c>
    </row>
    <row r="3841" spans="1:9" hidden="1" x14ac:dyDescent="0.25">
      <c r="A3841">
        <v>33762</v>
      </c>
      <c r="B3841" t="s">
        <v>34</v>
      </c>
      <c r="C3841" t="s">
        <v>11</v>
      </c>
      <c r="D3841">
        <v>1004603910</v>
      </c>
      <c r="E3841" t="s">
        <v>16</v>
      </c>
      <c r="F3841" t="s">
        <v>35</v>
      </c>
      <c r="H3841" s="1">
        <v>41806</v>
      </c>
      <c r="I3841" s="2">
        <v>0.65208333333333335</v>
      </c>
    </row>
    <row r="3842" spans="1:9" hidden="1" x14ac:dyDescent="0.25">
      <c r="A3842">
        <v>33762</v>
      </c>
      <c r="B3842" t="s">
        <v>34</v>
      </c>
      <c r="C3842" t="s">
        <v>11</v>
      </c>
      <c r="D3842">
        <v>1004603910</v>
      </c>
      <c r="E3842" t="s">
        <v>16</v>
      </c>
      <c r="F3842" t="s">
        <v>440</v>
      </c>
      <c r="H3842" s="1">
        <v>41806</v>
      </c>
      <c r="I3842" s="2">
        <v>0.65208333333333335</v>
      </c>
    </row>
    <row r="3843" spans="1:9" hidden="1" x14ac:dyDescent="0.25">
      <c r="A3843">
        <v>33762</v>
      </c>
      <c r="B3843" t="s">
        <v>34</v>
      </c>
      <c r="C3843" t="s">
        <v>11</v>
      </c>
      <c r="D3843">
        <v>1004603910</v>
      </c>
      <c r="E3843" t="s">
        <v>16</v>
      </c>
      <c r="F3843" t="s">
        <v>441</v>
      </c>
      <c r="H3843" s="1">
        <v>41806</v>
      </c>
      <c r="I3843" s="2">
        <v>0.65208333333333335</v>
      </c>
    </row>
    <row r="3844" spans="1:9" hidden="1" x14ac:dyDescent="0.25">
      <c r="A3844">
        <v>33763</v>
      </c>
      <c r="B3844" t="s">
        <v>34</v>
      </c>
      <c r="C3844" t="s">
        <v>11</v>
      </c>
      <c r="D3844">
        <v>108719450</v>
      </c>
      <c r="E3844" t="s">
        <v>16</v>
      </c>
      <c r="F3844" t="s">
        <v>35</v>
      </c>
      <c r="H3844" s="1">
        <v>41806</v>
      </c>
      <c r="I3844" s="2">
        <v>0.65277777777777779</v>
      </c>
    </row>
    <row r="3845" spans="1:9" hidden="1" x14ac:dyDescent="0.25">
      <c r="A3845">
        <v>33763</v>
      </c>
      <c r="B3845" t="s">
        <v>34</v>
      </c>
      <c r="C3845" t="s">
        <v>11</v>
      </c>
      <c r="D3845">
        <v>108719450</v>
      </c>
      <c r="E3845" t="s">
        <v>16</v>
      </c>
      <c r="F3845" t="s">
        <v>440</v>
      </c>
      <c r="H3845" s="1">
        <v>41806</v>
      </c>
      <c r="I3845" s="2">
        <v>0.65277777777777779</v>
      </c>
    </row>
    <row r="3846" spans="1:9" hidden="1" x14ac:dyDescent="0.25">
      <c r="A3846">
        <v>33763</v>
      </c>
      <c r="B3846" t="s">
        <v>34</v>
      </c>
      <c r="C3846" t="s">
        <v>11</v>
      </c>
      <c r="D3846">
        <v>108719450</v>
      </c>
      <c r="E3846" t="s">
        <v>16</v>
      </c>
      <c r="F3846" t="s">
        <v>441</v>
      </c>
      <c r="H3846" s="1">
        <v>41806</v>
      </c>
      <c r="I3846" s="2">
        <v>0.65277777777777779</v>
      </c>
    </row>
    <row r="3847" spans="1:9" hidden="1" x14ac:dyDescent="0.25">
      <c r="A3847">
        <v>33764</v>
      </c>
      <c r="B3847" t="s">
        <v>34</v>
      </c>
      <c r="C3847" t="s">
        <v>11</v>
      </c>
      <c r="D3847">
        <v>27327511</v>
      </c>
      <c r="E3847" t="s">
        <v>16</v>
      </c>
      <c r="F3847" t="s">
        <v>35</v>
      </c>
      <c r="H3847" s="1">
        <v>41806</v>
      </c>
      <c r="I3847" s="2">
        <v>0.65347222222222223</v>
      </c>
    </row>
    <row r="3848" spans="1:9" hidden="1" x14ac:dyDescent="0.25">
      <c r="A3848">
        <v>33764</v>
      </c>
      <c r="B3848" t="s">
        <v>34</v>
      </c>
      <c r="C3848" t="s">
        <v>11</v>
      </c>
      <c r="D3848">
        <v>27327511</v>
      </c>
      <c r="E3848" t="s">
        <v>16</v>
      </c>
      <c r="F3848" t="s">
        <v>440</v>
      </c>
      <c r="H3848" s="1">
        <v>41806</v>
      </c>
      <c r="I3848" s="2">
        <v>0.65347222222222223</v>
      </c>
    </row>
    <row r="3849" spans="1:9" hidden="1" x14ac:dyDescent="0.25">
      <c r="A3849">
        <v>33764</v>
      </c>
      <c r="B3849" t="s">
        <v>34</v>
      </c>
      <c r="C3849" t="s">
        <v>11</v>
      </c>
      <c r="D3849">
        <v>27327511</v>
      </c>
      <c r="E3849" t="s">
        <v>16</v>
      </c>
      <c r="F3849" t="s">
        <v>441</v>
      </c>
      <c r="H3849" s="1">
        <v>41806</v>
      </c>
      <c r="I3849" s="2">
        <v>0.65347222222222223</v>
      </c>
    </row>
    <row r="3850" spans="1:9" hidden="1" x14ac:dyDescent="0.25">
      <c r="A3850">
        <v>33765</v>
      </c>
      <c r="B3850" t="s">
        <v>34</v>
      </c>
      <c r="C3850" t="s">
        <v>11</v>
      </c>
      <c r="D3850">
        <v>189717187</v>
      </c>
      <c r="E3850" t="s">
        <v>16</v>
      </c>
      <c r="F3850" t="s">
        <v>35</v>
      </c>
      <c r="H3850" s="1">
        <v>41806</v>
      </c>
      <c r="I3850" s="2">
        <v>0.65416666666666667</v>
      </c>
    </row>
    <row r="3851" spans="1:9" hidden="1" x14ac:dyDescent="0.25">
      <c r="A3851">
        <v>33765</v>
      </c>
      <c r="B3851" t="s">
        <v>34</v>
      </c>
      <c r="C3851" t="s">
        <v>11</v>
      </c>
      <c r="D3851">
        <v>189717187</v>
      </c>
      <c r="E3851" t="s">
        <v>16</v>
      </c>
      <c r="F3851" t="s">
        <v>440</v>
      </c>
      <c r="H3851" s="1">
        <v>41806</v>
      </c>
      <c r="I3851" s="2">
        <v>0.65416666666666667</v>
      </c>
    </row>
    <row r="3852" spans="1:9" hidden="1" x14ac:dyDescent="0.25">
      <c r="A3852">
        <v>33765</v>
      </c>
      <c r="B3852" t="s">
        <v>34</v>
      </c>
      <c r="C3852" t="s">
        <v>11</v>
      </c>
      <c r="D3852">
        <v>189717187</v>
      </c>
      <c r="E3852" t="s">
        <v>16</v>
      </c>
      <c r="F3852" t="s">
        <v>441</v>
      </c>
      <c r="H3852" s="1">
        <v>41806</v>
      </c>
      <c r="I3852" s="2">
        <v>0.65416666666666667</v>
      </c>
    </row>
    <row r="3853" spans="1:9" hidden="1" x14ac:dyDescent="0.25">
      <c r="A3853">
        <v>33766</v>
      </c>
      <c r="B3853" t="s">
        <v>34</v>
      </c>
      <c r="C3853" t="s">
        <v>11</v>
      </c>
      <c r="D3853">
        <v>12903741</v>
      </c>
      <c r="E3853" t="s">
        <v>16</v>
      </c>
      <c r="F3853" t="s">
        <v>35</v>
      </c>
      <c r="H3853" s="1">
        <v>41806</v>
      </c>
      <c r="I3853" s="2">
        <v>0.65486111111111112</v>
      </c>
    </row>
    <row r="3854" spans="1:9" hidden="1" x14ac:dyDescent="0.25">
      <c r="A3854">
        <v>33766</v>
      </c>
      <c r="B3854" t="s">
        <v>34</v>
      </c>
      <c r="C3854" t="s">
        <v>11</v>
      </c>
      <c r="D3854">
        <v>12903741</v>
      </c>
      <c r="E3854" t="s">
        <v>16</v>
      </c>
      <c r="F3854" t="s">
        <v>440</v>
      </c>
      <c r="H3854" s="1">
        <v>41806</v>
      </c>
      <c r="I3854" s="2">
        <v>0.65486111111111112</v>
      </c>
    </row>
    <row r="3855" spans="1:9" hidden="1" x14ac:dyDescent="0.25">
      <c r="A3855">
        <v>33766</v>
      </c>
      <c r="B3855" t="s">
        <v>34</v>
      </c>
      <c r="C3855" t="s">
        <v>11</v>
      </c>
      <c r="D3855">
        <v>12903741</v>
      </c>
      <c r="E3855" t="s">
        <v>16</v>
      </c>
      <c r="F3855" t="s">
        <v>441</v>
      </c>
      <c r="H3855" s="1">
        <v>41806</v>
      </c>
      <c r="I3855" s="2">
        <v>0.65486111111111112</v>
      </c>
    </row>
    <row r="3856" spans="1:9" hidden="1" x14ac:dyDescent="0.25">
      <c r="A3856">
        <v>33767</v>
      </c>
      <c r="B3856" t="s">
        <v>34</v>
      </c>
      <c r="C3856" t="s">
        <v>11</v>
      </c>
      <c r="D3856">
        <v>1087198450</v>
      </c>
      <c r="E3856" t="s">
        <v>16</v>
      </c>
      <c r="F3856" t="s">
        <v>35</v>
      </c>
      <c r="H3856" s="1">
        <v>41806</v>
      </c>
      <c r="I3856" s="2">
        <v>0.65763888888888888</v>
      </c>
    </row>
    <row r="3857" spans="1:9" hidden="1" x14ac:dyDescent="0.25">
      <c r="A3857">
        <v>33767</v>
      </c>
      <c r="B3857" t="s">
        <v>34</v>
      </c>
      <c r="C3857" t="s">
        <v>11</v>
      </c>
      <c r="D3857">
        <v>1087198450</v>
      </c>
      <c r="E3857" t="s">
        <v>16</v>
      </c>
      <c r="F3857" t="s">
        <v>440</v>
      </c>
      <c r="H3857" s="1">
        <v>41806</v>
      </c>
      <c r="I3857" s="2">
        <v>0.65763888888888888</v>
      </c>
    </row>
    <row r="3858" spans="1:9" hidden="1" x14ac:dyDescent="0.25">
      <c r="A3858">
        <v>33767</v>
      </c>
      <c r="B3858" t="s">
        <v>34</v>
      </c>
      <c r="C3858" t="s">
        <v>11</v>
      </c>
      <c r="D3858">
        <v>1087198450</v>
      </c>
      <c r="E3858" t="s">
        <v>16</v>
      </c>
      <c r="F3858" t="s">
        <v>441</v>
      </c>
      <c r="H3858" s="1">
        <v>41806</v>
      </c>
      <c r="I3858" s="2">
        <v>0.65763888888888888</v>
      </c>
    </row>
    <row r="3859" spans="1:9" hidden="1" x14ac:dyDescent="0.25">
      <c r="A3859">
        <v>33769</v>
      </c>
      <c r="B3859" t="s">
        <v>34</v>
      </c>
      <c r="C3859" t="s">
        <v>11</v>
      </c>
      <c r="D3859">
        <v>1087803337</v>
      </c>
      <c r="E3859" t="s">
        <v>16</v>
      </c>
      <c r="F3859" t="s">
        <v>35</v>
      </c>
      <c r="H3859" s="1">
        <v>41806</v>
      </c>
      <c r="I3859" s="2">
        <v>0.65833333333333333</v>
      </c>
    </row>
    <row r="3860" spans="1:9" hidden="1" x14ac:dyDescent="0.25">
      <c r="A3860">
        <v>33769</v>
      </c>
      <c r="B3860" t="s">
        <v>34</v>
      </c>
      <c r="C3860" t="s">
        <v>11</v>
      </c>
      <c r="D3860">
        <v>1087803337</v>
      </c>
      <c r="E3860" t="s">
        <v>16</v>
      </c>
      <c r="F3860" t="s">
        <v>440</v>
      </c>
      <c r="H3860" s="1">
        <v>41806</v>
      </c>
      <c r="I3860" s="2">
        <v>0.65833333333333333</v>
      </c>
    </row>
    <row r="3861" spans="1:9" hidden="1" x14ac:dyDescent="0.25">
      <c r="A3861">
        <v>33769</v>
      </c>
      <c r="B3861" t="s">
        <v>34</v>
      </c>
      <c r="C3861" t="s">
        <v>11</v>
      </c>
      <c r="D3861">
        <v>1087803337</v>
      </c>
      <c r="E3861" t="s">
        <v>16</v>
      </c>
      <c r="F3861" t="s">
        <v>441</v>
      </c>
      <c r="H3861" s="1">
        <v>41806</v>
      </c>
      <c r="I3861" s="2">
        <v>0.65833333333333333</v>
      </c>
    </row>
    <row r="3862" spans="1:9" hidden="1" x14ac:dyDescent="0.25">
      <c r="A3862">
        <v>33770</v>
      </c>
      <c r="B3862" t="s">
        <v>34</v>
      </c>
      <c r="C3862" t="s">
        <v>11</v>
      </c>
      <c r="D3862">
        <v>1087187300</v>
      </c>
      <c r="E3862" t="s">
        <v>16</v>
      </c>
      <c r="F3862" t="s">
        <v>35</v>
      </c>
      <c r="H3862" s="1">
        <v>41806</v>
      </c>
      <c r="I3862" s="2">
        <v>0.65972222222222221</v>
      </c>
    </row>
    <row r="3863" spans="1:9" hidden="1" x14ac:dyDescent="0.25">
      <c r="A3863">
        <v>33770</v>
      </c>
      <c r="B3863" t="s">
        <v>34</v>
      </c>
      <c r="C3863" t="s">
        <v>11</v>
      </c>
      <c r="D3863">
        <v>1087187300</v>
      </c>
      <c r="E3863" t="s">
        <v>16</v>
      </c>
      <c r="F3863" t="s">
        <v>440</v>
      </c>
      <c r="H3863" s="1">
        <v>41806</v>
      </c>
      <c r="I3863" s="2">
        <v>0.65972222222222221</v>
      </c>
    </row>
    <row r="3864" spans="1:9" hidden="1" x14ac:dyDescent="0.25">
      <c r="A3864">
        <v>33770</v>
      </c>
      <c r="B3864" t="s">
        <v>34</v>
      </c>
      <c r="C3864" t="s">
        <v>11</v>
      </c>
      <c r="D3864">
        <v>1087187300</v>
      </c>
      <c r="E3864" t="s">
        <v>16</v>
      </c>
      <c r="F3864" t="s">
        <v>441</v>
      </c>
      <c r="H3864" s="1">
        <v>41806</v>
      </c>
      <c r="I3864" s="2">
        <v>0.65972222222222221</v>
      </c>
    </row>
    <row r="3865" spans="1:9" hidden="1" x14ac:dyDescent="0.25">
      <c r="A3865">
        <v>33774</v>
      </c>
      <c r="B3865" t="s">
        <v>34</v>
      </c>
      <c r="C3865" t="s">
        <v>11</v>
      </c>
      <c r="D3865">
        <v>16664466</v>
      </c>
      <c r="E3865" t="s">
        <v>16</v>
      </c>
      <c r="F3865" t="s">
        <v>35</v>
      </c>
      <c r="H3865" s="1">
        <v>41806</v>
      </c>
      <c r="I3865" s="2">
        <v>0.66319444444444442</v>
      </c>
    </row>
    <row r="3866" spans="1:9" hidden="1" x14ac:dyDescent="0.25">
      <c r="A3866">
        <v>33774</v>
      </c>
      <c r="B3866" t="s">
        <v>34</v>
      </c>
      <c r="C3866" t="s">
        <v>11</v>
      </c>
      <c r="D3866">
        <v>16664466</v>
      </c>
      <c r="E3866" t="s">
        <v>16</v>
      </c>
      <c r="F3866" t="s">
        <v>440</v>
      </c>
      <c r="H3866" s="1">
        <v>41806</v>
      </c>
      <c r="I3866" s="2">
        <v>0.66319444444444442</v>
      </c>
    </row>
    <row r="3867" spans="1:9" hidden="1" x14ac:dyDescent="0.25">
      <c r="A3867">
        <v>33774</v>
      </c>
      <c r="B3867" t="s">
        <v>34</v>
      </c>
      <c r="C3867" t="s">
        <v>11</v>
      </c>
      <c r="D3867">
        <v>16664466</v>
      </c>
      <c r="E3867" t="s">
        <v>16</v>
      </c>
      <c r="F3867" t="s">
        <v>441</v>
      </c>
      <c r="H3867" s="1">
        <v>41806</v>
      </c>
      <c r="I3867" s="2">
        <v>0.66319444444444442</v>
      </c>
    </row>
    <row r="3868" spans="1:9" hidden="1" x14ac:dyDescent="0.25">
      <c r="A3868">
        <v>33776</v>
      </c>
      <c r="B3868" t="s">
        <v>34</v>
      </c>
      <c r="C3868" t="s">
        <v>11</v>
      </c>
      <c r="D3868">
        <v>59672218</v>
      </c>
      <c r="E3868" t="s">
        <v>16</v>
      </c>
      <c r="F3868" t="s">
        <v>35</v>
      </c>
      <c r="H3868" s="1">
        <v>41806</v>
      </c>
      <c r="I3868" s="2">
        <v>0.66388888888888886</v>
      </c>
    </row>
    <row r="3869" spans="1:9" hidden="1" x14ac:dyDescent="0.25">
      <c r="A3869">
        <v>33776</v>
      </c>
      <c r="B3869" t="s">
        <v>34</v>
      </c>
      <c r="C3869" t="s">
        <v>11</v>
      </c>
      <c r="D3869">
        <v>59672218</v>
      </c>
      <c r="E3869" t="s">
        <v>16</v>
      </c>
      <c r="F3869" t="s">
        <v>440</v>
      </c>
      <c r="H3869" s="1">
        <v>41806</v>
      </c>
      <c r="I3869" s="2">
        <v>0.66388888888888886</v>
      </c>
    </row>
    <row r="3870" spans="1:9" hidden="1" x14ac:dyDescent="0.25">
      <c r="A3870">
        <v>33776</v>
      </c>
      <c r="B3870" t="s">
        <v>34</v>
      </c>
      <c r="C3870" t="s">
        <v>11</v>
      </c>
      <c r="D3870">
        <v>59672218</v>
      </c>
      <c r="E3870" t="s">
        <v>16</v>
      </c>
      <c r="F3870" t="s">
        <v>441</v>
      </c>
      <c r="H3870" s="1">
        <v>41806</v>
      </c>
      <c r="I3870" s="2">
        <v>0.66388888888888886</v>
      </c>
    </row>
    <row r="3871" spans="1:9" hidden="1" x14ac:dyDescent="0.25">
      <c r="A3871">
        <v>33778</v>
      </c>
      <c r="B3871" t="s">
        <v>34</v>
      </c>
      <c r="C3871" t="s">
        <v>11</v>
      </c>
      <c r="D3871">
        <v>59490007</v>
      </c>
      <c r="E3871" t="s">
        <v>16</v>
      </c>
      <c r="F3871" t="s">
        <v>35</v>
      </c>
      <c r="H3871" s="1">
        <v>41806</v>
      </c>
      <c r="I3871" s="2">
        <v>0.6645833333333333</v>
      </c>
    </row>
    <row r="3872" spans="1:9" hidden="1" x14ac:dyDescent="0.25">
      <c r="A3872">
        <v>33778</v>
      </c>
      <c r="B3872" t="s">
        <v>34</v>
      </c>
      <c r="C3872" t="s">
        <v>11</v>
      </c>
      <c r="D3872">
        <v>59490007</v>
      </c>
      <c r="E3872" t="s">
        <v>16</v>
      </c>
      <c r="F3872" t="s">
        <v>440</v>
      </c>
      <c r="H3872" s="1">
        <v>41806</v>
      </c>
      <c r="I3872" s="2">
        <v>0.6645833333333333</v>
      </c>
    </row>
    <row r="3873" spans="1:9" hidden="1" x14ac:dyDescent="0.25">
      <c r="A3873">
        <v>33778</v>
      </c>
      <c r="B3873" t="s">
        <v>34</v>
      </c>
      <c r="C3873" t="s">
        <v>11</v>
      </c>
      <c r="D3873">
        <v>59490007</v>
      </c>
      <c r="E3873" t="s">
        <v>16</v>
      </c>
      <c r="F3873" t="s">
        <v>441</v>
      </c>
      <c r="H3873" s="1">
        <v>41806</v>
      </c>
      <c r="I3873" s="2">
        <v>0.6645833333333333</v>
      </c>
    </row>
    <row r="3874" spans="1:9" hidden="1" x14ac:dyDescent="0.25">
      <c r="A3874">
        <v>33780</v>
      </c>
      <c r="B3874" t="s">
        <v>34</v>
      </c>
      <c r="C3874" t="s">
        <v>11</v>
      </c>
      <c r="D3874">
        <v>1087128684</v>
      </c>
      <c r="E3874" t="s">
        <v>16</v>
      </c>
      <c r="F3874" t="s">
        <v>35</v>
      </c>
      <c r="H3874" s="1">
        <v>41806</v>
      </c>
      <c r="I3874" s="2">
        <v>0.66527777777777775</v>
      </c>
    </row>
    <row r="3875" spans="1:9" hidden="1" x14ac:dyDescent="0.25">
      <c r="A3875">
        <v>33780</v>
      </c>
      <c r="B3875" t="s">
        <v>34</v>
      </c>
      <c r="C3875" t="s">
        <v>11</v>
      </c>
      <c r="D3875">
        <v>1087128684</v>
      </c>
      <c r="E3875" t="s">
        <v>16</v>
      </c>
      <c r="F3875" t="s">
        <v>440</v>
      </c>
      <c r="H3875" s="1">
        <v>41806</v>
      </c>
      <c r="I3875" s="2">
        <v>0.66527777777777775</v>
      </c>
    </row>
    <row r="3876" spans="1:9" hidden="1" x14ac:dyDescent="0.25">
      <c r="A3876">
        <v>33780</v>
      </c>
      <c r="B3876" t="s">
        <v>34</v>
      </c>
      <c r="C3876" t="s">
        <v>11</v>
      </c>
      <c r="D3876">
        <v>1087128684</v>
      </c>
      <c r="E3876" t="s">
        <v>16</v>
      </c>
      <c r="F3876" t="s">
        <v>441</v>
      </c>
      <c r="H3876" s="1">
        <v>41806</v>
      </c>
      <c r="I3876" s="2">
        <v>0.66527777777777775</v>
      </c>
    </row>
    <row r="3877" spans="1:9" hidden="1" x14ac:dyDescent="0.25">
      <c r="A3877">
        <v>33782</v>
      </c>
      <c r="B3877" t="s">
        <v>34</v>
      </c>
      <c r="C3877" t="s">
        <v>11</v>
      </c>
      <c r="D3877">
        <v>1087805028</v>
      </c>
      <c r="E3877" t="s">
        <v>16</v>
      </c>
      <c r="F3877" t="s">
        <v>35</v>
      </c>
      <c r="H3877" s="1">
        <v>41806</v>
      </c>
      <c r="I3877" s="2">
        <v>0.66527777777777775</v>
      </c>
    </row>
    <row r="3878" spans="1:9" hidden="1" x14ac:dyDescent="0.25">
      <c r="A3878">
        <v>33782</v>
      </c>
      <c r="B3878" t="s">
        <v>34</v>
      </c>
      <c r="C3878" t="s">
        <v>11</v>
      </c>
      <c r="D3878">
        <v>1087805028</v>
      </c>
      <c r="E3878" t="s">
        <v>16</v>
      </c>
      <c r="F3878" t="s">
        <v>440</v>
      </c>
      <c r="H3878" s="1">
        <v>41806</v>
      </c>
      <c r="I3878" s="2">
        <v>0.66527777777777775</v>
      </c>
    </row>
    <row r="3879" spans="1:9" hidden="1" x14ac:dyDescent="0.25">
      <c r="A3879">
        <v>33782</v>
      </c>
      <c r="B3879" t="s">
        <v>34</v>
      </c>
      <c r="C3879" t="s">
        <v>11</v>
      </c>
      <c r="D3879">
        <v>1087805028</v>
      </c>
      <c r="E3879" t="s">
        <v>16</v>
      </c>
      <c r="F3879" t="s">
        <v>441</v>
      </c>
      <c r="H3879" s="1">
        <v>41806</v>
      </c>
      <c r="I3879" s="2">
        <v>0.66527777777777775</v>
      </c>
    </row>
    <row r="3880" spans="1:9" hidden="1" x14ac:dyDescent="0.25">
      <c r="A3880">
        <v>33784</v>
      </c>
      <c r="B3880" t="s">
        <v>34</v>
      </c>
      <c r="C3880" t="s">
        <v>11</v>
      </c>
      <c r="D3880">
        <v>59681921</v>
      </c>
      <c r="E3880" t="s">
        <v>16</v>
      </c>
      <c r="F3880" t="s">
        <v>35</v>
      </c>
      <c r="H3880" s="1">
        <v>41806</v>
      </c>
      <c r="I3880" s="2">
        <v>0.66597222222222219</v>
      </c>
    </row>
    <row r="3881" spans="1:9" hidden="1" x14ac:dyDescent="0.25">
      <c r="A3881">
        <v>33784</v>
      </c>
      <c r="B3881" t="s">
        <v>34</v>
      </c>
      <c r="C3881" t="s">
        <v>11</v>
      </c>
      <c r="D3881">
        <v>59681921</v>
      </c>
      <c r="E3881" t="s">
        <v>16</v>
      </c>
      <c r="F3881" t="s">
        <v>440</v>
      </c>
      <c r="H3881" s="1">
        <v>41806</v>
      </c>
      <c r="I3881" s="2">
        <v>0.66597222222222219</v>
      </c>
    </row>
    <row r="3882" spans="1:9" hidden="1" x14ac:dyDescent="0.25">
      <c r="A3882">
        <v>33784</v>
      </c>
      <c r="B3882" t="s">
        <v>34</v>
      </c>
      <c r="C3882" t="s">
        <v>11</v>
      </c>
      <c r="D3882">
        <v>59681921</v>
      </c>
      <c r="E3882" t="s">
        <v>16</v>
      </c>
      <c r="F3882" t="s">
        <v>441</v>
      </c>
      <c r="H3882" s="1">
        <v>41806</v>
      </c>
      <c r="I3882" s="2">
        <v>0.66597222222222219</v>
      </c>
    </row>
    <row r="3883" spans="1:9" hidden="1" x14ac:dyDescent="0.25">
      <c r="A3883">
        <v>33786</v>
      </c>
      <c r="B3883" t="s">
        <v>34</v>
      </c>
      <c r="C3883" t="s">
        <v>11</v>
      </c>
      <c r="D3883">
        <v>59688163</v>
      </c>
      <c r="E3883" t="s">
        <v>16</v>
      </c>
      <c r="F3883" t="s">
        <v>35</v>
      </c>
      <c r="H3883" s="1">
        <v>41806</v>
      </c>
      <c r="I3883" s="2">
        <v>0.66666666666666663</v>
      </c>
    </row>
    <row r="3884" spans="1:9" hidden="1" x14ac:dyDescent="0.25">
      <c r="A3884">
        <v>33786</v>
      </c>
      <c r="B3884" t="s">
        <v>34</v>
      </c>
      <c r="C3884" t="s">
        <v>11</v>
      </c>
      <c r="D3884">
        <v>59688163</v>
      </c>
      <c r="E3884" t="s">
        <v>16</v>
      </c>
      <c r="F3884" t="s">
        <v>440</v>
      </c>
      <c r="H3884" s="1">
        <v>41806</v>
      </c>
      <c r="I3884" s="2">
        <v>0.66666666666666663</v>
      </c>
    </row>
    <row r="3885" spans="1:9" hidden="1" x14ac:dyDescent="0.25">
      <c r="A3885">
        <v>33786</v>
      </c>
      <c r="B3885" t="s">
        <v>34</v>
      </c>
      <c r="C3885" t="s">
        <v>11</v>
      </c>
      <c r="D3885">
        <v>59688163</v>
      </c>
      <c r="E3885" t="s">
        <v>16</v>
      </c>
      <c r="F3885" t="s">
        <v>441</v>
      </c>
      <c r="H3885" s="1">
        <v>41806</v>
      </c>
      <c r="I3885" s="2">
        <v>0.66666666666666663</v>
      </c>
    </row>
    <row r="3886" spans="1:9" hidden="1" x14ac:dyDescent="0.25">
      <c r="A3886">
        <v>33787</v>
      </c>
      <c r="B3886" t="s">
        <v>34</v>
      </c>
      <c r="C3886" t="s">
        <v>11</v>
      </c>
      <c r="D3886">
        <v>66991172</v>
      </c>
      <c r="E3886" t="s">
        <v>16</v>
      </c>
      <c r="F3886" t="s">
        <v>35</v>
      </c>
      <c r="H3886" s="1">
        <v>41806</v>
      </c>
      <c r="I3886" s="2">
        <v>0.66736111111111107</v>
      </c>
    </row>
    <row r="3887" spans="1:9" hidden="1" x14ac:dyDescent="0.25">
      <c r="A3887">
        <v>33787</v>
      </c>
      <c r="B3887" t="s">
        <v>34</v>
      </c>
      <c r="C3887" t="s">
        <v>11</v>
      </c>
      <c r="D3887">
        <v>66991172</v>
      </c>
      <c r="E3887" t="s">
        <v>16</v>
      </c>
      <c r="F3887" t="s">
        <v>440</v>
      </c>
      <c r="H3887" s="1">
        <v>41806</v>
      </c>
      <c r="I3887" s="2">
        <v>0.66736111111111107</v>
      </c>
    </row>
    <row r="3888" spans="1:9" hidden="1" x14ac:dyDescent="0.25">
      <c r="A3888">
        <v>33787</v>
      </c>
      <c r="B3888" t="s">
        <v>34</v>
      </c>
      <c r="C3888" t="s">
        <v>11</v>
      </c>
      <c r="D3888">
        <v>66991172</v>
      </c>
      <c r="E3888" t="s">
        <v>16</v>
      </c>
      <c r="F3888" t="s">
        <v>441</v>
      </c>
      <c r="H3888" s="1">
        <v>41806</v>
      </c>
      <c r="I3888" s="2">
        <v>0.66736111111111107</v>
      </c>
    </row>
    <row r="3889" spans="1:9" hidden="1" x14ac:dyDescent="0.25">
      <c r="A3889">
        <v>33789</v>
      </c>
      <c r="B3889" t="s">
        <v>34</v>
      </c>
      <c r="C3889" t="s">
        <v>11</v>
      </c>
      <c r="D3889">
        <v>79987957</v>
      </c>
      <c r="E3889" t="s">
        <v>16</v>
      </c>
      <c r="F3889" t="s">
        <v>35</v>
      </c>
      <c r="H3889" s="1">
        <v>41806</v>
      </c>
      <c r="I3889" s="2">
        <v>0.66805555555555562</v>
      </c>
    </row>
    <row r="3890" spans="1:9" hidden="1" x14ac:dyDescent="0.25">
      <c r="A3890">
        <v>33789</v>
      </c>
      <c r="B3890" t="s">
        <v>34</v>
      </c>
      <c r="C3890" t="s">
        <v>11</v>
      </c>
      <c r="D3890">
        <v>79987957</v>
      </c>
      <c r="E3890" t="s">
        <v>16</v>
      </c>
      <c r="F3890" t="s">
        <v>440</v>
      </c>
      <c r="H3890" s="1">
        <v>41806</v>
      </c>
      <c r="I3890" s="2">
        <v>0.66805555555555562</v>
      </c>
    </row>
    <row r="3891" spans="1:9" hidden="1" x14ac:dyDescent="0.25">
      <c r="A3891">
        <v>33789</v>
      </c>
      <c r="B3891" t="s">
        <v>34</v>
      </c>
      <c r="C3891" t="s">
        <v>11</v>
      </c>
      <c r="D3891">
        <v>79987957</v>
      </c>
      <c r="E3891" t="s">
        <v>16</v>
      </c>
      <c r="F3891" t="s">
        <v>441</v>
      </c>
      <c r="H3891" s="1">
        <v>41806</v>
      </c>
      <c r="I3891" s="2">
        <v>0.66805555555555562</v>
      </c>
    </row>
    <row r="3892" spans="1:9" hidden="1" x14ac:dyDescent="0.25">
      <c r="A3892">
        <v>33790</v>
      </c>
      <c r="B3892" t="s">
        <v>34</v>
      </c>
      <c r="C3892" t="s">
        <v>11</v>
      </c>
      <c r="D3892">
        <v>72341601</v>
      </c>
      <c r="E3892" t="s">
        <v>16</v>
      </c>
      <c r="F3892" t="s">
        <v>35</v>
      </c>
      <c r="H3892" s="1">
        <v>41806</v>
      </c>
      <c r="I3892" s="2">
        <v>0.66805555555555562</v>
      </c>
    </row>
    <row r="3893" spans="1:9" hidden="1" x14ac:dyDescent="0.25">
      <c r="A3893">
        <v>33790</v>
      </c>
      <c r="B3893" t="s">
        <v>34</v>
      </c>
      <c r="C3893" t="s">
        <v>11</v>
      </c>
      <c r="D3893">
        <v>72341601</v>
      </c>
      <c r="E3893" t="s">
        <v>16</v>
      </c>
      <c r="F3893" t="s">
        <v>440</v>
      </c>
      <c r="H3893" s="1">
        <v>41806</v>
      </c>
      <c r="I3893" s="2">
        <v>0.66805555555555562</v>
      </c>
    </row>
    <row r="3894" spans="1:9" hidden="1" x14ac:dyDescent="0.25">
      <c r="A3894">
        <v>33790</v>
      </c>
      <c r="B3894" t="s">
        <v>34</v>
      </c>
      <c r="C3894" t="s">
        <v>11</v>
      </c>
      <c r="D3894">
        <v>72341601</v>
      </c>
      <c r="E3894" t="s">
        <v>16</v>
      </c>
      <c r="F3894" t="s">
        <v>441</v>
      </c>
      <c r="H3894" s="1">
        <v>41806</v>
      </c>
      <c r="I3894" s="2">
        <v>0.66805555555555562</v>
      </c>
    </row>
    <row r="3895" spans="1:9" hidden="1" x14ac:dyDescent="0.25">
      <c r="A3895">
        <v>33794</v>
      </c>
      <c r="B3895" t="s">
        <v>34</v>
      </c>
      <c r="C3895" t="s">
        <v>11</v>
      </c>
      <c r="D3895">
        <v>59666952</v>
      </c>
      <c r="E3895" t="s">
        <v>16</v>
      </c>
      <c r="F3895" t="s">
        <v>35</v>
      </c>
      <c r="H3895" s="1">
        <v>41806</v>
      </c>
      <c r="I3895" s="2">
        <v>0.67083333333333339</v>
      </c>
    </row>
    <row r="3896" spans="1:9" hidden="1" x14ac:dyDescent="0.25">
      <c r="A3896">
        <v>33794</v>
      </c>
      <c r="B3896" t="s">
        <v>34</v>
      </c>
      <c r="C3896" t="s">
        <v>11</v>
      </c>
      <c r="D3896">
        <v>59666952</v>
      </c>
      <c r="E3896" t="s">
        <v>16</v>
      </c>
      <c r="F3896" t="s">
        <v>440</v>
      </c>
      <c r="H3896" s="1">
        <v>41806</v>
      </c>
      <c r="I3896" s="2">
        <v>0.67083333333333339</v>
      </c>
    </row>
    <row r="3897" spans="1:9" hidden="1" x14ac:dyDescent="0.25">
      <c r="A3897">
        <v>33794</v>
      </c>
      <c r="B3897" t="s">
        <v>34</v>
      </c>
      <c r="C3897" t="s">
        <v>11</v>
      </c>
      <c r="D3897">
        <v>59666952</v>
      </c>
      <c r="E3897" t="s">
        <v>16</v>
      </c>
      <c r="F3897" t="s">
        <v>441</v>
      </c>
      <c r="H3897" s="1">
        <v>41806</v>
      </c>
      <c r="I3897" s="2">
        <v>0.67083333333333339</v>
      </c>
    </row>
    <row r="3898" spans="1:9" hidden="1" x14ac:dyDescent="0.25">
      <c r="A3898">
        <v>33795</v>
      </c>
      <c r="B3898" t="s">
        <v>34</v>
      </c>
      <c r="C3898" t="s">
        <v>11</v>
      </c>
      <c r="D3898">
        <v>27510345</v>
      </c>
      <c r="E3898" t="s">
        <v>16</v>
      </c>
      <c r="F3898" t="s">
        <v>35</v>
      </c>
      <c r="H3898" s="1">
        <v>41806</v>
      </c>
      <c r="I3898" s="2">
        <v>0.67083333333333339</v>
      </c>
    </row>
    <row r="3899" spans="1:9" hidden="1" x14ac:dyDescent="0.25">
      <c r="A3899">
        <v>33795</v>
      </c>
      <c r="B3899" t="s">
        <v>34</v>
      </c>
      <c r="C3899" t="s">
        <v>11</v>
      </c>
      <c r="D3899">
        <v>27510345</v>
      </c>
      <c r="E3899" t="s">
        <v>16</v>
      </c>
      <c r="F3899" t="s">
        <v>440</v>
      </c>
      <c r="H3899" s="1">
        <v>41806</v>
      </c>
      <c r="I3899" s="2">
        <v>0.67083333333333339</v>
      </c>
    </row>
    <row r="3900" spans="1:9" hidden="1" x14ac:dyDescent="0.25">
      <c r="A3900">
        <v>33795</v>
      </c>
      <c r="B3900" t="s">
        <v>34</v>
      </c>
      <c r="C3900" t="s">
        <v>11</v>
      </c>
      <c r="D3900">
        <v>27510345</v>
      </c>
      <c r="E3900" t="s">
        <v>16</v>
      </c>
      <c r="F3900" t="s">
        <v>441</v>
      </c>
      <c r="H3900" s="1">
        <v>41806</v>
      </c>
      <c r="I3900" s="2">
        <v>0.67083333333333339</v>
      </c>
    </row>
    <row r="3901" spans="1:9" hidden="1" x14ac:dyDescent="0.25">
      <c r="A3901">
        <v>33796</v>
      </c>
      <c r="B3901" t="s">
        <v>34</v>
      </c>
      <c r="C3901" t="s">
        <v>11</v>
      </c>
      <c r="D3901">
        <v>1087127732</v>
      </c>
      <c r="E3901" t="s">
        <v>16</v>
      </c>
      <c r="F3901" t="s">
        <v>35</v>
      </c>
      <c r="H3901" s="1">
        <v>41806</v>
      </c>
      <c r="I3901" s="2">
        <v>0.67152777777777783</v>
      </c>
    </row>
    <row r="3902" spans="1:9" hidden="1" x14ac:dyDescent="0.25">
      <c r="A3902">
        <v>33796</v>
      </c>
      <c r="B3902" t="s">
        <v>34</v>
      </c>
      <c r="C3902" t="s">
        <v>11</v>
      </c>
      <c r="D3902">
        <v>1087127732</v>
      </c>
      <c r="E3902" t="s">
        <v>16</v>
      </c>
      <c r="F3902" t="s">
        <v>440</v>
      </c>
      <c r="H3902" s="1">
        <v>41806</v>
      </c>
      <c r="I3902" s="2">
        <v>0.67152777777777783</v>
      </c>
    </row>
    <row r="3903" spans="1:9" hidden="1" x14ac:dyDescent="0.25">
      <c r="A3903">
        <v>33796</v>
      </c>
      <c r="B3903" t="s">
        <v>34</v>
      </c>
      <c r="C3903" t="s">
        <v>11</v>
      </c>
      <c r="D3903">
        <v>1087127732</v>
      </c>
      <c r="E3903" t="s">
        <v>16</v>
      </c>
      <c r="F3903" t="s">
        <v>441</v>
      </c>
      <c r="H3903" s="1">
        <v>41806</v>
      </c>
      <c r="I3903" s="2">
        <v>0.67152777777777783</v>
      </c>
    </row>
    <row r="3904" spans="1:9" hidden="1" x14ac:dyDescent="0.25">
      <c r="A3904">
        <v>33799</v>
      </c>
      <c r="B3904" t="s">
        <v>34</v>
      </c>
      <c r="C3904" t="s">
        <v>11</v>
      </c>
      <c r="D3904">
        <v>59686038</v>
      </c>
      <c r="E3904" t="s">
        <v>16</v>
      </c>
      <c r="F3904" t="s">
        <v>35</v>
      </c>
      <c r="H3904" s="1">
        <v>41806</v>
      </c>
      <c r="I3904" s="2">
        <v>0.67222222222222217</v>
      </c>
    </row>
    <row r="3905" spans="1:9" hidden="1" x14ac:dyDescent="0.25">
      <c r="A3905">
        <v>33799</v>
      </c>
      <c r="B3905" t="s">
        <v>34</v>
      </c>
      <c r="C3905" t="s">
        <v>11</v>
      </c>
      <c r="D3905">
        <v>59686038</v>
      </c>
      <c r="E3905" t="s">
        <v>16</v>
      </c>
      <c r="F3905" t="s">
        <v>440</v>
      </c>
      <c r="H3905" s="1">
        <v>41806</v>
      </c>
      <c r="I3905" s="2">
        <v>0.67222222222222217</v>
      </c>
    </row>
    <row r="3906" spans="1:9" hidden="1" x14ac:dyDescent="0.25">
      <c r="A3906">
        <v>33799</v>
      </c>
      <c r="B3906" t="s">
        <v>34</v>
      </c>
      <c r="C3906" t="s">
        <v>11</v>
      </c>
      <c r="D3906">
        <v>59686038</v>
      </c>
      <c r="E3906" t="s">
        <v>16</v>
      </c>
      <c r="F3906" t="s">
        <v>441</v>
      </c>
      <c r="H3906" s="1">
        <v>41806</v>
      </c>
      <c r="I3906" s="2">
        <v>0.67222222222222217</v>
      </c>
    </row>
    <row r="3907" spans="1:9" hidden="1" x14ac:dyDescent="0.25">
      <c r="A3907">
        <v>33800</v>
      </c>
      <c r="B3907" t="s">
        <v>34</v>
      </c>
      <c r="C3907" t="s">
        <v>11</v>
      </c>
      <c r="D3907">
        <v>1082936169</v>
      </c>
      <c r="E3907" t="s">
        <v>16</v>
      </c>
      <c r="F3907" t="s">
        <v>35</v>
      </c>
      <c r="H3907" s="1">
        <v>41806</v>
      </c>
      <c r="I3907" s="2">
        <v>0.67291666666666661</v>
      </c>
    </row>
    <row r="3908" spans="1:9" hidden="1" x14ac:dyDescent="0.25">
      <c r="A3908">
        <v>33800</v>
      </c>
      <c r="B3908" t="s">
        <v>34</v>
      </c>
      <c r="C3908" t="s">
        <v>11</v>
      </c>
      <c r="D3908">
        <v>1082936169</v>
      </c>
      <c r="E3908" t="s">
        <v>16</v>
      </c>
      <c r="F3908" t="s">
        <v>440</v>
      </c>
      <c r="H3908" s="1">
        <v>41806</v>
      </c>
      <c r="I3908" s="2">
        <v>0.67291666666666661</v>
      </c>
    </row>
    <row r="3909" spans="1:9" hidden="1" x14ac:dyDescent="0.25">
      <c r="A3909">
        <v>33800</v>
      </c>
      <c r="B3909" t="s">
        <v>34</v>
      </c>
      <c r="C3909" t="s">
        <v>11</v>
      </c>
      <c r="D3909">
        <v>1082936169</v>
      </c>
      <c r="E3909" t="s">
        <v>16</v>
      </c>
      <c r="F3909" t="s">
        <v>441</v>
      </c>
      <c r="H3909" s="1">
        <v>41806</v>
      </c>
      <c r="I3909" s="2">
        <v>0.67291666666666661</v>
      </c>
    </row>
    <row r="3910" spans="1:9" hidden="1" x14ac:dyDescent="0.25">
      <c r="A3910">
        <v>33801</v>
      </c>
      <c r="B3910" t="s">
        <v>34</v>
      </c>
      <c r="C3910" t="s">
        <v>11</v>
      </c>
      <c r="D3910">
        <v>59675142</v>
      </c>
      <c r="E3910" t="s">
        <v>16</v>
      </c>
      <c r="F3910" t="s">
        <v>35</v>
      </c>
      <c r="H3910" s="1">
        <v>41806</v>
      </c>
      <c r="I3910" s="2">
        <v>0.67361111111111116</v>
      </c>
    </row>
    <row r="3911" spans="1:9" hidden="1" x14ac:dyDescent="0.25">
      <c r="A3911">
        <v>33801</v>
      </c>
      <c r="B3911" t="s">
        <v>34</v>
      </c>
      <c r="C3911" t="s">
        <v>11</v>
      </c>
      <c r="D3911">
        <v>59675142</v>
      </c>
      <c r="E3911" t="s">
        <v>16</v>
      </c>
      <c r="F3911" t="s">
        <v>440</v>
      </c>
      <c r="H3911" s="1">
        <v>41806</v>
      </c>
      <c r="I3911" s="2">
        <v>0.67361111111111116</v>
      </c>
    </row>
    <row r="3912" spans="1:9" hidden="1" x14ac:dyDescent="0.25">
      <c r="A3912">
        <v>33801</v>
      </c>
      <c r="B3912" t="s">
        <v>34</v>
      </c>
      <c r="C3912" t="s">
        <v>11</v>
      </c>
      <c r="D3912">
        <v>59675142</v>
      </c>
      <c r="E3912" t="s">
        <v>16</v>
      </c>
      <c r="F3912" t="s">
        <v>441</v>
      </c>
      <c r="H3912" s="1">
        <v>41806</v>
      </c>
      <c r="I3912" s="2">
        <v>0.67361111111111116</v>
      </c>
    </row>
    <row r="3913" spans="1:9" hidden="1" x14ac:dyDescent="0.25">
      <c r="A3913">
        <v>33803</v>
      </c>
      <c r="B3913" t="s">
        <v>34</v>
      </c>
      <c r="C3913" t="s">
        <v>11</v>
      </c>
      <c r="D3913">
        <v>1087805976</v>
      </c>
      <c r="E3913" t="s">
        <v>16</v>
      </c>
      <c r="F3913" t="s">
        <v>35</v>
      </c>
      <c r="H3913" s="1">
        <v>41806</v>
      </c>
      <c r="I3913" s="2">
        <v>0.6743055555555556</v>
      </c>
    </row>
    <row r="3914" spans="1:9" hidden="1" x14ac:dyDescent="0.25">
      <c r="A3914">
        <v>33803</v>
      </c>
      <c r="B3914" t="s">
        <v>34</v>
      </c>
      <c r="C3914" t="s">
        <v>11</v>
      </c>
      <c r="D3914">
        <v>1087805976</v>
      </c>
      <c r="E3914" t="s">
        <v>16</v>
      </c>
      <c r="F3914" t="s">
        <v>440</v>
      </c>
      <c r="H3914" s="1">
        <v>41806</v>
      </c>
      <c r="I3914" s="2">
        <v>0.6743055555555556</v>
      </c>
    </row>
    <row r="3915" spans="1:9" hidden="1" x14ac:dyDescent="0.25">
      <c r="A3915">
        <v>33803</v>
      </c>
      <c r="B3915" t="s">
        <v>34</v>
      </c>
      <c r="C3915" t="s">
        <v>11</v>
      </c>
      <c r="D3915">
        <v>1087805976</v>
      </c>
      <c r="E3915" t="s">
        <v>16</v>
      </c>
      <c r="F3915" t="s">
        <v>441</v>
      </c>
      <c r="H3915" s="1">
        <v>41806</v>
      </c>
      <c r="I3915" s="2">
        <v>0.6743055555555556</v>
      </c>
    </row>
    <row r="3916" spans="1:9" hidden="1" x14ac:dyDescent="0.25">
      <c r="A3916">
        <v>33804</v>
      </c>
      <c r="B3916" t="s">
        <v>34</v>
      </c>
      <c r="C3916" t="s">
        <v>39</v>
      </c>
      <c r="D3916">
        <v>97090202271</v>
      </c>
      <c r="E3916" t="s">
        <v>16</v>
      </c>
      <c r="F3916" t="s">
        <v>35</v>
      </c>
      <c r="H3916" s="1">
        <v>41806</v>
      </c>
      <c r="I3916" s="2">
        <v>0.67499999999999993</v>
      </c>
    </row>
    <row r="3917" spans="1:9" hidden="1" x14ac:dyDescent="0.25">
      <c r="A3917">
        <v>33804</v>
      </c>
      <c r="B3917" t="s">
        <v>34</v>
      </c>
      <c r="C3917" t="s">
        <v>39</v>
      </c>
      <c r="D3917">
        <v>97090202271</v>
      </c>
      <c r="E3917" t="s">
        <v>16</v>
      </c>
      <c r="F3917" t="s">
        <v>440</v>
      </c>
      <c r="H3917" s="1">
        <v>41806</v>
      </c>
      <c r="I3917" s="2">
        <v>0.67499999999999993</v>
      </c>
    </row>
    <row r="3918" spans="1:9" hidden="1" x14ac:dyDescent="0.25">
      <c r="A3918">
        <v>33804</v>
      </c>
      <c r="B3918" t="s">
        <v>34</v>
      </c>
      <c r="C3918" t="s">
        <v>39</v>
      </c>
      <c r="D3918">
        <v>97090202271</v>
      </c>
      <c r="E3918" t="s">
        <v>16</v>
      </c>
      <c r="F3918" t="s">
        <v>441</v>
      </c>
      <c r="H3918" s="1">
        <v>41806</v>
      </c>
      <c r="I3918" s="2">
        <v>0.67499999999999993</v>
      </c>
    </row>
    <row r="3919" spans="1:9" hidden="1" x14ac:dyDescent="0.25">
      <c r="A3919">
        <v>33806</v>
      </c>
      <c r="B3919" t="s">
        <v>34</v>
      </c>
      <c r="C3919" t="s">
        <v>39</v>
      </c>
      <c r="D3919">
        <v>1087116434</v>
      </c>
      <c r="E3919" t="s">
        <v>16</v>
      </c>
      <c r="F3919" t="s">
        <v>35</v>
      </c>
      <c r="H3919" s="1">
        <v>41806</v>
      </c>
      <c r="I3919" s="2">
        <v>0.67569444444444438</v>
      </c>
    </row>
    <row r="3920" spans="1:9" hidden="1" x14ac:dyDescent="0.25">
      <c r="A3920">
        <v>33806</v>
      </c>
      <c r="B3920" t="s">
        <v>34</v>
      </c>
      <c r="C3920" t="s">
        <v>39</v>
      </c>
      <c r="D3920">
        <v>1087116434</v>
      </c>
      <c r="E3920" t="s">
        <v>16</v>
      </c>
      <c r="F3920" t="s">
        <v>440</v>
      </c>
      <c r="H3920" s="1">
        <v>41806</v>
      </c>
      <c r="I3920" s="2">
        <v>0.67569444444444438</v>
      </c>
    </row>
    <row r="3921" spans="1:9" hidden="1" x14ac:dyDescent="0.25">
      <c r="A3921">
        <v>33806</v>
      </c>
      <c r="B3921" t="s">
        <v>34</v>
      </c>
      <c r="C3921" t="s">
        <v>39</v>
      </c>
      <c r="D3921">
        <v>1087116434</v>
      </c>
      <c r="E3921" t="s">
        <v>16</v>
      </c>
      <c r="F3921" t="s">
        <v>441</v>
      </c>
      <c r="H3921" s="1">
        <v>41806</v>
      </c>
      <c r="I3921" s="2">
        <v>0.67569444444444438</v>
      </c>
    </row>
    <row r="3922" spans="1:9" hidden="1" x14ac:dyDescent="0.25">
      <c r="A3922">
        <v>33808</v>
      </c>
      <c r="B3922" t="s">
        <v>34</v>
      </c>
      <c r="C3922" t="s">
        <v>39</v>
      </c>
      <c r="D3922">
        <v>1087803133</v>
      </c>
      <c r="E3922" t="s">
        <v>16</v>
      </c>
      <c r="F3922" t="s">
        <v>35</v>
      </c>
      <c r="H3922" s="1">
        <v>41806</v>
      </c>
      <c r="I3922" s="2">
        <v>0.67638888888888893</v>
      </c>
    </row>
    <row r="3923" spans="1:9" hidden="1" x14ac:dyDescent="0.25">
      <c r="A3923">
        <v>33808</v>
      </c>
      <c r="B3923" t="s">
        <v>34</v>
      </c>
      <c r="C3923" t="s">
        <v>39</v>
      </c>
      <c r="D3923">
        <v>1087803133</v>
      </c>
      <c r="E3923" t="s">
        <v>16</v>
      </c>
      <c r="F3923" t="s">
        <v>440</v>
      </c>
      <c r="H3923" s="1">
        <v>41806</v>
      </c>
      <c r="I3923" s="2">
        <v>0.67638888888888893</v>
      </c>
    </row>
    <row r="3924" spans="1:9" hidden="1" x14ac:dyDescent="0.25">
      <c r="A3924">
        <v>33808</v>
      </c>
      <c r="B3924" t="s">
        <v>34</v>
      </c>
      <c r="C3924" t="s">
        <v>39</v>
      </c>
      <c r="D3924">
        <v>1087803133</v>
      </c>
      <c r="E3924" t="s">
        <v>16</v>
      </c>
      <c r="F3924" t="s">
        <v>441</v>
      </c>
      <c r="H3924" s="1">
        <v>41806</v>
      </c>
      <c r="I3924" s="2">
        <v>0.67638888888888893</v>
      </c>
    </row>
    <row r="3925" spans="1:9" hidden="1" x14ac:dyDescent="0.25">
      <c r="A3925">
        <v>33810</v>
      </c>
      <c r="B3925" t="s">
        <v>34</v>
      </c>
      <c r="C3925" t="s">
        <v>11</v>
      </c>
      <c r="D3925">
        <v>98110113870</v>
      </c>
      <c r="E3925" t="s">
        <v>16</v>
      </c>
      <c r="F3925" t="s">
        <v>35</v>
      </c>
      <c r="H3925" s="1">
        <v>41806</v>
      </c>
      <c r="I3925" s="2">
        <v>0.67708333333333337</v>
      </c>
    </row>
    <row r="3926" spans="1:9" hidden="1" x14ac:dyDescent="0.25">
      <c r="A3926">
        <v>33810</v>
      </c>
      <c r="B3926" t="s">
        <v>34</v>
      </c>
      <c r="C3926" t="s">
        <v>11</v>
      </c>
      <c r="D3926">
        <v>98110113870</v>
      </c>
      <c r="E3926" t="s">
        <v>16</v>
      </c>
      <c r="F3926" t="s">
        <v>440</v>
      </c>
      <c r="H3926" s="1">
        <v>41806</v>
      </c>
      <c r="I3926" s="2">
        <v>0.67708333333333337</v>
      </c>
    </row>
    <row r="3927" spans="1:9" hidden="1" x14ac:dyDescent="0.25">
      <c r="A3927">
        <v>33810</v>
      </c>
      <c r="B3927" t="s">
        <v>34</v>
      </c>
      <c r="C3927" t="s">
        <v>11</v>
      </c>
      <c r="D3927">
        <v>98110113870</v>
      </c>
      <c r="E3927" t="s">
        <v>16</v>
      </c>
      <c r="F3927" t="s">
        <v>441</v>
      </c>
      <c r="H3927" s="1">
        <v>41806</v>
      </c>
      <c r="I3927" s="2">
        <v>0.67708333333333337</v>
      </c>
    </row>
    <row r="3928" spans="1:9" hidden="1" x14ac:dyDescent="0.25">
      <c r="A3928">
        <v>33811</v>
      </c>
      <c r="B3928" t="s">
        <v>34</v>
      </c>
      <c r="C3928" t="s">
        <v>11</v>
      </c>
      <c r="D3928">
        <v>1087109234</v>
      </c>
      <c r="E3928" t="s">
        <v>16</v>
      </c>
      <c r="F3928" t="s">
        <v>35</v>
      </c>
      <c r="H3928" s="1">
        <v>41806</v>
      </c>
      <c r="I3928" s="2">
        <v>0.6777777777777777</v>
      </c>
    </row>
    <row r="3929" spans="1:9" hidden="1" x14ac:dyDescent="0.25">
      <c r="A3929">
        <v>33811</v>
      </c>
      <c r="B3929" t="s">
        <v>34</v>
      </c>
      <c r="C3929" t="s">
        <v>11</v>
      </c>
      <c r="D3929">
        <v>1087109234</v>
      </c>
      <c r="E3929" t="s">
        <v>16</v>
      </c>
      <c r="F3929" t="s">
        <v>440</v>
      </c>
      <c r="H3929" s="1">
        <v>41806</v>
      </c>
      <c r="I3929" s="2">
        <v>0.6777777777777777</v>
      </c>
    </row>
    <row r="3930" spans="1:9" hidden="1" x14ac:dyDescent="0.25">
      <c r="A3930">
        <v>33811</v>
      </c>
      <c r="B3930" t="s">
        <v>34</v>
      </c>
      <c r="C3930" t="s">
        <v>11</v>
      </c>
      <c r="D3930">
        <v>1087109234</v>
      </c>
      <c r="E3930" t="s">
        <v>16</v>
      </c>
      <c r="F3930" t="s">
        <v>441</v>
      </c>
      <c r="H3930" s="1">
        <v>41806</v>
      </c>
      <c r="I3930" s="2">
        <v>0.6777777777777777</v>
      </c>
    </row>
    <row r="3931" spans="1:9" hidden="1" x14ac:dyDescent="0.25">
      <c r="A3931">
        <v>33812</v>
      </c>
      <c r="B3931" t="s">
        <v>34</v>
      </c>
      <c r="C3931" t="s">
        <v>11</v>
      </c>
      <c r="D3931">
        <v>97032506520</v>
      </c>
      <c r="E3931" t="s">
        <v>16</v>
      </c>
      <c r="F3931" t="s">
        <v>35</v>
      </c>
      <c r="H3931" s="1">
        <v>41806</v>
      </c>
      <c r="I3931" s="2">
        <v>0.6777777777777777</v>
      </c>
    </row>
    <row r="3932" spans="1:9" hidden="1" x14ac:dyDescent="0.25">
      <c r="A3932">
        <v>33812</v>
      </c>
      <c r="B3932" t="s">
        <v>34</v>
      </c>
      <c r="C3932" t="s">
        <v>11</v>
      </c>
      <c r="D3932">
        <v>97032506520</v>
      </c>
      <c r="E3932" t="s">
        <v>16</v>
      </c>
      <c r="F3932" t="s">
        <v>440</v>
      </c>
      <c r="H3932" s="1">
        <v>41806</v>
      </c>
      <c r="I3932" s="2">
        <v>0.6777777777777777</v>
      </c>
    </row>
    <row r="3933" spans="1:9" hidden="1" x14ac:dyDescent="0.25">
      <c r="A3933">
        <v>33812</v>
      </c>
      <c r="B3933" t="s">
        <v>34</v>
      </c>
      <c r="C3933" t="s">
        <v>11</v>
      </c>
      <c r="D3933">
        <v>97032506520</v>
      </c>
      <c r="E3933" t="s">
        <v>16</v>
      </c>
      <c r="F3933" t="s">
        <v>441</v>
      </c>
      <c r="H3933" s="1">
        <v>41806</v>
      </c>
      <c r="I3933" s="2">
        <v>0.6777777777777777</v>
      </c>
    </row>
    <row r="3934" spans="1:9" hidden="1" x14ac:dyDescent="0.25">
      <c r="A3934">
        <v>33814</v>
      </c>
      <c r="B3934" t="s">
        <v>34</v>
      </c>
      <c r="C3934" t="s">
        <v>11</v>
      </c>
      <c r="D3934">
        <v>41103241</v>
      </c>
      <c r="E3934" t="s">
        <v>16</v>
      </c>
      <c r="F3934" t="s">
        <v>35</v>
      </c>
      <c r="H3934" s="1">
        <v>41806</v>
      </c>
      <c r="I3934" s="2">
        <v>0.67847222222222225</v>
      </c>
    </row>
    <row r="3935" spans="1:9" hidden="1" x14ac:dyDescent="0.25">
      <c r="A3935">
        <v>33814</v>
      </c>
      <c r="B3935" t="s">
        <v>34</v>
      </c>
      <c r="C3935" t="s">
        <v>11</v>
      </c>
      <c r="D3935">
        <v>41103241</v>
      </c>
      <c r="E3935" t="s">
        <v>16</v>
      </c>
      <c r="F3935" t="s">
        <v>440</v>
      </c>
      <c r="H3935" s="1">
        <v>41806</v>
      </c>
      <c r="I3935" s="2">
        <v>0.67847222222222225</v>
      </c>
    </row>
    <row r="3936" spans="1:9" hidden="1" x14ac:dyDescent="0.25">
      <c r="A3936">
        <v>33814</v>
      </c>
      <c r="B3936" t="s">
        <v>34</v>
      </c>
      <c r="C3936" t="s">
        <v>11</v>
      </c>
      <c r="D3936">
        <v>41103241</v>
      </c>
      <c r="E3936" t="s">
        <v>16</v>
      </c>
      <c r="F3936" t="s">
        <v>441</v>
      </c>
      <c r="H3936" s="1">
        <v>41806</v>
      </c>
      <c r="I3936" s="2">
        <v>0.67847222222222225</v>
      </c>
    </row>
    <row r="3937" spans="1:9" hidden="1" x14ac:dyDescent="0.25">
      <c r="A3937">
        <v>33815</v>
      </c>
      <c r="B3937" t="s">
        <v>34</v>
      </c>
      <c r="C3937" t="s">
        <v>11</v>
      </c>
      <c r="D3937">
        <v>69016046</v>
      </c>
      <c r="E3937" t="s">
        <v>16</v>
      </c>
      <c r="F3937" t="s">
        <v>35</v>
      </c>
      <c r="H3937" s="1">
        <v>41806</v>
      </c>
      <c r="I3937" s="2">
        <v>0.6791666666666667</v>
      </c>
    </row>
    <row r="3938" spans="1:9" hidden="1" x14ac:dyDescent="0.25">
      <c r="A3938">
        <v>33815</v>
      </c>
      <c r="B3938" t="s">
        <v>34</v>
      </c>
      <c r="C3938" t="s">
        <v>11</v>
      </c>
      <c r="D3938">
        <v>69016046</v>
      </c>
      <c r="E3938" t="s">
        <v>16</v>
      </c>
      <c r="F3938" t="s">
        <v>440</v>
      </c>
      <c r="H3938" s="1">
        <v>41806</v>
      </c>
      <c r="I3938" s="2">
        <v>0.6791666666666667</v>
      </c>
    </row>
    <row r="3939" spans="1:9" hidden="1" x14ac:dyDescent="0.25">
      <c r="A3939">
        <v>33815</v>
      </c>
      <c r="B3939" t="s">
        <v>34</v>
      </c>
      <c r="C3939" t="s">
        <v>11</v>
      </c>
      <c r="D3939">
        <v>69016046</v>
      </c>
      <c r="E3939" t="s">
        <v>16</v>
      </c>
      <c r="F3939" t="s">
        <v>441</v>
      </c>
      <c r="H3939" s="1">
        <v>41806</v>
      </c>
      <c r="I3939" s="2">
        <v>0.6791666666666667</v>
      </c>
    </row>
    <row r="3940" spans="1:9" hidden="1" x14ac:dyDescent="0.25">
      <c r="A3940">
        <v>33817</v>
      </c>
      <c r="B3940" t="s">
        <v>34</v>
      </c>
      <c r="C3940" t="s">
        <v>39</v>
      </c>
      <c r="D3940">
        <v>99021113189</v>
      </c>
      <c r="E3940" t="s">
        <v>16</v>
      </c>
      <c r="F3940" t="s">
        <v>35</v>
      </c>
      <c r="H3940" s="1">
        <v>41806</v>
      </c>
      <c r="I3940" s="2">
        <v>0.6791666666666667</v>
      </c>
    </row>
    <row r="3941" spans="1:9" hidden="1" x14ac:dyDescent="0.25">
      <c r="A3941">
        <v>33817</v>
      </c>
      <c r="B3941" t="s">
        <v>34</v>
      </c>
      <c r="C3941" t="s">
        <v>39</v>
      </c>
      <c r="D3941">
        <v>99021113189</v>
      </c>
      <c r="E3941" t="s">
        <v>16</v>
      </c>
      <c r="F3941" t="s">
        <v>440</v>
      </c>
      <c r="H3941" s="1">
        <v>41806</v>
      </c>
      <c r="I3941" s="2">
        <v>0.6791666666666667</v>
      </c>
    </row>
    <row r="3942" spans="1:9" hidden="1" x14ac:dyDescent="0.25">
      <c r="A3942">
        <v>33817</v>
      </c>
      <c r="B3942" t="s">
        <v>34</v>
      </c>
      <c r="C3942" t="s">
        <v>39</v>
      </c>
      <c r="D3942">
        <v>99021113189</v>
      </c>
      <c r="E3942" t="s">
        <v>16</v>
      </c>
      <c r="F3942" t="s">
        <v>441</v>
      </c>
      <c r="H3942" s="1">
        <v>41806</v>
      </c>
      <c r="I3942" s="2">
        <v>0.6791666666666667</v>
      </c>
    </row>
    <row r="3943" spans="1:9" hidden="1" x14ac:dyDescent="0.25">
      <c r="A3943">
        <v>33818</v>
      </c>
      <c r="B3943" t="s">
        <v>34</v>
      </c>
      <c r="C3943" t="s">
        <v>11</v>
      </c>
      <c r="D3943">
        <v>59666988</v>
      </c>
      <c r="E3943" t="s">
        <v>16</v>
      </c>
      <c r="F3943" t="s">
        <v>35</v>
      </c>
      <c r="H3943" s="1">
        <v>41806</v>
      </c>
      <c r="I3943" s="2">
        <v>0.67986111111111114</v>
      </c>
    </row>
    <row r="3944" spans="1:9" hidden="1" x14ac:dyDescent="0.25">
      <c r="A3944">
        <v>33818</v>
      </c>
      <c r="B3944" t="s">
        <v>34</v>
      </c>
      <c r="C3944" t="s">
        <v>11</v>
      </c>
      <c r="D3944">
        <v>59666988</v>
      </c>
      <c r="E3944" t="s">
        <v>16</v>
      </c>
      <c r="F3944" t="s">
        <v>440</v>
      </c>
      <c r="H3944" s="1">
        <v>41806</v>
      </c>
      <c r="I3944" s="2">
        <v>0.67986111111111114</v>
      </c>
    </row>
    <row r="3945" spans="1:9" hidden="1" x14ac:dyDescent="0.25">
      <c r="A3945">
        <v>33818</v>
      </c>
      <c r="B3945" t="s">
        <v>34</v>
      </c>
      <c r="C3945" t="s">
        <v>11</v>
      </c>
      <c r="D3945">
        <v>59666988</v>
      </c>
      <c r="E3945" t="s">
        <v>16</v>
      </c>
      <c r="F3945" t="s">
        <v>441</v>
      </c>
      <c r="H3945" s="1">
        <v>41806</v>
      </c>
      <c r="I3945" s="2">
        <v>0.67986111111111114</v>
      </c>
    </row>
    <row r="3946" spans="1:9" hidden="1" x14ac:dyDescent="0.25">
      <c r="A3946">
        <v>33820</v>
      </c>
      <c r="B3946" t="s">
        <v>34</v>
      </c>
      <c r="C3946" t="s">
        <v>11</v>
      </c>
      <c r="D3946">
        <v>59676273</v>
      </c>
      <c r="E3946" t="s">
        <v>16</v>
      </c>
      <c r="F3946" t="s">
        <v>35</v>
      </c>
      <c r="H3946" s="1">
        <v>41806</v>
      </c>
      <c r="I3946" s="2">
        <v>0.68055555555555547</v>
      </c>
    </row>
    <row r="3947" spans="1:9" hidden="1" x14ac:dyDescent="0.25">
      <c r="A3947">
        <v>33820</v>
      </c>
      <c r="B3947" t="s">
        <v>34</v>
      </c>
      <c r="C3947" t="s">
        <v>11</v>
      </c>
      <c r="D3947">
        <v>59676273</v>
      </c>
      <c r="E3947" t="s">
        <v>16</v>
      </c>
      <c r="F3947" t="s">
        <v>440</v>
      </c>
      <c r="H3947" s="1">
        <v>41806</v>
      </c>
      <c r="I3947" s="2">
        <v>0.68055555555555547</v>
      </c>
    </row>
    <row r="3948" spans="1:9" hidden="1" x14ac:dyDescent="0.25">
      <c r="A3948">
        <v>33820</v>
      </c>
      <c r="B3948" t="s">
        <v>34</v>
      </c>
      <c r="C3948" t="s">
        <v>11</v>
      </c>
      <c r="D3948">
        <v>59676273</v>
      </c>
      <c r="E3948" t="s">
        <v>16</v>
      </c>
      <c r="F3948" t="s">
        <v>441</v>
      </c>
      <c r="H3948" s="1">
        <v>41806</v>
      </c>
      <c r="I3948" s="2">
        <v>0.68055555555555547</v>
      </c>
    </row>
    <row r="3949" spans="1:9" hidden="1" x14ac:dyDescent="0.25">
      <c r="A3949">
        <v>33822</v>
      </c>
      <c r="B3949" t="s">
        <v>34</v>
      </c>
      <c r="C3949" t="s">
        <v>11</v>
      </c>
      <c r="D3949">
        <v>1087115909</v>
      </c>
      <c r="E3949" t="s">
        <v>16</v>
      </c>
      <c r="F3949" t="s">
        <v>35</v>
      </c>
      <c r="H3949" s="1">
        <v>41806</v>
      </c>
      <c r="I3949" s="2">
        <v>0.68125000000000002</v>
      </c>
    </row>
    <row r="3950" spans="1:9" hidden="1" x14ac:dyDescent="0.25">
      <c r="A3950">
        <v>33822</v>
      </c>
      <c r="B3950" t="s">
        <v>34</v>
      </c>
      <c r="C3950" t="s">
        <v>11</v>
      </c>
      <c r="D3950">
        <v>1087115909</v>
      </c>
      <c r="E3950" t="s">
        <v>16</v>
      </c>
      <c r="F3950" t="s">
        <v>440</v>
      </c>
      <c r="H3950" s="1">
        <v>41806</v>
      </c>
      <c r="I3950" s="2">
        <v>0.68125000000000002</v>
      </c>
    </row>
    <row r="3951" spans="1:9" hidden="1" x14ac:dyDescent="0.25">
      <c r="A3951">
        <v>33822</v>
      </c>
      <c r="B3951" t="s">
        <v>34</v>
      </c>
      <c r="C3951" t="s">
        <v>11</v>
      </c>
      <c r="D3951">
        <v>1087115909</v>
      </c>
      <c r="E3951" t="s">
        <v>16</v>
      </c>
      <c r="F3951" t="s">
        <v>441</v>
      </c>
      <c r="H3951" s="1">
        <v>41806</v>
      </c>
      <c r="I3951" s="2">
        <v>0.68125000000000002</v>
      </c>
    </row>
    <row r="3952" spans="1:9" hidden="1" x14ac:dyDescent="0.25">
      <c r="A3952">
        <v>33823</v>
      </c>
      <c r="B3952" t="s">
        <v>34</v>
      </c>
      <c r="C3952" t="s">
        <v>11</v>
      </c>
      <c r="D3952">
        <v>59688177</v>
      </c>
      <c r="E3952" t="s">
        <v>16</v>
      </c>
      <c r="F3952" t="s">
        <v>35</v>
      </c>
      <c r="H3952" s="1">
        <v>41806</v>
      </c>
      <c r="I3952" s="2">
        <v>0.68125000000000002</v>
      </c>
    </row>
    <row r="3953" spans="1:9" hidden="1" x14ac:dyDescent="0.25">
      <c r="A3953">
        <v>33823</v>
      </c>
      <c r="B3953" t="s">
        <v>34</v>
      </c>
      <c r="C3953" t="s">
        <v>11</v>
      </c>
      <c r="D3953">
        <v>59688177</v>
      </c>
      <c r="E3953" t="s">
        <v>16</v>
      </c>
      <c r="F3953" t="s">
        <v>440</v>
      </c>
      <c r="H3953" s="1">
        <v>41806</v>
      </c>
      <c r="I3953" s="2">
        <v>0.68125000000000002</v>
      </c>
    </row>
    <row r="3954" spans="1:9" hidden="1" x14ac:dyDescent="0.25">
      <c r="A3954">
        <v>33823</v>
      </c>
      <c r="B3954" t="s">
        <v>34</v>
      </c>
      <c r="C3954" t="s">
        <v>11</v>
      </c>
      <c r="D3954">
        <v>59688177</v>
      </c>
      <c r="E3954" t="s">
        <v>16</v>
      </c>
      <c r="F3954" t="s">
        <v>441</v>
      </c>
      <c r="H3954" s="1">
        <v>41806</v>
      </c>
      <c r="I3954" s="2">
        <v>0.68125000000000002</v>
      </c>
    </row>
    <row r="3955" spans="1:9" hidden="1" x14ac:dyDescent="0.25">
      <c r="A3955">
        <v>33825</v>
      </c>
      <c r="B3955" t="s">
        <v>34</v>
      </c>
      <c r="C3955" t="s">
        <v>39</v>
      </c>
      <c r="D3955">
        <v>1004603152</v>
      </c>
      <c r="E3955" t="s">
        <v>16</v>
      </c>
      <c r="F3955" t="s">
        <v>35</v>
      </c>
      <c r="H3955" s="1">
        <v>41806</v>
      </c>
      <c r="I3955" s="2">
        <v>0.68194444444444446</v>
      </c>
    </row>
    <row r="3956" spans="1:9" hidden="1" x14ac:dyDescent="0.25">
      <c r="A3956">
        <v>33825</v>
      </c>
      <c r="B3956" t="s">
        <v>34</v>
      </c>
      <c r="C3956" t="s">
        <v>39</v>
      </c>
      <c r="D3956">
        <v>1004603152</v>
      </c>
      <c r="E3956" t="s">
        <v>16</v>
      </c>
      <c r="F3956" t="s">
        <v>440</v>
      </c>
      <c r="H3956" s="1">
        <v>41806</v>
      </c>
      <c r="I3956" s="2">
        <v>0.68194444444444446</v>
      </c>
    </row>
    <row r="3957" spans="1:9" hidden="1" x14ac:dyDescent="0.25">
      <c r="A3957">
        <v>33825</v>
      </c>
      <c r="B3957" t="s">
        <v>34</v>
      </c>
      <c r="C3957" t="s">
        <v>39</v>
      </c>
      <c r="D3957">
        <v>1004603152</v>
      </c>
      <c r="E3957" t="s">
        <v>16</v>
      </c>
      <c r="F3957" t="s">
        <v>441</v>
      </c>
      <c r="H3957" s="1">
        <v>41806</v>
      </c>
      <c r="I3957" s="2">
        <v>0.68194444444444446</v>
      </c>
    </row>
    <row r="3958" spans="1:9" hidden="1" x14ac:dyDescent="0.25">
      <c r="A3958">
        <v>33826</v>
      </c>
      <c r="B3958" t="s">
        <v>34</v>
      </c>
      <c r="C3958" t="s">
        <v>39</v>
      </c>
      <c r="D3958">
        <v>97043017920</v>
      </c>
      <c r="E3958" t="s">
        <v>16</v>
      </c>
      <c r="F3958" t="s">
        <v>35</v>
      </c>
      <c r="H3958" s="1">
        <v>41806</v>
      </c>
      <c r="I3958" s="2">
        <v>0.68263888888888891</v>
      </c>
    </row>
    <row r="3959" spans="1:9" hidden="1" x14ac:dyDescent="0.25">
      <c r="A3959">
        <v>33826</v>
      </c>
      <c r="B3959" t="s">
        <v>34</v>
      </c>
      <c r="C3959" t="s">
        <v>39</v>
      </c>
      <c r="D3959">
        <v>97043017920</v>
      </c>
      <c r="E3959" t="s">
        <v>16</v>
      </c>
      <c r="F3959" t="s">
        <v>440</v>
      </c>
      <c r="H3959" s="1">
        <v>41806</v>
      </c>
      <c r="I3959" s="2">
        <v>0.68263888888888891</v>
      </c>
    </row>
    <row r="3960" spans="1:9" hidden="1" x14ac:dyDescent="0.25">
      <c r="A3960">
        <v>33826</v>
      </c>
      <c r="B3960" t="s">
        <v>34</v>
      </c>
      <c r="C3960" t="s">
        <v>39</v>
      </c>
      <c r="D3960">
        <v>97043017920</v>
      </c>
      <c r="E3960" t="s">
        <v>16</v>
      </c>
      <c r="F3960" t="s">
        <v>441</v>
      </c>
      <c r="H3960" s="1">
        <v>41806</v>
      </c>
      <c r="I3960" s="2">
        <v>0.68263888888888891</v>
      </c>
    </row>
    <row r="3961" spans="1:9" hidden="1" x14ac:dyDescent="0.25">
      <c r="A3961">
        <v>33827</v>
      </c>
      <c r="B3961" t="s">
        <v>34</v>
      </c>
      <c r="C3961" t="s">
        <v>39</v>
      </c>
      <c r="D3961">
        <v>98050471420</v>
      </c>
      <c r="E3961" t="s">
        <v>16</v>
      </c>
      <c r="F3961" t="s">
        <v>35</v>
      </c>
      <c r="H3961" s="1">
        <v>41806</v>
      </c>
      <c r="I3961" s="2">
        <v>0.68263888888888891</v>
      </c>
    </row>
    <row r="3962" spans="1:9" hidden="1" x14ac:dyDescent="0.25">
      <c r="A3962">
        <v>33827</v>
      </c>
      <c r="B3962" t="s">
        <v>34</v>
      </c>
      <c r="C3962" t="s">
        <v>39</v>
      </c>
      <c r="D3962">
        <v>98050471420</v>
      </c>
      <c r="E3962" t="s">
        <v>16</v>
      </c>
      <c r="F3962" t="s">
        <v>440</v>
      </c>
      <c r="H3962" s="1">
        <v>41806</v>
      </c>
      <c r="I3962" s="2">
        <v>0.68263888888888891</v>
      </c>
    </row>
    <row r="3963" spans="1:9" hidden="1" x14ac:dyDescent="0.25">
      <c r="A3963">
        <v>33827</v>
      </c>
      <c r="B3963" t="s">
        <v>34</v>
      </c>
      <c r="C3963" t="s">
        <v>39</v>
      </c>
      <c r="D3963">
        <v>98050471420</v>
      </c>
      <c r="E3963" t="s">
        <v>16</v>
      </c>
      <c r="F3963" t="s">
        <v>441</v>
      </c>
      <c r="H3963" s="1">
        <v>41806</v>
      </c>
      <c r="I3963" s="2">
        <v>0.68263888888888891</v>
      </c>
    </row>
    <row r="3964" spans="1:9" hidden="1" x14ac:dyDescent="0.25">
      <c r="A3964">
        <v>33829</v>
      </c>
      <c r="B3964" t="s">
        <v>34</v>
      </c>
      <c r="C3964" t="s">
        <v>11</v>
      </c>
      <c r="D3964">
        <v>59670313</v>
      </c>
      <c r="E3964" t="s">
        <v>16</v>
      </c>
      <c r="F3964" t="s">
        <v>35</v>
      </c>
      <c r="H3964" s="1">
        <v>41806</v>
      </c>
      <c r="I3964" s="2">
        <v>0.68333333333333324</v>
      </c>
    </row>
    <row r="3965" spans="1:9" hidden="1" x14ac:dyDescent="0.25">
      <c r="A3965">
        <v>33829</v>
      </c>
      <c r="B3965" t="s">
        <v>34</v>
      </c>
      <c r="C3965" t="s">
        <v>11</v>
      </c>
      <c r="D3965">
        <v>59670313</v>
      </c>
      <c r="E3965" t="s">
        <v>16</v>
      </c>
      <c r="F3965" t="s">
        <v>440</v>
      </c>
      <c r="H3965" s="1">
        <v>41806</v>
      </c>
      <c r="I3965" s="2">
        <v>0.68333333333333324</v>
      </c>
    </row>
    <row r="3966" spans="1:9" hidden="1" x14ac:dyDescent="0.25">
      <c r="A3966">
        <v>33829</v>
      </c>
      <c r="B3966" t="s">
        <v>34</v>
      </c>
      <c r="C3966" t="s">
        <v>11</v>
      </c>
      <c r="D3966">
        <v>59670313</v>
      </c>
      <c r="E3966" t="s">
        <v>16</v>
      </c>
      <c r="F3966" t="s">
        <v>441</v>
      </c>
      <c r="H3966" s="1">
        <v>41806</v>
      </c>
      <c r="I3966" s="2">
        <v>0.68333333333333324</v>
      </c>
    </row>
    <row r="3967" spans="1:9" hidden="1" x14ac:dyDescent="0.25">
      <c r="A3967">
        <v>33831</v>
      </c>
      <c r="B3967" t="s">
        <v>34</v>
      </c>
      <c r="C3967" t="s">
        <v>11</v>
      </c>
      <c r="D3967">
        <v>1087125124</v>
      </c>
      <c r="E3967" t="s">
        <v>16</v>
      </c>
      <c r="F3967" t="s">
        <v>35</v>
      </c>
      <c r="H3967" s="1">
        <v>41806</v>
      </c>
      <c r="I3967" s="2">
        <v>0.68402777777777779</v>
      </c>
    </row>
    <row r="3968" spans="1:9" hidden="1" x14ac:dyDescent="0.25">
      <c r="A3968">
        <v>33831</v>
      </c>
      <c r="B3968" t="s">
        <v>34</v>
      </c>
      <c r="C3968" t="s">
        <v>11</v>
      </c>
      <c r="D3968">
        <v>1087125124</v>
      </c>
      <c r="E3968" t="s">
        <v>16</v>
      </c>
      <c r="F3968" t="s">
        <v>440</v>
      </c>
      <c r="H3968" s="1">
        <v>41806</v>
      </c>
      <c r="I3968" s="2">
        <v>0.68402777777777779</v>
      </c>
    </row>
    <row r="3969" spans="1:9" hidden="1" x14ac:dyDescent="0.25">
      <c r="A3969">
        <v>33831</v>
      </c>
      <c r="B3969" t="s">
        <v>34</v>
      </c>
      <c r="C3969" t="s">
        <v>11</v>
      </c>
      <c r="D3969">
        <v>1087125124</v>
      </c>
      <c r="E3969" t="s">
        <v>16</v>
      </c>
      <c r="F3969" t="s">
        <v>441</v>
      </c>
      <c r="H3969" s="1">
        <v>41806</v>
      </c>
      <c r="I3969" s="2">
        <v>0.68402777777777779</v>
      </c>
    </row>
    <row r="3970" spans="1:9" hidden="1" x14ac:dyDescent="0.25">
      <c r="A3970">
        <v>33832</v>
      </c>
      <c r="B3970" t="s">
        <v>34</v>
      </c>
      <c r="C3970" t="s">
        <v>11</v>
      </c>
      <c r="D3970">
        <v>36790130</v>
      </c>
      <c r="E3970" t="s">
        <v>16</v>
      </c>
      <c r="F3970" t="s">
        <v>35</v>
      </c>
      <c r="H3970" s="1">
        <v>41806</v>
      </c>
      <c r="I3970" s="2">
        <v>0.68472222222222223</v>
      </c>
    </row>
    <row r="3971" spans="1:9" hidden="1" x14ac:dyDescent="0.25">
      <c r="A3971">
        <v>33832</v>
      </c>
      <c r="B3971" t="s">
        <v>34</v>
      </c>
      <c r="C3971" t="s">
        <v>11</v>
      </c>
      <c r="D3971">
        <v>36790130</v>
      </c>
      <c r="E3971" t="s">
        <v>16</v>
      </c>
      <c r="F3971" t="s">
        <v>440</v>
      </c>
      <c r="H3971" s="1">
        <v>41806</v>
      </c>
      <c r="I3971" s="2">
        <v>0.68472222222222223</v>
      </c>
    </row>
    <row r="3972" spans="1:9" hidden="1" x14ac:dyDescent="0.25">
      <c r="A3972">
        <v>33832</v>
      </c>
      <c r="B3972" t="s">
        <v>34</v>
      </c>
      <c r="C3972" t="s">
        <v>11</v>
      </c>
      <c r="D3972">
        <v>36790130</v>
      </c>
      <c r="E3972" t="s">
        <v>16</v>
      </c>
      <c r="F3972" t="s">
        <v>441</v>
      </c>
      <c r="H3972" s="1">
        <v>41806</v>
      </c>
      <c r="I3972" s="2">
        <v>0.68472222222222223</v>
      </c>
    </row>
    <row r="3973" spans="1:9" hidden="1" x14ac:dyDescent="0.25">
      <c r="A3973">
        <v>33835</v>
      </c>
      <c r="B3973" t="s">
        <v>34</v>
      </c>
      <c r="C3973" t="s">
        <v>11</v>
      </c>
      <c r="D3973">
        <v>1087779401</v>
      </c>
      <c r="E3973" t="s">
        <v>16</v>
      </c>
      <c r="F3973" t="s">
        <v>35</v>
      </c>
      <c r="H3973" s="1">
        <v>41806</v>
      </c>
      <c r="I3973" s="2">
        <v>0.6875</v>
      </c>
    </row>
    <row r="3974" spans="1:9" hidden="1" x14ac:dyDescent="0.25">
      <c r="A3974">
        <v>33835</v>
      </c>
      <c r="B3974" t="s">
        <v>34</v>
      </c>
      <c r="C3974" t="s">
        <v>11</v>
      </c>
      <c r="D3974">
        <v>1087779401</v>
      </c>
      <c r="E3974" t="s">
        <v>16</v>
      </c>
      <c r="F3974" t="s">
        <v>440</v>
      </c>
      <c r="H3974" s="1">
        <v>41806</v>
      </c>
      <c r="I3974" s="2">
        <v>0.6875</v>
      </c>
    </row>
    <row r="3975" spans="1:9" hidden="1" x14ac:dyDescent="0.25">
      <c r="A3975">
        <v>33835</v>
      </c>
      <c r="B3975" t="s">
        <v>34</v>
      </c>
      <c r="C3975" t="s">
        <v>11</v>
      </c>
      <c r="D3975">
        <v>1087779401</v>
      </c>
      <c r="E3975" t="s">
        <v>16</v>
      </c>
      <c r="F3975" t="s">
        <v>441</v>
      </c>
      <c r="H3975" s="1">
        <v>41806</v>
      </c>
      <c r="I3975" s="2">
        <v>0.6875</v>
      </c>
    </row>
    <row r="3976" spans="1:9" hidden="1" x14ac:dyDescent="0.25">
      <c r="A3976">
        <v>33841</v>
      </c>
      <c r="B3976" t="s">
        <v>34</v>
      </c>
      <c r="C3976" t="s">
        <v>39</v>
      </c>
      <c r="D3976">
        <v>999</v>
      </c>
      <c r="E3976" t="s">
        <v>16</v>
      </c>
      <c r="F3976" t="s">
        <v>35</v>
      </c>
      <c r="H3976" s="1">
        <v>41806</v>
      </c>
      <c r="I3976" s="2">
        <v>0.69097222222222221</v>
      </c>
    </row>
    <row r="3977" spans="1:9" hidden="1" x14ac:dyDescent="0.25">
      <c r="A3977">
        <v>33841</v>
      </c>
      <c r="B3977" t="s">
        <v>34</v>
      </c>
      <c r="C3977" t="s">
        <v>39</v>
      </c>
      <c r="D3977">
        <v>999</v>
      </c>
      <c r="E3977" t="s">
        <v>16</v>
      </c>
      <c r="F3977" t="s">
        <v>440</v>
      </c>
      <c r="H3977" s="1">
        <v>41806</v>
      </c>
      <c r="I3977" s="2">
        <v>0.69097222222222221</v>
      </c>
    </row>
    <row r="3978" spans="1:9" hidden="1" x14ac:dyDescent="0.25">
      <c r="A3978">
        <v>33841</v>
      </c>
      <c r="B3978" t="s">
        <v>34</v>
      </c>
      <c r="C3978" t="s">
        <v>39</v>
      </c>
      <c r="D3978">
        <v>999</v>
      </c>
      <c r="E3978" t="s">
        <v>16</v>
      </c>
      <c r="F3978" t="s">
        <v>441</v>
      </c>
      <c r="H3978" s="1">
        <v>41806</v>
      </c>
      <c r="I3978" s="2">
        <v>0.69097222222222221</v>
      </c>
    </row>
    <row r="3979" spans="1:9" hidden="1" x14ac:dyDescent="0.25">
      <c r="A3979">
        <v>33843</v>
      </c>
      <c r="B3979" t="s">
        <v>34</v>
      </c>
      <c r="C3979" t="s">
        <v>11</v>
      </c>
      <c r="D3979">
        <v>1087798765</v>
      </c>
      <c r="E3979" t="s">
        <v>16</v>
      </c>
      <c r="F3979" t="s">
        <v>35</v>
      </c>
      <c r="H3979" s="1">
        <v>41806</v>
      </c>
      <c r="I3979" s="2">
        <v>0.6972222222222223</v>
      </c>
    </row>
    <row r="3980" spans="1:9" hidden="1" x14ac:dyDescent="0.25">
      <c r="A3980">
        <v>33843</v>
      </c>
      <c r="B3980" t="s">
        <v>34</v>
      </c>
      <c r="C3980" t="s">
        <v>11</v>
      </c>
      <c r="D3980">
        <v>1087798765</v>
      </c>
      <c r="E3980" t="s">
        <v>16</v>
      </c>
      <c r="F3980" t="s">
        <v>440</v>
      </c>
      <c r="H3980" s="1">
        <v>41806</v>
      </c>
      <c r="I3980" s="2">
        <v>0.6972222222222223</v>
      </c>
    </row>
    <row r="3981" spans="1:9" hidden="1" x14ac:dyDescent="0.25">
      <c r="A3981">
        <v>33843</v>
      </c>
      <c r="B3981" t="s">
        <v>34</v>
      </c>
      <c r="C3981" t="s">
        <v>11</v>
      </c>
      <c r="D3981">
        <v>1087798765</v>
      </c>
      <c r="E3981" t="s">
        <v>16</v>
      </c>
      <c r="F3981" t="s">
        <v>441</v>
      </c>
      <c r="H3981" s="1">
        <v>41806</v>
      </c>
      <c r="I3981" s="2">
        <v>0.6972222222222223</v>
      </c>
    </row>
    <row r="3982" spans="1:9" hidden="1" x14ac:dyDescent="0.25">
      <c r="A3982">
        <v>33844</v>
      </c>
      <c r="B3982" t="s">
        <v>34</v>
      </c>
      <c r="C3982" t="s">
        <v>11</v>
      </c>
      <c r="D3982">
        <v>1087186251</v>
      </c>
      <c r="E3982" t="s">
        <v>16</v>
      </c>
      <c r="F3982" t="s">
        <v>35</v>
      </c>
      <c r="H3982" s="1">
        <v>41806</v>
      </c>
      <c r="I3982" s="2">
        <v>0.69791666666666663</v>
      </c>
    </row>
    <row r="3983" spans="1:9" hidden="1" x14ac:dyDescent="0.25">
      <c r="A3983">
        <v>33844</v>
      </c>
      <c r="B3983" t="s">
        <v>34</v>
      </c>
      <c r="C3983" t="s">
        <v>11</v>
      </c>
      <c r="D3983">
        <v>1087186251</v>
      </c>
      <c r="E3983" t="s">
        <v>16</v>
      </c>
      <c r="F3983" t="s">
        <v>440</v>
      </c>
      <c r="H3983" s="1">
        <v>41806</v>
      </c>
      <c r="I3983" s="2">
        <v>0.69791666666666663</v>
      </c>
    </row>
    <row r="3984" spans="1:9" hidden="1" x14ac:dyDescent="0.25">
      <c r="A3984">
        <v>33844</v>
      </c>
      <c r="B3984" t="s">
        <v>34</v>
      </c>
      <c r="C3984" t="s">
        <v>11</v>
      </c>
      <c r="D3984">
        <v>1087186251</v>
      </c>
      <c r="E3984" t="s">
        <v>16</v>
      </c>
      <c r="F3984" t="s">
        <v>441</v>
      </c>
      <c r="H3984" s="1">
        <v>41806</v>
      </c>
      <c r="I3984" s="2">
        <v>0.69791666666666663</v>
      </c>
    </row>
    <row r="3985" spans="1:9" hidden="1" x14ac:dyDescent="0.25">
      <c r="A3985">
        <v>33845</v>
      </c>
      <c r="B3985" t="s">
        <v>34</v>
      </c>
      <c r="C3985" t="s">
        <v>11</v>
      </c>
      <c r="D3985">
        <v>59669450</v>
      </c>
      <c r="E3985" t="s">
        <v>16</v>
      </c>
      <c r="F3985" t="s">
        <v>35</v>
      </c>
      <c r="H3985" s="1">
        <v>41806</v>
      </c>
      <c r="I3985" s="2">
        <v>0.69861111111111107</v>
      </c>
    </row>
    <row r="3986" spans="1:9" hidden="1" x14ac:dyDescent="0.25">
      <c r="A3986">
        <v>33845</v>
      </c>
      <c r="B3986" t="s">
        <v>34</v>
      </c>
      <c r="C3986" t="s">
        <v>11</v>
      </c>
      <c r="D3986">
        <v>59669450</v>
      </c>
      <c r="E3986" t="s">
        <v>16</v>
      </c>
      <c r="F3986" t="s">
        <v>440</v>
      </c>
      <c r="H3986" s="1">
        <v>41806</v>
      </c>
      <c r="I3986" s="2">
        <v>0.69861111111111107</v>
      </c>
    </row>
    <row r="3987" spans="1:9" hidden="1" x14ac:dyDescent="0.25">
      <c r="A3987">
        <v>33845</v>
      </c>
      <c r="B3987" t="s">
        <v>34</v>
      </c>
      <c r="C3987" t="s">
        <v>11</v>
      </c>
      <c r="D3987">
        <v>59669450</v>
      </c>
      <c r="E3987" t="s">
        <v>16</v>
      </c>
      <c r="F3987" t="s">
        <v>441</v>
      </c>
      <c r="H3987" s="1">
        <v>41806</v>
      </c>
      <c r="I3987" s="2">
        <v>0.69861111111111107</v>
      </c>
    </row>
    <row r="3988" spans="1:9" hidden="1" x14ac:dyDescent="0.25">
      <c r="A3988">
        <v>33846</v>
      </c>
      <c r="B3988" t="s">
        <v>34</v>
      </c>
      <c r="C3988" t="s">
        <v>11</v>
      </c>
      <c r="D3988">
        <v>22929292</v>
      </c>
      <c r="E3988" t="s">
        <v>16</v>
      </c>
      <c r="F3988" t="s">
        <v>35</v>
      </c>
      <c r="H3988" s="1">
        <v>41806</v>
      </c>
      <c r="I3988" s="2">
        <v>0.7006944444444444</v>
      </c>
    </row>
    <row r="3989" spans="1:9" hidden="1" x14ac:dyDescent="0.25">
      <c r="A3989">
        <v>33846</v>
      </c>
      <c r="B3989" t="s">
        <v>34</v>
      </c>
      <c r="C3989" t="s">
        <v>11</v>
      </c>
      <c r="D3989">
        <v>22929292</v>
      </c>
      <c r="E3989" t="s">
        <v>16</v>
      </c>
      <c r="F3989" t="s">
        <v>440</v>
      </c>
      <c r="H3989" s="1">
        <v>41806</v>
      </c>
      <c r="I3989" s="2">
        <v>0.7006944444444444</v>
      </c>
    </row>
    <row r="3990" spans="1:9" hidden="1" x14ac:dyDescent="0.25">
      <c r="A3990">
        <v>33846</v>
      </c>
      <c r="B3990" t="s">
        <v>34</v>
      </c>
      <c r="C3990" t="s">
        <v>11</v>
      </c>
      <c r="D3990">
        <v>22929292</v>
      </c>
      <c r="E3990" t="s">
        <v>16</v>
      </c>
      <c r="F3990" t="s">
        <v>441</v>
      </c>
      <c r="H3990" s="1">
        <v>41806</v>
      </c>
      <c r="I3990" s="2">
        <v>0.7006944444444444</v>
      </c>
    </row>
    <row r="3991" spans="1:9" hidden="1" x14ac:dyDescent="0.25">
      <c r="A3991">
        <v>33847</v>
      </c>
      <c r="B3991" t="s">
        <v>34</v>
      </c>
      <c r="C3991" t="s">
        <v>11</v>
      </c>
      <c r="D3991">
        <v>36955057</v>
      </c>
      <c r="E3991" t="s">
        <v>16</v>
      </c>
      <c r="F3991" t="s">
        <v>35</v>
      </c>
      <c r="H3991" s="1">
        <v>41806</v>
      </c>
      <c r="I3991" s="2">
        <v>0.70138888888888884</v>
      </c>
    </row>
    <row r="3992" spans="1:9" hidden="1" x14ac:dyDescent="0.25">
      <c r="A3992">
        <v>33847</v>
      </c>
      <c r="B3992" t="s">
        <v>34</v>
      </c>
      <c r="C3992" t="s">
        <v>11</v>
      </c>
      <c r="D3992">
        <v>36955057</v>
      </c>
      <c r="E3992" t="s">
        <v>16</v>
      </c>
      <c r="F3992" t="s">
        <v>440</v>
      </c>
      <c r="H3992" s="1">
        <v>41806</v>
      </c>
      <c r="I3992" s="2">
        <v>0.70138888888888884</v>
      </c>
    </row>
    <row r="3993" spans="1:9" hidden="1" x14ac:dyDescent="0.25">
      <c r="A3993">
        <v>33847</v>
      </c>
      <c r="B3993" t="s">
        <v>34</v>
      </c>
      <c r="C3993" t="s">
        <v>11</v>
      </c>
      <c r="D3993">
        <v>36955057</v>
      </c>
      <c r="E3993" t="s">
        <v>16</v>
      </c>
      <c r="F3993" t="s">
        <v>441</v>
      </c>
      <c r="H3993" s="1">
        <v>41806</v>
      </c>
      <c r="I3993" s="2">
        <v>0.70138888888888884</v>
      </c>
    </row>
    <row r="3994" spans="1:9" hidden="1" x14ac:dyDescent="0.25">
      <c r="A3994">
        <v>33848</v>
      </c>
      <c r="B3994" t="s">
        <v>34</v>
      </c>
      <c r="C3994" t="s">
        <v>11</v>
      </c>
      <c r="D3994">
        <v>59671407</v>
      </c>
      <c r="E3994" t="s">
        <v>16</v>
      </c>
      <c r="F3994" t="s">
        <v>35</v>
      </c>
      <c r="H3994" s="1">
        <v>41806</v>
      </c>
      <c r="I3994" s="2">
        <v>0.70138888888888884</v>
      </c>
    </row>
    <row r="3995" spans="1:9" hidden="1" x14ac:dyDescent="0.25">
      <c r="A3995">
        <v>33848</v>
      </c>
      <c r="B3995" t="s">
        <v>34</v>
      </c>
      <c r="C3995" t="s">
        <v>11</v>
      </c>
      <c r="D3995">
        <v>59671407</v>
      </c>
      <c r="E3995" t="s">
        <v>16</v>
      </c>
      <c r="F3995" t="s">
        <v>440</v>
      </c>
      <c r="H3995" s="1">
        <v>41806</v>
      </c>
      <c r="I3995" s="2">
        <v>0.70138888888888884</v>
      </c>
    </row>
    <row r="3996" spans="1:9" hidden="1" x14ac:dyDescent="0.25">
      <c r="A3996">
        <v>33848</v>
      </c>
      <c r="B3996" t="s">
        <v>34</v>
      </c>
      <c r="C3996" t="s">
        <v>11</v>
      </c>
      <c r="D3996">
        <v>59671407</v>
      </c>
      <c r="E3996" t="s">
        <v>16</v>
      </c>
      <c r="F3996" t="s">
        <v>441</v>
      </c>
      <c r="H3996" s="1">
        <v>41806</v>
      </c>
      <c r="I3996" s="2">
        <v>0.70138888888888884</v>
      </c>
    </row>
    <row r="3997" spans="1:9" hidden="1" x14ac:dyDescent="0.25">
      <c r="A3997">
        <v>33849</v>
      </c>
      <c r="B3997" t="s">
        <v>34</v>
      </c>
      <c r="C3997" t="s">
        <v>11</v>
      </c>
      <c r="D3997">
        <v>12905519</v>
      </c>
      <c r="E3997" t="s">
        <v>16</v>
      </c>
      <c r="F3997" t="s">
        <v>35</v>
      </c>
      <c r="H3997" s="1">
        <v>41806</v>
      </c>
      <c r="I3997" s="2">
        <v>0.70208333333333339</v>
      </c>
    </row>
    <row r="3998" spans="1:9" hidden="1" x14ac:dyDescent="0.25">
      <c r="A3998">
        <v>33849</v>
      </c>
      <c r="B3998" t="s">
        <v>34</v>
      </c>
      <c r="C3998" t="s">
        <v>11</v>
      </c>
      <c r="D3998">
        <v>12905519</v>
      </c>
      <c r="E3998" t="s">
        <v>16</v>
      </c>
      <c r="F3998" t="s">
        <v>440</v>
      </c>
      <c r="H3998" s="1">
        <v>41806</v>
      </c>
      <c r="I3998" s="2">
        <v>0.70208333333333339</v>
      </c>
    </row>
    <row r="3999" spans="1:9" hidden="1" x14ac:dyDescent="0.25">
      <c r="A3999">
        <v>33849</v>
      </c>
      <c r="B3999" t="s">
        <v>34</v>
      </c>
      <c r="C3999" t="s">
        <v>11</v>
      </c>
      <c r="D3999">
        <v>12905519</v>
      </c>
      <c r="E3999" t="s">
        <v>16</v>
      </c>
      <c r="F3999" t="s">
        <v>441</v>
      </c>
      <c r="H3999" s="1">
        <v>41806</v>
      </c>
      <c r="I3999" s="2">
        <v>0.70208333333333339</v>
      </c>
    </row>
    <row r="4000" spans="1:9" hidden="1" x14ac:dyDescent="0.25">
      <c r="A4000">
        <v>33850</v>
      </c>
      <c r="B4000" t="s">
        <v>34</v>
      </c>
      <c r="C4000" t="s">
        <v>11</v>
      </c>
      <c r="D4000">
        <v>12905223</v>
      </c>
      <c r="E4000" t="s">
        <v>16</v>
      </c>
      <c r="F4000" t="s">
        <v>35</v>
      </c>
      <c r="H4000" s="1">
        <v>41806</v>
      </c>
      <c r="I4000" s="2">
        <v>0.70277777777777783</v>
      </c>
    </row>
    <row r="4001" spans="1:9" hidden="1" x14ac:dyDescent="0.25">
      <c r="A4001">
        <v>33850</v>
      </c>
      <c r="B4001" t="s">
        <v>34</v>
      </c>
      <c r="C4001" t="s">
        <v>11</v>
      </c>
      <c r="D4001">
        <v>12905223</v>
      </c>
      <c r="E4001" t="s">
        <v>16</v>
      </c>
      <c r="F4001" t="s">
        <v>440</v>
      </c>
      <c r="H4001" s="1">
        <v>41806</v>
      </c>
      <c r="I4001" s="2">
        <v>0.70277777777777783</v>
      </c>
    </row>
    <row r="4002" spans="1:9" hidden="1" x14ac:dyDescent="0.25">
      <c r="A4002">
        <v>33850</v>
      </c>
      <c r="B4002" t="s">
        <v>34</v>
      </c>
      <c r="C4002" t="s">
        <v>11</v>
      </c>
      <c r="D4002">
        <v>12905223</v>
      </c>
      <c r="E4002" t="s">
        <v>16</v>
      </c>
      <c r="F4002" t="s">
        <v>441</v>
      </c>
      <c r="H4002" s="1">
        <v>41806</v>
      </c>
      <c r="I4002" s="2">
        <v>0.70277777777777783</v>
      </c>
    </row>
    <row r="4003" spans="1:9" hidden="1" x14ac:dyDescent="0.25">
      <c r="A4003">
        <v>33851</v>
      </c>
      <c r="B4003" t="s">
        <v>34</v>
      </c>
      <c r="C4003" t="s">
        <v>11</v>
      </c>
      <c r="D4003">
        <v>59674176</v>
      </c>
      <c r="E4003" t="s">
        <v>16</v>
      </c>
      <c r="F4003" t="s">
        <v>35</v>
      </c>
      <c r="H4003" s="1">
        <v>41806</v>
      </c>
      <c r="I4003" s="2">
        <v>0.70416666666666661</v>
      </c>
    </row>
    <row r="4004" spans="1:9" hidden="1" x14ac:dyDescent="0.25">
      <c r="A4004">
        <v>33851</v>
      </c>
      <c r="B4004" t="s">
        <v>34</v>
      </c>
      <c r="C4004" t="s">
        <v>11</v>
      </c>
      <c r="D4004">
        <v>59674176</v>
      </c>
      <c r="E4004" t="s">
        <v>16</v>
      </c>
      <c r="F4004" t="s">
        <v>440</v>
      </c>
      <c r="H4004" s="1">
        <v>41806</v>
      </c>
      <c r="I4004" s="2">
        <v>0.70416666666666661</v>
      </c>
    </row>
    <row r="4005" spans="1:9" hidden="1" x14ac:dyDescent="0.25">
      <c r="A4005">
        <v>33851</v>
      </c>
      <c r="B4005" t="s">
        <v>34</v>
      </c>
      <c r="C4005" t="s">
        <v>11</v>
      </c>
      <c r="D4005">
        <v>59674176</v>
      </c>
      <c r="E4005" t="s">
        <v>16</v>
      </c>
      <c r="F4005" t="s">
        <v>441</v>
      </c>
      <c r="H4005" s="1">
        <v>41806</v>
      </c>
      <c r="I4005" s="2">
        <v>0.70416666666666661</v>
      </c>
    </row>
    <row r="4006" spans="1:9" hidden="1" x14ac:dyDescent="0.25">
      <c r="A4006">
        <v>33852</v>
      </c>
      <c r="B4006" t="s">
        <v>34</v>
      </c>
      <c r="C4006" t="s">
        <v>11</v>
      </c>
      <c r="D4006">
        <v>1087194287</v>
      </c>
      <c r="E4006" t="s">
        <v>16</v>
      </c>
      <c r="F4006" t="s">
        <v>35</v>
      </c>
      <c r="H4006" s="1">
        <v>41806</v>
      </c>
      <c r="I4006" s="2">
        <v>0.70486111111111116</v>
      </c>
    </row>
    <row r="4007" spans="1:9" hidden="1" x14ac:dyDescent="0.25">
      <c r="A4007">
        <v>33852</v>
      </c>
      <c r="B4007" t="s">
        <v>34</v>
      </c>
      <c r="C4007" t="s">
        <v>11</v>
      </c>
      <c r="D4007">
        <v>1087194287</v>
      </c>
      <c r="E4007" t="s">
        <v>16</v>
      </c>
      <c r="F4007" t="s">
        <v>440</v>
      </c>
      <c r="H4007" s="1">
        <v>41806</v>
      </c>
      <c r="I4007" s="2">
        <v>0.70486111111111116</v>
      </c>
    </row>
    <row r="4008" spans="1:9" hidden="1" x14ac:dyDescent="0.25">
      <c r="A4008">
        <v>33852</v>
      </c>
      <c r="B4008" t="s">
        <v>34</v>
      </c>
      <c r="C4008" t="s">
        <v>11</v>
      </c>
      <c r="D4008">
        <v>1087194287</v>
      </c>
      <c r="E4008" t="s">
        <v>16</v>
      </c>
      <c r="F4008" t="s">
        <v>441</v>
      </c>
      <c r="H4008" s="1">
        <v>41806</v>
      </c>
      <c r="I4008" s="2">
        <v>0.70486111111111116</v>
      </c>
    </row>
    <row r="4009" spans="1:9" hidden="1" x14ac:dyDescent="0.25">
      <c r="A4009">
        <v>33853</v>
      </c>
      <c r="B4009" t="s">
        <v>34</v>
      </c>
      <c r="C4009" t="s">
        <v>11</v>
      </c>
      <c r="D4009">
        <v>27405319</v>
      </c>
      <c r="E4009" t="s">
        <v>16</v>
      </c>
      <c r="F4009" t="s">
        <v>35</v>
      </c>
      <c r="H4009" s="1">
        <v>41806</v>
      </c>
      <c r="I4009" s="2">
        <v>0.7055555555555556</v>
      </c>
    </row>
    <row r="4010" spans="1:9" hidden="1" x14ac:dyDescent="0.25">
      <c r="A4010">
        <v>33853</v>
      </c>
      <c r="B4010" t="s">
        <v>34</v>
      </c>
      <c r="C4010" t="s">
        <v>11</v>
      </c>
      <c r="D4010">
        <v>27405319</v>
      </c>
      <c r="E4010" t="s">
        <v>16</v>
      </c>
      <c r="F4010" t="s">
        <v>440</v>
      </c>
      <c r="H4010" s="1">
        <v>41806</v>
      </c>
      <c r="I4010" s="2">
        <v>0.7055555555555556</v>
      </c>
    </row>
    <row r="4011" spans="1:9" hidden="1" x14ac:dyDescent="0.25">
      <c r="A4011">
        <v>33853</v>
      </c>
      <c r="B4011" t="s">
        <v>34</v>
      </c>
      <c r="C4011" t="s">
        <v>11</v>
      </c>
      <c r="D4011">
        <v>27405319</v>
      </c>
      <c r="E4011" t="s">
        <v>16</v>
      </c>
      <c r="F4011" t="s">
        <v>441</v>
      </c>
      <c r="H4011" s="1">
        <v>41806</v>
      </c>
      <c r="I4011" s="2">
        <v>0.7055555555555556</v>
      </c>
    </row>
    <row r="4012" spans="1:9" hidden="1" x14ac:dyDescent="0.25">
      <c r="A4012">
        <v>33854</v>
      </c>
      <c r="B4012" t="s">
        <v>34</v>
      </c>
      <c r="C4012" t="s">
        <v>11</v>
      </c>
      <c r="D4012">
        <v>59600019</v>
      </c>
      <c r="E4012" t="s">
        <v>16</v>
      </c>
      <c r="F4012" t="s">
        <v>35</v>
      </c>
      <c r="H4012" s="1">
        <v>41806</v>
      </c>
      <c r="I4012" s="2">
        <v>0.7055555555555556</v>
      </c>
    </row>
    <row r="4013" spans="1:9" hidden="1" x14ac:dyDescent="0.25">
      <c r="A4013">
        <v>33854</v>
      </c>
      <c r="B4013" t="s">
        <v>34</v>
      </c>
      <c r="C4013" t="s">
        <v>11</v>
      </c>
      <c r="D4013">
        <v>59600019</v>
      </c>
      <c r="E4013" t="s">
        <v>16</v>
      </c>
      <c r="F4013" t="s">
        <v>440</v>
      </c>
      <c r="H4013" s="1">
        <v>41806</v>
      </c>
      <c r="I4013" s="2">
        <v>0.7055555555555556</v>
      </c>
    </row>
    <row r="4014" spans="1:9" hidden="1" x14ac:dyDescent="0.25">
      <c r="A4014">
        <v>33854</v>
      </c>
      <c r="B4014" t="s">
        <v>34</v>
      </c>
      <c r="C4014" t="s">
        <v>11</v>
      </c>
      <c r="D4014">
        <v>59600019</v>
      </c>
      <c r="E4014" t="s">
        <v>16</v>
      </c>
      <c r="F4014" t="s">
        <v>441</v>
      </c>
      <c r="H4014" s="1">
        <v>41806</v>
      </c>
      <c r="I4014" s="2">
        <v>0.7055555555555556</v>
      </c>
    </row>
    <row r="4015" spans="1:9" hidden="1" x14ac:dyDescent="0.25">
      <c r="A4015">
        <v>33855</v>
      </c>
      <c r="B4015" t="s">
        <v>34</v>
      </c>
      <c r="C4015" t="s">
        <v>11</v>
      </c>
      <c r="D4015">
        <v>59682360</v>
      </c>
      <c r="E4015" t="s">
        <v>16</v>
      </c>
      <c r="F4015" t="s">
        <v>35</v>
      </c>
      <c r="H4015" s="1">
        <v>41806</v>
      </c>
      <c r="I4015" s="2">
        <v>0.70624999999999993</v>
      </c>
    </row>
    <row r="4016" spans="1:9" hidden="1" x14ac:dyDescent="0.25">
      <c r="A4016">
        <v>33855</v>
      </c>
      <c r="B4016" t="s">
        <v>34</v>
      </c>
      <c r="C4016" t="s">
        <v>11</v>
      </c>
      <c r="D4016">
        <v>59682360</v>
      </c>
      <c r="E4016" t="s">
        <v>16</v>
      </c>
      <c r="F4016" t="s">
        <v>440</v>
      </c>
      <c r="H4016" s="1">
        <v>41806</v>
      </c>
      <c r="I4016" s="2">
        <v>0.70624999999999993</v>
      </c>
    </row>
    <row r="4017" spans="1:9" hidden="1" x14ac:dyDescent="0.25">
      <c r="A4017">
        <v>33855</v>
      </c>
      <c r="B4017" t="s">
        <v>34</v>
      </c>
      <c r="C4017" t="s">
        <v>11</v>
      </c>
      <c r="D4017">
        <v>59682360</v>
      </c>
      <c r="E4017" t="s">
        <v>16</v>
      </c>
      <c r="F4017" t="s">
        <v>441</v>
      </c>
      <c r="H4017" s="1">
        <v>41806</v>
      </c>
      <c r="I4017" s="2">
        <v>0.70624999999999993</v>
      </c>
    </row>
    <row r="4018" spans="1:9" hidden="1" x14ac:dyDescent="0.25">
      <c r="A4018">
        <v>33856</v>
      </c>
      <c r="B4018" t="s">
        <v>34</v>
      </c>
      <c r="C4018" t="s">
        <v>39</v>
      </c>
      <c r="D4018">
        <v>59679780</v>
      </c>
      <c r="E4018" t="s">
        <v>16</v>
      </c>
      <c r="F4018" t="s">
        <v>35</v>
      </c>
      <c r="H4018" s="1">
        <v>41806</v>
      </c>
      <c r="I4018" s="2">
        <v>0.70694444444444438</v>
      </c>
    </row>
    <row r="4019" spans="1:9" hidden="1" x14ac:dyDescent="0.25">
      <c r="A4019">
        <v>33856</v>
      </c>
      <c r="B4019" t="s">
        <v>34</v>
      </c>
      <c r="C4019" t="s">
        <v>39</v>
      </c>
      <c r="D4019">
        <v>59679780</v>
      </c>
      <c r="E4019" t="s">
        <v>16</v>
      </c>
      <c r="F4019" t="s">
        <v>440</v>
      </c>
      <c r="H4019" s="1">
        <v>41806</v>
      </c>
      <c r="I4019" s="2">
        <v>0.70694444444444438</v>
      </c>
    </row>
    <row r="4020" spans="1:9" hidden="1" x14ac:dyDescent="0.25">
      <c r="A4020">
        <v>33856</v>
      </c>
      <c r="B4020" t="s">
        <v>34</v>
      </c>
      <c r="C4020" t="s">
        <v>39</v>
      </c>
      <c r="D4020">
        <v>59679780</v>
      </c>
      <c r="E4020" t="s">
        <v>16</v>
      </c>
      <c r="F4020" t="s">
        <v>441</v>
      </c>
      <c r="H4020" s="1">
        <v>41806</v>
      </c>
      <c r="I4020" s="2">
        <v>0.70694444444444438</v>
      </c>
    </row>
    <row r="4021" spans="1:9" hidden="1" x14ac:dyDescent="0.25">
      <c r="A4021">
        <v>33857</v>
      </c>
      <c r="B4021" t="s">
        <v>34</v>
      </c>
      <c r="C4021" t="s">
        <v>11</v>
      </c>
      <c r="D4021">
        <v>59577975</v>
      </c>
      <c r="E4021" t="s">
        <v>16</v>
      </c>
      <c r="F4021" t="s">
        <v>35</v>
      </c>
      <c r="H4021" s="1">
        <v>41806</v>
      </c>
      <c r="I4021" s="2">
        <v>0.70763888888888893</v>
      </c>
    </row>
    <row r="4022" spans="1:9" hidden="1" x14ac:dyDescent="0.25">
      <c r="A4022">
        <v>33857</v>
      </c>
      <c r="B4022" t="s">
        <v>34</v>
      </c>
      <c r="C4022" t="s">
        <v>11</v>
      </c>
      <c r="D4022">
        <v>59577975</v>
      </c>
      <c r="E4022" t="s">
        <v>16</v>
      </c>
      <c r="F4022" t="s">
        <v>440</v>
      </c>
      <c r="H4022" s="1">
        <v>41806</v>
      </c>
      <c r="I4022" s="2">
        <v>0.70763888888888893</v>
      </c>
    </row>
    <row r="4023" spans="1:9" hidden="1" x14ac:dyDescent="0.25">
      <c r="A4023">
        <v>33857</v>
      </c>
      <c r="B4023" t="s">
        <v>34</v>
      </c>
      <c r="C4023" t="s">
        <v>11</v>
      </c>
      <c r="D4023">
        <v>59577975</v>
      </c>
      <c r="E4023" t="s">
        <v>16</v>
      </c>
      <c r="F4023" t="s">
        <v>441</v>
      </c>
      <c r="H4023" s="1">
        <v>41806</v>
      </c>
      <c r="I4023" s="2">
        <v>0.70763888888888893</v>
      </c>
    </row>
    <row r="4024" spans="1:9" hidden="1" x14ac:dyDescent="0.25">
      <c r="A4024">
        <v>33858</v>
      </c>
      <c r="B4024" t="s">
        <v>34</v>
      </c>
      <c r="C4024" t="s">
        <v>11</v>
      </c>
      <c r="D4024">
        <v>1087123203</v>
      </c>
      <c r="E4024" t="s">
        <v>16</v>
      </c>
      <c r="F4024" t="s">
        <v>35</v>
      </c>
      <c r="H4024" s="1">
        <v>41806</v>
      </c>
      <c r="I4024" s="2">
        <v>0.70833333333333337</v>
      </c>
    </row>
    <row r="4025" spans="1:9" hidden="1" x14ac:dyDescent="0.25">
      <c r="A4025">
        <v>33858</v>
      </c>
      <c r="B4025" t="s">
        <v>34</v>
      </c>
      <c r="C4025" t="s">
        <v>11</v>
      </c>
      <c r="D4025">
        <v>1087123203</v>
      </c>
      <c r="E4025" t="s">
        <v>16</v>
      </c>
      <c r="F4025" t="s">
        <v>440</v>
      </c>
      <c r="H4025" s="1">
        <v>41806</v>
      </c>
      <c r="I4025" s="2">
        <v>0.70833333333333337</v>
      </c>
    </row>
    <row r="4026" spans="1:9" hidden="1" x14ac:dyDescent="0.25">
      <c r="A4026">
        <v>33858</v>
      </c>
      <c r="B4026" t="s">
        <v>34</v>
      </c>
      <c r="C4026" t="s">
        <v>11</v>
      </c>
      <c r="D4026">
        <v>1087123203</v>
      </c>
      <c r="E4026" t="s">
        <v>16</v>
      </c>
      <c r="F4026" t="s">
        <v>441</v>
      </c>
      <c r="H4026" s="1">
        <v>41806</v>
      </c>
      <c r="I4026" s="2">
        <v>0.70833333333333337</v>
      </c>
    </row>
    <row r="4027" spans="1:9" hidden="1" x14ac:dyDescent="0.25">
      <c r="A4027">
        <v>33859</v>
      </c>
      <c r="B4027" t="s">
        <v>34</v>
      </c>
      <c r="C4027" t="s">
        <v>11</v>
      </c>
      <c r="D4027">
        <v>59684990</v>
      </c>
      <c r="E4027" t="s">
        <v>16</v>
      </c>
      <c r="F4027" t="s">
        <v>35</v>
      </c>
      <c r="H4027" s="1">
        <v>41806</v>
      </c>
      <c r="I4027" s="2">
        <v>0.70833333333333337</v>
      </c>
    </row>
    <row r="4028" spans="1:9" hidden="1" x14ac:dyDescent="0.25">
      <c r="A4028">
        <v>33859</v>
      </c>
      <c r="B4028" t="s">
        <v>34</v>
      </c>
      <c r="C4028" t="s">
        <v>11</v>
      </c>
      <c r="D4028">
        <v>59684990</v>
      </c>
      <c r="E4028" t="s">
        <v>16</v>
      </c>
      <c r="F4028" t="s">
        <v>440</v>
      </c>
      <c r="H4028" s="1">
        <v>41806</v>
      </c>
      <c r="I4028" s="2">
        <v>0.70833333333333337</v>
      </c>
    </row>
    <row r="4029" spans="1:9" hidden="1" x14ac:dyDescent="0.25">
      <c r="A4029">
        <v>33859</v>
      </c>
      <c r="B4029" t="s">
        <v>34</v>
      </c>
      <c r="C4029" t="s">
        <v>11</v>
      </c>
      <c r="D4029">
        <v>59684990</v>
      </c>
      <c r="E4029" t="s">
        <v>16</v>
      </c>
      <c r="F4029" t="s">
        <v>441</v>
      </c>
      <c r="H4029" s="1">
        <v>41806</v>
      </c>
      <c r="I4029" s="2">
        <v>0.70833333333333337</v>
      </c>
    </row>
    <row r="4030" spans="1:9" hidden="1" x14ac:dyDescent="0.25">
      <c r="A4030">
        <v>33860</v>
      </c>
      <c r="B4030" t="s">
        <v>34</v>
      </c>
      <c r="C4030" t="s">
        <v>11</v>
      </c>
      <c r="D4030">
        <v>27506334</v>
      </c>
      <c r="E4030" t="s">
        <v>16</v>
      </c>
      <c r="F4030" t="s">
        <v>35</v>
      </c>
      <c r="H4030" s="1">
        <v>41806</v>
      </c>
      <c r="I4030" s="2">
        <v>0.7090277777777777</v>
      </c>
    </row>
    <row r="4031" spans="1:9" hidden="1" x14ac:dyDescent="0.25">
      <c r="A4031">
        <v>33860</v>
      </c>
      <c r="B4031" t="s">
        <v>34</v>
      </c>
      <c r="C4031" t="s">
        <v>11</v>
      </c>
      <c r="D4031">
        <v>27506334</v>
      </c>
      <c r="E4031" t="s">
        <v>16</v>
      </c>
      <c r="F4031" t="s">
        <v>440</v>
      </c>
      <c r="H4031" s="1">
        <v>41806</v>
      </c>
      <c r="I4031" s="2">
        <v>0.7090277777777777</v>
      </c>
    </row>
    <row r="4032" spans="1:9" hidden="1" x14ac:dyDescent="0.25">
      <c r="A4032">
        <v>33860</v>
      </c>
      <c r="B4032" t="s">
        <v>34</v>
      </c>
      <c r="C4032" t="s">
        <v>11</v>
      </c>
      <c r="D4032">
        <v>27506334</v>
      </c>
      <c r="E4032" t="s">
        <v>16</v>
      </c>
      <c r="F4032" t="s">
        <v>441</v>
      </c>
      <c r="H4032" s="1">
        <v>41806</v>
      </c>
      <c r="I4032" s="2">
        <v>0.7090277777777777</v>
      </c>
    </row>
    <row r="4033" spans="1:9" hidden="1" x14ac:dyDescent="0.25">
      <c r="A4033">
        <v>33861</v>
      </c>
      <c r="B4033" t="s">
        <v>34</v>
      </c>
      <c r="C4033" t="s">
        <v>11</v>
      </c>
      <c r="D4033">
        <v>12907593</v>
      </c>
      <c r="E4033" t="s">
        <v>16</v>
      </c>
      <c r="F4033" t="s">
        <v>35</v>
      </c>
      <c r="H4033" s="1">
        <v>41806</v>
      </c>
      <c r="I4033" s="2">
        <v>0.70972222222222225</v>
      </c>
    </row>
    <row r="4034" spans="1:9" hidden="1" x14ac:dyDescent="0.25">
      <c r="A4034">
        <v>33861</v>
      </c>
      <c r="B4034" t="s">
        <v>34</v>
      </c>
      <c r="C4034" t="s">
        <v>11</v>
      </c>
      <c r="D4034">
        <v>12907593</v>
      </c>
      <c r="E4034" t="s">
        <v>16</v>
      </c>
      <c r="F4034" t="s">
        <v>440</v>
      </c>
      <c r="H4034" s="1">
        <v>41806</v>
      </c>
      <c r="I4034" s="2">
        <v>0.70972222222222225</v>
      </c>
    </row>
    <row r="4035" spans="1:9" hidden="1" x14ac:dyDescent="0.25">
      <c r="A4035">
        <v>33861</v>
      </c>
      <c r="B4035" t="s">
        <v>34</v>
      </c>
      <c r="C4035" t="s">
        <v>11</v>
      </c>
      <c r="D4035">
        <v>12907593</v>
      </c>
      <c r="E4035" t="s">
        <v>16</v>
      </c>
      <c r="F4035" t="s">
        <v>441</v>
      </c>
      <c r="H4035" s="1">
        <v>41806</v>
      </c>
      <c r="I4035" s="2">
        <v>0.70972222222222225</v>
      </c>
    </row>
    <row r="4036" spans="1:9" hidden="1" x14ac:dyDescent="0.25">
      <c r="A4036">
        <v>33980</v>
      </c>
      <c r="B4036" t="s">
        <v>60</v>
      </c>
      <c r="C4036" t="s">
        <v>11</v>
      </c>
      <c r="D4036">
        <v>59663741</v>
      </c>
      <c r="E4036" t="s">
        <v>16</v>
      </c>
      <c r="F4036" t="s">
        <v>70</v>
      </c>
      <c r="H4036" s="1">
        <v>41797</v>
      </c>
      <c r="I4036" s="2">
        <v>0.58194444444444449</v>
      </c>
    </row>
    <row r="4037" spans="1:9" hidden="1" x14ac:dyDescent="0.25">
      <c r="A4037">
        <v>34279</v>
      </c>
      <c r="B4037" t="s">
        <v>60</v>
      </c>
      <c r="C4037" t="s">
        <v>11</v>
      </c>
      <c r="D4037">
        <v>12957391</v>
      </c>
      <c r="E4037" t="s">
        <v>16</v>
      </c>
      <c r="F4037" t="s">
        <v>816</v>
      </c>
      <c r="H4037" s="1">
        <v>41797</v>
      </c>
      <c r="I4037" s="2">
        <v>0.58194444444444449</v>
      </c>
    </row>
    <row r="4038" spans="1:9" hidden="1" x14ac:dyDescent="0.25">
      <c r="A4038">
        <v>34292</v>
      </c>
      <c r="B4038" t="s">
        <v>10</v>
      </c>
      <c r="C4038" t="s">
        <v>11</v>
      </c>
      <c r="D4038">
        <v>59673290</v>
      </c>
      <c r="E4038" t="s">
        <v>16</v>
      </c>
      <c r="F4038" t="s">
        <v>818</v>
      </c>
      <c r="G4038" t="s">
        <v>817</v>
      </c>
      <c r="H4038" s="1">
        <v>41797</v>
      </c>
      <c r="I4038" s="2">
        <v>0.58194444444444449</v>
      </c>
    </row>
    <row r="4039" spans="1:9" hidden="1" x14ac:dyDescent="0.25">
      <c r="A4039">
        <v>34295</v>
      </c>
      <c r="B4039" t="s">
        <v>10</v>
      </c>
      <c r="C4039" t="s">
        <v>11</v>
      </c>
      <c r="D4039">
        <v>59670609</v>
      </c>
      <c r="E4039" t="s">
        <v>16</v>
      </c>
      <c r="F4039" t="s">
        <v>818</v>
      </c>
      <c r="G4039" t="s">
        <v>817</v>
      </c>
      <c r="H4039" s="1">
        <v>41797</v>
      </c>
      <c r="I4039" s="2">
        <v>0.58194444444444449</v>
      </c>
    </row>
    <row r="4040" spans="1:9" hidden="1" x14ac:dyDescent="0.25">
      <c r="A4040">
        <v>34307</v>
      </c>
      <c r="B4040" t="s">
        <v>10</v>
      </c>
      <c r="C4040" t="s">
        <v>11</v>
      </c>
      <c r="D4040">
        <v>12905223</v>
      </c>
      <c r="E4040" t="s">
        <v>16</v>
      </c>
      <c r="F4040" t="s">
        <v>818</v>
      </c>
      <c r="G4040" t="s">
        <v>817</v>
      </c>
      <c r="H4040" s="1">
        <v>41797</v>
      </c>
      <c r="I4040" s="2">
        <v>0.58194444444444449</v>
      </c>
    </row>
    <row r="4041" spans="1:9" hidden="1" x14ac:dyDescent="0.25">
      <c r="A4041">
        <v>34338</v>
      </c>
      <c r="B4041" t="s">
        <v>10</v>
      </c>
      <c r="C4041" t="s">
        <v>11</v>
      </c>
      <c r="D4041">
        <v>59681800</v>
      </c>
      <c r="E4041" t="s">
        <v>16</v>
      </c>
      <c r="F4041" t="s">
        <v>818</v>
      </c>
      <c r="G4041" t="s">
        <v>817</v>
      </c>
      <c r="H4041" s="1">
        <v>41797</v>
      </c>
      <c r="I4041" s="2">
        <v>0.58194444444444449</v>
      </c>
    </row>
    <row r="4042" spans="1:9" hidden="1" x14ac:dyDescent="0.25">
      <c r="A4042">
        <v>34398</v>
      </c>
      <c r="B4042" t="s">
        <v>10</v>
      </c>
      <c r="C4042" t="s">
        <v>11</v>
      </c>
      <c r="D4042">
        <v>59680429</v>
      </c>
      <c r="E4042" t="s">
        <v>16</v>
      </c>
      <c r="F4042" t="s">
        <v>818</v>
      </c>
      <c r="G4042" t="s">
        <v>817</v>
      </c>
      <c r="H4042" s="1">
        <v>41797</v>
      </c>
      <c r="I4042" s="2">
        <v>0.58194444444444449</v>
      </c>
    </row>
    <row r="4043" spans="1:9" hidden="1" x14ac:dyDescent="0.25">
      <c r="A4043">
        <v>34400</v>
      </c>
      <c r="B4043" t="s">
        <v>10</v>
      </c>
      <c r="C4043" t="s">
        <v>11</v>
      </c>
      <c r="D4043">
        <v>31886560</v>
      </c>
      <c r="E4043" t="s">
        <v>16</v>
      </c>
      <c r="F4043" t="s">
        <v>818</v>
      </c>
      <c r="G4043" t="s">
        <v>817</v>
      </c>
      <c r="H4043" s="1">
        <v>41797</v>
      </c>
      <c r="I4043" s="2">
        <v>0.58194444444444449</v>
      </c>
    </row>
    <row r="4044" spans="1:9" hidden="1" x14ac:dyDescent="0.25">
      <c r="A4044">
        <v>34406</v>
      </c>
      <c r="B4044" t="s">
        <v>10</v>
      </c>
      <c r="C4044" t="s">
        <v>11</v>
      </c>
      <c r="D4044">
        <v>59666675</v>
      </c>
      <c r="E4044" t="s">
        <v>16</v>
      </c>
      <c r="F4044" t="s">
        <v>821</v>
      </c>
      <c r="G4044" t="s">
        <v>817</v>
      </c>
      <c r="H4044" s="1">
        <v>41797</v>
      </c>
      <c r="I4044" s="2">
        <v>0.58194444444444449</v>
      </c>
    </row>
    <row r="4045" spans="1:9" hidden="1" x14ac:dyDescent="0.25">
      <c r="A4045">
        <v>34526</v>
      </c>
      <c r="B4045" t="s">
        <v>10</v>
      </c>
      <c r="C4045" t="s">
        <v>11</v>
      </c>
      <c r="D4045">
        <v>1087801404</v>
      </c>
      <c r="E4045" t="s">
        <v>16</v>
      </c>
      <c r="F4045" t="s">
        <v>818</v>
      </c>
      <c r="G4045" t="s">
        <v>817</v>
      </c>
      <c r="H4045" s="1">
        <v>41797</v>
      </c>
      <c r="I4045" s="2">
        <v>0.58194444444444449</v>
      </c>
    </row>
    <row r="4046" spans="1:9" hidden="1" x14ac:dyDescent="0.25">
      <c r="A4046">
        <v>34565</v>
      </c>
      <c r="B4046" t="s">
        <v>10</v>
      </c>
      <c r="C4046" t="s">
        <v>11</v>
      </c>
      <c r="D4046">
        <v>27503606</v>
      </c>
      <c r="E4046" t="s">
        <v>16</v>
      </c>
      <c r="F4046" t="s">
        <v>818</v>
      </c>
      <c r="G4046" t="s">
        <v>817</v>
      </c>
      <c r="H4046" s="1">
        <v>41797</v>
      </c>
      <c r="I4046" s="2">
        <v>0.58194444444444449</v>
      </c>
    </row>
    <row r="4047" spans="1:9" hidden="1" x14ac:dyDescent="0.25">
      <c r="A4047">
        <v>34573</v>
      </c>
      <c r="B4047" t="s">
        <v>10</v>
      </c>
      <c r="C4047" t="s">
        <v>11</v>
      </c>
      <c r="D4047">
        <v>59685263</v>
      </c>
      <c r="E4047" t="s">
        <v>16</v>
      </c>
      <c r="F4047" t="s">
        <v>821</v>
      </c>
      <c r="G4047" t="s">
        <v>817</v>
      </c>
      <c r="H4047" s="1">
        <v>41797</v>
      </c>
      <c r="I4047" s="2">
        <v>0.58194444444444449</v>
      </c>
    </row>
    <row r="4048" spans="1:9" hidden="1" x14ac:dyDescent="0.25">
      <c r="A4048">
        <v>34583</v>
      </c>
      <c r="B4048" t="s">
        <v>10</v>
      </c>
      <c r="C4048" t="s">
        <v>11</v>
      </c>
      <c r="D4048">
        <v>59665115</v>
      </c>
      <c r="E4048" t="s">
        <v>16</v>
      </c>
      <c r="F4048" t="s">
        <v>818</v>
      </c>
      <c r="G4048" t="s">
        <v>817</v>
      </c>
      <c r="H4048" s="1">
        <v>41797</v>
      </c>
      <c r="I4048" s="2">
        <v>0.58194444444444449</v>
      </c>
    </row>
    <row r="4049" spans="1:9" hidden="1" x14ac:dyDescent="0.25">
      <c r="A4049">
        <v>34598</v>
      </c>
      <c r="B4049" t="s">
        <v>10</v>
      </c>
      <c r="C4049" t="s">
        <v>11</v>
      </c>
      <c r="D4049">
        <v>59672075</v>
      </c>
      <c r="E4049" t="s">
        <v>16</v>
      </c>
      <c r="F4049" t="s">
        <v>818</v>
      </c>
      <c r="G4049" t="s">
        <v>817</v>
      </c>
      <c r="H4049" s="1">
        <v>41797</v>
      </c>
      <c r="I4049" s="2">
        <v>0.58194444444444449</v>
      </c>
    </row>
    <row r="4050" spans="1:9" hidden="1" x14ac:dyDescent="0.25">
      <c r="A4050">
        <v>34599</v>
      </c>
      <c r="B4050" t="s">
        <v>10</v>
      </c>
      <c r="C4050" t="s">
        <v>11</v>
      </c>
      <c r="D4050">
        <v>59672075</v>
      </c>
      <c r="E4050" t="s">
        <v>16</v>
      </c>
      <c r="F4050" t="s">
        <v>818</v>
      </c>
      <c r="G4050" t="s">
        <v>817</v>
      </c>
      <c r="H4050" s="1">
        <v>41797</v>
      </c>
      <c r="I4050" s="2">
        <v>0.58194444444444449</v>
      </c>
    </row>
    <row r="4051" spans="1:9" hidden="1" x14ac:dyDescent="0.25">
      <c r="A4051">
        <v>34600</v>
      </c>
      <c r="B4051" t="s">
        <v>10</v>
      </c>
      <c r="C4051" t="s">
        <v>11</v>
      </c>
      <c r="D4051">
        <v>59672075</v>
      </c>
      <c r="E4051" t="s">
        <v>16</v>
      </c>
      <c r="F4051" t="s">
        <v>818</v>
      </c>
      <c r="G4051" t="s">
        <v>817</v>
      </c>
      <c r="H4051" s="1">
        <v>41797</v>
      </c>
      <c r="I4051" s="2">
        <v>0.58194444444444449</v>
      </c>
    </row>
    <row r="4052" spans="1:9" hidden="1" x14ac:dyDescent="0.25">
      <c r="A4052">
        <v>34601</v>
      </c>
      <c r="B4052" t="s">
        <v>10</v>
      </c>
      <c r="C4052" t="s">
        <v>11</v>
      </c>
      <c r="D4052">
        <v>59672075</v>
      </c>
      <c r="E4052" t="s">
        <v>16</v>
      </c>
      <c r="F4052" t="s">
        <v>818</v>
      </c>
      <c r="G4052" t="s">
        <v>817</v>
      </c>
      <c r="H4052" s="1">
        <v>41797</v>
      </c>
      <c r="I4052" s="2">
        <v>0.58194444444444449</v>
      </c>
    </row>
    <row r="4053" spans="1:9" hidden="1" x14ac:dyDescent="0.25">
      <c r="A4053">
        <v>34729</v>
      </c>
      <c r="B4053" t="s">
        <v>823</v>
      </c>
      <c r="C4053" t="s">
        <v>79</v>
      </c>
      <c r="D4053">
        <v>1</v>
      </c>
      <c r="E4053" t="s">
        <v>16</v>
      </c>
      <c r="F4053" t="s">
        <v>826</v>
      </c>
      <c r="H4053" s="1">
        <v>41797</v>
      </c>
      <c r="I4053" s="2">
        <v>0.58194444444444449</v>
      </c>
    </row>
    <row r="4054" spans="1:9" hidden="1" x14ac:dyDescent="0.25">
      <c r="A4054">
        <v>34730</v>
      </c>
      <c r="B4054" t="s">
        <v>823</v>
      </c>
      <c r="C4054" t="s">
        <v>79</v>
      </c>
      <c r="D4054">
        <v>2</v>
      </c>
      <c r="E4054" t="s">
        <v>16</v>
      </c>
      <c r="F4054" t="s">
        <v>826</v>
      </c>
      <c r="H4054" s="1">
        <v>41797</v>
      </c>
      <c r="I4054" s="2">
        <v>0.58194444444444449</v>
      </c>
    </row>
    <row r="4055" spans="1:9" hidden="1" x14ac:dyDescent="0.25">
      <c r="A4055">
        <v>34731</v>
      </c>
      <c r="B4055" t="s">
        <v>823</v>
      </c>
      <c r="C4055" t="s">
        <v>79</v>
      </c>
      <c r="D4055">
        <v>3</v>
      </c>
      <c r="E4055" t="s">
        <v>16</v>
      </c>
      <c r="F4055" t="s">
        <v>826</v>
      </c>
      <c r="H4055" s="1">
        <v>41797</v>
      </c>
      <c r="I4055" s="2">
        <v>0.58194444444444449</v>
      </c>
    </row>
    <row r="4056" spans="1:9" hidden="1" x14ac:dyDescent="0.25">
      <c r="A4056">
        <v>34732</v>
      </c>
      <c r="B4056" t="s">
        <v>823</v>
      </c>
      <c r="C4056" t="s">
        <v>79</v>
      </c>
      <c r="D4056">
        <v>4</v>
      </c>
      <c r="E4056" t="s">
        <v>16</v>
      </c>
      <c r="F4056" t="s">
        <v>826</v>
      </c>
      <c r="H4056" s="1">
        <v>41797</v>
      </c>
      <c r="I4056" s="2">
        <v>0.58194444444444449</v>
      </c>
    </row>
    <row r="4057" spans="1:9" hidden="1" x14ac:dyDescent="0.25">
      <c r="A4057">
        <v>34733</v>
      </c>
      <c r="B4057" t="s">
        <v>823</v>
      </c>
      <c r="C4057" t="s">
        <v>79</v>
      </c>
      <c r="D4057">
        <v>5</v>
      </c>
      <c r="E4057" t="s">
        <v>16</v>
      </c>
      <c r="F4057" t="s">
        <v>826</v>
      </c>
      <c r="H4057" s="1">
        <v>41797</v>
      </c>
      <c r="I4057" s="2">
        <v>0.58194444444444449</v>
      </c>
    </row>
    <row r="4058" spans="1:9" hidden="1" x14ac:dyDescent="0.25">
      <c r="A4058">
        <v>34734</v>
      </c>
      <c r="B4058" t="s">
        <v>823</v>
      </c>
      <c r="C4058" t="s">
        <v>79</v>
      </c>
      <c r="D4058">
        <v>6</v>
      </c>
      <c r="E4058" t="s">
        <v>16</v>
      </c>
      <c r="F4058" t="s">
        <v>826</v>
      </c>
      <c r="H4058" s="1">
        <v>41797</v>
      </c>
      <c r="I4058" s="2">
        <v>0.58194444444444449</v>
      </c>
    </row>
    <row r="4059" spans="1:9" hidden="1" x14ac:dyDescent="0.25">
      <c r="A4059">
        <v>34735</v>
      </c>
      <c r="B4059" t="s">
        <v>823</v>
      </c>
      <c r="C4059" t="s">
        <v>79</v>
      </c>
      <c r="D4059">
        <v>7</v>
      </c>
      <c r="E4059" t="s">
        <v>16</v>
      </c>
      <c r="F4059" t="s">
        <v>826</v>
      </c>
      <c r="H4059" s="1">
        <v>41797</v>
      </c>
      <c r="I4059" s="2">
        <v>0.58194444444444449</v>
      </c>
    </row>
    <row r="4060" spans="1:9" hidden="1" x14ac:dyDescent="0.25">
      <c r="A4060">
        <v>34736</v>
      </c>
      <c r="B4060" t="s">
        <v>823</v>
      </c>
      <c r="C4060" t="s">
        <v>79</v>
      </c>
      <c r="D4060">
        <v>8</v>
      </c>
      <c r="E4060" t="s">
        <v>16</v>
      </c>
      <c r="F4060" t="s">
        <v>826</v>
      </c>
      <c r="H4060" s="1">
        <v>41797</v>
      </c>
      <c r="I4060" s="2">
        <v>0.58194444444444449</v>
      </c>
    </row>
    <row r="4061" spans="1:9" hidden="1" x14ac:dyDescent="0.25">
      <c r="A4061">
        <v>34737</v>
      </c>
      <c r="B4061" t="s">
        <v>823</v>
      </c>
      <c r="C4061" t="s">
        <v>79</v>
      </c>
      <c r="D4061">
        <v>9</v>
      </c>
      <c r="E4061" t="s">
        <v>16</v>
      </c>
      <c r="F4061" t="s">
        <v>826</v>
      </c>
      <c r="H4061" s="1">
        <v>41797</v>
      </c>
      <c r="I4061" s="2">
        <v>0.58194444444444449</v>
      </c>
    </row>
    <row r="4062" spans="1:9" hidden="1" x14ac:dyDescent="0.25">
      <c r="A4062">
        <v>34738</v>
      </c>
      <c r="B4062" t="s">
        <v>823</v>
      </c>
      <c r="C4062" t="s">
        <v>79</v>
      </c>
      <c r="D4062">
        <v>10</v>
      </c>
      <c r="E4062" t="s">
        <v>16</v>
      </c>
      <c r="F4062" t="s">
        <v>826</v>
      </c>
      <c r="H4062" s="1">
        <v>41797</v>
      </c>
      <c r="I4062" s="2">
        <v>0.58194444444444449</v>
      </c>
    </row>
    <row r="4063" spans="1:9" hidden="1" x14ac:dyDescent="0.25">
      <c r="A4063">
        <v>34739</v>
      </c>
      <c r="B4063" t="s">
        <v>823</v>
      </c>
      <c r="C4063" t="s">
        <v>79</v>
      </c>
      <c r="D4063">
        <v>11</v>
      </c>
      <c r="E4063" t="s">
        <v>16</v>
      </c>
      <c r="F4063" t="s">
        <v>826</v>
      </c>
      <c r="H4063" s="1">
        <v>41797</v>
      </c>
      <c r="I4063" s="2">
        <v>0.58194444444444449</v>
      </c>
    </row>
    <row r="4064" spans="1:9" hidden="1" x14ac:dyDescent="0.25">
      <c r="A4064">
        <v>34740</v>
      </c>
      <c r="B4064" t="s">
        <v>823</v>
      </c>
      <c r="C4064" t="s">
        <v>79</v>
      </c>
      <c r="D4064">
        <v>12</v>
      </c>
      <c r="E4064" t="s">
        <v>16</v>
      </c>
      <c r="F4064" t="s">
        <v>826</v>
      </c>
      <c r="H4064" s="1">
        <v>41797</v>
      </c>
      <c r="I4064" s="2">
        <v>0.58194444444444449</v>
      </c>
    </row>
    <row r="4065" spans="1:9" hidden="1" x14ac:dyDescent="0.25">
      <c r="A4065">
        <v>34741</v>
      </c>
      <c r="B4065" t="s">
        <v>823</v>
      </c>
      <c r="C4065" t="s">
        <v>79</v>
      </c>
      <c r="D4065">
        <v>13</v>
      </c>
      <c r="E4065" t="s">
        <v>16</v>
      </c>
      <c r="F4065" t="s">
        <v>826</v>
      </c>
      <c r="H4065" s="1">
        <v>41797</v>
      </c>
      <c r="I4065" s="2">
        <v>0.58194444444444449</v>
      </c>
    </row>
    <row r="4066" spans="1:9" hidden="1" x14ac:dyDescent="0.25">
      <c r="A4066">
        <v>34742</v>
      </c>
      <c r="B4066" t="s">
        <v>823</v>
      </c>
      <c r="C4066" t="s">
        <v>79</v>
      </c>
      <c r="D4066">
        <v>14</v>
      </c>
      <c r="E4066" t="s">
        <v>16</v>
      </c>
      <c r="F4066" t="s">
        <v>826</v>
      </c>
      <c r="H4066" s="1">
        <v>41797</v>
      </c>
      <c r="I4066" s="2">
        <v>0.58194444444444449</v>
      </c>
    </row>
    <row r="4067" spans="1:9" hidden="1" x14ac:dyDescent="0.25">
      <c r="A4067">
        <v>34743</v>
      </c>
      <c r="B4067" t="s">
        <v>823</v>
      </c>
      <c r="C4067" t="s">
        <v>79</v>
      </c>
      <c r="D4067">
        <v>15</v>
      </c>
      <c r="E4067" t="s">
        <v>16</v>
      </c>
      <c r="F4067" t="s">
        <v>826</v>
      </c>
      <c r="H4067" s="1">
        <v>41797</v>
      </c>
      <c r="I4067" s="2">
        <v>0.58194444444444449</v>
      </c>
    </row>
    <row r="4068" spans="1:9" hidden="1" x14ac:dyDescent="0.25">
      <c r="A4068">
        <v>34744</v>
      </c>
      <c r="B4068" t="s">
        <v>823</v>
      </c>
      <c r="C4068" t="s">
        <v>79</v>
      </c>
      <c r="D4068">
        <v>16</v>
      </c>
      <c r="E4068" t="s">
        <v>16</v>
      </c>
      <c r="F4068" t="s">
        <v>826</v>
      </c>
      <c r="H4068" s="1">
        <v>41797</v>
      </c>
      <c r="I4068" s="2">
        <v>0.58194444444444449</v>
      </c>
    </row>
    <row r="4069" spans="1:9" hidden="1" x14ac:dyDescent="0.25">
      <c r="A4069">
        <v>34745</v>
      </c>
      <c r="B4069" t="s">
        <v>823</v>
      </c>
      <c r="C4069" t="s">
        <v>79</v>
      </c>
      <c r="D4069">
        <v>17</v>
      </c>
      <c r="E4069" t="s">
        <v>16</v>
      </c>
      <c r="F4069" t="s">
        <v>826</v>
      </c>
      <c r="H4069" s="1">
        <v>41797</v>
      </c>
      <c r="I4069" s="2">
        <v>0.58194444444444449</v>
      </c>
    </row>
    <row r="4070" spans="1:9" hidden="1" x14ac:dyDescent="0.25">
      <c r="A4070">
        <v>34746</v>
      </c>
      <c r="B4070" t="s">
        <v>823</v>
      </c>
      <c r="C4070" t="s">
        <v>79</v>
      </c>
      <c r="D4070">
        <v>18</v>
      </c>
      <c r="E4070" t="s">
        <v>16</v>
      </c>
      <c r="F4070" t="s">
        <v>826</v>
      </c>
      <c r="H4070" s="1">
        <v>41797</v>
      </c>
      <c r="I4070" s="2">
        <v>0.58194444444444449</v>
      </c>
    </row>
    <row r="4071" spans="1:9" hidden="1" x14ac:dyDescent="0.25">
      <c r="A4071">
        <v>34747</v>
      </c>
      <c r="B4071" t="s">
        <v>823</v>
      </c>
      <c r="C4071" t="s">
        <v>79</v>
      </c>
      <c r="D4071">
        <v>19</v>
      </c>
      <c r="E4071" t="s">
        <v>16</v>
      </c>
      <c r="F4071" t="s">
        <v>826</v>
      </c>
      <c r="H4071" s="1">
        <v>41797</v>
      </c>
      <c r="I4071" s="2">
        <v>0.58194444444444449</v>
      </c>
    </row>
    <row r="4072" spans="1:9" hidden="1" x14ac:dyDescent="0.25">
      <c r="A4072">
        <v>34748</v>
      </c>
      <c r="B4072" t="s">
        <v>823</v>
      </c>
      <c r="C4072" t="s">
        <v>79</v>
      </c>
      <c r="D4072">
        <v>20</v>
      </c>
      <c r="E4072" t="s">
        <v>16</v>
      </c>
      <c r="F4072" t="s">
        <v>826</v>
      </c>
      <c r="H4072" s="1">
        <v>41797</v>
      </c>
      <c r="I4072" s="2">
        <v>0.58194444444444449</v>
      </c>
    </row>
    <row r="4073" spans="1:9" hidden="1" x14ac:dyDescent="0.25">
      <c r="A4073">
        <v>34749</v>
      </c>
      <c r="B4073" t="s">
        <v>823</v>
      </c>
      <c r="C4073" t="s">
        <v>79</v>
      </c>
      <c r="D4073">
        <v>21</v>
      </c>
      <c r="E4073" t="s">
        <v>16</v>
      </c>
      <c r="F4073" t="s">
        <v>826</v>
      </c>
      <c r="H4073" s="1">
        <v>41797</v>
      </c>
      <c r="I4073" s="2">
        <v>0.58194444444444449</v>
      </c>
    </row>
    <row r="4074" spans="1:9" hidden="1" x14ac:dyDescent="0.25">
      <c r="A4074">
        <v>34750</v>
      </c>
      <c r="B4074" t="s">
        <v>823</v>
      </c>
      <c r="C4074" t="s">
        <v>79</v>
      </c>
      <c r="D4074">
        <v>22</v>
      </c>
      <c r="E4074" t="s">
        <v>16</v>
      </c>
      <c r="F4074" t="s">
        <v>826</v>
      </c>
      <c r="H4074" s="1">
        <v>41797</v>
      </c>
      <c r="I4074" s="2">
        <v>0.58194444444444449</v>
      </c>
    </row>
    <row r="4075" spans="1:9" hidden="1" x14ac:dyDescent="0.25">
      <c r="A4075">
        <v>34751</v>
      </c>
      <c r="B4075" t="s">
        <v>823</v>
      </c>
      <c r="C4075" t="s">
        <v>79</v>
      </c>
      <c r="D4075">
        <v>23</v>
      </c>
      <c r="E4075" t="s">
        <v>16</v>
      </c>
      <c r="F4075" t="s">
        <v>826</v>
      </c>
      <c r="H4075" s="1">
        <v>41797</v>
      </c>
      <c r="I4075" s="2">
        <v>0.58194444444444449</v>
      </c>
    </row>
    <row r="4076" spans="1:9" hidden="1" x14ac:dyDescent="0.25">
      <c r="A4076">
        <v>34752</v>
      </c>
      <c r="B4076" t="s">
        <v>823</v>
      </c>
      <c r="C4076" t="s">
        <v>79</v>
      </c>
      <c r="D4076">
        <v>24</v>
      </c>
      <c r="E4076" t="s">
        <v>16</v>
      </c>
      <c r="F4076" t="s">
        <v>826</v>
      </c>
      <c r="H4076" s="1">
        <v>41797</v>
      </c>
      <c r="I4076" s="2">
        <v>0.58194444444444449</v>
      </c>
    </row>
    <row r="4077" spans="1:9" hidden="1" x14ac:dyDescent="0.25">
      <c r="A4077">
        <v>34753</v>
      </c>
      <c r="B4077" t="s">
        <v>823</v>
      </c>
      <c r="C4077" t="s">
        <v>79</v>
      </c>
      <c r="D4077">
        <v>25</v>
      </c>
      <c r="E4077" t="s">
        <v>16</v>
      </c>
      <c r="F4077" t="s">
        <v>826</v>
      </c>
      <c r="H4077" s="1">
        <v>41797</v>
      </c>
      <c r="I4077" s="2">
        <v>0.58194444444444449</v>
      </c>
    </row>
    <row r="4078" spans="1:9" hidden="1" x14ac:dyDescent="0.25">
      <c r="A4078">
        <v>34754</v>
      </c>
      <c r="B4078" t="s">
        <v>823</v>
      </c>
      <c r="C4078" t="s">
        <v>79</v>
      </c>
      <c r="D4078">
        <v>26</v>
      </c>
      <c r="E4078" t="s">
        <v>16</v>
      </c>
      <c r="F4078" t="s">
        <v>826</v>
      </c>
      <c r="H4078" s="1">
        <v>41797</v>
      </c>
      <c r="I4078" s="2">
        <v>0.58194444444444449</v>
      </c>
    </row>
    <row r="4079" spans="1:9" hidden="1" x14ac:dyDescent="0.25">
      <c r="A4079">
        <v>34755</v>
      </c>
      <c r="B4079" t="s">
        <v>823</v>
      </c>
      <c r="C4079" t="s">
        <v>79</v>
      </c>
      <c r="D4079">
        <v>27</v>
      </c>
      <c r="E4079" t="s">
        <v>16</v>
      </c>
      <c r="F4079" t="s">
        <v>826</v>
      </c>
      <c r="H4079" s="1">
        <v>41797</v>
      </c>
      <c r="I4079" s="2">
        <v>0.58194444444444449</v>
      </c>
    </row>
    <row r="4080" spans="1:9" hidden="1" x14ac:dyDescent="0.25">
      <c r="A4080">
        <v>34756</v>
      </c>
      <c r="B4080" t="s">
        <v>823</v>
      </c>
      <c r="C4080" t="s">
        <v>79</v>
      </c>
      <c r="D4080">
        <v>28</v>
      </c>
      <c r="E4080" t="s">
        <v>16</v>
      </c>
      <c r="F4080" t="s">
        <v>826</v>
      </c>
      <c r="H4080" s="1">
        <v>41797</v>
      </c>
      <c r="I4080" s="2">
        <v>0.58194444444444449</v>
      </c>
    </row>
    <row r="4081" spans="1:9" hidden="1" x14ac:dyDescent="0.25">
      <c r="A4081">
        <v>34757</v>
      </c>
      <c r="B4081" t="s">
        <v>823</v>
      </c>
      <c r="C4081" t="s">
        <v>79</v>
      </c>
      <c r="D4081">
        <v>29</v>
      </c>
      <c r="E4081" t="s">
        <v>16</v>
      </c>
      <c r="F4081" t="s">
        <v>826</v>
      </c>
      <c r="H4081" s="1">
        <v>41797</v>
      </c>
      <c r="I4081" s="2">
        <v>0.58194444444444449</v>
      </c>
    </row>
    <row r="4082" spans="1:9" hidden="1" x14ac:dyDescent="0.25">
      <c r="A4082">
        <v>34758</v>
      </c>
      <c r="B4082" t="s">
        <v>823</v>
      </c>
      <c r="C4082" t="s">
        <v>79</v>
      </c>
      <c r="D4082">
        <v>30</v>
      </c>
      <c r="E4082" t="s">
        <v>16</v>
      </c>
      <c r="F4082" t="s">
        <v>826</v>
      </c>
      <c r="H4082" s="1">
        <v>41797</v>
      </c>
      <c r="I4082" s="2">
        <v>0.58194444444444449</v>
      </c>
    </row>
    <row r="4083" spans="1:9" hidden="1" x14ac:dyDescent="0.25">
      <c r="A4083">
        <v>34759</v>
      </c>
      <c r="B4083" t="s">
        <v>823</v>
      </c>
      <c r="C4083" t="s">
        <v>79</v>
      </c>
      <c r="D4083">
        <v>31</v>
      </c>
      <c r="E4083" t="s">
        <v>16</v>
      </c>
      <c r="F4083" t="s">
        <v>826</v>
      </c>
      <c r="H4083" s="1">
        <v>41797</v>
      </c>
      <c r="I4083" s="2">
        <v>0.58194444444444449</v>
      </c>
    </row>
    <row r="4084" spans="1:9" hidden="1" x14ac:dyDescent="0.25">
      <c r="A4084">
        <v>34760</v>
      </c>
      <c r="B4084" t="s">
        <v>823</v>
      </c>
      <c r="C4084" t="s">
        <v>79</v>
      </c>
      <c r="D4084">
        <v>32</v>
      </c>
      <c r="E4084" t="s">
        <v>16</v>
      </c>
      <c r="F4084" t="s">
        <v>826</v>
      </c>
      <c r="H4084" s="1">
        <v>41797</v>
      </c>
      <c r="I4084" s="2">
        <v>0.58194444444444449</v>
      </c>
    </row>
    <row r="4085" spans="1:9" hidden="1" x14ac:dyDescent="0.25">
      <c r="A4085">
        <v>34761</v>
      </c>
      <c r="B4085" t="s">
        <v>823</v>
      </c>
      <c r="C4085" t="s">
        <v>79</v>
      </c>
      <c r="D4085">
        <v>33</v>
      </c>
      <c r="E4085" t="s">
        <v>16</v>
      </c>
      <c r="F4085" t="s">
        <v>826</v>
      </c>
      <c r="H4085" s="1">
        <v>41797</v>
      </c>
      <c r="I4085" s="2">
        <v>0.58194444444444449</v>
      </c>
    </row>
    <row r="4086" spans="1:9" hidden="1" x14ac:dyDescent="0.25">
      <c r="A4086">
        <v>34762</v>
      </c>
      <c r="B4086" t="s">
        <v>823</v>
      </c>
      <c r="C4086" t="s">
        <v>79</v>
      </c>
      <c r="D4086">
        <v>34</v>
      </c>
      <c r="E4086" t="s">
        <v>16</v>
      </c>
      <c r="F4086" t="s">
        <v>826</v>
      </c>
      <c r="H4086" s="1">
        <v>41797</v>
      </c>
      <c r="I4086" s="2">
        <v>0.58194444444444449</v>
      </c>
    </row>
    <row r="4087" spans="1:9" hidden="1" x14ac:dyDescent="0.25">
      <c r="A4087">
        <v>34763</v>
      </c>
      <c r="B4087" t="s">
        <v>823</v>
      </c>
      <c r="C4087" t="s">
        <v>79</v>
      </c>
      <c r="D4087">
        <v>35</v>
      </c>
      <c r="E4087" t="s">
        <v>16</v>
      </c>
      <c r="F4087" t="s">
        <v>826</v>
      </c>
      <c r="H4087" s="1">
        <v>41797</v>
      </c>
      <c r="I4087" s="2">
        <v>0.58194444444444449</v>
      </c>
    </row>
    <row r="4088" spans="1:9" hidden="1" x14ac:dyDescent="0.25">
      <c r="A4088">
        <v>34764</v>
      </c>
      <c r="B4088" t="s">
        <v>823</v>
      </c>
      <c r="C4088" t="s">
        <v>79</v>
      </c>
      <c r="D4088">
        <v>36</v>
      </c>
      <c r="E4088" t="s">
        <v>16</v>
      </c>
      <c r="F4088" t="s">
        <v>826</v>
      </c>
      <c r="H4088" s="1">
        <v>41797</v>
      </c>
      <c r="I4088" s="2">
        <v>0.58194444444444449</v>
      </c>
    </row>
    <row r="4089" spans="1:9" hidden="1" x14ac:dyDescent="0.25">
      <c r="A4089">
        <v>34765</v>
      </c>
      <c r="B4089" t="s">
        <v>823</v>
      </c>
      <c r="C4089" t="s">
        <v>79</v>
      </c>
      <c r="D4089">
        <v>37</v>
      </c>
      <c r="E4089" t="s">
        <v>16</v>
      </c>
      <c r="F4089" t="s">
        <v>826</v>
      </c>
      <c r="H4089" s="1">
        <v>41797</v>
      </c>
      <c r="I4089" s="2">
        <v>0.58194444444444449</v>
      </c>
    </row>
    <row r="4090" spans="1:9" hidden="1" x14ac:dyDescent="0.25">
      <c r="A4090">
        <v>34766</v>
      </c>
      <c r="B4090" t="s">
        <v>823</v>
      </c>
      <c r="C4090" t="s">
        <v>79</v>
      </c>
      <c r="D4090">
        <v>38</v>
      </c>
      <c r="E4090" t="s">
        <v>16</v>
      </c>
      <c r="F4090" t="s">
        <v>826</v>
      </c>
      <c r="H4090" s="1">
        <v>41797</v>
      </c>
      <c r="I4090" s="2">
        <v>0.58194444444444449</v>
      </c>
    </row>
    <row r="4091" spans="1:9" hidden="1" x14ac:dyDescent="0.25">
      <c r="A4091">
        <v>34767</v>
      </c>
      <c r="B4091" t="s">
        <v>823</v>
      </c>
      <c r="C4091" t="s">
        <v>79</v>
      </c>
      <c r="D4091">
        <v>39</v>
      </c>
      <c r="E4091" t="s">
        <v>16</v>
      </c>
      <c r="F4091" t="s">
        <v>826</v>
      </c>
      <c r="H4091" s="1">
        <v>41797</v>
      </c>
      <c r="I4091" s="2">
        <v>0.58194444444444449</v>
      </c>
    </row>
    <row r="4092" spans="1:9" hidden="1" x14ac:dyDescent="0.25">
      <c r="A4092">
        <v>34768</v>
      </c>
      <c r="B4092" t="s">
        <v>823</v>
      </c>
      <c r="C4092" t="s">
        <v>79</v>
      </c>
      <c r="D4092">
        <v>40</v>
      </c>
      <c r="E4092" t="s">
        <v>16</v>
      </c>
      <c r="F4092" t="s">
        <v>826</v>
      </c>
      <c r="H4092" s="1">
        <v>41797</v>
      </c>
      <c r="I4092" s="2">
        <v>0.58194444444444449</v>
      </c>
    </row>
    <row r="4093" spans="1:9" hidden="1" x14ac:dyDescent="0.25">
      <c r="A4093">
        <v>34769</v>
      </c>
      <c r="B4093" t="s">
        <v>823</v>
      </c>
      <c r="C4093" t="s">
        <v>79</v>
      </c>
      <c r="D4093">
        <v>41</v>
      </c>
      <c r="E4093" t="s">
        <v>16</v>
      </c>
      <c r="F4093" t="s">
        <v>826</v>
      </c>
      <c r="H4093" s="1">
        <v>41797</v>
      </c>
      <c r="I4093" s="2">
        <v>0.58194444444444449</v>
      </c>
    </row>
    <row r="4094" spans="1:9" hidden="1" x14ac:dyDescent="0.25">
      <c r="A4094">
        <v>34770</v>
      </c>
      <c r="B4094" t="s">
        <v>823</v>
      </c>
      <c r="C4094" t="s">
        <v>79</v>
      </c>
      <c r="D4094">
        <v>42</v>
      </c>
      <c r="E4094" t="s">
        <v>16</v>
      </c>
      <c r="F4094" t="s">
        <v>826</v>
      </c>
      <c r="H4094" s="1">
        <v>41797</v>
      </c>
      <c r="I4094" s="2">
        <v>0.58194444444444449</v>
      </c>
    </row>
    <row r="4095" spans="1:9" hidden="1" x14ac:dyDescent="0.25">
      <c r="A4095">
        <v>34771</v>
      </c>
      <c r="B4095" t="s">
        <v>823</v>
      </c>
      <c r="C4095" t="s">
        <v>79</v>
      </c>
      <c r="D4095">
        <v>43</v>
      </c>
      <c r="E4095" t="s">
        <v>16</v>
      </c>
      <c r="F4095" t="s">
        <v>826</v>
      </c>
      <c r="H4095" s="1">
        <v>41797</v>
      </c>
      <c r="I4095" s="2">
        <v>0.58194444444444449</v>
      </c>
    </row>
    <row r="4096" spans="1:9" hidden="1" x14ac:dyDescent="0.25">
      <c r="A4096">
        <v>34772</v>
      </c>
      <c r="B4096" t="s">
        <v>823</v>
      </c>
      <c r="C4096" t="s">
        <v>79</v>
      </c>
      <c r="D4096">
        <v>44</v>
      </c>
      <c r="E4096" t="s">
        <v>16</v>
      </c>
      <c r="F4096" t="s">
        <v>826</v>
      </c>
      <c r="H4096" s="1">
        <v>41797</v>
      </c>
      <c r="I4096" s="2">
        <v>0.58194444444444449</v>
      </c>
    </row>
    <row r="4097" spans="1:9" hidden="1" x14ac:dyDescent="0.25">
      <c r="A4097">
        <v>34773</v>
      </c>
      <c r="B4097" t="s">
        <v>823</v>
      </c>
      <c r="C4097" t="s">
        <v>79</v>
      </c>
      <c r="D4097">
        <v>45</v>
      </c>
      <c r="E4097" t="s">
        <v>16</v>
      </c>
      <c r="F4097" t="s">
        <v>826</v>
      </c>
      <c r="H4097" s="1">
        <v>41797</v>
      </c>
      <c r="I4097" s="2">
        <v>0.58194444444444449</v>
      </c>
    </row>
    <row r="4098" spans="1:9" hidden="1" x14ac:dyDescent="0.25">
      <c r="A4098">
        <v>34774</v>
      </c>
      <c r="B4098" t="s">
        <v>823</v>
      </c>
      <c r="C4098" t="s">
        <v>79</v>
      </c>
      <c r="D4098">
        <v>46</v>
      </c>
      <c r="E4098" t="s">
        <v>16</v>
      </c>
      <c r="F4098" t="s">
        <v>826</v>
      </c>
      <c r="H4098" s="1">
        <v>41797</v>
      </c>
      <c r="I4098" s="2">
        <v>0.58194444444444449</v>
      </c>
    </row>
    <row r="4099" spans="1:9" hidden="1" x14ac:dyDescent="0.25">
      <c r="A4099">
        <v>34775</v>
      </c>
      <c r="B4099" t="s">
        <v>823</v>
      </c>
      <c r="C4099" t="s">
        <v>79</v>
      </c>
      <c r="D4099">
        <v>47</v>
      </c>
      <c r="E4099" t="s">
        <v>16</v>
      </c>
      <c r="F4099" t="s">
        <v>826</v>
      </c>
      <c r="H4099" s="1">
        <v>41797</v>
      </c>
      <c r="I4099" s="2">
        <v>0.58194444444444449</v>
      </c>
    </row>
    <row r="4100" spans="1:9" hidden="1" x14ac:dyDescent="0.25">
      <c r="A4100">
        <v>34776</v>
      </c>
      <c r="B4100" t="s">
        <v>823</v>
      </c>
      <c r="C4100" t="s">
        <v>79</v>
      </c>
      <c r="D4100">
        <v>48</v>
      </c>
      <c r="E4100" t="s">
        <v>16</v>
      </c>
      <c r="F4100" t="s">
        <v>826</v>
      </c>
      <c r="H4100" s="1">
        <v>41797</v>
      </c>
      <c r="I4100" s="2">
        <v>0.58194444444444449</v>
      </c>
    </row>
    <row r="4101" spans="1:9" hidden="1" x14ac:dyDescent="0.25">
      <c r="A4101">
        <v>34777</v>
      </c>
      <c r="B4101" t="s">
        <v>823</v>
      </c>
      <c r="C4101" t="s">
        <v>79</v>
      </c>
      <c r="D4101">
        <v>49</v>
      </c>
      <c r="E4101" t="s">
        <v>16</v>
      </c>
      <c r="F4101" t="s">
        <v>826</v>
      </c>
      <c r="H4101" s="1">
        <v>41797</v>
      </c>
      <c r="I4101" s="2">
        <v>0.58194444444444449</v>
      </c>
    </row>
    <row r="4102" spans="1:9" hidden="1" x14ac:dyDescent="0.25">
      <c r="A4102">
        <v>34778</v>
      </c>
      <c r="B4102" t="s">
        <v>823</v>
      </c>
      <c r="C4102" t="s">
        <v>79</v>
      </c>
      <c r="D4102">
        <v>50</v>
      </c>
      <c r="E4102" t="s">
        <v>16</v>
      </c>
      <c r="F4102" t="s">
        <v>826</v>
      </c>
      <c r="H4102" s="1">
        <v>41797</v>
      </c>
      <c r="I4102" s="2">
        <v>0.58194444444444449</v>
      </c>
    </row>
    <row r="4103" spans="1:9" hidden="1" x14ac:dyDescent="0.25">
      <c r="A4103">
        <v>34779</v>
      </c>
      <c r="B4103" t="s">
        <v>823</v>
      </c>
      <c r="C4103" t="s">
        <v>79</v>
      </c>
      <c r="D4103">
        <v>51</v>
      </c>
      <c r="E4103" t="s">
        <v>16</v>
      </c>
      <c r="F4103" t="s">
        <v>826</v>
      </c>
      <c r="H4103" s="1">
        <v>41797</v>
      </c>
      <c r="I4103" s="2">
        <v>0.58194444444444449</v>
      </c>
    </row>
    <row r="4104" spans="1:9" hidden="1" x14ac:dyDescent="0.25">
      <c r="A4104">
        <v>34780</v>
      </c>
      <c r="B4104" t="s">
        <v>823</v>
      </c>
      <c r="C4104" t="s">
        <v>79</v>
      </c>
      <c r="D4104">
        <v>52</v>
      </c>
      <c r="E4104" t="s">
        <v>16</v>
      </c>
      <c r="F4104" t="s">
        <v>826</v>
      </c>
      <c r="H4104" s="1">
        <v>41797</v>
      </c>
      <c r="I4104" s="2">
        <v>0.58194444444444449</v>
      </c>
    </row>
    <row r="4105" spans="1:9" hidden="1" x14ac:dyDescent="0.25">
      <c r="A4105">
        <v>34781</v>
      </c>
      <c r="B4105" t="s">
        <v>823</v>
      </c>
      <c r="C4105" t="s">
        <v>79</v>
      </c>
      <c r="D4105">
        <v>53</v>
      </c>
      <c r="E4105" t="s">
        <v>16</v>
      </c>
      <c r="F4105" t="s">
        <v>826</v>
      </c>
      <c r="H4105" s="1">
        <v>41797</v>
      </c>
      <c r="I4105" s="2">
        <v>0.58194444444444449</v>
      </c>
    </row>
    <row r="4106" spans="1:9" hidden="1" x14ac:dyDescent="0.25">
      <c r="A4106">
        <v>34782</v>
      </c>
      <c r="B4106" t="s">
        <v>823</v>
      </c>
      <c r="C4106" t="s">
        <v>79</v>
      </c>
      <c r="D4106">
        <v>54</v>
      </c>
      <c r="E4106" t="s">
        <v>16</v>
      </c>
      <c r="F4106" t="s">
        <v>826</v>
      </c>
      <c r="H4106" s="1">
        <v>41797</v>
      </c>
      <c r="I4106" s="2">
        <v>0.58194444444444449</v>
      </c>
    </row>
    <row r="4107" spans="1:9" hidden="1" x14ac:dyDescent="0.25">
      <c r="A4107">
        <v>34783</v>
      </c>
      <c r="B4107" t="s">
        <v>823</v>
      </c>
      <c r="C4107" t="s">
        <v>79</v>
      </c>
      <c r="D4107">
        <v>55</v>
      </c>
      <c r="E4107" t="s">
        <v>16</v>
      </c>
      <c r="F4107" t="s">
        <v>826</v>
      </c>
      <c r="H4107" s="1">
        <v>41797</v>
      </c>
      <c r="I4107" s="2">
        <v>0.58194444444444449</v>
      </c>
    </row>
    <row r="4108" spans="1:9" hidden="1" x14ac:dyDescent="0.25">
      <c r="A4108">
        <v>34784</v>
      </c>
      <c r="B4108" t="s">
        <v>823</v>
      </c>
      <c r="C4108" t="s">
        <v>79</v>
      </c>
      <c r="D4108">
        <v>56</v>
      </c>
      <c r="E4108" t="s">
        <v>16</v>
      </c>
      <c r="F4108" t="s">
        <v>826</v>
      </c>
      <c r="H4108" s="1">
        <v>41797</v>
      </c>
      <c r="I4108" s="2">
        <v>0.58194444444444449</v>
      </c>
    </row>
    <row r="4109" spans="1:9" hidden="1" x14ac:dyDescent="0.25">
      <c r="A4109">
        <v>34785</v>
      </c>
      <c r="B4109" t="s">
        <v>823</v>
      </c>
      <c r="C4109" t="s">
        <v>79</v>
      </c>
      <c r="D4109">
        <v>57</v>
      </c>
      <c r="E4109" t="s">
        <v>16</v>
      </c>
      <c r="F4109" t="s">
        <v>826</v>
      </c>
      <c r="H4109" s="1">
        <v>41797</v>
      </c>
      <c r="I4109" s="2">
        <v>0.58194444444444449</v>
      </c>
    </row>
    <row r="4110" spans="1:9" hidden="1" x14ac:dyDescent="0.25">
      <c r="A4110">
        <v>34786</v>
      </c>
      <c r="B4110" t="s">
        <v>823</v>
      </c>
      <c r="C4110" t="s">
        <v>79</v>
      </c>
      <c r="D4110">
        <v>58</v>
      </c>
      <c r="E4110" t="s">
        <v>16</v>
      </c>
      <c r="F4110" t="s">
        <v>826</v>
      </c>
      <c r="H4110" s="1">
        <v>41797</v>
      </c>
      <c r="I4110" s="2">
        <v>0.58194444444444449</v>
      </c>
    </row>
    <row r="4111" spans="1:9" hidden="1" x14ac:dyDescent="0.25">
      <c r="A4111">
        <v>34787</v>
      </c>
      <c r="B4111" t="s">
        <v>823</v>
      </c>
      <c r="C4111" t="s">
        <v>79</v>
      </c>
      <c r="D4111">
        <v>59</v>
      </c>
      <c r="E4111" t="s">
        <v>16</v>
      </c>
      <c r="F4111" t="s">
        <v>826</v>
      </c>
      <c r="H4111" s="1">
        <v>41797</v>
      </c>
      <c r="I4111" s="2">
        <v>0.58194444444444449</v>
      </c>
    </row>
    <row r="4112" spans="1:9" hidden="1" x14ac:dyDescent="0.25">
      <c r="A4112">
        <v>34788</v>
      </c>
      <c r="B4112" t="s">
        <v>823</v>
      </c>
      <c r="C4112" t="s">
        <v>79</v>
      </c>
      <c r="D4112">
        <v>60</v>
      </c>
      <c r="E4112" t="s">
        <v>16</v>
      </c>
      <c r="F4112" t="s">
        <v>826</v>
      </c>
      <c r="H4112" s="1">
        <v>41797</v>
      </c>
      <c r="I4112" s="2">
        <v>0.58194444444444449</v>
      </c>
    </row>
    <row r="4113" spans="1:9" hidden="1" x14ac:dyDescent="0.25">
      <c r="A4113">
        <v>34789</v>
      </c>
      <c r="B4113" t="s">
        <v>823</v>
      </c>
      <c r="C4113" t="s">
        <v>79</v>
      </c>
      <c r="D4113">
        <v>61</v>
      </c>
      <c r="E4113" t="s">
        <v>16</v>
      </c>
      <c r="F4113" t="s">
        <v>826</v>
      </c>
      <c r="H4113" s="1">
        <v>41797</v>
      </c>
      <c r="I4113" s="2">
        <v>0.58194444444444449</v>
      </c>
    </row>
    <row r="4114" spans="1:9" hidden="1" x14ac:dyDescent="0.25">
      <c r="A4114">
        <v>34790</v>
      </c>
      <c r="B4114" t="s">
        <v>823</v>
      </c>
      <c r="C4114" t="s">
        <v>79</v>
      </c>
      <c r="D4114">
        <v>62</v>
      </c>
      <c r="E4114" t="s">
        <v>16</v>
      </c>
      <c r="F4114" t="s">
        <v>826</v>
      </c>
      <c r="H4114" s="1">
        <v>41797</v>
      </c>
      <c r="I4114" s="2">
        <v>0.58194444444444449</v>
      </c>
    </row>
    <row r="4115" spans="1:9" hidden="1" x14ac:dyDescent="0.25">
      <c r="A4115">
        <v>34791</v>
      </c>
      <c r="B4115" t="s">
        <v>823</v>
      </c>
      <c r="C4115" t="s">
        <v>79</v>
      </c>
      <c r="D4115">
        <v>63</v>
      </c>
      <c r="E4115" t="s">
        <v>16</v>
      </c>
      <c r="F4115" t="s">
        <v>826</v>
      </c>
      <c r="H4115" s="1">
        <v>41797</v>
      </c>
      <c r="I4115" s="2">
        <v>0.58194444444444449</v>
      </c>
    </row>
    <row r="4116" spans="1:9" hidden="1" x14ac:dyDescent="0.25">
      <c r="A4116">
        <v>34792</v>
      </c>
      <c r="B4116" t="s">
        <v>823</v>
      </c>
      <c r="C4116" t="s">
        <v>79</v>
      </c>
      <c r="D4116">
        <v>64</v>
      </c>
      <c r="E4116" t="s">
        <v>16</v>
      </c>
      <c r="F4116" t="s">
        <v>826</v>
      </c>
      <c r="H4116" s="1">
        <v>41797</v>
      </c>
      <c r="I4116" s="2">
        <v>0.58194444444444449</v>
      </c>
    </row>
    <row r="4117" spans="1:9" hidden="1" x14ac:dyDescent="0.25">
      <c r="A4117">
        <v>34793</v>
      </c>
      <c r="B4117" t="s">
        <v>823</v>
      </c>
      <c r="C4117" t="s">
        <v>79</v>
      </c>
      <c r="D4117">
        <v>65</v>
      </c>
      <c r="E4117" t="s">
        <v>16</v>
      </c>
      <c r="F4117" t="s">
        <v>826</v>
      </c>
      <c r="H4117" s="1">
        <v>41797</v>
      </c>
      <c r="I4117" s="2">
        <v>0.58194444444444449</v>
      </c>
    </row>
    <row r="4118" spans="1:9" hidden="1" x14ac:dyDescent="0.25">
      <c r="A4118">
        <v>34794</v>
      </c>
      <c r="B4118" t="s">
        <v>823</v>
      </c>
      <c r="C4118" t="s">
        <v>79</v>
      </c>
      <c r="D4118">
        <v>66</v>
      </c>
      <c r="E4118" t="s">
        <v>16</v>
      </c>
      <c r="F4118" t="s">
        <v>826</v>
      </c>
      <c r="H4118" s="1">
        <v>41797</v>
      </c>
      <c r="I4118" s="2">
        <v>0.58194444444444449</v>
      </c>
    </row>
    <row r="4119" spans="1:9" hidden="1" x14ac:dyDescent="0.25">
      <c r="A4119">
        <v>34795</v>
      </c>
      <c r="B4119" t="s">
        <v>823</v>
      </c>
      <c r="C4119" t="s">
        <v>79</v>
      </c>
      <c r="D4119">
        <v>67</v>
      </c>
      <c r="E4119" t="s">
        <v>16</v>
      </c>
      <c r="F4119" t="s">
        <v>826</v>
      </c>
      <c r="H4119" s="1">
        <v>41797</v>
      </c>
      <c r="I4119" s="2">
        <v>0.58194444444444449</v>
      </c>
    </row>
    <row r="4120" spans="1:9" hidden="1" x14ac:dyDescent="0.25">
      <c r="A4120">
        <v>34796</v>
      </c>
      <c r="B4120" t="s">
        <v>823</v>
      </c>
      <c r="C4120" t="s">
        <v>79</v>
      </c>
      <c r="D4120">
        <v>68</v>
      </c>
      <c r="E4120" t="s">
        <v>16</v>
      </c>
      <c r="F4120" t="s">
        <v>826</v>
      </c>
      <c r="H4120" s="1">
        <v>41797</v>
      </c>
      <c r="I4120" s="2">
        <v>0.58194444444444449</v>
      </c>
    </row>
    <row r="4121" spans="1:9" hidden="1" x14ac:dyDescent="0.25">
      <c r="A4121">
        <v>34797</v>
      </c>
      <c r="B4121" t="s">
        <v>823</v>
      </c>
      <c r="C4121" t="s">
        <v>79</v>
      </c>
      <c r="D4121">
        <v>69</v>
      </c>
      <c r="E4121" t="s">
        <v>16</v>
      </c>
      <c r="F4121" t="s">
        <v>826</v>
      </c>
      <c r="H4121" s="1">
        <v>41797</v>
      </c>
      <c r="I4121" s="2">
        <v>0.58194444444444449</v>
      </c>
    </row>
    <row r="4122" spans="1:9" hidden="1" x14ac:dyDescent="0.25">
      <c r="A4122">
        <v>34798</v>
      </c>
      <c r="B4122" t="s">
        <v>823</v>
      </c>
      <c r="C4122" t="s">
        <v>79</v>
      </c>
      <c r="D4122">
        <v>70</v>
      </c>
      <c r="E4122" t="s">
        <v>16</v>
      </c>
      <c r="F4122" t="s">
        <v>826</v>
      </c>
      <c r="H4122" s="1">
        <v>41797</v>
      </c>
      <c r="I4122" s="2">
        <v>0.58194444444444449</v>
      </c>
    </row>
    <row r="4123" spans="1:9" hidden="1" x14ac:dyDescent="0.25">
      <c r="A4123">
        <v>34799</v>
      </c>
      <c r="B4123" t="s">
        <v>823</v>
      </c>
      <c r="C4123" t="s">
        <v>79</v>
      </c>
      <c r="D4123">
        <v>71</v>
      </c>
      <c r="E4123" t="s">
        <v>16</v>
      </c>
      <c r="F4123" t="s">
        <v>826</v>
      </c>
      <c r="H4123" s="1">
        <v>41797</v>
      </c>
      <c r="I4123" s="2">
        <v>0.58194444444444449</v>
      </c>
    </row>
    <row r="4124" spans="1:9" hidden="1" x14ac:dyDescent="0.25">
      <c r="A4124">
        <v>34800</v>
      </c>
      <c r="B4124" t="s">
        <v>823</v>
      </c>
      <c r="C4124" t="s">
        <v>79</v>
      </c>
      <c r="D4124">
        <v>72</v>
      </c>
      <c r="E4124" t="s">
        <v>16</v>
      </c>
      <c r="F4124" t="s">
        <v>826</v>
      </c>
      <c r="H4124" s="1">
        <v>41797</v>
      </c>
      <c r="I4124" s="2">
        <v>0.58194444444444449</v>
      </c>
    </row>
    <row r="4125" spans="1:9" hidden="1" x14ac:dyDescent="0.25">
      <c r="A4125">
        <v>34801</v>
      </c>
      <c r="B4125" t="s">
        <v>823</v>
      </c>
      <c r="C4125" t="s">
        <v>79</v>
      </c>
      <c r="D4125">
        <v>73</v>
      </c>
      <c r="E4125" t="s">
        <v>16</v>
      </c>
      <c r="F4125" t="s">
        <v>826</v>
      </c>
      <c r="H4125" s="1">
        <v>41797</v>
      </c>
      <c r="I4125" s="2">
        <v>0.58194444444444449</v>
      </c>
    </row>
    <row r="4126" spans="1:9" hidden="1" x14ac:dyDescent="0.25">
      <c r="A4126">
        <v>34802</v>
      </c>
      <c r="B4126" t="s">
        <v>823</v>
      </c>
      <c r="C4126" t="s">
        <v>79</v>
      </c>
      <c r="D4126">
        <v>74</v>
      </c>
      <c r="E4126" t="s">
        <v>16</v>
      </c>
      <c r="F4126" t="s">
        <v>826</v>
      </c>
      <c r="H4126" s="1">
        <v>41797</v>
      </c>
      <c r="I4126" s="2">
        <v>0.58194444444444449</v>
      </c>
    </row>
    <row r="4127" spans="1:9" hidden="1" x14ac:dyDescent="0.25">
      <c r="A4127">
        <v>34803</v>
      </c>
      <c r="B4127" t="s">
        <v>823</v>
      </c>
      <c r="C4127" t="s">
        <v>79</v>
      </c>
      <c r="D4127">
        <v>75</v>
      </c>
      <c r="E4127" t="s">
        <v>16</v>
      </c>
      <c r="F4127" t="s">
        <v>826</v>
      </c>
      <c r="H4127" s="1">
        <v>41797</v>
      </c>
      <c r="I4127" s="2">
        <v>0.58194444444444449</v>
      </c>
    </row>
    <row r="4128" spans="1:9" hidden="1" x14ac:dyDescent="0.25">
      <c r="A4128">
        <v>34804</v>
      </c>
      <c r="B4128" t="s">
        <v>823</v>
      </c>
      <c r="C4128" t="s">
        <v>79</v>
      </c>
      <c r="D4128">
        <v>76</v>
      </c>
      <c r="E4128" t="s">
        <v>16</v>
      </c>
      <c r="F4128" t="s">
        <v>826</v>
      </c>
      <c r="H4128" s="1">
        <v>41797</v>
      </c>
      <c r="I4128" s="2">
        <v>0.58194444444444449</v>
      </c>
    </row>
    <row r="4129" spans="1:9" hidden="1" x14ac:dyDescent="0.25">
      <c r="A4129">
        <v>34805</v>
      </c>
      <c r="B4129" t="s">
        <v>823</v>
      </c>
      <c r="C4129" t="s">
        <v>79</v>
      </c>
      <c r="D4129">
        <v>77</v>
      </c>
      <c r="E4129" t="s">
        <v>16</v>
      </c>
      <c r="F4129" t="s">
        <v>826</v>
      </c>
      <c r="H4129" s="1">
        <v>41797</v>
      </c>
      <c r="I4129" s="2">
        <v>0.58194444444444449</v>
      </c>
    </row>
    <row r="4130" spans="1:9" hidden="1" x14ac:dyDescent="0.25">
      <c r="A4130">
        <v>34806</v>
      </c>
      <c r="B4130" t="s">
        <v>823</v>
      </c>
      <c r="C4130" t="s">
        <v>79</v>
      </c>
      <c r="D4130">
        <v>78</v>
      </c>
      <c r="E4130" t="s">
        <v>16</v>
      </c>
      <c r="F4130" t="s">
        <v>826</v>
      </c>
      <c r="H4130" s="1">
        <v>41797</v>
      </c>
      <c r="I4130" s="2">
        <v>0.58194444444444449</v>
      </c>
    </row>
    <row r="4131" spans="1:9" hidden="1" x14ac:dyDescent="0.25">
      <c r="A4131">
        <v>34807</v>
      </c>
      <c r="B4131" t="s">
        <v>823</v>
      </c>
      <c r="C4131" t="s">
        <v>79</v>
      </c>
      <c r="D4131">
        <v>79</v>
      </c>
      <c r="E4131" t="s">
        <v>16</v>
      </c>
      <c r="F4131" t="s">
        <v>826</v>
      </c>
      <c r="H4131" s="1">
        <v>41797</v>
      </c>
      <c r="I4131" s="2">
        <v>0.58194444444444449</v>
      </c>
    </row>
    <row r="4132" spans="1:9" hidden="1" x14ac:dyDescent="0.25">
      <c r="A4132">
        <v>34808</v>
      </c>
      <c r="B4132" t="s">
        <v>823</v>
      </c>
      <c r="C4132" t="s">
        <v>79</v>
      </c>
      <c r="D4132">
        <v>80</v>
      </c>
      <c r="E4132" t="s">
        <v>16</v>
      </c>
      <c r="F4132" t="s">
        <v>826</v>
      </c>
      <c r="H4132" s="1">
        <v>41797</v>
      </c>
      <c r="I4132" s="2">
        <v>0.58194444444444449</v>
      </c>
    </row>
    <row r="4133" spans="1:9" hidden="1" x14ac:dyDescent="0.25">
      <c r="A4133">
        <v>34809</v>
      </c>
      <c r="B4133" t="s">
        <v>823</v>
      </c>
      <c r="C4133" t="s">
        <v>79</v>
      </c>
      <c r="D4133">
        <v>81</v>
      </c>
      <c r="E4133" t="s">
        <v>16</v>
      </c>
      <c r="F4133" t="s">
        <v>826</v>
      </c>
      <c r="H4133" s="1">
        <v>41797</v>
      </c>
      <c r="I4133" s="2">
        <v>0.58194444444444449</v>
      </c>
    </row>
    <row r="4134" spans="1:9" hidden="1" x14ac:dyDescent="0.25">
      <c r="A4134">
        <v>34810</v>
      </c>
      <c r="B4134" t="s">
        <v>823</v>
      </c>
      <c r="C4134" t="s">
        <v>79</v>
      </c>
      <c r="D4134">
        <v>82</v>
      </c>
      <c r="E4134" t="s">
        <v>16</v>
      </c>
      <c r="F4134" t="s">
        <v>826</v>
      </c>
      <c r="H4134" s="1">
        <v>41797</v>
      </c>
      <c r="I4134" s="2">
        <v>0.58194444444444449</v>
      </c>
    </row>
    <row r="4135" spans="1:9" hidden="1" x14ac:dyDescent="0.25">
      <c r="A4135">
        <v>34811</v>
      </c>
      <c r="B4135" t="s">
        <v>823</v>
      </c>
      <c r="C4135" t="s">
        <v>79</v>
      </c>
      <c r="D4135">
        <v>83</v>
      </c>
      <c r="E4135" t="s">
        <v>16</v>
      </c>
      <c r="F4135" t="s">
        <v>826</v>
      </c>
      <c r="H4135" s="1">
        <v>41797</v>
      </c>
      <c r="I4135" s="2">
        <v>0.58194444444444449</v>
      </c>
    </row>
    <row r="4136" spans="1:9" hidden="1" x14ac:dyDescent="0.25">
      <c r="A4136">
        <v>34812</v>
      </c>
      <c r="B4136" t="s">
        <v>823</v>
      </c>
      <c r="C4136" t="s">
        <v>79</v>
      </c>
      <c r="D4136">
        <v>84</v>
      </c>
      <c r="E4136" t="s">
        <v>16</v>
      </c>
      <c r="F4136" t="s">
        <v>826</v>
      </c>
      <c r="H4136" s="1">
        <v>41797</v>
      </c>
      <c r="I4136" s="2">
        <v>0.58194444444444449</v>
      </c>
    </row>
    <row r="4137" spans="1:9" hidden="1" x14ac:dyDescent="0.25">
      <c r="A4137">
        <v>34813</v>
      </c>
      <c r="B4137" t="s">
        <v>823</v>
      </c>
      <c r="C4137" t="s">
        <v>79</v>
      </c>
      <c r="D4137">
        <v>85</v>
      </c>
      <c r="E4137" t="s">
        <v>16</v>
      </c>
      <c r="F4137" t="s">
        <v>826</v>
      </c>
      <c r="H4137" s="1">
        <v>41797</v>
      </c>
      <c r="I4137" s="2">
        <v>0.58194444444444449</v>
      </c>
    </row>
    <row r="4138" spans="1:9" hidden="1" x14ac:dyDescent="0.25">
      <c r="A4138">
        <v>34814</v>
      </c>
      <c r="B4138" t="s">
        <v>823</v>
      </c>
      <c r="C4138" t="s">
        <v>79</v>
      </c>
      <c r="D4138">
        <v>86</v>
      </c>
      <c r="E4138" t="s">
        <v>16</v>
      </c>
      <c r="F4138" t="s">
        <v>826</v>
      </c>
      <c r="H4138" s="1">
        <v>41797</v>
      </c>
      <c r="I4138" s="2">
        <v>0.58194444444444449</v>
      </c>
    </row>
    <row r="4139" spans="1:9" hidden="1" x14ac:dyDescent="0.25">
      <c r="A4139">
        <v>34815</v>
      </c>
      <c r="B4139" t="s">
        <v>823</v>
      </c>
      <c r="C4139" t="s">
        <v>79</v>
      </c>
      <c r="D4139">
        <v>87</v>
      </c>
      <c r="E4139" t="s">
        <v>16</v>
      </c>
      <c r="F4139" t="s">
        <v>826</v>
      </c>
      <c r="H4139" s="1">
        <v>41797</v>
      </c>
      <c r="I4139" s="2">
        <v>0.58194444444444449</v>
      </c>
    </row>
    <row r="4140" spans="1:9" hidden="1" x14ac:dyDescent="0.25">
      <c r="A4140">
        <v>34816</v>
      </c>
      <c r="B4140" t="s">
        <v>823</v>
      </c>
      <c r="C4140" t="s">
        <v>79</v>
      </c>
      <c r="D4140">
        <v>88</v>
      </c>
      <c r="E4140" t="s">
        <v>16</v>
      </c>
      <c r="F4140" t="s">
        <v>826</v>
      </c>
      <c r="H4140" s="1">
        <v>41797</v>
      </c>
      <c r="I4140" s="2">
        <v>0.58194444444444449</v>
      </c>
    </row>
    <row r="4141" spans="1:9" hidden="1" x14ac:dyDescent="0.25">
      <c r="A4141">
        <v>34817</v>
      </c>
      <c r="B4141" t="s">
        <v>823</v>
      </c>
      <c r="C4141" t="s">
        <v>79</v>
      </c>
      <c r="D4141">
        <v>89</v>
      </c>
      <c r="E4141" t="s">
        <v>16</v>
      </c>
      <c r="F4141" t="s">
        <v>826</v>
      </c>
      <c r="H4141" s="1">
        <v>41797</v>
      </c>
      <c r="I4141" s="2">
        <v>0.58194444444444449</v>
      </c>
    </row>
    <row r="4142" spans="1:9" hidden="1" x14ac:dyDescent="0.25">
      <c r="A4142">
        <v>34818</v>
      </c>
      <c r="B4142" t="s">
        <v>823</v>
      </c>
      <c r="C4142" t="s">
        <v>79</v>
      </c>
      <c r="D4142">
        <v>90</v>
      </c>
      <c r="E4142" t="s">
        <v>16</v>
      </c>
      <c r="F4142" t="s">
        <v>826</v>
      </c>
      <c r="H4142" s="1">
        <v>41797</v>
      </c>
      <c r="I4142" s="2">
        <v>0.58194444444444449</v>
      </c>
    </row>
    <row r="4143" spans="1:9" hidden="1" x14ac:dyDescent="0.25">
      <c r="A4143">
        <v>34819</v>
      </c>
      <c r="B4143" t="s">
        <v>823</v>
      </c>
      <c r="C4143" t="s">
        <v>79</v>
      </c>
      <c r="D4143">
        <v>91</v>
      </c>
      <c r="E4143" t="s">
        <v>16</v>
      </c>
      <c r="F4143" t="s">
        <v>826</v>
      </c>
      <c r="H4143" s="1">
        <v>41797</v>
      </c>
      <c r="I4143" s="2">
        <v>0.58194444444444449</v>
      </c>
    </row>
    <row r="4144" spans="1:9" hidden="1" x14ac:dyDescent="0.25">
      <c r="A4144">
        <v>34820</v>
      </c>
      <c r="B4144" t="s">
        <v>823</v>
      </c>
      <c r="C4144" t="s">
        <v>79</v>
      </c>
      <c r="D4144">
        <v>92</v>
      </c>
      <c r="E4144" t="s">
        <v>16</v>
      </c>
      <c r="F4144" t="s">
        <v>826</v>
      </c>
      <c r="H4144" s="1">
        <v>41797</v>
      </c>
      <c r="I4144" s="2">
        <v>0.58194444444444449</v>
      </c>
    </row>
    <row r="4145" spans="1:9" hidden="1" x14ac:dyDescent="0.25">
      <c r="A4145">
        <v>34821</v>
      </c>
      <c r="B4145" t="s">
        <v>823</v>
      </c>
      <c r="C4145" t="s">
        <v>79</v>
      </c>
      <c r="D4145">
        <v>93</v>
      </c>
      <c r="E4145" t="s">
        <v>16</v>
      </c>
      <c r="F4145" t="s">
        <v>826</v>
      </c>
      <c r="H4145" s="1">
        <v>41797</v>
      </c>
      <c r="I4145" s="2">
        <v>0.58194444444444449</v>
      </c>
    </row>
    <row r="4146" spans="1:9" hidden="1" x14ac:dyDescent="0.25">
      <c r="A4146">
        <v>34822</v>
      </c>
      <c r="B4146" t="s">
        <v>823</v>
      </c>
      <c r="C4146" t="s">
        <v>79</v>
      </c>
      <c r="D4146">
        <v>94</v>
      </c>
      <c r="E4146" t="s">
        <v>16</v>
      </c>
      <c r="F4146" t="s">
        <v>826</v>
      </c>
      <c r="H4146" s="1">
        <v>41797</v>
      </c>
      <c r="I4146" s="2">
        <v>0.58194444444444449</v>
      </c>
    </row>
    <row r="4147" spans="1:9" hidden="1" x14ac:dyDescent="0.25">
      <c r="A4147">
        <v>34823</v>
      </c>
      <c r="B4147" t="s">
        <v>823</v>
      </c>
      <c r="C4147" t="s">
        <v>79</v>
      </c>
      <c r="D4147">
        <v>95</v>
      </c>
      <c r="E4147" t="s">
        <v>16</v>
      </c>
      <c r="F4147" t="s">
        <v>826</v>
      </c>
      <c r="H4147" s="1">
        <v>41797</v>
      </c>
      <c r="I4147" s="2">
        <v>0.58194444444444449</v>
      </c>
    </row>
    <row r="4148" spans="1:9" hidden="1" x14ac:dyDescent="0.25">
      <c r="A4148">
        <v>34824</v>
      </c>
      <c r="B4148" t="s">
        <v>823</v>
      </c>
      <c r="C4148" t="s">
        <v>79</v>
      </c>
      <c r="D4148">
        <v>96</v>
      </c>
      <c r="E4148" t="s">
        <v>16</v>
      </c>
      <c r="F4148" t="s">
        <v>826</v>
      </c>
      <c r="H4148" s="1">
        <v>41797</v>
      </c>
      <c r="I4148" s="2">
        <v>0.58194444444444449</v>
      </c>
    </row>
    <row r="4149" spans="1:9" hidden="1" x14ac:dyDescent="0.25">
      <c r="A4149">
        <v>34825</v>
      </c>
      <c r="B4149" t="s">
        <v>823</v>
      </c>
      <c r="C4149" t="s">
        <v>79</v>
      </c>
      <c r="D4149">
        <v>97</v>
      </c>
      <c r="E4149" t="s">
        <v>16</v>
      </c>
      <c r="F4149" t="s">
        <v>826</v>
      </c>
      <c r="H4149" s="1">
        <v>41797</v>
      </c>
      <c r="I4149" s="2">
        <v>0.58194444444444449</v>
      </c>
    </row>
    <row r="4150" spans="1:9" hidden="1" x14ac:dyDescent="0.25">
      <c r="A4150">
        <v>34826</v>
      </c>
      <c r="B4150" t="s">
        <v>823</v>
      </c>
      <c r="C4150" t="s">
        <v>79</v>
      </c>
      <c r="D4150">
        <v>98</v>
      </c>
      <c r="E4150" t="s">
        <v>16</v>
      </c>
      <c r="F4150" t="s">
        <v>826</v>
      </c>
      <c r="H4150" s="1">
        <v>41797</v>
      </c>
      <c r="I4150" s="2">
        <v>0.58194444444444449</v>
      </c>
    </row>
    <row r="4151" spans="1:9" hidden="1" x14ac:dyDescent="0.25">
      <c r="A4151">
        <v>34827</v>
      </c>
      <c r="B4151" t="s">
        <v>823</v>
      </c>
      <c r="C4151" t="s">
        <v>79</v>
      </c>
      <c r="D4151">
        <v>99</v>
      </c>
      <c r="E4151" t="s">
        <v>16</v>
      </c>
      <c r="F4151" t="s">
        <v>826</v>
      </c>
      <c r="H4151" s="1">
        <v>41797</v>
      </c>
      <c r="I4151" s="2">
        <v>0.58194444444444449</v>
      </c>
    </row>
    <row r="4152" spans="1:9" hidden="1" x14ac:dyDescent="0.25">
      <c r="A4152">
        <v>34828</v>
      </c>
      <c r="B4152" t="s">
        <v>823</v>
      </c>
      <c r="C4152" t="s">
        <v>79</v>
      </c>
      <c r="D4152">
        <v>100</v>
      </c>
      <c r="E4152" t="s">
        <v>16</v>
      </c>
      <c r="F4152" t="s">
        <v>826</v>
      </c>
      <c r="H4152" s="1">
        <v>41797</v>
      </c>
      <c r="I4152" s="2">
        <v>0.58194444444444449</v>
      </c>
    </row>
    <row r="4153" spans="1:9" hidden="1" x14ac:dyDescent="0.25">
      <c r="A4153">
        <v>34829</v>
      </c>
      <c r="B4153" t="s">
        <v>823</v>
      </c>
      <c r="C4153" t="s">
        <v>79</v>
      </c>
      <c r="D4153">
        <v>101</v>
      </c>
      <c r="E4153" t="s">
        <v>16</v>
      </c>
      <c r="F4153" t="s">
        <v>826</v>
      </c>
      <c r="H4153" s="1">
        <v>41797</v>
      </c>
      <c r="I4153" s="2">
        <v>0.58194444444444449</v>
      </c>
    </row>
    <row r="4154" spans="1:9" hidden="1" x14ac:dyDescent="0.25">
      <c r="A4154">
        <v>34830</v>
      </c>
      <c r="B4154" t="s">
        <v>823</v>
      </c>
      <c r="C4154" t="s">
        <v>79</v>
      </c>
      <c r="D4154">
        <v>102</v>
      </c>
      <c r="E4154" t="s">
        <v>16</v>
      </c>
      <c r="F4154" t="s">
        <v>826</v>
      </c>
      <c r="H4154" s="1">
        <v>41797</v>
      </c>
      <c r="I4154" s="2">
        <v>0.58194444444444449</v>
      </c>
    </row>
    <row r="4155" spans="1:9" hidden="1" x14ac:dyDescent="0.25">
      <c r="A4155">
        <v>34831</v>
      </c>
      <c r="B4155" t="s">
        <v>823</v>
      </c>
      <c r="C4155" t="s">
        <v>79</v>
      </c>
      <c r="D4155">
        <v>103</v>
      </c>
      <c r="E4155" t="s">
        <v>16</v>
      </c>
      <c r="F4155" t="s">
        <v>826</v>
      </c>
      <c r="H4155" s="1">
        <v>41797</v>
      </c>
      <c r="I4155" s="2">
        <v>0.58194444444444449</v>
      </c>
    </row>
    <row r="4156" spans="1:9" hidden="1" x14ac:dyDescent="0.25">
      <c r="A4156">
        <v>34832</v>
      </c>
      <c r="B4156" t="s">
        <v>823</v>
      </c>
      <c r="C4156" t="s">
        <v>79</v>
      </c>
      <c r="D4156">
        <v>104</v>
      </c>
      <c r="E4156" t="s">
        <v>16</v>
      </c>
      <c r="F4156" t="s">
        <v>826</v>
      </c>
      <c r="H4156" s="1">
        <v>41797</v>
      </c>
      <c r="I4156" s="2">
        <v>0.58194444444444449</v>
      </c>
    </row>
    <row r="4157" spans="1:9" hidden="1" x14ac:dyDescent="0.25">
      <c r="A4157">
        <v>34833</v>
      </c>
      <c r="B4157" t="s">
        <v>823</v>
      </c>
      <c r="C4157" t="s">
        <v>79</v>
      </c>
      <c r="D4157">
        <v>105</v>
      </c>
      <c r="E4157" t="s">
        <v>16</v>
      </c>
      <c r="F4157" t="s">
        <v>826</v>
      </c>
      <c r="H4157" s="1">
        <v>41797</v>
      </c>
      <c r="I4157" s="2">
        <v>0.58194444444444449</v>
      </c>
    </row>
    <row r="4158" spans="1:9" hidden="1" x14ac:dyDescent="0.25">
      <c r="A4158">
        <v>34834</v>
      </c>
      <c r="B4158" t="s">
        <v>823</v>
      </c>
      <c r="C4158" t="s">
        <v>79</v>
      </c>
      <c r="D4158">
        <v>106</v>
      </c>
      <c r="E4158" t="s">
        <v>16</v>
      </c>
      <c r="F4158" t="s">
        <v>826</v>
      </c>
      <c r="H4158" s="1">
        <v>41797</v>
      </c>
      <c r="I4158" s="2">
        <v>0.58194444444444449</v>
      </c>
    </row>
    <row r="4159" spans="1:9" hidden="1" x14ac:dyDescent="0.25">
      <c r="A4159">
        <v>34835</v>
      </c>
      <c r="B4159" t="s">
        <v>823</v>
      </c>
      <c r="C4159" t="s">
        <v>79</v>
      </c>
      <c r="D4159">
        <v>107</v>
      </c>
      <c r="E4159" t="s">
        <v>16</v>
      </c>
      <c r="F4159" t="s">
        <v>826</v>
      </c>
      <c r="H4159" s="1">
        <v>41797</v>
      </c>
      <c r="I4159" s="2">
        <v>0.58194444444444449</v>
      </c>
    </row>
    <row r="4160" spans="1:9" hidden="1" x14ac:dyDescent="0.25">
      <c r="A4160">
        <v>34836</v>
      </c>
      <c r="B4160" t="s">
        <v>823</v>
      </c>
      <c r="C4160" t="s">
        <v>79</v>
      </c>
      <c r="D4160">
        <v>108</v>
      </c>
      <c r="E4160" t="s">
        <v>16</v>
      </c>
      <c r="F4160" t="s">
        <v>826</v>
      </c>
      <c r="H4160" s="1">
        <v>41797</v>
      </c>
      <c r="I4160" s="2">
        <v>0.58194444444444449</v>
      </c>
    </row>
    <row r="4161" spans="1:9" hidden="1" x14ac:dyDescent="0.25">
      <c r="A4161">
        <v>34837</v>
      </c>
      <c r="B4161" t="s">
        <v>823</v>
      </c>
      <c r="C4161" t="s">
        <v>79</v>
      </c>
      <c r="D4161">
        <v>109</v>
      </c>
      <c r="E4161" t="s">
        <v>16</v>
      </c>
      <c r="F4161" t="s">
        <v>826</v>
      </c>
      <c r="H4161" s="1">
        <v>41797</v>
      </c>
      <c r="I4161" s="2">
        <v>0.58194444444444449</v>
      </c>
    </row>
    <row r="4162" spans="1:9" hidden="1" x14ac:dyDescent="0.25">
      <c r="A4162">
        <v>34838</v>
      </c>
      <c r="B4162" t="s">
        <v>823</v>
      </c>
      <c r="C4162" t="s">
        <v>79</v>
      </c>
      <c r="D4162">
        <v>110</v>
      </c>
      <c r="E4162" t="s">
        <v>16</v>
      </c>
      <c r="F4162" t="s">
        <v>826</v>
      </c>
      <c r="H4162" s="1">
        <v>41797</v>
      </c>
      <c r="I4162" s="2">
        <v>0.58194444444444449</v>
      </c>
    </row>
    <row r="4163" spans="1:9" hidden="1" x14ac:dyDescent="0.25">
      <c r="A4163">
        <v>34839</v>
      </c>
      <c r="B4163" t="s">
        <v>823</v>
      </c>
      <c r="C4163" t="s">
        <v>79</v>
      </c>
      <c r="D4163">
        <v>111</v>
      </c>
      <c r="E4163" t="s">
        <v>16</v>
      </c>
      <c r="F4163" t="s">
        <v>826</v>
      </c>
      <c r="H4163" s="1">
        <v>41797</v>
      </c>
      <c r="I4163" s="2">
        <v>0.58194444444444449</v>
      </c>
    </row>
    <row r="4164" spans="1:9" hidden="1" x14ac:dyDescent="0.25">
      <c r="A4164">
        <v>34840</v>
      </c>
      <c r="B4164" t="s">
        <v>823</v>
      </c>
      <c r="C4164" t="s">
        <v>79</v>
      </c>
      <c r="D4164">
        <v>112</v>
      </c>
      <c r="E4164" t="s">
        <v>16</v>
      </c>
      <c r="F4164" t="s">
        <v>826</v>
      </c>
      <c r="H4164" s="1">
        <v>41797</v>
      </c>
      <c r="I4164" s="2">
        <v>0.58194444444444449</v>
      </c>
    </row>
    <row r="4165" spans="1:9" hidden="1" x14ac:dyDescent="0.25">
      <c r="A4165">
        <v>34841</v>
      </c>
      <c r="B4165" t="s">
        <v>823</v>
      </c>
      <c r="C4165" t="s">
        <v>79</v>
      </c>
      <c r="D4165">
        <v>113</v>
      </c>
      <c r="E4165" t="s">
        <v>16</v>
      </c>
      <c r="F4165" t="s">
        <v>826</v>
      </c>
      <c r="H4165" s="1">
        <v>41797</v>
      </c>
      <c r="I4165" s="2">
        <v>0.58194444444444449</v>
      </c>
    </row>
    <row r="4166" spans="1:9" hidden="1" x14ac:dyDescent="0.25">
      <c r="A4166">
        <v>34842</v>
      </c>
      <c r="B4166" t="s">
        <v>823</v>
      </c>
      <c r="C4166" t="s">
        <v>79</v>
      </c>
      <c r="D4166">
        <v>114</v>
      </c>
      <c r="E4166" t="s">
        <v>16</v>
      </c>
      <c r="F4166" t="s">
        <v>826</v>
      </c>
      <c r="H4166" s="1">
        <v>41797</v>
      </c>
      <c r="I4166" s="2">
        <v>0.58194444444444449</v>
      </c>
    </row>
    <row r="4167" spans="1:9" hidden="1" x14ac:dyDescent="0.25">
      <c r="A4167">
        <v>34843</v>
      </c>
      <c r="B4167" t="s">
        <v>823</v>
      </c>
      <c r="C4167" t="s">
        <v>79</v>
      </c>
      <c r="D4167">
        <v>115</v>
      </c>
      <c r="E4167" t="s">
        <v>16</v>
      </c>
      <c r="F4167" t="s">
        <v>826</v>
      </c>
      <c r="H4167" s="1">
        <v>41797</v>
      </c>
      <c r="I4167" s="2">
        <v>0.58194444444444449</v>
      </c>
    </row>
    <row r="4168" spans="1:9" hidden="1" x14ac:dyDescent="0.25">
      <c r="A4168">
        <v>34844</v>
      </c>
      <c r="B4168" t="s">
        <v>823</v>
      </c>
      <c r="C4168" t="s">
        <v>79</v>
      </c>
      <c r="D4168">
        <v>116</v>
      </c>
      <c r="E4168" t="s">
        <v>16</v>
      </c>
      <c r="F4168" t="s">
        <v>826</v>
      </c>
      <c r="H4168" s="1">
        <v>41797</v>
      </c>
      <c r="I4168" s="2">
        <v>0.58194444444444449</v>
      </c>
    </row>
    <row r="4169" spans="1:9" hidden="1" x14ac:dyDescent="0.25">
      <c r="A4169">
        <v>34845</v>
      </c>
      <c r="B4169" t="s">
        <v>823</v>
      </c>
      <c r="C4169" t="s">
        <v>79</v>
      </c>
      <c r="D4169">
        <v>117</v>
      </c>
      <c r="E4169" t="s">
        <v>16</v>
      </c>
      <c r="F4169" t="s">
        <v>826</v>
      </c>
      <c r="H4169" s="1">
        <v>41797</v>
      </c>
      <c r="I4169" s="2">
        <v>0.58194444444444449</v>
      </c>
    </row>
    <row r="4170" spans="1:9" hidden="1" x14ac:dyDescent="0.25">
      <c r="A4170">
        <v>34846</v>
      </c>
      <c r="B4170" t="s">
        <v>823</v>
      </c>
      <c r="C4170" t="s">
        <v>79</v>
      </c>
      <c r="D4170">
        <v>118</v>
      </c>
      <c r="E4170" t="s">
        <v>16</v>
      </c>
      <c r="F4170" t="s">
        <v>826</v>
      </c>
      <c r="H4170" s="1">
        <v>41797</v>
      </c>
      <c r="I4170" s="2">
        <v>0.58194444444444449</v>
      </c>
    </row>
    <row r="4171" spans="1:9" hidden="1" x14ac:dyDescent="0.25">
      <c r="A4171">
        <v>34847</v>
      </c>
      <c r="B4171" t="s">
        <v>823</v>
      </c>
      <c r="C4171" t="s">
        <v>79</v>
      </c>
      <c r="D4171">
        <v>119</v>
      </c>
      <c r="E4171" t="s">
        <v>16</v>
      </c>
      <c r="F4171" t="s">
        <v>826</v>
      </c>
      <c r="H4171" s="1">
        <v>41797</v>
      </c>
      <c r="I4171" s="2">
        <v>0.58194444444444449</v>
      </c>
    </row>
    <row r="4172" spans="1:9" hidden="1" x14ac:dyDescent="0.25">
      <c r="A4172">
        <v>34848</v>
      </c>
      <c r="B4172" t="s">
        <v>823</v>
      </c>
      <c r="C4172" t="s">
        <v>79</v>
      </c>
      <c r="D4172">
        <v>120</v>
      </c>
      <c r="E4172" t="s">
        <v>16</v>
      </c>
      <c r="F4172" t="s">
        <v>826</v>
      </c>
      <c r="H4172" s="1">
        <v>41797</v>
      </c>
      <c r="I4172" s="2">
        <v>0.58194444444444449</v>
      </c>
    </row>
    <row r="4173" spans="1:9" hidden="1" x14ac:dyDescent="0.25">
      <c r="A4173">
        <v>34849</v>
      </c>
      <c r="B4173" t="s">
        <v>823</v>
      </c>
      <c r="C4173" t="s">
        <v>79</v>
      </c>
      <c r="D4173">
        <v>121</v>
      </c>
      <c r="E4173" t="s">
        <v>16</v>
      </c>
      <c r="F4173" t="s">
        <v>826</v>
      </c>
      <c r="H4173" s="1">
        <v>41797</v>
      </c>
      <c r="I4173" s="2">
        <v>0.58194444444444449</v>
      </c>
    </row>
    <row r="4174" spans="1:9" hidden="1" x14ac:dyDescent="0.25">
      <c r="A4174">
        <v>34850</v>
      </c>
      <c r="B4174" t="s">
        <v>823</v>
      </c>
      <c r="C4174" t="s">
        <v>79</v>
      </c>
      <c r="D4174">
        <v>122</v>
      </c>
      <c r="E4174" t="s">
        <v>16</v>
      </c>
      <c r="F4174" t="s">
        <v>826</v>
      </c>
      <c r="H4174" s="1">
        <v>41797</v>
      </c>
      <c r="I4174" s="2">
        <v>0.58194444444444449</v>
      </c>
    </row>
    <row r="4175" spans="1:9" hidden="1" x14ac:dyDescent="0.25">
      <c r="A4175">
        <v>34851</v>
      </c>
      <c r="B4175" t="s">
        <v>823</v>
      </c>
      <c r="C4175" t="s">
        <v>79</v>
      </c>
      <c r="D4175">
        <v>123</v>
      </c>
      <c r="E4175" t="s">
        <v>16</v>
      </c>
      <c r="F4175" t="s">
        <v>826</v>
      </c>
      <c r="H4175" s="1">
        <v>41797</v>
      </c>
      <c r="I4175" s="2">
        <v>0.58194444444444449</v>
      </c>
    </row>
    <row r="4176" spans="1:9" hidden="1" x14ac:dyDescent="0.25">
      <c r="A4176">
        <v>34852</v>
      </c>
      <c r="B4176" t="s">
        <v>823</v>
      </c>
      <c r="C4176" t="s">
        <v>79</v>
      </c>
      <c r="D4176">
        <v>124</v>
      </c>
      <c r="E4176" t="s">
        <v>16</v>
      </c>
      <c r="F4176" t="s">
        <v>826</v>
      </c>
      <c r="H4176" s="1">
        <v>41797</v>
      </c>
      <c r="I4176" s="2">
        <v>0.58194444444444449</v>
      </c>
    </row>
    <row r="4177" spans="1:9" hidden="1" x14ac:dyDescent="0.25">
      <c r="A4177">
        <v>34853</v>
      </c>
      <c r="B4177" t="s">
        <v>823</v>
      </c>
      <c r="C4177" t="s">
        <v>79</v>
      </c>
      <c r="D4177">
        <v>125</v>
      </c>
      <c r="E4177" t="s">
        <v>16</v>
      </c>
      <c r="F4177" t="s">
        <v>826</v>
      </c>
      <c r="H4177" s="1">
        <v>41797</v>
      </c>
      <c r="I4177" s="2">
        <v>0.58194444444444449</v>
      </c>
    </row>
    <row r="4178" spans="1:9" hidden="1" x14ac:dyDescent="0.25">
      <c r="A4178">
        <v>34854</v>
      </c>
      <c r="B4178" t="s">
        <v>823</v>
      </c>
      <c r="C4178" t="s">
        <v>79</v>
      </c>
      <c r="D4178">
        <v>126</v>
      </c>
      <c r="E4178" t="s">
        <v>16</v>
      </c>
      <c r="F4178" t="s">
        <v>826</v>
      </c>
      <c r="H4178" s="1">
        <v>41797</v>
      </c>
      <c r="I4178" s="2">
        <v>0.58194444444444449</v>
      </c>
    </row>
    <row r="4179" spans="1:9" hidden="1" x14ac:dyDescent="0.25">
      <c r="A4179">
        <v>34855</v>
      </c>
      <c r="B4179" t="s">
        <v>823</v>
      </c>
      <c r="C4179" t="s">
        <v>79</v>
      </c>
      <c r="D4179">
        <v>127</v>
      </c>
      <c r="E4179" t="s">
        <v>16</v>
      </c>
      <c r="F4179" t="s">
        <v>826</v>
      </c>
      <c r="H4179" s="1">
        <v>41797</v>
      </c>
      <c r="I4179" s="2">
        <v>0.58194444444444449</v>
      </c>
    </row>
    <row r="4180" spans="1:9" hidden="1" x14ac:dyDescent="0.25">
      <c r="A4180">
        <v>34856</v>
      </c>
      <c r="B4180" t="s">
        <v>823</v>
      </c>
      <c r="C4180" t="s">
        <v>79</v>
      </c>
      <c r="D4180">
        <v>128</v>
      </c>
      <c r="E4180" t="s">
        <v>16</v>
      </c>
      <c r="F4180" t="s">
        <v>826</v>
      </c>
      <c r="H4180" s="1">
        <v>41797</v>
      </c>
      <c r="I4180" s="2">
        <v>0.58194444444444449</v>
      </c>
    </row>
    <row r="4181" spans="1:9" hidden="1" x14ac:dyDescent="0.25">
      <c r="A4181">
        <v>34857</v>
      </c>
      <c r="B4181" t="s">
        <v>823</v>
      </c>
      <c r="C4181" t="s">
        <v>79</v>
      </c>
      <c r="D4181">
        <v>129</v>
      </c>
      <c r="E4181" t="s">
        <v>16</v>
      </c>
      <c r="F4181" t="s">
        <v>826</v>
      </c>
      <c r="H4181" s="1">
        <v>41797</v>
      </c>
      <c r="I4181" s="2">
        <v>0.58194444444444449</v>
      </c>
    </row>
    <row r="4182" spans="1:9" hidden="1" x14ac:dyDescent="0.25">
      <c r="A4182">
        <v>34858</v>
      </c>
      <c r="B4182" t="s">
        <v>823</v>
      </c>
      <c r="C4182" t="s">
        <v>79</v>
      </c>
      <c r="D4182">
        <v>130</v>
      </c>
      <c r="E4182" t="s">
        <v>16</v>
      </c>
      <c r="F4182" t="s">
        <v>826</v>
      </c>
      <c r="H4182" s="1">
        <v>41797</v>
      </c>
      <c r="I4182" s="2">
        <v>0.58194444444444449</v>
      </c>
    </row>
    <row r="4183" spans="1:9" hidden="1" x14ac:dyDescent="0.25">
      <c r="A4183">
        <v>34859</v>
      </c>
      <c r="B4183" t="s">
        <v>823</v>
      </c>
      <c r="C4183" t="s">
        <v>79</v>
      </c>
      <c r="D4183">
        <v>131</v>
      </c>
      <c r="E4183" t="s">
        <v>16</v>
      </c>
      <c r="F4183" t="s">
        <v>826</v>
      </c>
      <c r="H4183" s="1">
        <v>41797</v>
      </c>
      <c r="I4183" s="2">
        <v>0.58194444444444449</v>
      </c>
    </row>
    <row r="4184" spans="1:9" hidden="1" x14ac:dyDescent="0.25">
      <c r="A4184">
        <v>34860</v>
      </c>
      <c r="B4184" t="s">
        <v>823</v>
      </c>
      <c r="C4184" t="s">
        <v>79</v>
      </c>
      <c r="D4184">
        <v>132</v>
      </c>
      <c r="E4184" t="s">
        <v>16</v>
      </c>
      <c r="F4184" t="s">
        <v>826</v>
      </c>
      <c r="H4184" s="1">
        <v>41797</v>
      </c>
      <c r="I4184" s="2">
        <v>0.58194444444444449</v>
      </c>
    </row>
    <row r="4185" spans="1:9" hidden="1" x14ac:dyDescent="0.25">
      <c r="A4185">
        <v>34861</v>
      </c>
      <c r="B4185" t="s">
        <v>823</v>
      </c>
      <c r="C4185" t="s">
        <v>79</v>
      </c>
      <c r="D4185">
        <v>133</v>
      </c>
      <c r="E4185" t="s">
        <v>16</v>
      </c>
      <c r="F4185" t="s">
        <v>826</v>
      </c>
      <c r="H4185" s="1">
        <v>41797</v>
      </c>
      <c r="I4185" s="2">
        <v>0.58194444444444449</v>
      </c>
    </row>
    <row r="4186" spans="1:9" hidden="1" x14ac:dyDescent="0.25">
      <c r="A4186">
        <v>34862</v>
      </c>
      <c r="B4186" t="s">
        <v>823</v>
      </c>
      <c r="C4186" t="s">
        <v>79</v>
      </c>
      <c r="D4186">
        <v>134</v>
      </c>
      <c r="E4186" t="s">
        <v>16</v>
      </c>
      <c r="F4186" t="s">
        <v>826</v>
      </c>
      <c r="H4186" s="1">
        <v>41797</v>
      </c>
      <c r="I4186" s="2">
        <v>0.58194444444444449</v>
      </c>
    </row>
    <row r="4187" spans="1:9" hidden="1" x14ac:dyDescent="0.25">
      <c r="A4187">
        <v>34863</v>
      </c>
      <c r="B4187" t="s">
        <v>823</v>
      </c>
      <c r="C4187" t="s">
        <v>79</v>
      </c>
      <c r="D4187">
        <v>135</v>
      </c>
      <c r="E4187" t="s">
        <v>16</v>
      </c>
      <c r="F4187" t="s">
        <v>826</v>
      </c>
      <c r="H4187" s="1">
        <v>41797</v>
      </c>
      <c r="I4187" s="2">
        <v>0.58194444444444449</v>
      </c>
    </row>
    <row r="4188" spans="1:9" hidden="1" x14ac:dyDescent="0.25">
      <c r="A4188">
        <v>34864</v>
      </c>
      <c r="B4188" t="s">
        <v>823</v>
      </c>
      <c r="C4188" t="s">
        <v>79</v>
      </c>
      <c r="D4188">
        <v>136</v>
      </c>
      <c r="E4188" t="s">
        <v>16</v>
      </c>
      <c r="F4188" t="s">
        <v>826</v>
      </c>
      <c r="H4188" s="1">
        <v>41797</v>
      </c>
      <c r="I4188" s="2">
        <v>0.58194444444444449</v>
      </c>
    </row>
    <row r="4189" spans="1:9" hidden="1" x14ac:dyDescent="0.25">
      <c r="A4189">
        <v>34865</v>
      </c>
      <c r="B4189" t="s">
        <v>823</v>
      </c>
      <c r="C4189" t="s">
        <v>79</v>
      </c>
      <c r="D4189">
        <v>137</v>
      </c>
      <c r="E4189" t="s">
        <v>16</v>
      </c>
      <c r="F4189" t="s">
        <v>826</v>
      </c>
      <c r="H4189" s="1">
        <v>41797</v>
      </c>
      <c r="I4189" s="2">
        <v>0.58194444444444449</v>
      </c>
    </row>
    <row r="4190" spans="1:9" hidden="1" x14ac:dyDescent="0.25">
      <c r="A4190">
        <v>34866</v>
      </c>
      <c r="B4190" t="s">
        <v>823</v>
      </c>
      <c r="C4190" t="s">
        <v>79</v>
      </c>
      <c r="D4190">
        <v>138</v>
      </c>
      <c r="E4190" t="s">
        <v>16</v>
      </c>
      <c r="F4190" t="s">
        <v>826</v>
      </c>
      <c r="H4190" s="1">
        <v>41797</v>
      </c>
      <c r="I4190" s="2">
        <v>0.58194444444444449</v>
      </c>
    </row>
    <row r="4191" spans="1:9" hidden="1" x14ac:dyDescent="0.25">
      <c r="A4191">
        <v>34867</v>
      </c>
      <c r="B4191" t="s">
        <v>823</v>
      </c>
      <c r="C4191" t="s">
        <v>79</v>
      </c>
      <c r="D4191">
        <v>139</v>
      </c>
      <c r="E4191" t="s">
        <v>16</v>
      </c>
      <c r="F4191" t="s">
        <v>826</v>
      </c>
      <c r="H4191" s="1">
        <v>41797</v>
      </c>
      <c r="I4191" s="2">
        <v>0.58194444444444449</v>
      </c>
    </row>
    <row r="4192" spans="1:9" hidden="1" x14ac:dyDescent="0.25">
      <c r="A4192">
        <v>34868</v>
      </c>
      <c r="B4192" t="s">
        <v>823</v>
      </c>
      <c r="C4192" t="s">
        <v>79</v>
      </c>
      <c r="D4192">
        <v>140</v>
      </c>
      <c r="E4192" t="s">
        <v>16</v>
      </c>
      <c r="F4192" t="s">
        <v>826</v>
      </c>
      <c r="H4192" s="1">
        <v>41797</v>
      </c>
      <c r="I4192" s="2">
        <v>0.58194444444444449</v>
      </c>
    </row>
    <row r="4193" spans="1:9" hidden="1" x14ac:dyDescent="0.25">
      <c r="A4193">
        <v>34869</v>
      </c>
      <c r="B4193" t="s">
        <v>823</v>
      </c>
      <c r="C4193" t="s">
        <v>79</v>
      </c>
      <c r="D4193">
        <v>141</v>
      </c>
      <c r="E4193" t="s">
        <v>16</v>
      </c>
      <c r="F4193" t="s">
        <v>826</v>
      </c>
      <c r="H4193" s="1">
        <v>41797</v>
      </c>
      <c r="I4193" s="2">
        <v>0.58194444444444449</v>
      </c>
    </row>
    <row r="4194" spans="1:9" hidden="1" x14ac:dyDescent="0.25">
      <c r="A4194">
        <v>34870</v>
      </c>
      <c r="B4194" t="s">
        <v>823</v>
      </c>
      <c r="C4194" t="s">
        <v>79</v>
      </c>
      <c r="D4194">
        <v>142</v>
      </c>
      <c r="E4194" t="s">
        <v>16</v>
      </c>
      <c r="F4194" t="s">
        <v>826</v>
      </c>
      <c r="H4194" s="1">
        <v>41797</v>
      </c>
      <c r="I4194" s="2">
        <v>0.58194444444444449</v>
      </c>
    </row>
    <row r="4195" spans="1:9" hidden="1" x14ac:dyDescent="0.25">
      <c r="A4195">
        <v>34871</v>
      </c>
      <c r="B4195" t="s">
        <v>823</v>
      </c>
      <c r="C4195" t="s">
        <v>79</v>
      </c>
      <c r="D4195">
        <v>143</v>
      </c>
      <c r="E4195" t="s">
        <v>16</v>
      </c>
      <c r="F4195" t="s">
        <v>826</v>
      </c>
      <c r="H4195" s="1">
        <v>41797</v>
      </c>
      <c r="I4195" s="2">
        <v>0.58194444444444449</v>
      </c>
    </row>
    <row r="4196" spans="1:9" hidden="1" x14ac:dyDescent="0.25">
      <c r="A4196">
        <v>34872</v>
      </c>
      <c r="B4196" t="s">
        <v>823</v>
      </c>
      <c r="C4196" t="s">
        <v>79</v>
      </c>
      <c r="D4196">
        <v>144</v>
      </c>
      <c r="E4196" t="s">
        <v>16</v>
      </c>
      <c r="F4196" t="s">
        <v>826</v>
      </c>
      <c r="H4196" s="1">
        <v>41797</v>
      </c>
      <c r="I4196" s="2">
        <v>0.58194444444444449</v>
      </c>
    </row>
    <row r="4197" spans="1:9" hidden="1" x14ac:dyDescent="0.25">
      <c r="A4197">
        <v>34873</v>
      </c>
      <c r="B4197" t="s">
        <v>823</v>
      </c>
      <c r="C4197" t="s">
        <v>79</v>
      </c>
      <c r="D4197">
        <v>145</v>
      </c>
      <c r="E4197" t="s">
        <v>16</v>
      </c>
      <c r="F4197" t="s">
        <v>826</v>
      </c>
      <c r="H4197" s="1">
        <v>41797</v>
      </c>
      <c r="I4197" s="2">
        <v>0.58194444444444449</v>
      </c>
    </row>
    <row r="4198" spans="1:9" hidden="1" x14ac:dyDescent="0.25">
      <c r="A4198">
        <v>34874</v>
      </c>
      <c r="B4198" t="s">
        <v>823</v>
      </c>
      <c r="C4198" t="s">
        <v>79</v>
      </c>
      <c r="D4198">
        <v>146</v>
      </c>
      <c r="E4198" t="s">
        <v>16</v>
      </c>
      <c r="F4198" t="s">
        <v>826</v>
      </c>
      <c r="H4198" s="1">
        <v>41797</v>
      </c>
      <c r="I4198" s="2">
        <v>0.58194444444444449</v>
      </c>
    </row>
    <row r="4199" spans="1:9" hidden="1" x14ac:dyDescent="0.25">
      <c r="A4199">
        <v>34875</v>
      </c>
      <c r="B4199" t="s">
        <v>823</v>
      </c>
      <c r="C4199" t="s">
        <v>79</v>
      </c>
      <c r="D4199">
        <v>147</v>
      </c>
      <c r="E4199" t="s">
        <v>16</v>
      </c>
      <c r="F4199" t="s">
        <v>826</v>
      </c>
      <c r="H4199" s="1">
        <v>41797</v>
      </c>
      <c r="I4199" s="2">
        <v>0.58194444444444449</v>
      </c>
    </row>
    <row r="4200" spans="1:9" hidden="1" x14ac:dyDescent="0.25">
      <c r="A4200">
        <v>34876</v>
      </c>
      <c r="B4200" t="s">
        <v>823</v>
      </c>
      <c r="C4200" t="s">
        <v>79</v>
      </c>
      <c r="D4200">
        <v>148</v>
      </c>
      <c r="E4200" t="s">
        <v>16</v>
      </c>
      <c r="F4200" t="s">
        <v>826</v>
      </c>
      <c r="H4200" s="1">
        <v>41797</v>
      </c>
      <c r="I4200" s="2">
        <v>0.58194444444444449</v>
      </c>
    </row>
    <row r="4201" spans="1:9" hidden="1" x14ac:dyDescent="0.25">
      <c r="A4201">
        <v>34877</v>
      </c>
      <c r="B4201" t="s">
        <v>823</v>
      </c>
      <c r="C4201" t="s">
        <v>79</v>
      </c>
      <c r="D4201">
        <v>149</v>
      </c>
      <c r="E4201" t="s">
        <v>16</v>
      </c>
      <c r="F4201" t="s">
        <v>826</v>
      </c>
      <c r="H4201" s="1">
        <v>41797</v>
      </c>
      <c r="I4201" s="2">
        <v>0.58194444444444449</v>
      </c>
    </row>
    <row r="4202" spans="1:9" hidden="1" x14ac:dyDescent="0.25">
      <c r="A4202">
        <v>34878</v>
      </c>
      <c r="B4202" t="s">
        <v>823</v>
      </c>
      <c r="C4202" t="s">
        <v>79</v>
      </c>
      <c r="D4202">
        <v>150</v>
      </c>
      <c r="E4202" t="s">
        <v>16</v>
      </c>
      <c r="F4202" t="s">
        <v>826</v>
      </c>
      <c r="H4202" s="1">
        <v>41797</v>
      </c>
      <c r="I4202" s="2">
        <v>0.58194444444444449</v>
      </c>
    </row>
    <row r="4203" spans="1:9" hidden="1" x14ac:dyDescent="0.25">
      <c r="A4203">
        <v>34879</v>
      </c>
      <c r="B4203" t="s">
        <v>823</v>
      </c>
      <c r="C4203" t="s">
        <v>79</v>
      </c>
      <c r="D4203">
        <v>151</v>
      </c>
      <c r="E4203" t="s">
        <v>16</v>
      </c>
      <c r="F4203" t="s">
        <v>826</v>
      </c>
      <c r="H4203" s="1">
        <v>41797</v>
      </c>
      <c r="I4203" s="2">
        <v>0.58194444444444449</v>
      </c>
    </row>
    <row r="4204" spans="1:9" hidden="1" x14ac:dyDescent="0.25">
      <c r="A4204">
        <v>34880</v>
      </c>
      <c r="B4204" t="s">
        <v>823</v>
      </c>
      <c r="C4204" t="s">
        <v>79</v>
      </c>
      <c r="D4204">
        <v>152</v>
      </c>
      <c r="E4204" t="s">
        <v>16</v>
      </c>
      <c r="F4204" t="s">
        <v>826</v>
      </c>
      <c r="H4204" s="1">
        <v>41797</v>
      </c>
      <c r="I4204" s="2">
        <v>0.58194444444444449</v>
      </c>
    </row>
    <row r="4205" spans="1:9" hidden="1" x14ac:dyDescent="0.25">
      <c r="A4205">
        <v>34881</v>
      </c>
      <c r="B4205" t="s">
        <v>823</v>
      </c>
      <c r="C4205" t="s">
        <v>79</v>
      </c>
      <c r="D4205">
        <v>153</v>
      </c>
      <c r="E4205" t="s">
        <v>16</v>
      </c>
      <c r="F4205" t="s">
        <v>826</v>
      </c>
      <c r="H4205" s="1">
        <v>41797</v>
      </c>
      <c r="I4205" s="2">
        <v>0.58194444444444449</v>
      </c>
    </row>
    <row r="4206" spans="1:9" hidden="1" x14ac:dyDescent="0.25">
      <c r="A4206">
        <v>34882</v>
      </c>
      <c r="B4206" t="s">
        <v>823</v>
      </c>
      <c r="C4206" t="s">
        <v>79</v>
      </c>
      <c r="D4206">
        <v>154</v>
      </c>
      <c r="E4206" t="s">
        <v>16</v>
      </c>
      <c r="F4206" t="s">
        <v>826</v>
      </c>
      <c r="H4206" s="1">
        <v>41797</v>
      </c>
      <c r="I4206" s="2">
        <v>0.58194444444444449</v>
      </c>
    </row>
    <row r="4207" spans="1:9" hidden="1" x14ac:dyDescent="0.25">
      <c r="A4207">
        <v>34883</v>
      </c>
      <c r="B4207" t="s">
        <v>823</v>
      </c>
      <c r="C4207" t="s">
        <v>79</v>
      </c>
      <c r="D4207">
        <v>155</v>
      </c>
      <c r="E4207" t="s">
        <v>16</v>
      </c>
      <c r="F4207" t="s">
        <v>826</v>
      </c>
      <c r="H4207" s="1">
        <v>41797</v>
      </c>
      <c r="I4207" s="2">
        <v>0.58194444444444449</v>
      </c>
    </row>
    <row r="4208" spans="1:9" hidden="1" x14ac:dyDescent="0.25">
      <c r="A4208">
        <v>34884</v>
      </c>
      <c r="B4208" t="s">
        <v>823</v>
      </c>
      <c r="C4208" t="s">
        <v>79</v>
      </c>
      <c r="D4208">
        <v>156</v>
      </c>
      <c r="E4208" t="s">
        <v>16</v>
      </c>
      <c r="F4208" t="s">
        <v>826</v>
      </c>
      <c r="H4208" s="1">
        <v>41797</v>
      </c>
      <c r="I4208" s="2">
        <v>0.58194444444444449</v>
      </c>
    </row>
    <row r="4209" spans="1:9" hidden="1" x14ac:dyDescent="0.25">
      <c r="A4209">
        <v>34885</v>
      </c>
      <c r="B4209" t="s">
        <v>823</v>
      </c>
      <c r="C4209" t="s">
        <v>79</v>
      </c>
      <c r="D4209">
        <v>157</v>
      </c>
      <c r="E4209" t="s">
        <v>16</v>
      </c>
      <c r="F4209" t="s">
        <v>826</v>
      </c>
      <c r="H4209" s="1">
        <v>41797</v>
      </c>
      <c r="I4209" s="2">
        <v>0.58194444444444449</v>
      </c>
    </row>
    <row r="4210" spans="1:9" hidden="1" x14ac:dyDescent="0.25">
      <c r="A4210">
        <v>34886</v>
      </c>
      <c r="B4210" t="s">
        <v>823</v>
      </c>
      <c r="C4210" t="s">
        <v>79</v>
      </c>
      <c r="D4210">
        <v>158</v>
      </c>
      <c r="E4210" t="s">
        <v>16</v>
      </c>
      <c r="F4210" t="s">
        <v>826</v>
      </c>
      <c r="H4210" s="1">
        <v>41797</v>
      </c>
      <c r="I4210" s="2">
        <v>0.58194444444444449</v>
      </c>
    </row>
    <row r="4211" spans="1:9" hidden="1" x14ac:dyDescent="0.25">
      <c r="A4211">
        <v>34887</v>
      </c>
      <c r="B4211" t="s">
        <v>823</v>
      </c>
      <c r="C4211" t="s">
        <v>79</v>
      </c>
      <c r="D4211">
        <v>159</v>
      </c>
      <c r="E4211" t="s">
        <v>16</v>
      </c>
      <c r="F4211" t="s">
        <v>826</v>
      </c>
      <c r="H4211" s="1">
        <v>41797</v>
      </c>
      <c r="I4211" s="2">
        <v>0.58194444444444449</v>
      </c>
    </row>
    <row r="4212" spans="1:9" hidden="1" x14ac:dyDescent="0.25">
      <c r="A4212">
        <v>34888</v>
      </c>
      <c r="B4212" t="s">
        <v>823</v>
      </c>
      <c r="C4212" t="s">
        <v>79</v>
      </c>
      <c r="D4212">
        <v>160</v>
      </c>
      <c r="E4212" t="s">
        <v>16</v>
      </c>
      <c r="F4212" t="s">
        <v>826</v>
      </c>
      <c r="H4212" s="1">
        <v>41797</v>
      </c>
      <c r="I4212" s="2">
        <v>0.58194444444444449</v>
      </c>
    </row>
    <row r="4213" spans="1:9" hidden="1" x14ac:dyDescent="0.25">
      <c r="A4213">
        <v>34889</v>
      </c>
      <c r="B4213" t="s">
        <v>823</v>
      </c>
      <c r="C4213" t="s">
        <v>79</v>
      </c>
      <c r="D4213">
        <v>161</v>
      </c>
      <c r="E4213" t="s">
        <v>16</v>
      </c>
      <c r="F4213" t="s">
        <v>826</v>
      </c>
      <c r="H4213" s="1">
        <v>41797</v>
      </c>
      <c r="I4213" s="2">
        <v>0.58194444444444449</v>
      </c>
    </row>
    <row r="4214" spans="1:9" hidden="1" x14ac:dyDescent="0.25">
      <c r="A4214">
        <v>34890</v>
      </c>
      <c r="B4214" t="s">
        <v>823</v>
      </c>
      <c r="C4214" t="s">
        <v>79</v>
      </c>
      <c r="D4214">
        <v>162</v>
      </c>
      <c r="E4214" t="s">
        <v>16</v>
      </c>
      <c r="F4214" t="s">
        <v>826</v>
      </c>
      <c r="H4214" s="1">
        <v>41797</v>
      </c>
      <c r="I4214" s="2">
        <v>0.58194444444444449</v>
      </c>
    </row>
    <row r="4215" spans="1:9" hidden="1" x14ac:dyDescent="0.25">
      <c r="A4215">
        <v>34891</v>
      </c>
      <c r="B4215" t="s">
        <v>823</v>
      </c>
      <c r="C4215" t="s">
        <v>79</v>
      </c>
      <c r="D4215">
        <v>163</v>
      </c>
      <c r="E4215" t="s">
        <v>16</v>
      </c>
      <c r="F4215" t="s">
        <v>826</v>
      </c>
      <c r="H4215" s="1">
        <v>41797</v>
      </c>
      <c r="I4215" s="2">
        <v>0.58194444444444449</v>
      </c>
    </row>
    <row r="4216" spans="1:9" hidden="1" x14ac:dyDescent="0.25">
      <c r="A4216">
        <v>34892</v>
      </c>
      <c r="B4216" t="s">
        <v>823</v>
      </c>
      <c r="C4216" t="s">
        <v>79</v>
      </c>
      <c r="D4216">
        <v>164</v>
      </c>
      <c r="E4216" t="s">
        <v>16</v>
      </c>
      <c r="F4216" t="s">
        <v>826</v>
      </c>
      <c r="H4216" s="1">
        <v>41797</v>
      </c>
      <c r="I4216" s="2">
        <v>0.58194444444444449</v>
      </c>
    </row>
    <row r="4217" spans="1:9" hidden="1" x14ac:dyDescent="0.25">
      <c r="A4217">
        <v>34893</v>
      </c>
      <c r="B4217" t="s">
        <v>823</v>
      </c>
      <c r="C4217" t="s">
        <v>79</v>
      </c>
      <c r="D4217">
        <v>165</v>
      </c>
      <c r="E4217" t="s">
        <v>16</v>
      </c>
      <c r="F4217" t="s">
        <v>826</v>
      </c>
      <c r="H4217" s="1">
        <v>41797</v>
      </c>
      <c r="I4217" s="2">
        <v>0.58194444444444449</v>
      </c>
    </row>
    <row r="4218" spans="1:9" hidden="1" x14ac:dyDescent="0.25">
      <c r="A4218">
        <v>34894</v>
      </c>
      <c r="B4218" t="s">
        <v>823</v>
      </c>
      <c r="C4218" t="s">
        <v>79</v>
      </c>
      <c r="D4218">
        <v>166</v>
      </c>
      <c r="E4218" t="s">
        <v>16</v>
      </c>
      <c r="F4218" t="s">
        <v>826</v>
      </c>
      <c r="H4218" s="1">
        <v>41797</v>
      </c>
      <c r="I4218" s="2">
        <v>0.58194444444444449</v>
      </c>
    </row>
    <row r="4219" spans="1:9" hidden="1" x14ac:dyDescent="0.25">
      <c r="A4219">
        <v>34895</v>
      </c>
      <c r="B4219" t="s">
        <v>823</v>
      </c>
      <c r="C4219" t="s">
        <v>79</v>
      </c>
      <c r="D4219">
        <v>167</v>
      </c>
      <c r="E4219" t="s">
        <v>16</v>
      </c>
      <c r="F4219" t="s">
        <v>826</v>
      </c>
      <c r="H4219" s="1">
        <v>41797</v>
      </c>
      <c r="I4219" s="2">
        <v>0.58194444444444449</v>
      </c>
    </row>
    <row r="4220" spans="1:9" hidden="1" x14ac:dyDescent="0.25">
      <c r="A4220">
        <v>34896</v>
      </c>
      <c r="B4220" t="s">
        <v>823</v>
      </c>
      <c r="C4220" t="s">
        <v>79</v>
      </c>
      <c r="D4220">
        <v>168</v>
      </c>
      <c r="E4220" t="s">
        <v>16</v>
      </c>
      <c r="F4220" t="s">
        <v>826</v>
      </c>
      <c r="H4220" s="1">
        <v>41797</v>
      </c>
      <c r="I4220" s="2">
        <v>0.58194444444444449</v>
      </c>
    </row>
    <row r="4221" spans="1:9" hidden="1" x14ac:dyDescent="0.25">
      <c r="A4221">
        <v>34897</v>
      </c>
      <c r="B4221" t="s">
        <v>823</v>
      </c>
      <c r="C4221" t="s">
        <v>79</v>
      </c>
      <c r="D4221">
        <v>169</v>
      </c>
      <c r="E4221" t="s">
        <v>16</v>
      </c>
      <c r="F4221" t="s">
        <v>826</v>
      </c>
      <c r="H4221" s="1">
        <v>41797</v>
      </c>
      <c r="I4221" s="2">
        <v>0.58194444444444449</v>
      </c>
    </row>
    <row r="4222" spans="1:9" hidden="1" x14ac:dyDescent="0.25">
      <c r="A4222">
        <v>34898</v>
      </c>
      <c r="B4222" t="s">
        <v>823</v>
      </c>
      <c r="C4222" t="s">
        <v>79</v>
      </c>
      <c r="D4222">
        <v>170</v>
      </c>
      <c r="E4222" t="s">
        <v>16</v>
      </c>
      <c r="F4222" t="s">
        <v>826</v>
      </c>
      <c r="H4222" s="1">
        <v>41797</v>
      </c>
      <c r="I4222" s="2">
        <v>0.58194444444444449</v>
      </c>
    </row>
    <row r="4223" spans="1:9" hidden="1" x14ac:dyDescent="0.25">
      <c r="A4223">
        <v>34899</v>
      </c>
      <c r="B4223" t="s">
        <v>823</v>
      </c>
      <c r="C4223" t="s">
        <v>79</v>
      </c>
      <c r="D4223">
        <v>171</v>
      </c>
      <c r="E4223" t="s">
        <v>16</v>
      </c>
      <c r="F4223" t="s">
        <v>826</v>
      </c>
      <c r="H4223" s="1">
        <v>41797</v>
      </c>
      <c r="I4223" s="2">
        <v>0.58194444444444449</v>
      </c>
    </row>
    <row r="4224" spans="1:9" hidden="1" x14ac:dyDescent="0.25">
      <c r="A4224">
        <v>34900</v>
      </c>
      <c r="B4224" t="s">
        <v>823</v>
      </c>
      <c r="C4224" t="s">
        <v>79</v>
      </c>
      <c r="D4224">
        <v>172</v>
      </c>
      <c r="E4224" t="s">
        <v>16</v>
      </c>
      <c r="F4224" t="s">
        <v>826</v>
      </c>
      <c r="H4224" s="1">
        <v>41797</v>
      </c>
      <c r="I4224" s="2">
        <v>0.58194444444444449</v>
      </c>
    </row>
    <row r="4225" spans="1:9" hidden="1" x14ac:dyDescent="0.25">
      <c r="A4225">
        <v>34901</v>
      </c>
      <c r="B4225" t="s">
        <v>823</v>
      </c>
      <c r="C4225" t="s">
        <v>79</v>
      </c>
      <c r="D4225">
        <v>173</v>
      </c>
      <c r="E4225" t="s">
        <v>16</v>
      </c>
      <c r="F4225" t="s">
        <v>826</v>
      </c>
      <c r="H4225" s="1">
        <v>41797</v>
      </c>
      <c r="I4225" s="2">
        <v>0.58194444444444449</v>
      </c>
    </row>
    <row r="4226" spans="1:9" hidden="1" x14ac:dyDescent="0.25">
      <c r="A4226">
        <v>34902</v>
      </c>
      <c r="B4226" t="s">
        <v>823</v>
      </c>
      <c r="C4226" t="s">
        <v>79</v>
      </c>
      <c r="D4226">
        <v>174</v>
      </c>
      <c r="E4226" t="s">
        <v>16</v>
      </c>
      <c r="F4226" t="s">
        <v>826</v>
      </c>
      <c r="H4226" s="1">
        <v>41797</v>
      </c>
      <c r="I4226" s="2">
        <v>0.58194444444444449</v>
      </c>
    </row>
    <row r="4227" spans="1:9" hidden="1" x14ac:dyDescent="0.25">
      <c r="A4227">
        <v>34903</v>
      </c>
      <c r="B4227" t="s">
        <v>823</v>
      </c>
      <c r="C4227" t="s">
        <v>79</v>
      </c>
      <c r="D4227">
        <v>175</v>
      </c>
      <c r="E4227" t="s">
        <v>16</v>
      </c>
      <c r="F4227" t="s">
        <v>826</v>
      </c>
      <c r="H4227" s="1">
        <v>41797</v>
      </c>
      <c r="I4227" s="2">
        <v>0.58194444444444449</v>
      </c>
    </row>
    <row r="4228" spans="1:9" hidden="1" x14ac:dyDescent="0.25">
      <c r="A4228">
        <v>34904</v>
      </c>
      <c r="B4228" t="s">
        <v>823</v>
      </c>
      <c r="C4228" t="s">
        <v>79</v>
      </c>
      <c r="D4228">
        <v>176</v>
      </c>
      <c r="E4228" t="s">
        <v>16</v>
      </c>
      <c r="F4228" t="s">
        <v>826</v>
      </c>
      <c r="H4228" s="1">
        <v>41797</v>
      </c>
      <c r="I4228" s="2">
        <v>0.58194444444444449</v>
      </c>
    </row>
    <row r="4229" spans="1:9" hidden="1" x14ac:dyDescent="0.25">
      <c r="A4229">
        <v>34905</v>
      </c>
      <c r="B4229" t="s">
        <v>823</v>
      </c>
      <c r="C4229" t="s">
        <v>79</v>
      </c>
      <c r="D4229">
        <v>177</v>
      </c>
      <c r="E4229" t="s">
        <v>16</v>
      </c>
      <c r="F4229" t="s">
        <v>826</v>
      </c>
      <c r="H4229" s="1">
        <v>41797</v>
      </c>
      <c r="I4229" s="2">
        <v>0.58194444444444449</v>
      </c>
    </row>
    <row r="4230" spans="1:9" hidden="1" x14ac:dyDescent="0.25">
      <c r="A4230">
        <v>34906</v>
      </c>
      <c r="B4230" t="s">
        <v>823</v>
      </c>
      <c r="C4230" t="s">
        <v>79</v>
      </c>
      <c r="D4230">
        <v>178</v>
      </c>
      <c r="E4230" t="s">
        <v>16</v>
      </c>
      <c r="F4230" t="s">
        <v>826</v>
      </c>
      <c r="H4230" s="1">
        <v>41797</v>
      </c>
      <c r="I4230" s="2">
        <v>0.58194444444444449</v>
      </c>
    </row>
    <row r="4231" spans="1:9" hidden="1" x14ac:dyDescent="0.25">
      <c r="A4231">
        <v>34907</v>
      </c>
      <c r="B4231" t="s">
        <v>823</v>
      </c>
      <c r="C4231" t="s">
        <v>79</v>
      </c>
      <c r="D4231">
        <v>179</v>
      </c>
      <c r="E4231" t="s">
        <v>16</v>
      </c>
      <c r="F4231" t="s">
        <v>826</v>
      </c>
      <c r="H4231" s="1">
        <v>41797</v>
      </c>
      <c r="I4231" s="2">
        <v>0.58194444444444449</v>
      </c>
    </row>
    <row r="4232" spans="1:9" hidden="1" x14ac:dyDescent="0.25">
      <c r="A4232">
        <v>34908</v>
      </c>
      <c r="B4232" t="s">
        <v>823</v>
      </c>
      <c r="C4232" t="s">
        <v>79</v>
      </c>
      <c r="D4232">
        <v>180</v>
      </c>
      <c r="E4232" t="s">
        <v>16</v>
      </c>
      <c r="F4232" t="s">
        <v>826</v>
      </c>
      <c r="H4232" s="1">
        <v>41797</v>
      </c>
      <c r="I4232" s="2">
        <v>0.58194444444444449</v>
      </c>
    </row>
    <row r="4233" spans="1:9" hidden="1" x14ac:dyDescent="0.25">
      <c r="A4233">
        <v>34909</v>
      </c>
      <c r="B4233" t="s">
        <v>823</v>
      </c>
      <c r="C4233" t="s">
        <v>79</v>
      </c>
      <c r="D4233">
        <v>181</v>
      </c>
      <c r="E4233" t="s">
        <v>16</v>
      </c>
      <c r="F4233" t="s">
        <v>826</v>
      </c>
      <c r="H4233" s="1">
        <v>41797</v>
      </c>
      <c r="I4233" s="2">
        <v>0.58194444444444449</v>
      </c>
    </row>
    <row r="4234" spans="1:9" hidden="1" x14ac:dyDescent="0.25">
      <c r="A4234">
        <v>34910</v>
      </c>
      <c r="B4234" t="s">
        <v>823</v>
      </c>
      <c r="C4234" t="s">
        <v>79</v>
      </c>
      <c r="D4234">
        <v>182</v>
      </c>
      <c r="E4234" t="s">
        <v>16</v>
      </c>
      <c r="F4234" t="s">
        <v>826</v>
      </c>
      <c r="H4234" s="1">
        <v>41797</v>
      </c>
      <c r="I4234" s="2">
        <v>0.58194444444444449</v>
      </c>
    </row>
    <row r="4235" spans="1:9" hidden="1" x14ac:dyDescent="0.25">
      <c r="A4235">
        <v>34911</v>
      </c>
      <c r="B4235" t="s">
        <v>823</v>
      </c>
      <c r="C4235" t="s">
        <v>79</v>
      </c>
      <c r="D4235">
        <v>183</v>
      </c>
      <c r="E4235" t="s">
        <v>16</v>
      </c>
      <c r="F4235" t="s">
        <v>826</v>
      </c>
      <c r="H4235" s="1">
        <v>41797</v>
      </c>
      <c r="I4235" s="2">
        <v>0.58194444444444449</v>
      </c>
    </row>
    <row r="4236" spans="1:9" hidden="1" x14ac:dyDescent="0.25">
      <c r="A4236">
        <v>34912</v>
      </c>
      <c r="B4236" t="s">
        <v>823</v>
      </c>
      <c r="C4236" t="s">
        <v>79</v>
      </c>
      <c r="D4236">
        <v>184</v>
      </c>
      <c r="E4236" t="s">
        <v>16</v>
      </c>
      <c r="F4236" t="s">
        <v>826</v>
      </c>
      <c r="H4236" s="1">
        <v>41797</v>
      </c>
      <c r="I4236" s="2">
        <v>0.58194444444444449</v>
      </c>
    </row>
    <row r="4237" spans="1:9" hidden="1" x14ac:dyDescent="0.25">
      <c r="A4237">
        <v>34913</v>
      </c>
      <c r="B4237" t="s">
        <v>823</v>
      </c>
      <c r="C4237" t="s">
        <v>79</v>
      </c>
      <c r="D4237">
        <v>185</v>
      </c>
      <c r="E4237" t="s">
        <v>16</v>
      </c>
      <c r="F4237" t="s">
        <v>826</v>
      </c>
      <c r="H4237" s="1">
        <v>41797</v>
      </c>
      <c r="I4237" s="2">
        <v>0.58194444444444449</v>
      </c>
    </row>
    <row r="4238" spans="1:9" hidden="1" x14ac:dyDescent="0.25">
      <c r="A4238">
        <v>34914</v>
      </c>
      <c r="B4238" t="s">
        <v>823</v>
      </c>
      <c r="C4238" t="s">
        <v>79</v>
      </c>
      <c r="D4238">
        <v>186</v>
      </c>
      <c r="E4238" t="s">
        <v>16</v>
      </c>
      <c r="F4238" t="s">
        <v>826</v>
      </c>
      <c r="H4238" s="1">
        <v>41797</v>
      </c>
      <c r="I4238" s="2">
        <v>0.58194444444444449</v>
      </c>
    </row>
    <row r="4239" spans="1:9" hidden="1" x14ac:dyDescent="0.25">
      <c r="A4239">
        <v>34915</v>
      </c>
      <c r="B4239" t="s">
        <v>823</v>
      </c>
      <c r="C4239" t="s">
        <v>79</v>
      </c>
      <c r="D4239">
        <v>187</v>
      </c>
      <c r="E4239" t="s">
        <v>16</v>
      </c>
      <c r="F4239" t="s">
        <v>826</v>
      </c>
      <c r="H4239" s="1">
        <v>41797</v>
      </c>
      <c r="I4239" s="2">
        <v>0.58194444444444449</v>
      </c>
    </row>
    <row r="4240" spans="1:9" hidden="1" x14ac:dyDescent="0.25">
      <c r="A4240">
        <v>34916</v>
      </c>
      <c r="B4240" t="s">
        <v>823</v>
      </c>
      <c r="C4240" t="s">
        <v>79</v>
      </c>
      <c r="D4240">
        <v>188</v>
      </c>
      <c r="E4240" t="s">
        <v>16</v>
      </c>
      <c r="F4240" t="s">
        <v>826</v>
      </c>
      <c r="H4240" s="1">
        <v>41797</v>
      </c>
      <c r="I4240" s="2">
        <v>0.58194444444444449</v>
      </c>
    </row>
    <row r="4241" spans="1:9" hidden="1" x14ac:dyDescent="0.25">
      <c r="A4241">
        <v>34917</v>
      </c>
      <c r="B4241" t="s">
        <v>823</v>
      </c>
      <c r="C4241" t="s">
        <v>79</v>
      </c>
      <c r="D4241">
        <v>189</v>
      </c>
      <c r="E4241" t="s">
        <v>16</v>
      </c>
      <c r="F4241" t="s">
        <v>826</v>
      </c>
      <c r="H4241" s="1">
        <v>41797</v>
      </c>
      <c r="I4241" s="2">
        <v>0.58194444444444449</v>
      </c>
    </row>
    <row r="4242" spans="1:9" hidden="1" x14ac:dyDescent="0.25">
      <c r="A4242">
        <v>34918</v>
      </c>
      <c r="B4242" t="s">
        <v>823</v>
      </c>
      <c r="C4242" t="s">
        <v>79</v>
      </c>
      <c r="D4242">
        <v>190</v>
      </c>
      <c r="E4242" t="s">
        <v>16</v>
      </c>
      <c r="F4242" t="s">
        <v>826</v>
      </c>
      <c r="H4242" s="1">
        <v>41797</v>
      </c>
      <c r="I4242" s="2">
        <v>0.58194444444444449</v>
      </c>
    </row>
    <row r="4243" spans="1:9" hidden="1" x14ac:dyDescent="0.25">
      <c r="A4243">
        <v>34919</v>
      </c>
      <c r="B4243" t="s">
        <v>823</v>
      </c>
      <c r="C4243" t="s">
        <v>79</v>
      </c>
      <c r="D4243">
        <v>191</v>
      </c>
      <c r="E4243" t="s">
        <v>16</v>
      </c>
      <c r="F4243" t="s">
        <v>826</v>
      </c>
      <c r="H4243" s="1">
        <v>41797</v>
      </c>
      <c r="I4243" s="2">
        <v>0.58194444444444449</v>
      </c>
    </row>
    <row r="4244" spans="1:9" hidden="1" x14ac:dyDescent="0.25">
      <c r="A4244">
        <v>34920</v>
      </c>
      <c r="B4244" t="s">
        <v>823</v>
      </c>
      <c r="C4244" t="s">
        <v>79</v>
      </c>
      <c r="D4244">
        <v>192</v>
      </c>
      <c r="E4244" t="s">
        <v>16</v>
      </c>
      <c r="F4244" t="s">
        <v>826</v>
      </c>
      <c r="H4244" s="1">
        <v>41797</v>
      </c>
      <c r="I4244" s="2">
        <v>0.58194444444444449</v>
      </c>
    </row>
    <row r="4245" spans="1:9" hidden="1" x14ac:dyDescent="0.25">
      <c r="A4245">
        <v>34921</v>
      </c>
      <c r="B4245" t="s">
        <v>823</v>
      </c>
      <c r="C4245" t="s">
        <v>79</v>
      </c>
      <c r="D4245">
        <v>193</v>
      </c>
      <c r="E4245" t="s">
        <v>16</v>
      </c>
      <c r="F4245" t="s">
        <v>826</v>
      </c>
      <c r="H4245" s="1">
        <v>41797</v>
      </c>
      <c r="I4245" s="2">
        <v>0.58194444444444449</v>
      </c>
    </row>
    <row r="4246" spans="1:9" hidden="1" x14ac:dyDescent="0.25">
      <c r="A4246">
        <v>34922</v>
      </c>
      <c r="B4246" t="s">
        <v>823</v>
      </c>
      <c r="C4246" t="s">
        <v>79</v>
      </c>
      <c r="D4246">
        <v>194</v>
      </c>
      <c r="E4246" t="s">
        <v>16</v>
      </c>
      <c r="F4246" t="s">
        <v>826</v>
      </c>
      <c r="H4246" s="1">
        <v>41797</v>
      </c>
      <c r="I4246" s="2">
        <v>0.58194444444444449</v>
      </c>
    </row>
    <row r="4247" spans="1:9" hidden="1" x14ac:dyDescent="0.25">
      <c r="A4247">
        <v>34923</v>
      </c>
      <c r="B4247" t="s">
        <v>823</v>
      </c>
      <c r="C4247" t="s">
        <v>79</v>
      </c>
      <c r="D4247">
        <v>195</v>
      </c>
      <c r="E4247" t="s">
        <v>16</v>
      </c>
      <c r="F4247" t="s">
        <v>826</v>
      </c>
      <c r="H4247" s="1">
        <v>41797</v>
      </c>
      <c r="I4247" s="2">
        <v>0.58194444444444449</v>
      </c>
    </row>
    <row r="4248" spans="1:9" hidden="1" x14ac:dyDescent="0.25">
      <c r="A4248">
        <v>34924</v>
      </c>
      <c r="B4248" t="s">
        <v>823</v>
      </c>
      <c r="C4248" t="s">
        <v>79</v>
      </c>
      <c r="D4248">
        <v>196</v>
      </c>
      <c r="E4248" t="s">
        <v>16</v>
      </c>
      <c r="F4248" t="s">
        <v>826</v>
      </c>
      <c r="H4248" s="1">
        <v>41797</v>
      </c>
      <c r="I4248" s="2">
        <v>0.58194444444444449</v>
      </c>
    </row>
    <row r="4249" spans="1:9" hidden="1" x14ac:dyDescent="0.25">
      <c r="A4249">
        <v>34925</v>
      </c>
      <c r="B4249" t="s">
        <v>823</v>
      </c>
      <c r="C4249" t="s">
        <v>79</v>
      </c>
      <c r="D4249">
        <v>197</v>
      </c>
      <c r="E4249" t="s">
        <v>16</v>
      </c>
      <c r="F4249" t="s">
        <v>826</v>
      </c>
      <c r="H4249" s="1">
        <v>41797</v>
      </c>
      <c r="I4249" s="2">
        <v>0.58194444444444449</v>
      </c>
    </row>
    <row r="4250" spans="1:9" hidden="1" x14ac:dyDescent="0.25">
      <c r="A4250">
        <v>34926</v>
      </c>
      <c r="B4250" t="s">
        <v>823</v>
      </c>
      <c r="C4250" t="s">
        <v>79</v>
      </c>
      <c r="D4250">
        <v>198</v>
      </c>
      <c r="E4250" t="s">
        <v>16</v>
      </c>
      <c r="F4250" t="s">
        <v>826</v>
      </c>
      <c r="H4250" s="1">
        <v>41797</v>
      </c>
      <c r="I4250" s="2">
        <v>0.58194444444444449</v>
      </c>
    </row>
    <row r="4251" spans="1:9" hidden="1" x14ac:dyDescent="0.25">
      <c r="A4251">
        <v>34927</v>
      </c>
      <c r="B4251" t="s">
        <v>823</v>
      </c>
      <c r="C4251" t="s">
        <v>79</v>
      </c>
      <c r="D4251">
        <v>199</v>
      </c>
      <c r="E4251" t="s">
        <v>16</v>
      </c>
      <c r="F4251" t="s">
        <v>826</v>
      </c>
      <c r="H4251" s="1">
        <v>41797</v>
      </c>
      <c r="I4251" s="2">
        <v>0.58194444444444449</v>
      </c>
    </row>
    <row r="4252" spans="1:9" hidden="1" x14ac:dyDescent="0.25">
      <c r="A4252">
        <v>34928</v>
      </c>
      <c r="B4252" t="s">
        <v>823</v>
      </c>
      <c r="C4252" t="s">
        <v>79</v>
      </c>
      <c r="D4252">
        <v>200</v>
      </c>
      <c r="E4252" t="s">
        <v>16</v>
      </c>
      <c r="F4252" t="s">
        <v>826</v>
      </c>
      <c r="H4252" s="1">
        <v>41797</v>
      </c>
      <c r="I4252" s="2">
        <v>0.58194444444444449</v>
      </c>
    </row>
    <row r="4253" spans="1:9" hidden="1" x14ac:dyDescent="0.25">
      <c r="A4253">
        <v>34929</v>
      </c>
      <c r="B4253" t="s">
        <v>823</v>
      </c>
      <c r="C4253" t="s">
        <v>79</v>
      </c>
      <c r="D4253">
        <v>201</v>
      </c>
      <c r="E4253" t="s">
        <v>16</v>
      </c>
      <c r="F4253" t="s">
        <v>826</v>
      </c>
      <c r="H4253" s="1">
        <v>41797</v>
      </c>
      <c r="I4253" s="2">
        <v>0.58194444444444449</v>
      </c>
    </row>
    <row r="4254" spans="1:9" hidden="1" x14ac:dyDescent="0.25">
      <c r="A4254">
        <v>34930</v>
      </c>
      <c r="B4254" t="s">
        <v>823</v>
      </c>
      <c r="C4254" t="s">
        <v>79</v>
      </c>
      <c r="D4254">
        <v>202</v>
      </c>
      <c r="E4254" t="s">
        <v>16</v>
      </c>
      <c r="F4254" t="s">
        <v>826</v>
      </c>
      <c r="H4254" s="1">
        <v>41797</v>
      </c>
      <c r="I4254" s="2">
        <v>0.58194444444444449</v>
      </c>
    </row>
    <row r="4255" spans="1:9" hidden="1" x14ac:dyDescent="0.25">
      <c r="A4255">
        <v>34931</v>
      </c>
      <c r="B4255" t="s">
        <v>823</v>
      </c>
      <c r="C4255" t="s">
        <v>79</v>
      </c>
      <c r="D4255">
        <v>203</v>
      </c>
      <c r="E4255" t="s">
        <v>16</v>
      </c>
      <c r="F4255" t="s">
        <v>826</v>
      </c>
      <c r="H4255" s="1">
        <v>41797</v>
      </c>
      <c r="I4255" s="2">
        <v>0.58194444444444449</v>
      </c>
    </row>
    <row r="4256" spans="1:9" hidden="1" x14ac:dyDescent="0.25">
      <c r="A4256">
        <v>34932</v>
      </c>
      <c r="B4256" t="s">
        <v>823</v>
      </c>
      <c r="C4256" t="s">
        <v>79</v>
      </c>
      <c r="D4256">
        <v>204</v>
      </c>
      <c r="E4256" t="s">
        <v>16</v>
      </c>
      <c r="F4256" t="s">
        <v>826</v>
      </c>
      <c r="H4256" s="1">
        <v>41797</v>
      </c>
      <c r="I4256" s="2">
        <v>0.58194444444444449</v>
      </c>
    </row>
    <row r="4257" spans="1:9" hidden="1" x14ac:dyDescent="0.25">
      <c r="A4257">
        <v>34933</v>
      </c>
      <c r="B4257" t="s">
        <v>823</v>
      </c>
      <c r="C4257" t="s">
        <v>79</v>
      </c>
      <c r="D4257">
        <v>205</v>
      </c>
      <c r="E4257" t="s">
        <v>16</v>
      </c>
      <c r="F4257" t="s">
        <v>826</v>
      </c>
      <c r="H4257" s="1">
        <v>41797</v>
      </c>
      <c r="I4257" s="2">
        <v>0.58194444444444449</v>
      </c>
    </row>
    <row r="4258" spans="1:9" hidden="1" x14ac:dyDescent="0.25">
      <c r="A4258">
        <v>34934</v>
      </c>
      <c r="B4258" t="s">
        <v>823</v>
      </c>
      <c r="C4258" t="s">
        <v>79</v>
      </c>
      <c r="D4258">
        <v>206</v>
      </c>
      <c r="E4258" t="s">
        <v>16</v>
      </c>
      <c r="F4258" t="s">
        <v>826</v>
      </c>
      <c r="H4258" s="1">
        <v>41797</v>
      </c>
      <c r="I4258" s="2">
        <v>0.58194444444444449</v>
      </c>
    </row>
    <row r="4259" spans="1:9" hidden="1" x14ac:dyDescent="0.25">
      <c r="A4259">
        <v>34935</v>
      </c>
      <c r="B4259" t="s">
        <v>823</v>
      </c>
      <c r="C4259" t="s">
        <v>79</v>
      </c>
      <c r="D4259">
        <v>207</v>
      </c>
      <c r="E4259" t="s">
        <v>16</v>
      </c>
      <c r="F4259" t="s">
        <v>826</v>
      </c>
      <c r="H4259" s="1">
        <v>41797</v>
      </c>
      <c r="I4259" s="2">
        <v>0.58194444444444449</v>
      </c>
    </row>
    <row r="4260" spans="1:9" hidden="1" x14ac:dyDescent="0.25">
      <c r="A4260">
        <v>34936</v>
      </c>
      <c r="B4260" t="s">
        <v>823</v>
      </c>
      <c r="C4260" t="s">
        <v>79</v>
      </c>
      <c r="D4260">
        <v>208</v>
      </c>
      <c r="E4260" t="s">
        <v>16</v>
      </c>
      <c r="F4260" t="s">
        <v>826</v>
      </c>
      <c r="H4260" s="1">
        <v>41797</v>
      </c>
      <c r="I4260" s="2">
        <v>0.58194444444444449</v>
      </c>
    </row>
    <row r="4261" spans="1:9" hidden="1" x14ac:dyDescent="0.25">
      <c r="A4261">
        <v>34937</v>
      </c>
      <c r="B4261" t="s">
        <v>823</v>
      </c>
      <c r="C4261" t="s">
        <v>79</v>
      </c>
      <c r="D4261">
        <v>209</v>
      </c>
      <c r="E4261" t="s">
        <v>16</v>
      </c>
      <c r="F4261" t="s">
        <v>826</v>
      </c>
      <c r="H4261" s="1">
        <v>41797</v>
      </c>
      <c r="I4261" s="2">
        <v>0.58194444444444449</v>
      </c>
    </row>
    <row r="4262" spans="1:9" hidden="1" x14ac:dyDescent="0.25">
      <c r="A4262">
        <v>34938</v>
      </c>
      <c r="B4262" t="s">
        <v>823</v>
      </c>
      <c r="C4262" t="s">
        <v>79</v>
      </c>
      <c r="D4262">
        <v>210</v>
      </c>
      <c r="E4262" t="s">
        <v>16</v>
      </c>
      <c r="F4262" t="s">
        <v>826</v>
      </c>
      <c r="H4262" s="1">
        <v>41797</v>
      </c>
      <c r="I4262" s="2">
        <v>0.58194444444444449</v>
      </c>
    </row>
    <row r="4263" spans="1:9" hidden="1" x14ac:dyDescent="0.25">
      <c r="A4263">
        <v>34939</v>
      </c>
      <c r="B4263" t="s">
        <v>823</v>
      </c>
      <c r="C4263" t="s">
        <v>79</v>
      </c>
      <c r="D4263">
        <v>211</v>
      </c>
      <c r="E4263" t="s">
        <v>16</v>
      </c>
      <c r="F4263" t="s">
        <v>826</v>
      </c>
      <c r="H4263" s="1">
        <v>41797</v>
      </c>
      <c r="I4263" s="2">
        <v>0.58194444444444449</v>
      </c>
    </row>
    <row r="4264" spans="1:9" hidden="1" x14ac:dyDescent="0.25">
      <c r="A4264">
        <v>34940</v>
      </c>
      <c r="B4264" t="s">
        <v>823</v>
      </c>
      <c r="C4264" t="s">
        <v>79</v>
      </c>
      <c r="D4264">
        <v>212</v>
      </c>
      <c r="E4264" t="s">
        <v>16</v>
      </c>
      <c r="F4264" t="s">
        <v>826</v>
      </c>
      <c r="H4264" s="1">
        <v>41797</v>
      </c>
      <c r="I4264" s="2">
        <v>0.58194444444444449</v>
      </c>
    </row>
    <row r="4265" spans="1:9" hidden="1" x14ac:dyDescent="0.25">
      <c r="A4265">
        <v>34941</v>
      </c>
      <c r="B4265" t="s">
        <v>823</v>
      </c>
      <c r="C4265" t="s">
        <v>79</v>
      </c>
      <c r="D4265">
        <v>213</v>
      </c>
      <c r="E4265" t="s">
        <v>16</v>
      </c>
      <c r="F4265" t="s">
        <v>826</v>
      </c>
      <c r="H4265" s="1">
        <v>41797</v>
      </c>
      <c r="I4265" s="2">
        <v>0.58194444444444449</v>
      </c>
    </row>
    <row r="4266" spans="1:9" hidden="1" x14ac:dyDescent="0.25">
      <c r="A4266">
        <v>34942</v>
      </c>
      <c r="B4266" t="s">
        <v>823</v>
      </c>
      <c r="C4266" t="s">
        <v>79</v>
      </c>
      <c r="D4266">
        <v>214</v>
      </c>
      <c r="E4266" t="s">
        <v>16</v>
      </c>
      <c r="F4266" t="s">
        <v>826</v>
      </c>
      <c r="H4266" s="1">
        <v>41797</v>
      </c>
      <c r="I4266" s="2">
        <v>0.58194444444444449</v>
      </c>
    </row>
    <row r="4267" spans="1:9" hidden="1" x14ac:dyDescent="0.25">
      <c r="A4267">
        <v>34943</v>
      </c>
      <c r="B4267" t="s">
        <v>823</v>
      </c>
      <c r="C4267" t="s">
        <v>79</v>
      </c>
      <c r="D4267">
        <v>215</v>
      </c>
      <c r="E4267" t="s">
        <v>16</v>
      </c>
      <c r="F4267" t="s">
        <v>826</v>
      </c>
      <c r="H4267" s="1">
        <v>41797</v>
      </c>
      <c r="I4267" s="2">
        <v>0.58194444444444449</v>
      </c>
    </row>
    <row r="4268" spans="1:9" hidden="1" x14ac:dyDescent="0.25">
      <c r="A4268">
        <v>34944</v>
      </c>
      <c r="B4268" t="s">
        <v>823</v>
      </c>
      <c r="C4268" t="s">
        <v>79</v>
      </c>
      <c r="D4268">
        <v>216</v>
      </c>
      <c r="E4268" t="s">
        <v>16</v>
      </c>
      <c r="F4268" t="s">
        <v>826</v>
      </c>
      <c r="H4268" s="1">
        <v>41797</v>
      </c>
      <c r="I4268" s="2">
        <v>0.58194444444444449</v>
      </c>
    </row>
    <row r="4269" spans="1:9" hidden="1" x14ac:dyDescent="0.25">
      <c r="A4269">
        <v>34945</v>
      </c>
      <c r="B4269" t="s">
        <v>823</v>
      </c>
      <c r="C4269" t="s">
        <v>79</v>
      </c>
      <c r="D4269">
        <v>217</v>
      </c>
      <c r="E4269" t="s">
        <v>16</v>
      </c>
      <c r="F4269" t="s">
        <v>826</v>
      </c>
      <c r="H4269" s="1">
        <v>41797</v>
      </c>
      <c r="I4269" s="2">
        <v>0.58194444444444449</v>
      </c>
    </row>
    <row r="4270" spans="1:9" hidden="1" x14ac:dyDescent="0.25">
      <c r="A4270">
        <v>34946</v>
      </c>
      <c r="B4270" t="s">
        <v>823</v>
      </c>
      <c r="C4270" t="s">
        <v>79</v>
      </c>
      <c r="D4270">
        <v>218</v>
      </c>
      <c r="E4270" t="s">
        <v>16</v>
      </c>
      <c r="F4270" t="s">
        <v>826</v>
      </c>
      <c r="H4270" s="1">
        <v>41797</v>
      </c>
      <c r="I4270" s="2">
        <v>0.58194444444444449</v>
      </c>
    </row>
    <row r="4271" spans="1:9" hidden="1" x14ac:dyDescent="0.25">
      <c r="A4271">
        <v>34947</v>
      </c>
      <c r="B4271" t="s">
        <v>823</v>
      </c>
      <c r="C4271" t="s">
        <v>79</v>
      </c>
      <c r="D4271">
        <v>219</v>
      </c>
      <c r="E4271" t="s">
        <v>16</v>
      </c>
      <c r="F4271" t="s">
        <v>826</v>
      </c>
      <c r="H4271" s="1">
        <v>41797</v>
      </c>
      <c r="I4271" s="2">
        <v>0.58194444444444449</v>
      </c>
    </row>
    <row r="4272" spans="1:9" hidden="1" x14ac:dyDescent="0.25">
      <c r="A4272">
        <v>34948</v>
      </c>
      <c r="B4272" t="s">
        <v>823</v>
      </c>
      <c r="C4272" t="s">
        <v>79</v>
      </c>
      <c r="D4272">
        <v>220</v>
      </c>
      <c r="E4272" t="s">
        <v>16</v>
      </c>
      <c r="F4272" t="s">
        <v>826</v>
      </c>
      <c r="H4272" s="1">
        <v>41797</v>
      </c>
      <c r="I4272" s="2">
        <v>0.58194444444444449</v>
      </c>
    </row>
    <row r="4273" spans="1:9" hidden="1" x14ac:dyDescent="0.25">
      <c r="A4273">
        <v>34949</v>
      </c>
      <c r="B4273" t="s">
        <v>823</v>
      </c>
      <c r="C4273" t="s">
        <v>79</v>
      </c>
      <c r="D4273">
        <v>221</v>
      </c>
      <c r="E4273" t="s">
        <v>16</v>
      </c>
      <c r="F4273" t="s">
        <v>826</v>
      </c>
      <c r="H4273" s="1">
        <v>41797</v>
      </c>
      <c r="I4273" s="2">
        <v>0.58194444444444449</v>
      </c>
    </row>
    <row r="4274" spans="1:9" hidden="1" x14ac:dyDescent="0.25">
      <c r="A4274">
        <v>34950</v>
      </c>
      <c r="B4274" t="s">
        <v>823</v>
      </c>
      <c r="C4274" t="s">
        <v>79</v>
      </c>
      <c r="D4274">
        <v>222</v>
      </c>
      <c r="E4274" t="s">
        <v>16</v>
      </c>
      <c r="F4274" t="s">
        <v>826</v>
      </c>
      <c r="H4274" s="1">
        <v>41797</v>
      </c>
      <c r="I4274" s="2">
        <v>0.58194444444444449</v>
      </c>
    </row>
    <row r="4275" spans="1:9" hidden="1" x14ac:dyDescent="0.25">
      <c r="A4275">
        <v>34951</v>
      </c>
      <c r="B4275" t="s">
        <v>823</v>
      </c>
      <c r="C4275" t="s">
        <v>79</v>
      </c>
      <c r="D4275">
        <v>223</v>
      </c>
      <c r="E4275" t="s">
        <v>16</v>
      </c>
      <c r="F4275" t="s">
        <v>826</v>
      </c>
      <c r="H4275" s="1">
        <v>41797</v>
      </c>
      <c r="I4275" s="2">
        <v>0.58194444444444449</v>
      </c>
    </row>
    <row r="4276" spans="1:9" hidden="1" x14ac:dyDescent="0.25">
      <c r="A4276">
        <v>34952</v>
      </c>
      <c r="B4276" t="s">
        <v>823</v>
      </c>
      <c r="C4276" t="s">
        <v>79</v>
      </c>
      <c r="D4276">
        <v>224</v>
      </c>
      <c r="E4276" t="s">
        <v>16</v>
      </c>
      <c r="F4276" t="s">
        <v>826</v>
      </c>
      <c r="H4276" s="1">
        <v>41797</v>
      </c>
      <c r="I4276" s="2">
        <v>0.58194444444444449</v>
      </c>
    </row>
    <row r="4277" spans="1:9" hidden="1" x14ac:dyDescent="0.25">
      <c r="A4277">
        <v>34953</v>
      </c>
      <c r="B4277" t="s">
        <v>823</v>
      </c>
      <c r="C4277" t="s">
        <v>79</v>
      </c>
      <c r="D4277">
        <v>225</v>
      </c>
      <c r="E4277" t="s">
        <v>16</v>
      </c>
      <c r="F4277" t="s">
        <v>826</v>
      </c>
      <c r="H4277" s="1">
        <v>41797</v>
      </c>
      <c r="I4277" s="2">
        <v>0.58194444444444449</v>
      </c>
    </row>
    <row r="4278" spans="1:9" hidden="1" x14ac:dyDescent="0.25">
      <c r="A4278">
        <v>34954</v>
      </c>
      <c r="B4278" t="s">
        <v>823</v>
      </c>
      <c r="C4278" t="s">
        <v>79</v>
      </c>
      <c r="D4278">
        <v>226</v>
      </c>
      <c r="E4278" t="s">
        <v>16</v>
      </c>
      <c r="F4278" t="s">
        <v>826</v>
      </c>
      <c r="H4278" s="1">
        <v>41797</v>
      </c>
      <c r="I4278" s="2">
        <v>0.58194444444444449</v>
      </c>
    </row>
    <row r="4279" spans="1:9" hidden="1" x14ac:dyDescent="0.25">
      <c r="A4279">
        <v>34955</v>
      </c>
      <c r="B4279" t="s">
        <v>823</v>
      </c>
      <c r="C4279" t="s">
        <v>79</v>
      </c>
      <c r="D4279">
        <v>227</v>
      </c>
      <c r="E4279" t="s">
        <v>16</v>
      </c>
      <c r="F4279" t="s">
        <v>826</v>
      </c>
      <c r="H4279" s="1">
        <v>41797</v>
      </c>
      <c r="I4279" s="2">
        <v>0.58194444444444449</v>
      </c>
    </row>
    <row r="4280" spans="1:9" hidden="1" x14ac:dyDescent="0.25">
      <c r="A4280">
        <v>34956</v>
      </c>
      <c r="B4280" t="s">
        <v>823</v>
      </c>
      <c r="C4280" t="s">
        <v>79</v>
      </c>
      <c r="D4280">
        <v>228</v>
      </c>
      <c r="E4280" t="s">
        <v>16</v>
      </c>
      <c r="F4280" t="s">
        <v>826</v>
      </c>
      <c r="H4280" s="1">
        <v>41797</v>
      </c>
      <c r="I4280" s="2">
        <v>0.58194444444444449</v>
      </c>
    </row>
    <row r="4281" spans="1:9" hidden="1" x14ac:dyDescent="0.25">
      <c r="A4281">
        <v>34957</v>
      </c>
      <c r="B4281" t="s">
        <v>823</v>
      </c>
      <c r="C4281" t="s">
        <v>79</v>
      </c>
      <c r="D4281">
        <v>229</v>
      </c>
      <c r="E4281" t="s">
        <v>16</v>
      </c>
      <c r="F4281" t="s">
        <v>826</v>
      </c>
      <c r="H4281" s="1">
        <v>41797</v>
      </c>
      <c r="I4281" s="2">
        <v>0.58194444444444449</v>
      </c>
    </row>
    <row r="4282" spans="1:9" hidden="1" x14ac:dyDescent="0.25">
      <c r="A4282">
        <v>34958</v>
      </c>
      <c r="B4282" t="s">
        <v>823</v>
      </c>
      <c r="C4282" t="s">
        <v>79</v>
      </c>
      <c r="D4282">
        <v>230</v>
      </c>
      <c r="E4282" t="s">
        <v>16</v>
      </c>
      <c r="F4282" t="s">
        <v>826</v>
      </c>
      <c r="H4282" s="1">
        <v>41797</v>
      </c>
      <c r="I4282" s="2">
        <v>0.58194444444444449</v>
      </c>
    </row>
    <row r="4283" spans="1:9" hidden="1" x14ac:dyDescent="0.25">
      <c r="A4283">
        <v>34959</v>
      </c>
      <c r="B4283" t="s">
        <v>823</v>
      </c>
      <c r="C4283" t="s">
        <v>79</v>
      </c>
      <c r="D4283">
        <v>231</v>
      </c>
      <c r="E4283" t="s">
        <v>16</v>
      </c>
      <c r="F4283" t="s">
        <v>826</v>
      </c>
      <c r="H4283" s="1">
        <v>41797</v>
      </c>
      <c r="I4283" s="2">
        <v>0.58194444444444449</v>
      </c>
    </row>
    <row r="4284" spans="1:9" hidden="1" x14ac:dyDescent="0.25">
      <c r="A4284">
        <v>34960</v>
      </c>
      <c r="B4284" t="s">
        <v>823</v>
      </c>
      <c r="C4284" t="s">
        <v>79</v>
      </c>
      <c r="D4284">
        <v>232</v>
      </c>
      <c r="E4284" t="s">
        <v>16</v>
      </c>
      <c r="F4284" t="s">
        <v>826</v>
      </c>
      <c r="H4284" s="1">
        <v>41797</v>
      </c>
      <c r="I4284" s="2">
        <v>0.58194444444444449</v>
      </c>
    </row>
    <row r="4285" spans="1:9" hidden="1" x14ac:dyDescent="0.25">
      <c r="A4285">
        <v>34961</v>
      </c>
      <c r="B4285" t="s">
        <v>823</v>
      </c>
      <c r="C4285" t="s">
        <v>79</v>
      </c>
      <c r="D4285">
        <v>233</v>
      </c>
      <c r="E4285" t="s">
        <v>16</v>
      </c>
      <c r="F4285" t="s">
        <v>826</v>
      </c>
      <c r="H4285" s="1">
        <v>41797</v>
      </c>
      <c r="I4285" s="2">
        <v>0.58194444444444449</v>
      </c>
    </row>
    <row r="4286" spans="1:9" hidden="1" x14ac:dyDescent="0.25">
      <c r="A4286">
        <v>34962</v>
      </c>
      <c r="B4286" t="s">
        <v>823</v>
      </c>
      <c r="C4286" t="s">
        <v>79</v>
      </c>
      <c r="D4286">
        <v>234</v>
      </c>
      <c r="E4286" t="s">
        <v>16</v>
      </c>
      <c r="F4286" t="s">
        <v>826</v>
      </c>
      <c r="H4286" s="1">
        <v>41797</v>
      </c>
      <c r="I4286" s="2">
        <v>0.58194444444444449</v>
      </c>
    </row>
    <row r="4287" spans="1:9" hidden="1" x14ac:dyDescent="0.25">
      <c r="A4287">
        <v>34963</v>
      </c>
      <c r="B4287" t="s">
        <v>823</v>
      </c>
      <c r="C4287" t="s">
        <v>79</v>
      </c>
      <c r="D4287">
        <v>235</v>
      </c>
      <c r="E4287" t="s">
        <v>16</v>
      </c>
      <c r="F4287" t="s">
        <v>826</v>
      </c>
      <c r="H4287" s="1">
        <v>41797</v>
      </c>
      <c r="I4287" s="2">
        <v>0.58194444444444449</v>
      </c>
    </row>
    <row r="4288" spans="1:9" hidden="1" x14ac:dyDescent="0.25">
      <c r="A4288">
        <v>34964</v>
      </c>
      <c r="B4288" t="s">
        <v>823</v>
      </c>
      <c r="C4288" t="s">
        <v>79</v>
      </c>
      <c r="D4288">
        <v>236</v>
      </c>
      <c r="E4288" t="s">
        <v>16</v>
      </c>
      <c r="F4288" t="s">
        <v>826</v>
      </c>
      <c r="H4288" s="1">
        <v>41797</v>
      </c>
      <c r="I4288" s="2">
        <v>0.58194444444444449</v>
      </c>
    </row>
    <row r="4289" spans="1:9" hidden="1" x14ac:dyDescent="0.25">
      <c r="A4289">
        <v>34965</v>
      </c>
      <c r="B4289" t="s">
        <v>823</v>
      </c>
      <c r="C4289" t="s">
        <v>79</v>
      </c>
      <c r="D4289">
        <v>237</v>
      </c>
      <c r="E4289" t="s">
        <v>16</v>
      </c>
      <c r="F4289" t="s">
        <v>826</v>
      </c>
      <c r="H4289" s="1">
        <v>41797</v>
      </c>
      <c r="I4289" s="2">
        <v>0.58194444444444449</v>
      </c>
    </row>
    <row r="4290" spans="1:9" hidden="1" x14ac:dyDescent="0.25">
      <c r="A4290">
        <v>34966</v>
      </c>
      <c r="B4290" t="s">
        <v>823</v>
      </c>
      <c r="C4290" t="s">
        <v>79</v>
      </c>
      <c r="D4290">
        <v>238</v>
      </c>
      <c r="E4290" t="s">
        <v>16</v>
      </c>
      <c r="F4290" t="s">
        <v>826</v>
      </c>
      <c r="H4290" s="1">
        <v>41797</v>
      </c>
      <c r="I4290" s="2">
        <v>0.58194444444444449</v>
      </c>
    </row>
    <row r="4291" spans="1:9" hidden="1" x14ac:dyDescent="0.25">
      <c r="A4291">
        <v>34967</v>
      </c>
      <c r="B4291" t="s">
        <v>823</v>
      </c>
      <c r="C4291" t="s">
        <v>79</v>
      </c>
      <c r="D4291">
        <v>239</v>
      </c>
      <c r="E4291" t="s">
        <v>16</v>
      </c>
      <c r="F4291" t="s">
        <v>826</v>
      </c>
      <c r="H4291" s="1">
        <v>41797</v>
      </c>
      <c r="I4291" s="2">
        <v>0.58194444444444449</v>
      </c>
    </row>
    <row r="4292" spans="1:9" hidden="1" x14ac:dyDescent="0.25">
      <c r="A4292">
        <v>34968</v>
      </c>
      <c r="B4292" t="s">
        <v>823</v>
      </c>
      <c r="C4292" t="s">
        <v>79</v>
      </c>
      <c r="D4292">
        <v>240</v>
      </c>
      <c r="E4292" t="s">
        <v>16</v>
      </c>
      <c r="F4292" t="s">
        <v>826</v>
      </c>
      <c r="H4292" s="1">
        <v>41797</v>
      </c>
      <c r="I4292" s="2">
        <v>0.58194444444444449</v>
      </c>
    </row>
    <row r="4293" spans="1:9" hidden="1" x14ac:dyDescent="0.25">
      <c r="A4293">
        <v>34969</v>
      </c>
      <c r="B4293" t="s">
        <v>823</v>
      </c>
      <c r="C4293" t="s">
        <v>79</v>
      </c>
      <c r="D4293">
        <v>241</v>
      </c>
      <c r="E4293" t="s">
        <v>16</v>
      </c>
      <c r="F4293" t="s">
        <v>826</v>
      </c>
      <c r="H4293" s="1">
        <v>41797</v>
      </c>
      <c r="I4293" s="2">
        <v>0.58194444444444449</v>
      </c>
    </row>
    <row r="4294" spans="1:9" hidden="1" x14ac:dyDescent="0.25">
      <c r="A4294">
        <v>34970</v>
      </c>
      <c r="B4294" t="s">
        <v>823</v>
      </c>
      <c r="C4294" t="s">
        <v>79</v>
      </c>
      <c r="D4294">
        <v>242</v>
      </c>
      <c r="E4294" t="s">
        <v>16</v>
      </c>
      <c r="F4294" t="s">
        <v>826</v>
      </c>
      <c r="H4294" s="1">
        <v>41797</v>
      </c>
      <c r="I4294" s="2">
        <v>0.58194444444444449</v>
      </c>
    </row>
    <row r="4295" spans="1:9" hidden="1" x14ac:dyDescent="0.25">
      <c r="A4295">
        <v>34971</v>
      </c>
      <c r="B4295" t="s">
        <v>823</v>
      </c>
      <c r="C4295" t="s">
        <v>79</v>
      </c>
      <c r="D4295">
        <v>243</v>
      </c>
      <c r="E4295" t="s">
        <v>16</v>
      </c>
      <c r="F4295" t="s">
        <v>826</v>
      </c>
      <c r="H4295" s="1">
        <v>41797</v>
      </c>
      <c r="I4295" s="2">
        <v>0.58194444444444449</v>
      </c>
    </row>
    <row r="4296" spans="1:9" hidden="1" x14ac:dyDescent="0.25">
      <c r="A4296">
        <v>34972</v>
      </c>
      <c r="B4296" t="s">
        <v>823</v>
      </c>
      <c r="C4296" t="s">
        <v>79</v>
      </c>
      <c r="D4296">
        <v>244</v>
      </c>
      <c r="E4296" t="s">
        <v>16</v>
      </c>
      <c r="F4296" t="s">
        <v>826</v>
      </c>
      <c r="H4296" s="1">
        <v>41797</v>
      </c>
      <c r="I4296" s="2">
        <v>0.58194444444444449</v>
      </c>
    </row>
    <row r="4297" spans="1:9" hidden="1" x14ac:dyDescent="0.25">
      <c r="A4297">
        <v>34973</v>
      </c>
      <c r="B4297" t="s">
        <v>823</v>
      </c>
      <c r="C4297" t="s">
        <v>79</v>
      </c>
      <c r="D4297">
        <v>245</v>
      </c>
      <c r="E4297" t="s">
        <v>16</v>
      </c>
      <c r="F4297" t="s">
        <v>826</v>
      </c>
      <c r="H4297" s="1">
        <v>41797</v>
      </c>
      <c r="I4297" s="2">
        <v>0.58194444444444449</v>
      </c>
    </row>
    <row r="4298" spans="1:9" hidden="1" x14ac:dyDescent="0.25">
      <c r="A4298">
        <v>34974</v>
      </c>
      <c r="B4298" t="s">
        <v>823</v>
      </c>
      <c r="C4298" t="s">
        <v>79</v>
      </c>
      <c r="D4298">
        <v>246</v>
      </c>
      <c r="E4298" t="s">
        <v>16</v>
      </c>
      <c r="F4298" t="s">
        <v>826</v>
      </c>
      <c r="H4298" s="1">
        <v>41797</v>
      </c>
      <c r="I4298" s="2">
        <v>0.58194444444444449</v>
      </c>
    </row>
    <row r="4299" spans="1:9" hidden="1" x14ac:dyDescent="0.25">
      <c r="A4299">
        <v>34975</v>
      </c>
      <c r="B4299" t="s">
        <v>823</v>
      </c>
      <c r="C4299" t="s">
        <v>79</v>
      </c>
      <c r="D4299">
        <v>247</v>
      </c>
      <c r="E4299" t="s">
        <v>16</v>
      </c>
      <c r="F4299" t="s">
        <v>826</v>
      </c>
      <c r="H4299" s="1">
        <v>41797</v>
      </c>
      <c r="I4299" s="2">
        <v>0.58194444444444449</v>
      </c>
    </row>
    <row r="4300" spans="1:9" hidden="1" x14ac:dyDescent="0.25">
      <c r="A4300">
        <v>34976</v>
      </c>
      <c r="B4300" t="s">
        <v>823</v>
      </c>
      <c r="C4300" t="s">
        <v>79</v>
      </c>
      <c r="D4300">
        <v>248</v>
      </c>
      <c r="E4300" t="s">
        <v>16</v>
      </c>
      <c r="F4300" t="s">
        <v>826</v>
      </c>
      <c r="H4300" s="1">
        <v>41797</v>
      </c>
      <c r="I4300" s="2">
        <v>0.58194444444444449</v>
      </c>
    </row>
    <row r="4301" spans="1:9" hidden="1" x14ac:dyDescent="0.25">
      <c r="A4301">
        <v>34977</v>
      </c>
      <c r="B4301" t="s">
        <v>823</v>
      </c>
      <c r="C4301" t="s">
        <v>79</v>
      </c>
      <c r="D4301">
        <v>249</v>
      </c>
      <c r="E4301" t="s">
        <v>16</v>
      </c>
      <c r="F4301" t="s">
        <v>826</v>
      </c>
      <c r="H4301" s="1">
        <v>41797</v>
      </c>
      <c r="I4301" s="2">
        <v>0.58194444444444449</v>
      </c>
    </row>
    <row r="4302" spans="1:9" hidden="1" x14ac:dyDescent="0.25">
      <c r="A4302">
        <v>34978</v>
      </c>
      <c r="B4302" t="s">
        <v>823</v>
      </c>
      <c r="C4302" t="s">
        <v>79</v>
      </c>
      <c r="D4302">
        <v>250</v>
      </c>
      <c r="E4302" t="s">
        <v>16</v>
      </c>
      <c r="F4302" t="s">
        <v>826</v>
      </c>
      <c r="H4302" s="1">
        <v>41797</v>
      </c>
      <c r="I4302" s="2">
        <v>0.58194444444444449</v>
      </c>
    </row>
    <row r="4303" spans="1:9" hidden="1" x14ac:dyDescent="0.25">
      <c r="A4303">
        <v>34979</v>
      </c>
      <c r="B4303" t="s">
        <v>823</v>
      </c>
      <c r="C4303" t="s">
        <v>79</v>
      </c>
      <c r="D4303">
        <v>251</v>
      </c>
      <c r="E4303" t="s">
        <v>16</v>
      </c>
      <c r="F4303" t="s">
        <v>826</v>
      </c>
      <c r="H4303" s="1">
        <v>41797</v>
      </c>
      <c r="I4303" s="2">
        <v>0.58194444444444449</v>
      </c>
    </row>
    <row r="4304" spans="1:9" hidden="1" x14ac:dyDescent="0.25">
      <c r="A4304">
        <v>34980</v>
      </c>
      <c r="B4304" t="s">
        <v>823</v>
      </c>
      <c r="C4304" t="s">
        <v>79</v>
      </c>
      <c r="D4304">
        <v>252</v>
      </c>
      <c r="E4304" t="s">
        <v>16</v>
      </c>
      <c r="F4304" t="s">
        <v>826</v>
      </c>
      <c r="H4304" s="1">
        <v>41797</v>
      </c>
      <c r="I4304" s="2">
        <v>0.58194444444444449</v>
      </c>
    </row>
    <row r="4305" spans="1:9" hidden="1" x14ac:dyDescent="0.25">
      <c r="A4305">
        <v>34981</v>
      </c>
      <c r="B4305" t="s">
        <v>823</v>
      </c>
      <c r="C4305" t="s">
        <v>79</v>
      </c>
      <c r="D4305">
        <v>253</v>
      </c>
      <c r="E4305" t="s">
        <v>16</v>
      </c>
      <c r="F4305" t="s">
        <v>826</v>
      </c>
      <c r="H4305" s="1">
        <v>41797</v>
      </c>
      <c r="I4305" s="2">
        <v>0.58194444444444449</v>
      </c>
    </row>
    <row r="4306" spans="1:9" hidden="1" x14ac:dyDescent="0.25">
      <c r="A4306">
        <v>34982</v>
      </c>
      <c r="B4306" t="s">
        <v>823</v>
      </c>
      <c r="C4306" t="s">
        <v>79</v>
      </c>
      <c r="D4306">
        <v>254</v>
      </c>
      <c r="E4306" t="s">
        <v>16</v>
      </c>
      <c r="F4306" t="s">
        <v>826</v>
      </c>
      <c r="H4306" s="1">
        <v>41797</v>
      </c>
      <c r="I4306" s="2">
        <v>0.58194444444444449</v>
      </c>
    </row>
    <row r="4307" spans="1:9" hidden="1" x14ac:dyDescent="0.25">
      <c r="A4307">
        <v>34983</v>
      </c>
      <c r="B4307" t="s">
        <v>823</v>
      </c>
      <c r="C4307" t="s">
        <v>79</v>
      </c>
      <c r="D4307">
        <v>255</v>
      </c>
      <c r="E4307" t="s">
        <v>16</v>
      </c>
      <c r="F4307" t="s">
        <v>826</v>
      </c>
      <c r="H4307" s="1">
        <v>41797</v>
      </c>
      <c r="I4307" s="2">
        <v>0.58194444444444449</v>
      </c>
    </row>
    <row r="4308" spans="1:9" hidden="1" x14ac:dyDescent="0.25">
      <c r="A4308">
        <v>34984</v>
      </c>
      <c r="B4308" t="s">
        <v>823</v>
      </c>
      <c r="C4308" t="s">
        <v>79</v>
      </c>
      <c r="D4308">
        <v>256</v>
      </c>
      <c r="E4308" t="s">
        <v>16</v>
      </c>
      <c r="F4308" t="s">
        <v>826</v>
      </c>
      <c r="H4308" s="1">
        <v>41797</v>
      </c>
      <c r="I4308" s="2">
        <v>0.58194444444444449</v>
      </c>
    </row>
    <row r="4309" spans="1:9" hidden="1" x14ac:dyDescent="0.25">
      <c r="A4309">
        <v>34985</v>
      </c>
      <c r="B4309" t="s">
        <v>823</v>
      </c>
      <c r="C4309" t="s">
        <v>79</v>
      </c>
      <c r="D4309">
        <v>257</v>
      </c>
      <c r="E4309" t="s">
        <v>16</v>
      </c>
      <c r="F4309" t="s">
        <v>826</v>
      </c>
      <c r="H4309" s="1">
        <v>41797</v>
      </c>
      <c r="I4309" s="2">
        <v>0.58194444444444449</v>
      </c>
    </row>
    <row r="4310" spans="1:9" hidden="1" x14ac:dyDescent="0.25">
      <c r="A4310">
        <v>34986</v>
      </c>
      <c r="B4310" t="s">
        <v>823</v>
      </c>
      <c r="C4310" t="s">
        <v>79</v>
      </c>
      <c r="D4310">
        <v>258</v>
      </c>
      <c r="E4310" t="s">
        <v>16</v>
      </c>
      <c r="F4310" t="s">
        <v>826</v>
      </c>
      <c r="H4310" s="1">
        <v>41797</v>
      </c>
      <c r="I4310" s="2">
        <v>0.58194444444444449</v>
      </c>
    </row>
    <row r="4311" spans="1:9" hidden="1" x14ac:dyDescent="0.25">
      <c r="A4311">
        <v>34987</v>
      </c>
      <c r="B4311" t="s">
        <v>823</v>
      </c>
      <c r="C4311" t="s">
        <v>79</v>
      </c>
      <c r="D4311">
        <v>259</v>
      </c>
      <c r="E4311" t="s">
        <v>16</v>
      </c>
      <c r="F4311" t="s">
        <v>826</v>
      </c>
      <c r="H4311" s="1">
        <v>41797</v>
      </c>
      <c r="I4311" s="2">
        <v>0.58194444444444449</v>
      </c>
    </row>
    <row r="4312" spans="1:9" hidden="1" x14ac:dyDescent="0.25">
      <c r="A4312">
        <v>34988</v>
      </c>
      <c r="B4312" t="s">
        <v>823</v>
      </c>
      <c r="C4312" t="s">
        <v>79</v>
      </c>
      <c r="D4312">
        <v>260</v>
      </c>
      <c r="E4312" t="s">
        <v>16</v>
      </c>
      <c r="F4312" t="s">
        <v>826</v>
      </c>
      <c r="H4312" s="1">
        <v>41797</v>
      </c>
      <c r="I4312" s="2">
        <v>0.58194444444444449</v>
      </c>
    </row>
    <row r="4313" spans="1:9" hidden="1" x14ac:dyDescent="0.25">
      <c r="A4313">
        <v>34989</v>
      </c>
      <c r="B4313" t="s">
        <v>823</v>
      </c>
      <c r="C4313" t="s">
        <v>79</v>
      </c>
      <c r="D4313">
        <v>261</v>
      </c>
      <c r="E4313" t="s">
        <v>16</v>
      </c>
      <c r="F4313" t="s">
        <v>826</v>
      </c>
      <c r="H4313" s="1">
        <v>41797</v>
      </c>
      <c r="I4313" s="2">
        <v>0.58194444444444449</v>
      </c>
    </row>
    <row r="4314" spans="1:9" hidden="1" x14ac:dyDescent="0.25">
      <c r="A4314">
        <v>34990</v>
      </c>
      <c r="B4314" t="s">
        <v>823</v>
      </c>
      <c r="C4314" t="s">
        <v>79</v>
      </c>
      <c r="D4314">
        <v>262</v>
      </c>
      <c r="E4314" t="s">
        <v>16</v>
      </c>
      <c r="F4314" t="s">
        <v>826</v>
      </c>
      <c r="H4314" s="1">
        <v>41797</v>
      </c>
      <c r="I4314" s="2">
        <v>0.58194444444444449</v>
      </c>
    </row>
    <row r="4315" spans="1:9" hidden="1" x14ac:dyDescent="0.25">
      <c r="A4315">
        <v>34991</v>
      </c>
      <c r="B4315" t="s">
        <v>823</v>
      </c>
      <c r="C4315" t="s">
        <v>79</v>
      </c>
      <c r="D4315">
        <v>263</v>
      </c>
      <c r="E4315" t="s">
        <v>16</v>
      </c>
      <c r="F4315" t="s">
        <v>826</v>
      </c>
      <c r="H4315" s="1">
        <v>41797</v>
      </c>
      <c r="I4315" s="2">
        <v>0.58194444444444449</v>
      </c>
    </row>
    <row r="4316" spans="1:9" hidden="1" x14ac:dyDescent="0.25">
      <c r="A4316">
        <v>34992</v>
      </c>
      <c r="B4316" t="s">
        <v>823</v>
      </c>
      <c r="C4316" t="s">
        <v>79</v>
      </c>
      <c r="D4316">
        <v>264</v>
      </c>
      <c r="E4316" t="s">
        <v>16</v>
      </c>
      <c r="F4316" t="s">
        <v>826</v>
      </c>
      <c r="H4316" s="1">
        <v>41797</v>
      </c>
      <c r="I4316" s="2">
        <v>0.58194444444444449</v>
      </c>
    </row>
    <row r="4317" spans="1:9" hidden="1" x14ac:dyDescent="0.25">
      <c r="A4317">
        <v>34993</v>
      </c>
      <c r="B4317" t="s">
        <v>823</v>
      </c>
      <c r="C4317" t="s">
        <v>79</v>
      </c>
      <c r="D4317">
        <v>265</v>
      </c>
      <c r="E4317" t="s">
        <v>16</v>
      </c>
      <c r="F4317" t="s">
        <v>826</v>
      </c>
      <c r="H4317" s="1">
        <v>41797</v>
      </c>
      <c r="I4317" s="2">
        <v>0.58194444444444449</v>
      </c>
    </row>
    <row r="4318" spans="1:9" hidden="1" x14ac:dyDescent="0.25">
      <c r="A4318">
        <v>34994</v>
      </c>
      <c r="B4318" t="s">
        <v>823</v>
      </c>
      <c r="C4318" t="s">
        <v>79</v>
      </c>
      <c r="D4318">
        <v>266</v>
      </c>
      <c r="E4318" t="s">
        <v>16</v>
      </c>
      <c r="F4318" t="s">
        <v>826</v>
      </c>
      <c r="H4318" s="1">
        <v>41797</v>
      </c>
      <c r="I4318" s="2">
        <v>0.58194444444444449</v>
      </c>
    </row>
    <row r="4319" spans="1:9" hidden="1" x14ac:dyDescent="0.25">
      <c r="A4319">
        <v>34995</v>
      </c>
      <c r="B4319" t="s">
        <v>823</v>
      </c>
      <c r="C4319" t="s">
        <v>79</v>
      </c>
      <c r="D4319">
        <v>267</v>
      </c>
      <c r="E4319" t="s">
        <v>16</v>
      </c>
      <c r="F4319" t="s">
        <v>826</v>
      </c>
      <c r="H4319" s="1">
        <v>41797</v>
      </c>
      <c r="I4319" s="2">
        <v>0.58194444444444449</v>
      </c>
    </row>
    <row r="4320" spans="1:9" hidden="1" x14ac:dyDescent="0.25">
      <c r="A4320">
        <v>34996</v>
      </c>
      <c r="B4320" t="s">
        <v>823</v>
      </c>
      <c r="C4320" t="s">
        <v>79</v>
      </c>
      <c r="D4320">
        <v>268</v>
      </c>
      <c r="E4320" t="s">
        <v>16</v>
      </c>
      <c r="F4320" t="s">
        <v>826</v>
      </c>
      <c r="H4320" s="1">
        <v>41797</v>
      </c>
      <c r="I4320" s="2">
        <v>0.58194444444444449</v>
      </c>
    </row>
    <row r="4321" spans="1:9" hidden="1" x14ac:dyDescent="0.25">
      <c r="A4321">
        <v>34997</v>
      </c>
      <c r="B4321" t="s">
        <v>823</v>
      </c>
      <c r="C4321" t="s">
        <v>79</v>
      </c>
      <c r="D4321">
        <v>269</v>
      </c>
      <c r="E4321" t="s">
        <v>16</v>
      </c>
      <c r="F4321" t="s">
        <v>826</v>
      </c>
      <c r="H4321" s="1">
        <v>41797</v>
      </c>
      <c r="I4321" s="2">
        <v>0.58194444444444449</v>
      </c>
    </row>
    <row r="4322" spans="1:9" hidden="1" x14ac:dyDescent="0.25">
      <c r="A4322">
        <v>34998</v>
      </c>
      <c r="B4322" t="s">
        <v>823</v>
      </c>
      <c r="C4322" t="s">
        <v>79</v>
      </c>
      <c r="D4322">
        <v>270</v>
      </c>
      <c r="E4322" t="s">
        <v>16</v>
      </c>
      <c r="F4322" t="s">
        <v>826</v>
      </c>
      <c r="H4322" s="1">
        <v>41797</v>
      </c>
      <c r="I4322" s="2">
        <v>0.58194444444444449</v>
      </c>
    </row>
    <row r="4323" spans="1:9" hidden="1" x14ac:dyDescent="0.25">
      <c r="A4323">
        <v>34999</v>
      </c>
      <c r="B4323" t="s">
        <v>823</v>
      </c>
      <c r="C4323" t="s">
        <v>79</v>
      </c>
      <c r="D4323">
        <v>271</v>
      </c>
      <c r="E4323" t="s">
        <v>16</v>
      </c>
      <c r="F4323" t="s">
        <v>826</v>
      </c>
      <c r="H4323" s="1">
        <v>41797</v>
      </c>
      <c r="I4323" s="2">
        <v>0.58194444444444449</v>
      </c>
    </row>
    <row r="4324" spans="1:9" hidden="1" x14ac:dyDescent="0.25">
      <c r="A4324">
        <v>35000</v>
      </c>
      <c r="B4324" t="s">
        <v>823</v>
      </c>
      <c r="C4324" t="s">
        <v>79</v>
      </c>
      <c r="D4324">
        <v>272</v>
      </c>
      <c r="E4324" t="s">
        <v>16</v>
      </c>
      <c r="F4324" t="s">
        <v>826</v>
      </c>
      <c r="H4324" s="1">
        <v>41797</v>
      </c>
      <c r="I4324" s="2">
        <v>0.58194444444444449</v>
      </c>
    </row>
    <row r="4325" spans="1:9" hidden="1" x14ac:dyDescent="0.25">
      <c r="A4325">
        <v>35001</v>
      </c>
      <c r="B4325" t="s">
        <v>823</v>
      </c>
      <c r="C4325" t="s">
        <v>79</v>
      </c>
      <c r="D4325">
        <v>273</v>
      </c>
      <c r="E4325" t="s">
        <v>16</v>
      </c>
      <c r="F4325" t="s">
        <v>826</v>
      </c>
      <c r="H4325" s="1">
        <v>41797</v>
      </c>
      <c r="I4325" s="2">
        <v>0.58194444444444449</v>
      </c>
    </row>
    <row r="4326" spans="1:9" hidden="1" x14ac:dyDescent="0.25">
      <c r="A4326">
        <v>35002</v>
      </c>
      <c r="B4326" t="s">
        <v>823</v>
      </c>
      <c r="C4326" t="s">
        <v>79</v>
      </c>
      <c r="D4326">
        <v>274</v>
      </c>
      <c r="E4326" t="s">
        <v>16</v>
      </c>
      <c r="F4326" t="s">
        <v>826</v>
      </c>
      <c r="H4326" s="1">
        <v>41797</v>
      </c>
      <c r="I4326" s="2">
        <v>0.58194444444444449</v>
      </c>
    </row>
    <row r="4327" spans="1:9" hidden="1" x14ac:dyDescent="0.25">
      <c r="A4327">
        <v>35003</v>
      </c>
      <c r="B4327" t="s">
        <v>823</v>
      </c>
      <c r="C4327" t="s">
        <v>79</v>
      </c>
      <c r="D4327">
        <v>275</v>
      </c>
      <c r="E4327" t="s">
        <v>16</v>
      </c>
      <c r="F4327" t="s">
        <v>826</v>
      </c>
      <c r="H4327" s="1">
        <v>41797</v>
      </c>
      <c r="I4327" s="2">
        <v>0.58194444444444449</v>
      </c>
    </row>
    <row r="4328" spans="1:9" hidden="1" x14ac:dyDescent="0.25">
      <c r="A4328">
        <v>35004</v>
      </c>
      <c r="B4328" t="s">
        <v>823</v>
      </c>
      <c r="C4328" t="s">
        <v>79</v>
      </c>
      <c r="D4328">
        <v>276</v>
      </c>
      <c r="E4328" t="s">
        <v>16</v>
      </c>
      <c r="F4328" t="s">
        <v>826</v>
      </c>
      <c r="H4328" s="1">
        <v>41797</v>
      </c>
      <c r="I4328" s="2">
        <v>0.58194444444444449</v>
      </c>
    </row>
    <row r="4329" spans="1:9" hidden="1" x14ac:dyDescent="0.25">
      <c r="A4329">
        <v>35005</v>
      </c>
      <c r="B4329" t="s">
        <v>823</v>
      </c>
      <c r="C4329" t="s">
        <v>79</v>
      </c>
      <c r="D4329">
        <v>277</v>
      </c>
      <c r="E4329" t="s">
        <v>16</v>
      </c>
      <c r="F4329" t="s">
        <v>826</v>
      </c>
      <c r="H4329" s="1">
        <v>41797</v>
      </c>
      <c r="I4329" s="2">
        <v>0.58194444444444449</v>
      </c>
    </row>
    <row r="4330" spans="1:9" hidden="1" x14ac:dyDescent="0.25">
      <c r="A4330">
        <v>35006</v>
      </c>
      <c r="B4330" t="s">
        <v>823</v>
      </c>
      <c r="C4330" t="s">
        <v>79</v>
      </c>
      <c r="D4330">
        <v>278</v>
      </c>
      <c r="E4330" t="s">
        <v>16</v>
      </c>
      <c r="F4330" t="s">
        <v>826</v>
      </c>
      <c r="H4330" s="1">
        <v>41797</v>
      </c>
      <c r="I4330" s="2">
        <v>0.58194444444444449</v>
      </c>
    </row>
    <row r="4331" spans="1:9" hidden="1" x14ac:dyDescent="0.25">
      <c r="A4331">
        <v>35007</v>
      </c>
      <c r="B4331" t="s">
        <v>823</v>
      </c>
      <c r="C4331" t="s">
        <v>79</v>
      </c>
      <c r="D4331">
        <v>279</v>
      </c>
      <c r="E4331" t="s">
        <v>16</v>
      </c>
      <c r="F4331" t="s">
        <v>826</v>
      </c>
      <c r="H4331" s="1">
        <v>41797</v>
      </c>
      <c r="I4331" s="2">
        <v>0.58194444444444449</v>
      </c>
    </row>
    <row r="4332" spans="1:9" hidden="1" x14ac:dyDescent="0.25">
      <c r="A4332">
        <v>35008</v>
      </c>
      <c r="B4332" t="s">
        <v>823</v>
      </c>
      <c r="C4332" t="s">
        <v>79</v>
      </c>
      <c r="D4332">
        <v>280</v>
      </c>
      <c r="E4332" t="s">
        <v>16</v>
      </c>
      <c r="F4332" t="s">
        <v>826</v>
      </c>
      <c r="H4332" s="1">
        <v>41797</v>
      </c>
      <c r="I4332" s="2">
        <v>0.58194444444444449</v>
      </c>
    </row>
    <row r="4333" spans="1:9" hidden="1" x14ac:dyDescent="0.25">
      <c r="A4333">
        <v>35009</v>
      </c>
      <c r="B4333" t="s">
        <v>823</v>
      </c>
      <c r="C4333" t="s">
        <v>79</v>
      </c>
      <c r="D4333">
        <v>281</v>
      </c>
      <c r="E4333" t="s">
        <v>16</v>
      </c>
      <c r="F4333" t="s">
        <v>826</v>
      </c>
      <c r="H4333" s="1">
        <v>41797</v>
      </c>
      <c r="I4333" s="2">
        <v>0.58194444444444449</v>
      </c>
    </row>
    <row r="4334" spans="1:9" hidden="1" x14ac:dyDescent="0.25">
      <c r="A4334">
        <v>35010</v>
      </c>
      <c r="B4334" t="s">
        <v>823</v>
      </c>
      <c r="C4334" t="s">
        <v>79</v>
      </c>
      <c r="D4334">
        <v>282</v>
      </c>
      <c r="E4334" t="s">
        <v>16</v>
      </c>
      <c r="F4334" t="s">
        <v>826</v>
      </c>
      <c r="H4334" s="1">
        <v>41797</v>
      </c>
      <c r="I4334" s="2">
        <v>0.58194444444444449</v>
      </c>
    </row>
    <row r="4335" spans="1:9" hidden="1" x14ac:dyDescent="0.25">
      <c r="A4335">
        <v>35011</v>
      </c>
      <c r="B4335" t="s">
        <v>823</v>
      </c>
      <c r="C4335" t="s">
        <v>79</v>
      </c>
      <c r="D4335">
        <v>283</v>
      </c>
      <c r="E4335" t="s">
        <v>16</v>
      </c>
      <c r="F4335" t="s">
        <v>826</v>
      </c>
      <c r="H4335" s="1">
        <v>41797</v>
      </c>
      <c r="I4335" s="2">
        <v>0.58194444444444449</v>
      </c>
    </row>
    <row r="4336" spans="1:9" hidden="1" x14ac:dyDescent="0.25">
      <c r="A4336">
        <v>35012</v>
      </c>
      <c r="B4336" t="s">
        <v>823</v>
      </c>
      <c r="C4336" t="s">
        <v>79</v>
      </c>
      <c r="D4336">
        <v>284</v>
      </c>
      <c r="E4336" t="s">
        <v>16</v>
      </c>
      <c r="F4336" t="s">
        <v>826</v>
      </c>
      <c r="H4336" s="1">
        <v>41797</v>
      </c>
      <c r="I4336" s="2">
        <v>0.58194444444444449</v>
      </c>
    </row>
    <row r="4337" spans="1:9" hidden="1" x14ac:dyDescent="0.25">
      <c r="A4337">
        <v>35013</v>
      </c>
      <c r="B4337" t="s">
        <v>823</v>
      </c>
      <c r="C4337" t="s">
        <v>79</v>
      </c>
      <c r="D4337">
        <v>285</v>
      </c>
      <c r="E4337" t="s">
        <v>16</v>
      </c>
      <c r="F4337" t="s">
        <v>826</v>
      </c>
      <c r="H4337" s="1">
        <v>41797</v>
      </c>
      <c r="I4337" s="2">
        <v>0.58194444444444449</v>
      </c>
    </row>
    <row r="4338" spans="1:9" hidden="1" x14ac:dyDescent="0.25">
      <c r="A4338">
        <v>35014</v>
      </c>
      <c r="B4338" t="s">
        <v>823</v>
      </c>
      <c r="C4338" t="s">
        <v>79</v>
      </c>
      <c r="D4338">
        <v>286</v>
      </c>
      <c r="E4338" t="s">
        <v>16</v>
      </c>
      <c r="F4338" t="s">
        <v>826</v>
      </c>
      <c r="H4338" s="1">
        <v>41797</v>
      </c>
      <c r="I4338" s="2">
        <v>0.58194444444444449</v>
      </c>
    </row>
    <row r="4339" spans="1:9" hidden="1" x14ac:dyDescent="0.25">
      <c r="A4339">
        <v>35015</v>
      </c>
      <c r="B4339" t="s">
        <v>823</v>
      </c>
      <c r="C4339" t="s">
        <v>79</v>
      </c>
      <c r="D4339">
        <v>287</v>
      </c>
      <c r="E4339" t="s">
        <v>16</v>
      </c>
      <c r="F4339" t="s">
        <v>826</v>
      </c>
      <c r="H4339" s="1">
        <v>41797</v>
      </c>
      <c r="I4339" s="2">
        <v>0.58194444444444449</v>
      </c>
    </row>
    <row r="4340" spans="1:9" hidden="1" x14ac:dyDescent="0.25">
      <c r="A4340">
        <v>35016</v>
      </c>
      <c r="B4340" t="s">
        <v>823</v>
      </c>
      <c r="C4340" t="s">
        <v>79</v>
      </c>
      <c r="D4340">
        <v>288</v>
      </c>
      <c r="E4340" t="s">
        <v>16</v>
      </c>
      <c r="F4340" t="s">
        <v>826</v>
      </c>
      <c r="H4340" s="1">
        <v>41797</v>
      </c>
      <c r="I4340" s="2">
        <v>0.58194444444444449</v>
      </c>
    </row>
    <row r="4341" spans="1:9" hidden="1" x14ac:dyDescent="0.25">
      <c r="A4341">
        <v>35017</v>
      </c>
      <c r="B4341" t="s">
        <v>823</v>
      </c>
      <c r="C4341" t="s">
        <v>79</v>
      </c>
      <c r="D4341">
        <v>289</v>
      </c>
      <c r="E4341" t="s">
        <v>16</v>
      </c>
      <c r="F4341" t="s">
        <v>826</v>
      </c>
      <c r="H4341" s="1">
        <v>41797</v>
      </c>
      <c r="I4341" s="2">
        <v>0.58194444444444449</v>
      </c>
    </row>
    <row r="4342" spans="1:9" hidden="1" x14ac:dyDescent="0.25">
      <c r="A4342">
        <v>35018</v>
      </c>
      <c r="B4342" t="s">
        <v>823</v>
      </c>
      <c r="C4342" t="s">
        <v>79</v>
      </c>
      <c r="D4342">
        <v>290</v>
      </c>
      <c r="E4342" t="s">
        <v>16</v>
      </c>
      <c r="F4342" t="s">
        <v>826</v>
      </c>
      <c r="H4342" s="1">
        <v>41797</v>
      </c>
      <c r="I4342" s="2">
        <v>0.58194444444444449</v>
      </c>
    </row>
    <row r="4343" spans="1:9" hidden="1" x14ac:dyDescent="0.25">
      <c r="A4343">
        <v>35019</v>
      </c>
      <c r="B4343" t="s">
        <v>823</v>
      </c>
      <c r="C4343" t="s">
        <v>79</v>
      </c>
      <c r="D4343">
        <v>291</v>
      </c>
      <c r="E4343" t="s">
        <v>16</v>
      </c>
      <c r="F4343" t="s">
        <v>826</v>
      </c>
      <c r="H4343" s="1">
        <v>41797</v>
      </c>
      <c r="I4343" s="2">
        <v>0.58194444444444449</v>
      </c>
    </row>
    <row r="4344" spans="1:9" hidden="1" x14ac:dyDescent="0.25">
      <c r="A4344">
        <v>35020</v>
      </c>
      <c r="B4344" t="s">
        <v>823</v>
      </c>
      <c r="C4344" t="s">
        <v>79</v>
      </c>
      <c r="D4344">
        <v>292</v>
      </c>
      <c r="E4344" t="s">
        <v>16</v>
      </c>
      <c r="F4344" t="s">
        <v>826</v>
      </c>
      <c r="H4344" s="1">
        <v>41797</v>
      </c>
      <c r="I4344" s="2">
        <v>0.58194444444444449</v>
      </c>
    </row>
    <row r="4345" spans="1:9" hidden="1" x14ac:dyDescent="0.25">
      <c r="A4345">
        <v>35021</v>
      </c>
      <c r="B4345" t="s">
        <v>823</v>
      </c>
      <c r="C4345" t="s">
        <v>79</v>
      </c>
      <c r="D4345">
        <v>293</v>
      </c>
      <c r="E4345" t="s">
        <v>16</v>
      </c>
      <c r="F4345" t="s">
        <v>826</v>
      </c>
      <c r="H4345" s="1">
        <v>41797</v>
      </c>
      <c r="I4345" s="2">
        <v>0.58194444444444449</v>
      </c>
    </row>
    <row r="4346" spans="1:9" hidden="1" x14ac:dyDescent="0.25">
      <c r="A4346">
        <v>35022</v>
      </c>
      <c r="B4346" t="s">
        <v>823</v>
      </c>
      <c r="C4346" t="s">
        <v>79</v>
      </c>
      <c r="D4346">
        <v>294</v>
      </c>
      <c r="E4346" t="s">
        <v>16</v>
      </c>
      <c r="F4346" t="s">
        <v>826</v>
      </c>
      <c r="H4346" s="1">
        <v>41797</v>
      </c>
      <c r="I4346" s="2">
        <v>0.58194444444444449</v>
      </c>
    </row>
    <row r="4347" spans="1:9" hidden="1" x14ac:dyDescent="0.25">
      <c r="A4347">
        <v>35023</v>
      </c>
      <c r="B4347" t="s">
        <v>823</v>
      </c>
      <c r="C4347" t="s">
        <v>79</v>
      </c>
      <c r="D4347">
        <v>295</v>
      </c>
      <c r="E4347" t="s">
        <v>16</v>
      </c>
      <c r="F4347" t="s">
        <v>826</v>
      </c>
      <c r="H4347" s="1">
        <v>41797</v>
      </c>
      <c r="I4347" s="2">
        <v>0.58194444444444449</v>
      </c>
    </row>
    <row r="4348" spans="1:9" hidden="1" x14ac:dyDescent="0.25">
      <c r="A4348">
        <v>35024</v>
      </c>
      <c r="B4348" t="s">
        <v>823</v>
      </c>
      <c r="C4348" t="s">
        <v>79</v>
      </c>
      <c r="D4348">
        <v>296</v>
      </c>
      <c r="E4348" t="s">
        <v>16</v>
      </c>
      <c r="F4348" t="s">
        <v>826</v>
      </c>
      <c r="H4348" s="1">
        <v>41797</v>
      </c>
      <c r="I4348" s="2">
        <v>0.58194444444444449</v>
      </c>
    </row>
    <row r="4349" spans="1:9" hidden="1" x14ac:dyDescent="0.25">
      <c r="A4349">
        <v>35025</v>
      </c>
      <c r="B4349" t="s">
        <v>823</v>
      </c>
      <c r="C4349" t="s">
        <v>79</v>
      </c>
      <c r="D4349">
        <v>297</v>
      </c>
      <c r="E4349" t="s">
        <v>16</v>
      </c>
      <c r="F4349" t="s">
        <v>826</v>
      </c>
      <c r="H4349" s="1">
        <v>41797</v>
      </c>
      <c r="I4349" s="2">
        <v>0.58194444444444449</v>
      </c>
    </row>
    <row r="4350" spans="1:9" hidden="1" x14ac:dyDescent="0.25">
      <c r="A4350">
        <v>35026</v>
      </c>
      <c r="B4350" t="s">
        <v>823</v>
      </c>
      <c r="C4350" t="s">
        <v>79</v>
      </c>
      <c r="D4350">
        <v>298</v>
      </c>
      <c r="E4350" t="s">
        <v>16</v>
      </c>
      <c r="F4350" t="s">
        <v>826</v>
      </c>
      <c r="H4350" s="1">
        <v>41797</v>
      </c>
      <c r="I4350" s="2">
        <v>0.58194444444444449</v>
      </c>
    </row>
    <row r="4351" spans="1:9" hidden="1" x14ac:dyDescent="0.25">
      <c r="A4351">
        <v>35027</v>
      </c>
      <c r="B4351" t="s">
        <v>823</v>
      </c>
      <c r="C4351" t="s">
        <v>79</v>
      </c>
      <c r="D4351">
        <v>299</v>
      </c>
      <c r="E4351" t="s">
        <v>16</v>
      </c>
      <c r="F4351" t="s">
        <v>826</v>
      </c>
      <c r="H4351" s="1">
        <v>41797</v>
      </c>
      <c r="I4351" s="2">
        <v>0.58194444444444449</v>
      </c>
    </row>
    <row r="4352" spans="1:9" hidden="1" x14ac:dyDescent="0.25">
      <c r="A4352">
        <v>35028</v>
      </c>
      <c r="B4352" t="s">
        <v>823</v>
      </c>
      <c r="C4352" t="s">
        <v>79</v>
      </c>
      <c r="D4352">
        <v>300</v>
      </c>
      <c r="E4352" t="s">
        <v>16</v>
      </c>
      <c r="F4352" t="s">
        <v>826</v>
      </c>
      <c r="H4352" s="1">
        <v>41797</v>
      </c>
      <c r="I4352" s="2">
        <v>0.58194444444444449</v>
      </c>
    </row>
    <row r="4353" spans="1:9" hidden="1" x14ac:dyDescent="0.25">
      <c r="A4353">
        <v>35029</v>
      </c>
      <c r="B4353" t="s">
        <v>823</v>
      </c>
      <c r="C4353" t="s">
        <v>79</v>
      </c>
      <c r="D4353">
        <v>301</v>
      </c>
      <c r="E4353" t="s">
        <v>16</v>
      </c>
      <c r="F4353" t="s">
        <v>826</v>
      </c>
      <c r="H4353" s="1">
        <v>41797</v>
      </c>
      <c r="I4353" s="2">
        <v>0.58194444444444449</v>
      </c>
    </row>
    <row r="4354" spans="1:9" hidden="1" x14ac:dyDescent="0.25">
      <c r="A4354">
        <v>35030</v>
      </c>
      <c r="B4354" t="s">
        <v>823</v>
      </c>
      <c r="C4354" t="s">
        <v>79</v>
      </c>
      <c r="D4354">
        <v>302</v>
      </c>
      <c r="E4354" t="s">
        <v>16</v>
      </c>
      <c r="F4354" t="s">
        <v>826</v>
      </c>
      <c r="H4354" s="1">
        <v>41797</v>
      </c>
      <c r="I4354" s="2">
        <v>0.58194444444444449</v>
      </c>
    </row>
    <row r="4355" spans="1:9" hidden="1" x14ac:dyDescent="0.25">
      <c r="A4355">
        <v>35031</v>
      </c>
      <c r="B4355" t="s">
        <v>823</v>
      </c>
      <c r="C4355" t="s">
        <v>79</v>
      </c>
      <c r="D4355">
        <v>303</v>
      </c>
      <c r="E4355" t="s">
        <v>16</v>
      </c>
      <c r="F4355" t="s">
        <v>826</v>
      </c>
      <c r="H4355" s="1">
        <v>41797</v>
      </c>
      <c r="I4355" s="2">
        <v>0.58194444444444449</v>
      </c>
    </row>
    <row r="4356" spans="1:9" hidden="1" x14ac:dyDescent="0.25">
      <c r="A4356">
        <v>35032</v>
      </c>
      <c r="B4356" t="s">
        <v>823</v>
      </c>
      <c r="C4356" t="s">
        <v>79</v>
      </c>
      <c r="D4356">
        <v>304</v>
      </c>
      <c r="E4356" t="s">
        <v>16</v>
      </c>
      <c r="F4356" t="s">
        <v>826</v>
      </c>
      <c r="H4356" s="1">
        <v>41797</v>
      </c>
      <c r="I4356" s="2">
        <v>0.58194444444444449</v>
      </c>
    </row>
    <row r="4357" spans="1:9" hidden="1" x14ac:dyDescent="0.25">
      <c r="A4357">
        <v>35033</v>
      </c>
      <c r="B4357" t="s">
        <v>823</v>
      </c>
      <c r="C4357" t="s">
        <v>79</v>
      </c>
      <c r="D4357">
        <v>305</v>
      </c>
      <c r="E4357" t="s">
        <v>16</v>
      </c>
      <c r="F4357" t="s">
        <v>826</v>
      </c>
      <c r="H4357" s="1">
        <v>41797</v>
      </c>
      <c r="I4357" s="2">
        <v>0.58194444444444449</v>
      </c>
    </row>
    <row r="4358" spans="1:9" hidden="1" x14ac:dyDescent="0.25">
      <c r="A4358">
        <v>35034</v>
      </c>
      <c r="B4358" t="s">
        <v>823</v>
      </c>
      <c r="C4358" t="s">
        <v>79</v>
      </c>
      <c r="D4358">
        <v>306</v>
      </c>
      <c r="E4358" t="s">
        <v>16</v>
      </c>
      <c r="F4358" t="s">
        <v>826</v>
      </c>
      <c r="H4358" s="1">
        <v>41797</v>
      </c>
      <c r="I4358" s="2">
        <v>0.58194444444444449</v>
      </c>
    </row>
    <row r="4359" spans="1:9" hidden="1" x14ac:dyDescent="0.25">
      <c r="A4359">
        <v>35035</v>
      </c>
      <c r="B4359" t="s">
        <v>823</v>
      </c>
      <c r="C4359" t="s">
        <v>79</v>
      </c>
      <c r="D4359">
        <v>307</v>
      </c>
      <c r="E4359" t="s">
        <v>16</v>
      </c>
      <c r="F4359" t="s">
        <v>826</v>
      </c>
      <c r="H4359" s="1">
        <v>41797</v>
      </c>
      <c r="I4359" s="2">
        <v>0.58194444444444449</v>
      </c>
    </row>
    <row r="4360" spans="1:9" hidden="1" x14ac:dyDescent="0.25">
      <c r="A4360">
        <v>35036</v>
      </c>
      <c r="B4360" t="s">
        <v>823</v>
      </c>
      <c r="C4360" t="s">
        <v>79</v>
      </c>
      <c r="D4360">
        <v>308</v>
      </c>
      <c r="E4360" t="s">
        <v>16</v>
      </c>
      <c r="F4360" t="s">
        <v>826</v>
      </c>
      <c r="H4360" s="1">
        <v>41797</v>
      </c>
      <c r="I4360" s="2">
        <v>0.58194444444444449</v>
      </c>
    </row>
    <row r="4361" spans="1:9" hidden="1" x14ac:dyDescent="0.25">
      <c r="A4361">
        <v>35037</v>
      </c>
      <c r="B4361" t="s">
        <v>823</v>
      </c>
      <c r="C4361" t="s">
        <v>79</v>
      </c>
      <c r="D4361">
        <v>309</v>
      </c>
      <c r="E4361" t="s">
        <v>16</v>
      </c>
      <c r="F4361" t="s">
        <v>826</v>
      </c>
      <c r="H4361" s="1">
        <v>41797</v>
      </c>
      <c r="I4361" s="2">
        <v>0.58194444444444449</v>
      </c>
    </row>
    <row r="4362" spans="1:9" hidden="1" x14ac:dyDescent="0.25">
      <c r="A4362">
        <v>35038</v>
      </c>
      <c r="B4362" t="s">
        <v>823</v>
      </c>
      <c r="C4362" t="s">
        <v>79</v>
      </c>
      <c r="D4362">
        <v>310</v>
      </c>
      <c r="E4362" t="s">
        <v>16</v>
      </c>
      <c r="F4362" t="s">
        <v>826</v>
      </c>
      <c r="H4362" s="1">
        <v>41797</v>
      </c>
      <c r="I4362" s="2">
        <v>0.58194444444444449</v>
      </c>
    </row>
    <row r="4363" spans="1:9" hidden="1" x14ac:dyDescent="0.25">
      <c r="A4363">
        <v>35039</v>
      </c>
      <c r="B4363" t="s">
        <v>823</v>
      </c>
      <c r="C4363" t="s">
        <v>79</v>
      </c>
      <c r="D4363">
        <v>311</v>
      </c>
      <c r="E4363" t="s">
        <v>16</v>
      </c>
      <c r="F4363" t="s">
        <v>826</v>
      </c>
      <c r="H4363" s="1">
        <v>41797</v>
      </c>
      <c r="I4363" s="2">
        <v>0.58194444444444449</v>
      </c>
    </row>
    <row r="4364" spans="1:9" hidden="1" x14ac:dyDescent="0.25">
      <c r="A4364">
        <v>35040</v>
      </c>
      <c r="B4364" t="s">
        <v>823</v>
      </c>
      <c r="C4364" t="s">
        <v>79</v>
      </c>
      <c r="D4364">
        <v>312</v>
      </c>
      <c r="E4364" t="s">
        <v>16</v>
      </c>
      <c r="F4364" t="s">
        <v>826</v>
      </c>
      <c r="H4364" s="1">
        <v>41797</v>
      </c>
      <c r="I4364" s="2">
        <v>0.58194444444444449</v>
      </c>
    </row>
    <row r="4365" spans="1:9" hidden="1" x14ac:dyDescent="0.25">
      <c r="A4365">
        <v>35041</v>
      </c>
      <c r="B4365" t="s">
        <v>823</v>
      </c>
      <c r="C4365" t="s">
        <v>79</v>
      </c>
      <c r="D4365">
        <v>313</v>
      </c>
      <c r="E4365" t="s">
        <v>16</v>
      </c>
      <c r="F4365" t="s">
        <v>826</v>
      </c>
      <c r="H4365" s="1">
        <v>41797</v>
      </c>
      <c r="I4365" s="2">
        <v>0.58194444444444449</v>
      </c>
    </row>
    <row r="4366" spans="1:9" hidden="1" x14ac:dyDescent="0.25">
      <c r="A4366">
        <v>35042</v>
      </c>
      <c r="B4366" t="s">
        <v>823</v>
      </c>
      <c r="C4366" t="s">
        <v>79</v>
      </c>
      <c r="D4366">
        <v>314</v>
      </c>
      <c r="E4366" t="s">
        <v>16</v>
      </c>
      <c r="F4366" t="s">
        <v>826</v>
      </c>
      <c r="H4366" s="1">
        <v>41797</v>
      </c>
      <c r="I4366" s="2">
        <v>0.58194444444444449</v>
      </c>
    </row>
    <row r="4367" spans="1:9" hidden="1" x14ac:dyDescent="0.25">
      <c r="A4367">
        <v>35043</v>
      </c>
      <c r="B4367" t="s">
        <v>823</v>
      </c>
      <c r="C4367" t="s">
        <v>79</v>
      </c>
      <c r="D4367">
        <v>315</v>
      </c>
      <c r="E4367" t="s">
        <v>16</v>
      </c>
      <c r="F4367" t="s">
        <v>826</v>
      </c>
      <c r="H4367" s="1">
        <v>41797</v>
      </c>
      <c r="I4367" s="2">
        <v>0.58194444444444449</v>
      </c>
    </row>
    <row r="4368" spans="1:9" hidden="1" x14ac:dyDescent="0.25">
      <c r="A4368">
        <v>35044</v>
      </c>
      <c r="B4368" t="s">
        <v>823</v>
      </c>
      <c r="C4368" t="s">
        <v>79</v>
      </c>
      <c r="D4368">
        <v>316</v>
      </c>
      <c r="E4368" t="s">
        <v>16</v>
      </c>
      <c r="F4368" t="s">
        <v>826</v>
      </c>
      <c r="H4368" s="1">
        <v>41797</v>
      </c>
      <c r="I4368" s="2">
        <v>0.58194444444444449</v>
      </c>
    </row>
    <row r="4369" spans="1:9" hidden="1" x14ac:dyDescent="0.25">
      <c r="A4369">
        <v>35045</v>
      </c>
      <c r="B4369" t="s">
        <v>823</v>
      </c>
      <c r="C4369" t="s">
        <v>79</v>
      </c>
      <c r="D4369">
        <v>317</v>
      </c>
      <c r="E4369" t="s">
        <v>16</v>
      </c>
      <c r="F4369" t="s">
        <v>826</v>
      </c>
      <c r="H4369" s="1">
        <v>41797</v>
      </c>
      <c r="I4369" s="2">
        <v>0.58194444444444449</v>
      </c>
    </row>
    <row r="4370" spans="1:9" hidden="1" x14ac:dyDescent="0.25">
      <c r="A4370">
        <v>35046</v>
      </c>
      <c r="B4370" t="s">
        <v>823</v>
      </c>
      <c r="C4370" t="s">
        <v>79</v>
      </c>
      <c r="D4370">
        <v>318</v>
      </c>
      <c r="E4370" t="s">
        <v>16</v>
      </c>
      <c r="F4370" t="s">
        <v>826</v>
      </c>
      <c r="H4370" s="1">
        <v>41797</v>
      </c>
      <c r="I4370" s="2">
        <v>0.58194444444444449</v>
      </c>
    </row>
    <row r="4371" spans="1:9" hidden="1" x14ac:dyDescent="0.25">
      <c r="A4371">
        <v>35047</v>
      </c>
      <c r="B4371" t="s">
        <v>823</v>
      </c>
      <c r="C4371" t="s">
        <v>79</v>
      </c>
      <c r="D4371">
        <v>319</v>
      </c>
      <c r="E4371" t="s">
        <v>16</v>
      </c>
      <c r="F4371" t="s">
        <v>826</v>
      </c>
      <c r="H4371" s="1">
        <v>41797</v>
      </c>
      <c r="I4371" s="2">
        <v>0.58194444444444449</v>
      </c>
    </row>
    <row r="4372" spans="1:9" hidden="1" x14ac:dyDescent="0.25">
      <c r="A4372">
        <v>35048</v>
      </c>
      <c r="B4372" t="s">
        <v>823</v>
      </c>
      <c r="C4372" t="s">
        <v>79</v>
      </c>
      <c r="D4372">
        <v>320</v>
      </c>
      <c r="E4372" t="s">
        <v>16</v>
      </c>
      <c r="F4372" t="s">
        <v>826</v>
      </c>
      <c r="H4372" s="1">
        <v>41797</v>
      </c>
      <c r="I4372" s="2">
        <v>0.58194444444444449</v>
      </c>
    </row>
    <row r="4373" spans="1:9" hidden="1" x14ac:dyDescent="0.25">
      <c r="A4373">
        <v>35049</v>
      </c>
      <c r="B4373" t="s">
        <v>823</v>
      </c>
      <c r="C4373" t="s">
        <v>79</v>
      </c>
      <c r="D4373">
        <v>321</v>
      </c>
      <c r="E4373" t="s">
        <v>16</v>
      </c>
      <c r="F4373" t="s">
        <v>826</v>
      </c>
      <c r="H4373" s="1">
        <v>41797</v>
      </c>
      <c r="I4373" s="2">
        <v>0.58194444444444449</v>
      </c>
    </row>
    <row r="4374" spans="1:9" hidden="1" x14ac:dyDescent="0.25">
      <c r="A4374">
        <v>35050</v>
      </c>
      <c r="B4374" t="s">
        <v>823</v>
      </c>
      <c r="C4374" t="s">
        <v>79</v>
      </c>
      <c r="D4374">
        <v>322</v>
      </c>
      <c r="E4374" t="s">
        <v>16</v>
      </c>
      <c r="F4374" t="s">
        <v>826</v>
      </c>
      <c r="H4374" s="1">
        <v>41797</v>
      </c>
      <c r="I4374" s="2">
        <v>0.58194444444444449</v>
      </c>
    </row>
    <row r="4375" spans="1:9" hidden="1" x14ac:dyDescent="0.25">
      <c r="A4375">
        <v>35051</v>
      </c>
      <c r="B4375" t="s">
        <v>823</v>
      </c>
      <c r="C4375" t="s">
        <v>79</v>
      </c>
      <c r="D4375">
        <v>323</v>
      </c>
      <c r="E4375" t="s">
        <v>16</v>
      </c>
      <c r="F4375" t="s">
        <v>826</v>
      </c>
      <c r="H4375" s="1">
        <v>41797</v>
      </c>
      <c r="I4375" s="2">
        <v>0.58194444444444449</v>
      </c>
    </row>
    <row r="4376" spans="1:9" hidden="1" x14ac:dyDescent="0.25">
      <c r="A4376">
        <v>35052</v>
      </c>
      <c r="B4376" t="s">
        <v>823</v>
      </c>
      <c r="C4376" t="s">
        <v>79</v>
      </c>
      <c r="D4376">
        <v>324</v>
      </c>
      <c r="E4376" t="s">
        <v>16</v>
      </c>
      <c r="F4376" t="s">
        <v>826</v>
      </c>
      <c r="H4376" s="1">
        <v>41797</v>
      </c>
      <c r="I4376" s="2">
        <v>0.58194444444444449</v>
      </c>
    </row>
    <row r="4377" spans="1:9" hidden="1" x14ac:dyDescent="0.25">
      <c r="A4377">
        <v>35057</v>
      </c>
      <c r="B4377" t="s">
        <v>832</v>
      </c>
      <c r="C4377" t="s">
        <v>11</v>
      </c>
      <c r="D4377">
        <v>27520258</v>
      </c>
      <c r="E4377" t="s">
        <v>16</v>
      </c>
      <c r="F4377" t="s">
        <v>30</v>
      </c>
      <c r="H4377" s="1">
        <v>41797</v>
      </c>
      <c r="I4377" s="2">
        <v>0.7104166666666667</v>
      </c>
    </row>
    <row r="4378" spans="1:9" hidden="1" x14ac:dyDescent="0.25">
      <c r="A4378">
        <v>35058</v>
      </c>
      <c r="B4378" t="s">
        <v>832</v>
      </c>
      <c r="C4378" t="s">
        <v>11</v>
      </c>
      <c r="D4378">
        <v>12908141</v>
      </c>
      <c r="E4378" t="s">
        <v>16</v>
      </c>
      <c r="F4378" t="s">
        <v>30</v>
      </c>
      <c r="H4378" s="1">
        <v>41797</v>
      </c>
      <c r="I4378" s="2">
        <v>0.7104166666666667</v>
      </c>
    </row>
    <row r="4379" spans="1:9" hidden="1" x14ac:dyDescent="0.25">
      <c r="A4379">
        <v>35063</v>
      </c>
      <c r="B4379" t="s">
        <v>832</v>
      </c>
      <c r="C4379" t="s">
        <v>11</v>
      </c>
      <c r="D4379">
        <v>98427576</v>
      </c>
      <c r="E4379" t="s">
        <v>16</v>
      </c>
      <c r="F4379" t="s">
        <v>30</v>
      </c>
      <c r="H4379" s="1">
        <v>41797</v>
      </c>
      <c r="I4379" s="2">
        <v>0.7104166666666667</v>
      </c>
    </row>
    <row r="4380" spans="1:9" hidden="1" x14ac:dyDescent="0.25">
      <c r="A4380">
        <v>35076</v>
      </c>
      <c r="B4380" t="s">
        <v>832</v>
      </c>
      <c r="C4380" t="s">
        <v>11</v>
      </c>
      <c r="D4380">
        <v>87947666</v>
      </c>
      <c r="E4380" t="s">
        <v>16</v>
      </c>
      <c r="F4380" t="s">
        <v>30</v>
      </c>
      <c r="H4380" s="1">
        <v>41797</v>
      </c>
      <c r="I4380" s="2">
        <v>0.7104166666666667</v>
      </c>
    </row>
    <row r="4381" spans="1:9" hidden="1" x14ac:dyDescent="0.25">
      <c r="A4381">
        <v>35084</v>
      </c>
      <c r="B4381" t="s">
        <v>832</v>
      </c>
      <c r="C4381" t="s">
        <v>11</v>
      </c>
      <c r="D4381">
        <v>59674829</v>
      </c>
      <c r="E4381" t="s">
        <v>16</v>
      </c>
      <c r="F4381" t="s">
        <v>30</v>
      </c>
      <c r="H4381" s="1">
        <v>41797</v>
      </c>
      <c r="I4381" s="2">
        <v>0.7104166666666667</v>
      </c>
    </row>
    <row r="4382" spans="1:9" hidden="1" x14ac:dyDescent="0.25">
      <c r="A4382">
        <v>35085</v>
      </c>
      <c r="B4382" t="s">
        <v>832</v>
      </c>
      <c r="C4382" t="s">
        <v>11</v>
      </c>
      <c r="D4382">
        <v>1004608995</v>
      </c>
      <c r="E4382" t="s">
        <v>16</v>
      </c>
      <c r="F4382" t="s">
        <v>30</v>
      </c>
      <c r="H4382" s="1">
        <v>41797</v>
      </c>
      <c r="I4382" s="2">
        <v>0.7104166666666667</v>
      </c>
    </row>
    <row r="4383" spans="1:9" hidden="1" x14ac:dyDescent="0.25">
      <c r="A4383">
        <v>35086</v>
      </c>
      <c r="B4383" t="s">
        <v>832</v>
      </c>
      <c r="C4383" t="s">
        <v>11</v>
      </c>
      <c r="D4383">
        <v>38614308</v>
      </c>
      <c r="E4383" t="s">
        <v>16</v>
      </c>
      <c r="F4383" t="s">
        <v>30</v>
      </c>
      <c r="H4383" s="1">
        <v>41797</v>
      </c>
      <c r="I4383" s="2">
        <v>0.7104166666666667</v>
      </c>
    </row>
    <row r="4384" spans="1:9" hidden="1" x14ac:dyDescent="0.25">
      <c r="A4384">
        <v>35087</v>
      </c>
      <c r="B4384" t="s">
        <v>832</v>
      </c>
      <c r="C4384" t="s">
        <v>11</v>
      </c>
      <c r="D4384">
        <v>1087192374</v>
      </c>
      <c r="E4384" t="s">
        <v>16</v>
      </c>
      <c r="F4384" t="s">
        <v>30</v>
      </c>
      <c r="H4384" s="1">
        <v>41797</v>
      </c>
      <c r="I4384" s="2">
        <v>0.7104166666666667</v>
      </c>
    </row>
    <row r="4385" spans="1:9" hidden="1" x14ac:dyDescent="0.25">
      <c r="A4385">
        <v>35109</v>
      </c>
      <c r="B4385" t="s">
        <v>835</v>
      </c>
      <c r="C4385" t="s">
        <v>11</v>
      </c>
      <c r="D4385" t="s">
        <v>830</v>
      </c>
      <c r="E4385" t="s">
        <v>16</v>
      </c>
      <c r="F4385" t="s">
        <v>836</v>
      </c>
      <c r="G4385" t="s">
        <v>838</v>
      </c>
      <c r="H4385" s="1">
        <v>41797</v>
      </c>
      <c r="I4385" s="2">
        <v>0.7104166666666667</v>
      </c>
    </row>
    <row r="4386" spans="1:9" hidden="1" x14ac:dyDescent="0.25">
      <c r="A4386">
        <v>35110</v>
      </c>
      <c r="B4386" t="s">
        <v>835</v>
      </c>
      <c r="C4386" t="s">
        <v>11</v>
      </c>
      <c r="D4386" t="s">
        <v>830</v>
      </c>
      <c r="E4386" t="s">
        <v>16</v>
      </c>
      <c r="F4386" t="s">
        <v>836</v>
      </c>
      <c r="G4386" t="s">
        <v>838</v>
      </c>
      <c r="H4386" s="1">
        <v>41797</v>
      </c>
      <c r="I4386" s="2">
        <v>0.7104166666666667</v>
      </c>
    </row>
    <row r="4387" spans="1:9" hidden="1" x14ac:dyDescent="0.25">
      <c r="A4387">
        <v>35111</v>
      </c>
      <c r="B4387" t="s">
        <v>835</v>
      </c>
      <c r="C4387" t="s">
        <v>11</v>
      </c>
      <c r="D4387" t="s">
        <v>830</v>
      </c>
      <c r="E4387" t="s">
        <v>16</v>
      </c>
      <c r="F4387" t="s">
        <v>836</v>
      </c>
      <c r="G4387" t="s">
        <v>838</v>
      </c>
      <c r="H4387" s="1">
        <v>41797</v>
      </c>
      <c r="I4387" s="2">
        <v>0.7104166666666667</v>
      </c>
    </row>
    <row r="4388" spans="1:9" hidden="1" x14ac:dyDescent="0.25">
      <c r="A4388">
        <v>35112</v>
      </c>
      <c r="B4388" t="s">
        <v>835</v>
      </c>
      <c r="C4388" t="s">
        <v>11</v>
      </c>
      <c r="D4388" t="s">
        <v>830</v>
      </c>
      <c r="E4388" t="s">
        <v>16</v>
      </c>
      <c r="F4388" t="s">
        <v>836</v>
      </c>
      <c r="G4388" t="s">
        <v>838</v>
      </c>
      <c r="H4388" s="1">
        <v>41797</v>
      </c>
      <c r="I4388" s="2">
        <v>0.7104166666666667</v>
      </c>
    </row>
    <row r="4389" spans="1:9" hidden="1" x14ac:dyDescent="0.25">
      <c r="A4389">
        <v>35117</v>
      </c>
      <c r="B4389" t="s">
        <v>835</v>
      </c>
      <c r="C4389" t="s">
        <v>11</v>
      </c>
      <c r="D4389" t="s">
        <v>830</v>
      </c>
      <c r="E4389" t="s">
        <v>16</v>
      </c>
      <c r="F4389" t="s">
        <v>840</v>
      </c>
      <c r="G4389" t="s">
        <v>838</v>
      </c>
      <c r="H4389" s="1">
        <v>41797</v>
      </c>
      <c r="I4389" s="2">
        <v>0.7104166666666667</v>
      </c>
    </row>
    <row r="4390" spans="1:9" hidden="1" x14ac:dyDescent="0.25">
      <c r="A4390">
        <v>35118</v>
      </c>
      <c r="B4390" t="s">
        <v>835</v>
      </c>
      <c r="C4390" t="s">
        <v>11</v>
      </c>
      <c r="D4390" t="s">
        <v>830</v>
      </c>
      <c r="E4390" t="s">
        <v>16</v>
      </c>
      <c r="F4390" t="s">
        <v>840</v>
      </c>
      <c r="G4390" t="s">
        <v>838</v>
      </c>
      <c r="H4390" s="1">
        <v>41797</v>
      </c>
      <c r="I4390" s="2">
        <v>0.7104166666666667</v>
      </c>
    </row>
    <row r="4391" spans="1:9" hidden="1" x14ac:dyDescent="0.25">
      <c r="A4391">
        <v>35119</v>
      </c>
      <c r="B4391" t="s">
        <v>835</v>
      </c>
      <c r="C4391" t="s">
        <v>39</v>
      </c>
      <c r="D4391" t="s">
        <v>830</v>
      </c>
      <c r="E4391" t="s">
        <v>16</v>
      </c>
      <c r="F4391" t="s">
        <v>840</v>
      </c>
      <c r="G4391" t="s">
        <v>838</v>
      </c>
      <c r="H4391" s="1">
        <v>41797</v>
      </c>
      <c r="I4391" s="2">
        <v>0.7104166666666667</v>
      </c>
    </row>
    <row r="4392" spans="1:9" hidden="1" x14ac:dyDescent="0.25">
      <c r="A4392">
        <v>35120</v>
      </c>
      <c r="B4392" t="s">
        <v>835</v>
      </c>
      <c r="C4392" t="s">
        <v>11</v>
      </c>
      <c r="D4392" t="s">
        <v>830</v>
      </c>
      <c r="E4392" t="s">
        <v>16</v>
      </c>
      <c r="F4392" t="s">
        <v>840</v>
      </c>
      <c r="G4392" t="s">
        <v>838</v>
      </c>
      <c r="H4392" s="1">
        <v>41797</v>
      </c>
      <c r="I4392" s="2">
        <v>0.7104166666666667</v>
      </c>
    </row>
    <row r="4393" spans="1:9" hidden="1" x14ac:dyDescent="0.25">
      <c r="A4393">
        <v>35121</v>
      </c>
      <c r="B4393" t="s">
        <v>835</v>
      </c>
      <c r="C4393" t="s">
        <v>11</v>
      </c>
      <c r="D4393" t="s">
        <v>830</v>
      </c>
      <c r="E4393" t="s">
        <v>16</v>
      </c>
      <c r="F4393" t="s">
        <v>840</v>
      </c>
      <c r="G4393" t="s">
        <v>838</v>
      </c>
      <c r="H4393" s="1">
        <v>41797</v>
      </c>
      <c r="I4393" s="2">
        <v>0.7104166666666667</v>
      </c>
    </row>
    <row r="4394" spans="1:9" hidden="1" x14ac:dyDescent="0.25">
      <c r="A4394">
        <v>35122</v>
      </c>
      <c r="B4394" t="s">
        <v>835</v>
      </c>
      <c r="C4394" t="s">
        <v>11</v>
      </c>
      <c r="D4394" t="s">
        <v>830</v>
      </c>
      <c r="E4394" t="s">
        <v>16</v>
      </c>
      <c r="F4394" t="s">
        <v>836</v>
      </c>
      <c r="G4394" t="s">
        <v>844</v>
      </c>
      <c r="H4394" s="1">
        <v>41797</v>
      </c>
      <c r="I4394" s="2">
        <v>0.7104166666666667</v>
      </c>
    </row>
    <row r="4395" spans="1:9" hidden="1" x14ac:dyDescent="0.25">
      <c r="A4395">
        <v>35123</v>
      </c>
      <c r="B4395" t="s">
        <v>835</v>
      </c>
      <c r="C4395" t="s">
        <v>11</v>
      </c>
      <c r="D4395" t="s">
        <v>830</v>
      </c>
      <c r="E4395" t="s">
        <v>16</v>
      </c>
      <c r="F4395" t="s">
        <v>836</v>
      </c>
      <c r="G4395" t="s">
        <v>845</v>
      </c>
      <c r="H4395" s="1">
        <v>41797</v>
      </c>
      <c r="I4395" s="2">
        <v>0.7104166666666667</v>
      </c>
    </row>
    <row r="4396" spans="1:9" hidden="1" x14ac:dyDescent="0.25">
      <c r="A4396">
        <v>35124</v>
      </c>
      <c r="B4396" t="s">
        <v>835</v>
      </c>
      <c r="C4396" t="s">
        <v>39</v>
      </c>
      <c r="D4396" t="s">
        <v>830</v>
      </c>
      <c r="E4396" t="s">
        <v>16</v>
      </c>
      <c r="F4396" t="s">
        <v>836</v>
      </c>
      <c r="G4396" t="s">
        <v>838</v>
      </c>
      <c r="H4396" s="1">
        <v>41797</v>
      </c>
      <c r="I4396" s="2">
        <v>0.7104166666666667</v>
      </c>
    </row>
    <row r="4397" spans="1:9" hidden="1" x14ac:dyDescent="0.25">
      <c r="A4397">
        <v>35125</v>
      </c>
      <c r="B4397" t="s">
        <v>835</v>
      </c>
      <c r="C4397" t="s">
        <v>39</v>
      </c>
      <c r="D4397">
        <v>96051725236</v>
      </c>
      <c r="E4397" t="s">
        <v>16</v>
      </c>
      <c r="F4397" t="s">
        <v>836</v>
      </c>
      <c r="G4397" t="s">
        <v>838</v>
      </c>
      <c r="H4397" s="1">
        <v>41797</v>
      </c>
      <c r="I4397" s="2">
        <v>0.7104166666666667</v>
      </c>
    </row>
    <row r="4398" spans="1:9" hidden="1" x14ac:dyDescent="0.25">
      <c r="A4398">
        <v>35126</v>
      </c>
      <c r="B4398" t="s">
        <v>835</v>
      </c>
      <c r="C4398" t="s">
        <v>39</v>
      </c>
      <c r="D4398">
        <v>98041571639</v>
      </c>
      <c r="E4398" t="s">
        <v>16</v>
      </c>
      <c r="F4398" t="s">
        <v>840</v>
      </c>
      <c r="G4398" t="s">
        <v>838</v>
      </c>
      <c r="H4398" s="1">
        <v>41797</v>
      </c>
      <c r="I4398" s="2">
        <v>0.7104166666666667</v>
      </c>
    </row>
    <row r="4399" spans="1:9" hidden="1" x14ac:dyDescent="0.25">
      <c r="A4399">
        <v>35127</v>
      </c>
      <c r="B4399" t="s">
        <v>835</v>
      </c>
      <c r="C4399" t="s">
        <v>39</v>
      </c>
      <c r="D4399">
        <v>1193081431</v>
      </c>
      <c r="E4399" t="s">
        <v>16</v>
      </c>
      <c r="F4399" t="s">
        <v>840</v>
      </c>
      <c r="G4399" t="s">
        <v>838</v>
      </c>
      <c r="H4399" s="1">
        <v>41797</v>
      </c>
      <c r="I4399" s="2">
        <v>0.7104166666666667</v>
      </c>
    </row>
    <row r="4400" spans="1:9" hidden="1" x14ac:dyDescent="0.25">
      <c r="A4400">
        <v>35140</v>
      </c>
      <c r="B4400" t="s">
        <v>835</v>
      </c>
      <c r="C4400" t="s">
        <v>11</v>
      </c>
      <c r="D4400" t="s">
        <v>830</v>
      </c>
      <c r="E4400" t="s">
        <v>16</v>
      </c>
      <c r="F4400" t="s">
        <v>840</v>
      </c>
      <c r="G4400" t="s">
        <v>838</v>
      </c>
      <c r="H4400" s="1">
        <v>41797</v>
      </c>
      <c r="I4400" s="2">
        <v>0.7104166666666667</v>
      </c>
    </row>
    <row r="4401" spans="1:9" hidden="1" x14ac:dyDescent="0.25">
      <c r="A4401">
        <v>35144</v>
      </c>
      <c r="B4401" t="s">
        <v>835</v>
      </c>
      <c r="C4401" t="s">
        <v>11</v>
      </c>
      <c r="D4401" t="s">
        <v>830</v>
      </c>
      <c r="E4401" t="s">
        <v>16</v>
      </c>
      <c r="F4401" t="s">
        <v>836</v>
      </c>
      <c r="G4401" t="s">
        <v>838</v>
      </c>
      <c r="H4401" s="1">
        <v>41797</v>
      </c>
      <c r="I4401" s="2">
        <v>0.7104166666666667</v>
      </c>
    </row>
    <row r="4402" spans="1:9" hidden="1" x14ac:dyDescent="0.25">
      <c r="A4402">
        <v>35145</v>
      </c>
      <c r="B4402" t="s">
        <v>835</v>
      </c>
      <c r="C4402" t="s">
        <v>11</v>
      </c>
      <c r="D4402" t="s">
        <v>830</v>
      </c>
      <c r="E4402" t="s">
        <v>16</v>
      </c>
      <c r="F4402" t="s">
        <v>836</v>
      </c>
      <c r="G4402" t="s">
        <v>838</v>
      </c>
      <c r="H4402" s="1">
        <v>41797</v>
      </c>
      <c r="I4402" s="2">
        <v>0.7104166666666667</v>
      </c>
    </row>
    <row r="4403" spans="1:9" hidden="1" x14ac:dyDescent="0.25">
      <c r="A4403">
        <v>35146</v>
      </c>
      <c r="B4403" t="s">
        <v>835</v>
      </c>
      <c r="C4403" t="s">
        <v>11</v>
      </c>
      <c r="D4403" t="s">
        <v>830</v>
      </c>
      <c r="E4403" t="s">
        <v>16</v>
      </c>
      <c r="F4403" t="s">
        <v>836</v>
      </c>
      <c r="G4403" t="s">
        <v>838</v>
      </c>
      <c r="H4403" s="1">
        <v>41797</v>
      </c>
      <c r="I4403" s="2">
        <v>0.7104166666666667</v>
      </c>
    </row>
    <row r="4404" spans="1:9" hidden="1" x14ac:dyDescent="0.25">
      <c r="A4404">
        <v>35147</v>
      </c>
      <c r="B4404" t="s">
        <v>835</v>
      </c>
      <c r="C4404" t="s">
        <v>11</v>
      </c>
      <c r="D4404" t="s">
        <v>830</v>
      </c>
      <c r="E4404" t="s">
        <v>16</v>
      </c>
      <c r="F4404" t="s">
        <v>836</v>
      </c>
      <c r="G4404" t="s">
        <v>838</v>
      </c>
      <c r="H4404" s="1">
        <v>41797</v>
      </c>
      <c r="I4404" s="2">
        <v>0.7104166666666667</v>
      </c>
    </row>
    <row r="4405" spans="1:9" hidden="1" x14ac:dyDescent="0.25">
      <c r="A4405">
        <v>35148</v>
      </c>
      <c r="B4405" t="s">
        <v>835</v>
      </c>
      <c r="C4405" t="s">
        <v>11</v>
      </c>
      <c r="D4405" t="s">
        <v>830</v>
      </c>
      <c r="E4405" t="s">
        <v>16</v>
      </c>
      <c r="F4405" t="s">
        <v>836</v>
      </c>
      <c r="G4405" t="s">
        <v>838</v>
      </c>
      <c r="H4405" s="1">
        <v>41797</v>
      </c>
      <c r="I4405" s="2">
        <v>0.7104166666666667</v>
      </c>
    </row>
    <row r="4406" spans="1:9" hidden="1" x14ac:dyDescent="0.25">
      <c r="A4406">
        <v>35173</v>
      </c>
      <c r="B4406" t="s">
        <v>835</v>
      </c>
      <c r="C4406" t="s">
        <v>11</v>
      </c>
      <c r="D4406">
        <v>2</v>
      </c>
      <c r="E4406" t="s">
        <v>16</v>
      </c>
      <c r="F4406" t="s">
        <v>836</v>
      </c>
      <c r="G4406" t="s">
        <v>874</v>
      </c>
      <c r="H4406" s="1">
        <v>41797</v>
      </c>
      <c r="I4406" s="2">
        <v>0.7104166666666667</v>
      </c>
    </row>
    <row r="4407" spans="1:9" hidden="1" x14ac:dyDescent="0.25">
      <c r="A4407">
        <v>35174</v>
      </c>
      <c r="B4407" t="s">
        <v>835</v>
      </c>
      <c r="C4407" t="s">
        <v>11</v>
      </c>
      <c r="D4407">
        <v>3</v>
      </c>
      <c r="E4407" t="s">
        <v>16</v>
      </c>
      <c r="F4407" t="s">
        <v>836</v>
      </c>
      <c r="G4407" t="s">
        <v>838</v>
      </c>
      <c r="H4407" s="1">
        <v>41797</v>
      </c>
      <c r="I4407" s="2">
        <v>0.7104166666666667</v>
      </c>
    </row>
    <row r="4408" spans="1:9" hidden="1" x14ac:dyDescent="0.25">
      <c r="A4408">
        <v>35204</v>
      </c>
      <c r="B4408" t="s">
        <v>90</v>
      </c>
      <c r="C4408" t="s">
        <v>11</v>
      </c>
      <c r="D4408">
        <v>1087201171</v>
      </c>
      <c r="E4408" t="s">
        <v>16</v>
      </c>
      <c r="F4408" t="s">
        <v>889</v>
      </c>
      <c r="G4408" t="s">
        <v>890</v>
      </c>
      <c r="H4408" s="1">
        <v>41800</v>
      </c>
      <c r="I4408" s="2">
        <v>0.7104166666666667</v>
      </c>
    </row>
    <row r="4409" spans="1:9" hidden="1" x14ac:dyDescent="0.25">
      <c r="A4409">
        <v>35205</v>
      </c>
      <c r="B4409" t="s">
        <v>90</v>
      </c>
      <c r="C4409" t="s">
        <v>11</v>
      </c>
      <c r="D4409">
        <v>1087129876</v>
      </c>
      <c r="E4409" t="s">
        <v>16</v>
      </c>
      <c r="F4409" t="s">
        <v>875</v>
      </c>
      <c r="G4409" t="s">
        <v>891</v>
      </c>
      <c r="H4409" s="1">
        <v>41800</v>
      </c>
      <c r="I4409" s="2">
        <v>0.7104166666666667</v>
      </c>
    </row>
    <row r="4410" spans="1:9" hidden="1" x14ac:dyDescent="0.25">
      <c r="A4410">
        <v>35206</v>
      </c>
      <c r="B4410" t="s">
        <v>90</v>
      </c>
      <c r="C4410" t="s">
        <v>11</v>
      </c>
      <c r="D4410">
        <v>108718355</v>
      </c>
      <c r="E4410" t="s">
        <v>16</v>
      </c>
      <c r="F4410" t="s">
        <v>875</v>
      </c>
      <c r="G4410" t="s">
        <v>891</v>
      </c>
      <c r="H4410" s="1">
        <v>41800</v>
      </c>
      <c r="I4410" s="2">
        <v>0.7104166666666667</v>
      </c>
    </row>
    <row r="4411" spans="1:9" hidden="1" x14ac:dyDescent="0.25">
      <c r="A4411">
        <v>35207</v>
      </c>
      <c r="B4411" t="s">
        <v>90</v>
      </c>
      <c r="C4411" t="s">
        <v>11</v>
      </c>
      <c r="D4411">
        <v>59678061</v>
      </c>
      <c r="E4411" t="s">
        <v>16</v>
      </c>
      <c r="F4411" t="s">
        <v>875</v>
      </c>
      <c r="G4411" t="s">
        <v>891</v>
      </c>
      <c r="H4411" s="1">
        <v>41800</v>
      </c>
      <c r="I4411" s="2">
        <v>0.7104166666666667</v>
      </c>
    </row>
    <row r="4412" spans="1:9" hidden="1" x14ac:dyDescent="0.25">
      <c r="A4412">
        <v>35208</v>
      </c>
      <c r="B4412" t="s">
        <v>90</v>
      </c>
      <c r="C4412" t="s">
        <v>11</v>
      </c>
      <c r="D4412">
        <v>1087195416</v>
      </c>
      <c r="E4412" t="s">
        <v>16</v>
      </c>
      <c r="F4412" t="s">
        <v>875</v>
      </c>
      <c r="G4412" t="s">
        <v>891</v>
      </c>
      <c r="H4412" s="1">
        <v>41800</v>
      </c>
      <c r="I4412" s="2">
        <v>0.7104166666666667</v>
      </c>
    </row>
    <row r="4413" spans="1:9" hidden="1" x14ac:dyDescent="0.25">
      <c r="A4413">
        <v>35209</v>
      </c>
      <c r="B4413" t="s">
        <v>90</v>
      </c>
      <c r="C4413" t="s">
        <v>11</v>
      </c>
      <c r="D4413">
        <v>27510345</v>
      </c>
      <c r="E4413" t="s">
        <v>16</v>
      </c>
      <c r="F4413" t="s">
        <v>875</v>
      </c>
      <c r="G4413" t="s">
        <v>892</v>
      </c>
      <c r="H4413" s="1">
        <v>41800</v>
      </c>
      <c r="I4413" s="2">
        <v>0.7104166666666667</v>
      </c>
    </row>
    <row r="4414" spans="1:9" hidden="1" x14ac:dyDescent="0.25">
      <c r="A4414">
        <v>35210</v>
      </c>
      <c r="B4414" t="s">
        <v>90</v>
      </c>
      <c r="C4414" t="s">
        <v>11</v>
      </c>
      <c r="D4414">
        <v>1087198764</v>
      </c>
      <c r="E4414" t="s">
        <v>16</v>
      </c>
      <c r="F4414" t="s">
        <v>875</v>
      </c>
      <c r="G4414" t="s">
        <v>892</v>
      </c>
      <c r="H4414" s="1">
        <v>41800</v>
      </c>
      <c r="I4414" s="2">
        <v>0.7104166666666667</v>
      </c>
    </row>
    <row r="4415" spans="1:9" hidden="1" x14ac:dyDescent="0.25">
      <c r="A4415">
        <v>35211</v>
      </c>
      <c r="B4415" t="s">
        <v>90</v>
      </c>
      <c r="C4415" t="s">
        <v>11</v>
      </c>
      <c r="D4415">
        <v>1004712638</v>
      </c>
      <c r="E4415" t="s">
        <v>16</v>
      </c>
      <c r="F4415" t="s">
        <v>889</v>
      </c>
      <c r="G4415" t="s">
        <v>890</v>
      </c>
      <c r="H4415" s="1">
        <v>41800</v>
      </c>
      <c r="I4415" s="2">
        <v>0.7104166666666667</v>
      </c>
    </row>
    <row r="4416" spans="1:9" hidden="1" x14ac:dyDescent="0.25">
      <c r="A4416">
        <v>35212</v>
      </c>
      <c r="B4416" t="s">
        <v>90</v>
      </c>
      <c r="C4416" t="s">
        <v>11</v>
      </c>
      <c r="D4416">
        <v>52688895</v>
      </c>
      <c r="E4416" t="s">
        <v>16</v>
      </c>
      <c r="F4416" t="s">
        <v>875</v>
      </c>
      <c r="G4416" t="s">
        <v>891</v>
      </c>
      <c r="H4416" s="1">
        <v>41800</v>
      </c>
      <c r="I4416" s="2">
        <v>0.7104166666666667</v>
      </c>
    </row>
    <row r="4417" spans="1:9" hidden="1" x14ac:dyDescent="0.25">
      <c r="A4417">
        <v>35213</v>
      </c>
      <c r="B4417" t="s">
        <v>90</v>
      </c>
      <c r="C4417" t="s">
        <v>11</v>
      </c>
      <c r="D4417">
        <v>29124911</v>
      </c>
      <c r="E4417" t="s">
        <v>16</v>
      </c>
      <c r="F4417" t="s">
        <v>875</v>
      </c>
      <c r="G4417" t="s">
        <v>892</v>
      </c>
      <c r="H4417" s="1">
        <v>41800</v>
      </c>
      <c r="I4417" s="2">
        <v>0.7104166666666667</v>
      </c>
    </row>
    <row r="4418" spans="1:9" hidden="1" x14ac:dyDescent="0.25">
      <c r="A4418">
        <v>35214</v>
      </c>
      <c r="B4418" t="s">
        <v>90</v>
      </c>
      <c r="C4418" t="s">
        <v>11</v>
      </c>
      <c r="D4418">
        <v>1121880421</v>
      </c>
      <c r="E4418" t="s">
        <v>16</v>
      </c>
      <c r="F4418" t="s">
        <v>875</v>
      </c>
      <c r="G4418" t="s">
        <v>891</v>
      </c>
      <c r="H4418" s="1">
        <v>41800</v>
      </c>
      <c r="I4418" s="2">
        <v>0.7104166666666667</v>
      </c>
    </row>
    <row r="4419" spans="1:9" hidden="1" x14ac:dyDescent="0.25">
      <c r="A4419">
        <v>35215</v>
      </c>
      <c r="B4419" t="s">
        <v>90</v>
      </c>
      <c r="C4419" t="s">
        <v>11</v>
      </c>
      <c r="D4419">
        <v>108719865</v>
      </c>
      <c r="E4419" t="s">
        <v>16</v>
      </c>
      <c r="F4419" t="s">
        <v>875</v>
      </c>
      <c r="G4419" t="s">
        <v>891</v>
      </c>
      <c r="H4419" s="1">
        <v>41800</v>
      </c>
      <c r="I4419" s="2">
        <v>0.7104166666666667</v>
      </c>
    </row>
    <row r="4420" spans="1:9" hidden="1" x14ac:dyDescent="0.25">
      <c r="A4420">
        <v>35216</v>
      </c>
      <c r="B4420" t="s">
        <v>90</v>
      </c>
      <c r="C4420" t="s">
        <v>11</v>
      </c>
      <c r="D4420">
        <v>1121880421</v>
      </c>
      <c r="E4420" t="s">
        <v>16</v>
      </c>
      <c r="F4420" t="s">
        <v>875</v>
      </c>
      <c r="G4420" t="s">
        <v>891</v>
      </c>
      <c r="H4420" s="1">
        <v>41800</v>
      </c>
      <c r="I4420" s="2">
        <v>0.7104166666666667</v>
      </c>
    </row>
    <row r="4421" spans="1:9" hidden="1" x14ac:dyDescent="0.25">
      <c r="A4421">
        <v>35217</v>
      </c>
      <c r="B4421" t="s">
        <v>90</v>
      </c>
      <c r="C4421" t="s">
        <v>11</v>
      </c>
      <c r="D4421">
        <v>1087198657</v>
      </c>
      <c r="E4421" t="s">
        <v>16</v>
      </c>
      <c r="F4421" t="s">
        <v>875</v>
      </c>
      <c r="G4421" t="s">
        <v>891</v>
      </c>
      <c r="H4421" s="1">
        <v>41800</v>
      </c>
      <c r="I4421" s="2">
        <v>0.7104166666666667</v>
      </c>
    </row>
    <row r="4422" spans="1:9" hidden="1" x14ac:dyDescent="0.25">
      <c r="A4422">
        <v>35218</v>
      </c>
      <c r="B4422" t="s">
        <v>90</v>
      </c>
      <c r="C4422" t="s">
        <v>11</v>
      </c>
      <c r="D4422">
        <v>1087201171</v>
      </c>
      <c r="E4422" t="s">
        <v>16</v>
      </c>
      <c r="F4422" t="s">
        <v>875</v>
      </c>
      <c r="G4422" t="s">
        <v>891</v>
      </c>
      <c r="H4422" s="1">
        <v>41800</v>
      </c>
      <c r="I4422" s="2">
        <v>0.7104166666666667</v>
      </c>
    </row>
    <row r="4423" spans="1:9" hidden="1" x14ac:dyDescent="0.25">
      <c r="A4423">
        <v>35219</v>
      </c>
      <c r="B4423" t="s">
        <v>90</v>
      </c>
      <c r="C4423" t="s">
        <v>11</v>
      </c>
      <c r="D4423">
        <v>1087189355</v>
      </c>
      <c r="E4423" t="s">
        <v>16</v>
      </c>
      <c r="F4423" t="s">
        <v>875</v>
      </c>
      <c r="G4423" t="s">
        <v>891</v>
      </c>
      <c r="H4423" s="1">
        <v>41800</v>
      </c>
      <c r="I4423" s="2">
        <v>0.7104166666666667</v>
      </c>
    </row>
    <row r="4424" spans="1:9" hidden="1" x14ac:dyDescent="0.25">
      <c r="A4424">
        <v>35220</v>
      </c>
      <c r="B4424" t="s">
        <v>90</v>
      </c>
      <c r="C4424" t="s">
        <v>11</v>
      </c>
      <c r="D4424">
        <v>59678086</v>
      </c>
      <c r="E4424" t="s">
        <v>16</v>
      </c>
      <c r="F4424" t="s">
        <v>883</v>
      </c>
      <c r="G4424" t="s">
        <v>893</v>
      </c>
      <c r="H4424" s="1">
        <v>41800</v>
      </c>
      <c r="I4424" s="2">
        <v>0.7104166666666667</v>
      </c>
    </row>
    <row r="4425" spans="1:9" hidden="1" x14ac:dyDescent="0.25">
      <c r="A4425">
        <v>35221</v>
      </c>
      <c r="B4425" t="s">
        <v>90</v>
      </c>
      <c r="C4425" t="s">
        <v>11</v>
      </c>
      <c r="D4425">
        <v>87472387</v>
      </c>
      <c r="E4425" t="s">
        <v>16</v>
      </c>
      <c r="F4425" t="s">
        <v>883</v>
      </c>
      <c r="G4425" t="s">
        <v>893</v>
      </c>
      <c r="H4425" s="1">
        <v>41800</v>
      </c>
      <c r="I4425" s="2">
        <v>0.7104166666666667</v>
      </c>
    </row>
    <row r="4426" spans="1:9" hidden="1" x14ac:dyDescent="0.25">
      <c r="A4426">
        <v>35222</v>
      </c>
      <c r="B4426" t="s">
        <v>90</v>
      </c>
      <c r="C4426" t="s">
        <v>11</v>
      </c>
      <c r="D4426">
        <v>27192316</v>
      </c>
      <c r="E4426" t="s">
        <v>16</v>
      </c>
      <c r="F4426" t="s">
        <v>883</v>
      </c>
      <c r="G4426" t="s">
        <v>893</v>
      </c>
      <c r="H4426" s="1">
        <v>41800</v>
      </c>
      <c r="I4426" s="2">
        <v>0.7104166666666667</v>
      </c>
    </row>
    <row r="4427" spans="1:9" hidden="1" x14ac:dyDescent="0.25">
      <c r="A4427">
        <v>35223</v>
      </c>
      <c r="B4427" t="s">
        <v>90</v>
      </c>
      <c r="C4427" t="s">
        <v>11</v>
      </c>
      <c r="D4427">
        <v>113084935</v>
      </c>
      <c r="E4427" t="s">
        <v>16</v>
      </c>
      <c r="F4427" t="s">
        <v>883</v>
      </c>
      <c r="G4427" t="s">
        <v>893</v>
      </c>
      <c r="H4427" s="1">
        <v>41800</v>
      </c>
      <c r="I4427" s="2">
        <v>0.7104166666666667</v>
      </c>
    </row>
    <row r="4428" spans="1:9" hidden="1" x14ac:dyDescent="0.25">
      <c r="A4428">
        <v>35224</v>
      </c>
      <c r="B4428" t="s">
        <v>90</v>
      </c>
      <c r="C4428" t="s">
        <v>39</v>
      </c>
      <c r="D4428">
        <v>9706301907</v>
      </c>
      <c r="E4428" t="s">
        <v>16</v>
      </c>
      <c r="F4428" t="s">
        <v>883</v>
      </c>
      <c r="G4428" t="s">
        <v>893</v>
      </c>
      <c r="H4428" s="1">
        <v>41800</v>
      </c>
      <c r="I4428" s="2">
        <v>0.7104166666666667</v>
      </c>
    </row>
    <row r="4429" spans="1:9" hidden="1" x14ac:dyDescent="0.25">
      <c r="A4429">
        <v>35225</v>
      </c>
      <c r="B4429" t="s">
        <v>90</v>
      </c>
      <c r="C4429" t="s">
        <v>39</v>
      </c>
      <c r="D4429">
        <v>94052523812</v>
      </c>
      <c r="E4429" t="s">
        <v>16</v>
      </c>
      <c r="F4429" t="s">
        <v>883</v>
      </c>
      <c r="G4429" t="s">
        <v>893</v>
      </c>
      <c r="H4429" s="1">
        <v>41800</v>
      </c>
      <c r="I4429" s="2">
        <v>0.7104166666666667</v>
      </c>
    </row>
    <row r="4430" spans="1:9" hidden="1" x14ac:dyDescent="0.25">
      <c r="A4430">
        <v>35226</v>
      </c>
      <c r="B4430" t="s">
        <v>90</v>
      </c>
      <c r="C4430" t="s">
        <v>11</v>
      </c>
      <c r="D4430">
        <v>1085323824</v>
      </c>
      <c r="E4430" t="s">
        <v>16</v>
      </c>
      <c r="F4430" t="s">
        <v>883</v>
      </c>
      <c r="G4430" t="s">
        <v>893</v>
      </c>
      <c r="H4430" s="1">
        <v>41800</v>
      </c>
      <c r="I4430" s="2">
        <v>0.7104166666666667</v>
      </c>
    </row>
    <row r="4431" spans="1:9" hidden="1" x14ac:dyDescent="0.25">
      <c r="A4431">
        <v>35227</v>
      </c>
      <c r="B4431" t="s">
        <v>90</v>
      </c>
      <c r="C4431" t="s">
        <v>11</v>
      </c>
      <c r="D4431">
        <v>1085302088</v>
      </c>
      <c r="E4431" t="s">
        <v>16</v>
      </c>
      <c r="F4431" t="s">
        <v>889</v>
      </c>
      <c r="G4431" t="s">
        <v>890</v>
      </c>
      <c r="H4431" s="1">
        <v>41800</v>
      </c>
      <c r="I4431" s="2">
        <v>0.7104166666666667</v>
      </c>
    </row>
    <row r="4432" spans="1:9" hidden="1" x14ac:dyDescent="0.25">
      <c r="A4432">
        <v>35228</v>
      </c>
      <c r="B4432" t="s">
        <v>90</v>
      </c>
      <c r="C4432" t="s">
        <v>11</v>
      </c>
      <c r="D4432">
        <v>1085317331</v>
      </c>
      <c r="E4432" t="s">
        <v>16</v>
      </c>
      <c r="F4432" t="s">
        <v>889</v>
      </c>
      <c r="G4432" t="s">
        <v>890</v>
      </c>
      <c r="H4432" s="1">
        <v>41800</v>
      </c>
      <c r="I4432" s="2">
        <v>0.7104166666666667</v>
      </c>
    </row>
    <row r="4433" spans="1:9" hidden="1" x14ac:dyDescent="0.25">
      <c r="A4433">
        <v>35229</v>
      </c>
      <c r="B4433" t="s">
        <v>90</v>
      </c>
      <c r="C4433" t="s">
        <v>11</v>
      </c>
      <c r="D4433">
        <v>1085320994</v>
      </c>
      <c r="E4433" t="s">
        <v>16</v>
      </c>
      <c r="F4433" t="s">
        <v>889</v>
      </c>
      <c r="G4433" t="s">
        <v>890</v>
      </c>
      <c r="H4433" s="1">
        <v>41800</v>
      </c>
      <c r="I4433" s="2">
        <v>0.7104166666666667</v>
      </c>
    </row>
    <row r="4434" spans="1:9" hidden="1" x14ac:dyDescent="0.25">
      <c r="A4434">
        <v>35230</v>
      </c>
      <c r="B4434" t="s">
        <v>90</v>
      </c>
      <c r="C4434" t="s">
        <v>11</v>
      </c>
      <c r="D4434">
        <v>1085326955</v>
      </c>
      <c r="E4434" t="s">
        <v>16</v>
      </c>
      <c r="F4434" t="s">
        <v>889</v>
      </c>
      <c r="G4434" t="s">
        <v>890</v>
      </c>
      <c r="H4434" s="1">
        <v>41800</v>
      </c>
      <c r="I4434" s="2">
        <v>0.7104166666666667</v>
      </c>
    </row>
    <row r="4435" spans="1:9" hidden="1" x14ac:dyDescent="0.25">
      <c r="A4435">
        <v>35231</v>
      </c>
      <c r="B4435" t="s">
        <v>90</v>
      </c>
      <c r="C4435" t="s">
        <v>11</v>
      </c>
      <c r="D4435">
        <v>1085314146</v>
      </c>
      <c r="E4435" t="s">
        <v>16</v>
      </c>
      <c r="F4435" t="s">
        <v>889</v>
      </c>
      <c r="G4435" t="s">
        <v>890</v>
      </c>
      <c r="H4435" s="1">
        <v>41800</v>
      </c>
      <c r="I4435" s="2">
        <v>0.7104166666666667</v>
      </c>
    </row>
    <row r="4436" spans="1:9" hidden="1" x14ac:dyDescent="0.25">
      <c r="A4436">
        <v>35232</v>
      </c>
      <c r="B4436" t="s">
        <v>90</v>
      </c>
      <c r="C4436" t="s">
        <v>11</v>
      </c>
      <c r="D4436">
        <v>1085325417</v>
      </c>
      <c r="E4436" t="s">
        <v>16</v>
      </c>
      <c r="F4436" t="s">
        <v>889</v>
      </c>
      <c r="G4436" t="s">
        <v>890</v>
      </c>
      <c r="H4436" s="1">
        <v>41800</v>
      </c>
      <c r="I4436" s="2">
        <v>0.7104166666666667</v>
      </c>
    </row>
    <row r="4437" spans="1:9" hidden="1" x14ac:dyDescent="0.25">
      <c r="A4437">
        <v>35233</v>
      </c>
      <c r="B4437" t="s">
        <v>90</v>
      </c>
      <c r="C4437" t="s">
        <v>11</v>
      </c>
      <c r="D4437">
        <v>1085325484</v>
      </c>
      <c r="E4437" t="s">
        <v>16</v>
      </c>
      <c r="F4437" t="s">
        <v>889</v>
      </c>
      <c r="G4437" t="s">
        <v>890</v>
      </c>
      <c r="H4437" s="1">
        <v>41800</v>
      </c>
      <c r="I4437" s="2">
        <v>0.7104166666666667</v>
      </c>
    </row>
    <row r="4438" spans="1:9" hidden="1" x14ac:dyDescent="0.25">
      <c r="A4438">
        <v>35234</v>
      </c>
      <c r="B4438" t="s">
        <v>90</v>
      </c>
      <c r="C4438" t="s">
        <v>11</v>
      </c>
      <c r="D4438">
        <v>59676501</v>
      </c>
      <c r="E4438" t="s">
        <v>16</v>
      </c>
      <c r="F4438" t="s">
        <v>889</v>
      </c>
      <c r="G4438" t="s">
        <v>894</v>
      </c>
      <c r="H4438" s="1">
        <v>41800</v>
      </c>
      <c r="I4438" s="2">
        <v>0.7104166666666667</v>
      </c>
    </row>
    <row r="4439" spans="1:9" hidden="1" x14ac:dyDescent="0.25">
      <c r="A4439">
        <v>35235</v>
      </c>
      <c r="B4439" t="s">
        <v>90</v>
      </c>
      <c r="C4439" t="s">
        <v>11</v>
      </c>
      <c r="D4439">
        <v>31294768</v>
      </c>
      <c r="E4439" t="s">
        <v>16</v>
      </c>
      <c r="F4439" t="s">
        <v>889</v>
      </c>
      <c r="G4439" t="s">
        <v>892</v>
      </c>
      <c r="H4439" s="1">
        <v>41800</v>
      </c>
      <c r="I4439" s="2">
        <v>0.7104166666666667</v>
      </c>
    </row>
    <row r="4440" spans="1:9" hidden="1" x14ac:dyDescent="0.25">
      <c r="A4440">
        <v>35236</v>
      </c>
      <c r="B4440" t="s">
        <v>90</v>
      </c>
      <c r="C4440" t="s">
        <v>11</v>
      </c>
      <c r="D4440">
        <v>59680462</v>
      </c>
      <c r="E4440" t="s">
        <v>16</v>
      </c>
      <c r="F4440" t="s">
        <v>889</v>
      </c>
      <c r="G4440" t="s">
        <v>892</v>
      </c>
      <c r="H4440" s="1">
        <v>41800</v>
      </c>
      <c r="I4440" s="2">
        <v>0.7104166666666667</v>
      </c>
    </row>
    <row r="4441" spans="1:9" hidden="1" x14ac:dyDescent="0.25">
      <c r="A4441">
        <v>35237</v>
      </c>
      <c r="B4441" t="s">
        <v>90</v>
      </c>
      <c r="C4441" t="s">
        <v>11</v>
      </c>
      <c r="D4441">
        <v>59660395</v>
      </c>
      <c r="E4441" t="s">
        <v>16</v>
      </c>
      <c r="F4441" t="s">
        <v>889</v>
      </c>
      <c r="G4441" t="s">
        <v>892</v>
      </c>
      <c r="H4441" s="1">
        <v>41800</v>
      </c>
      <c r="I4441" s="2">
        <v>0.7104166666666667</v>
      </c>
    </row>
    <row r="4442" spans="1:9" hidden="1" x14ac:dyDescent="0.25">
      <c r="A4442">
        <v>35238</v>
      </c>
      <c r="B4442" t="s">
        <v>90</v>
      </c>
      <c r="C4442" t="s">
        <v>11</v>
      </c>
      <c r="D4442">
        <v>1087811093</v>
      </c>
      <c r="E4442" t="s">
        <v>16</v>
      </c>
      <c r="F4442" t="s">
        <v>889</v>
      </c>
      <c r="G4442" t="s">
        <v>892</v>
      </c>
      <c r="H4442" s="1">
        <v>41800</v>
      </c>
      <c r="I4442" s="2">
        <v>0.7104166666666667</v>
      </c>
    </row>
    <row r="4443" spans="1:9" hidden="1" x14ac:dyDescent="0.25">
      <c r="A4443">
        <v>35239</v>
      </c>
      <c r="B4443" t="s">
        <v>90</v>
      </c>
      <c r="C4443" t="s">
        <v>11</v>
      </c>
      <c r="D4443">
        <v>59686825</v>
      </c>
      <c r="E4443" t="s">
        <v>16</v>
      </c>
      <c r="F4443" t="s">
        <v>889</v>
      </c>
      <c r="G4443" t="s">
        <v>892</v>
      </c>
      <c r="H4443" s="1">
        <v>41800</v>
      </c>
      <c r="I4443" s="2">
        <v>0.7104166666666667</v>
      </c>
    </row>
    <row r="4444" spans="1:9" hidden="1" x14ac:dyDescent="0.25">
      <c r="A4444">
        <v>35240</v>
      </c>
      <c r="B4444" t="s">
        <v>90</v>
      </c>
      <c r="C4444" t="s">
        <v>11</v>
      </c>
      <c r="D4444">
        <v>59677495</v>
      </c>
      <c r="E4444" t="s">
        <v>16</v>
      </c>
      <c r="F4444" t="s">
        <v>889</v>
      </c>
      <c r="G4444" t="s">
        <v>892</v>
      </c>
      <c r="H4444" s="1">
        <v>41800</v>
      </c>
      <c r="I4444" s="2">
        <v>0.7104166666666667</v>
      </c>
    </row>
    <row r="4445" spans="1:9" hidden="1" x14ac:dyDescent="0.25">
      <c r="A4445">
        <v>35241</v>
      </c>
      <c r="B4445" t="s">
        <v>90</v>
      </c>
      <c r="C4445" t="s">
        <v>11</v>
      </c>
      <c r="D4445">
        <v>13056390</v>
      </c>
      <c r="E4445" t="s">
        <v>16</v>
      </c>
      <c r="F4445" t="s">
        <v>889</v>
      </c>
      <c r="G4445" t="s">
        <v>892</v>
      </c>
      <c r="H4445" s="1">
        <v>41800</v>
      </c>
      <c r="I4445" s="2">
        <v>0.7104166666666667</v>
      </c>
    </row>
    <row r="4446" spans="1:9" hidden="1" x14ac:dyDescent="0.25">
      <c r="A4446">
        <v>35242</v>
      </c>
      <c r="B4446" t="s">
        <v>90</v>
      </c>
      <c r="C4446" t="s">
        <v>11</v>
      </c>
      <c r="D4446">
        <v>59674157</v>
      </c>
      <c r="E4446" t="s">
        <v>16</v>
      </c>
      <c r="F4446" t="s">
        <v>889</v>
      </c>
      <c r="G4446" t="s">
        <v>892</v>
      </c>
      <c r="H4446" s="1">
        <v>41800</v>
      </c>
      <c r="I4446" s="2">
        <v>0.7104166666666667</v>
      </c>
    </row>
    <row r="4447" spans="1:9" hidden="1" x14ac:dyDescent="0.25">
      <c r="A4447">
        <v>35243</v>
      </c>
      <c r="B4447" t="s">
        <v>90</v>
      </c>
      <c r="C4447" t="s">
        <v>11</v>
      </c>
      <c r="D4447">
        <v>87945583</v>
      </c>
      <c r="E4447" t="s">
        <v>16</v>
      </c>
      <c r="F4447" t="s">
        <v>889</v>
      </c>
      <c r="G4447" t="s">
        <v>892</v>
      </c>
      <c r="H4447" s="1">
        <v>41800</v>
      </c>
      <c r="I4447" s="2">
        <v>0.7104166666666667</v>
      </c>
    </row>
    <row r="4448" spans="1:9" hidden="1" x14ac:dyDescent="0.25">
      <c r="A4448">
        <v>35244</v>
      </c>
      <c r="B4448" t="s">
        <v>90</v>
      </c>
      <c r="C4448" t="s">
        <v>11</v>
      </c>
      <c r="D4448">
        <v>1004639941</v>
      </c>
      <c r="E4448" t="s">
        <v>16</v>
      </c>
      <c r="F4448" t="s">
        <v>889</v>
      </c>
      <c r="G4448" t="s">
        <v>892</v>
      </c>
      <c r="H4448" s="1">
        <v>41800</v>
      </c>
      <c r="I4448" s="2">
        <v>0.7104166666666667</v>
      </c>
    </row>
    <row r="4449" spans="1:9" hidden="1" x14ac:dyDescent="0.25">
      <c r="A4449">
        <v>35245</v>
      </c>
      <c r="B4449" t="s">
        <v>90</v>
      </c>
      <c r="C4449" t="s">
        <v>11</v>
      </c>
      <c r="D4449">
        <v>59678249</v>
      </c>
      <c r="E4449" t="s">
        <v>16</v>
      </c>
      <c r="F4449" t="s">
        <v>889</v>
      </c>
      <c r="G4449" t="s">
        <v>892</v>
      </c>
      <c r="H4449" s="1">
        <v>41800</v>
      </c>
      <c r="I4449" s="2">
        <v>0.7104166666666667</v>
      </c>
    </row>
    <row r="4450" spans="1:9" hidden="1" x14ac:dyDescent="0.25">
      <c r="A4450">
        <v>35246</v>
      </c>
      <c r="B4450" t="s">
        <v>90</v>
      </c>
      <c r="C4450" t="s">
        <v>11</v>
      </c>
      <c r="D4450">
        <v>1087132375</v>
      </c>
      <c r="E4450" t="s">
        <v>16</v>
      </c>
      <c r="F4450" t="s">
        <v>889</v>
      </c>
      <c r="G4450" t="s">
        <v>892</v>
      </c>
      <c r="H4450" s="1">
        <v>41800</v>
      </c>
      <c r="I4450" s="2">
        <v>0.7104166666666667</v>
      </c>
    </row>
    <row r="4451" spans="1:9" hidden="1" x14ac:dyDescent="0.25">
      <c r="A4451">
        <v>35247</v>
      </c>
      <c r="B4451" t="s">
        <v>90</v>
      </c>
      <c r="C4451" t="s">
        <v>11</v>
      </c>
      <c r="D4451">
        <v>59672207</v>
      </c>
      <c r="E4451" t="s">
        <v>16</v>
      </c>
      <c r="F4451" t="s">
        <v>889</v>
      </c>
      <c r="G4451" t="s">
        <v>892</v>
      </c>
      <c r="H4451" s="1">
        <v>41800</v>
      </c>
      <c r="I4451" s="2">
        <v>0.7104166666666667</v>
      </c>
    </row>
    <row r="4452" spans="1:9" hidden="1" x14ac:dyDescent="0.25">
      <c r="A4452">
        <v>35248</v>
      </c>
      <c r="B4452" t="s">
        <v>90</v>
      </c>
      <c r="C4452" t="s">
        <v>11</v>
      </c>
      <c r="D4452">
        <v>59688634</v>
      </c>
      <c r="E4452" t="s">
        <v>16</v>
      </c>
      <c r="F4452" t="s">
        <v>889</v>
      </c>
      <c r="G4452" t="s">
        <v>895</v>
      </c>
      <c r="H4452" s="1">
        <v>41800</v>
      </c>
      <c r="I4452" s="2">
        <v>0.7104166666666667</v>
      </c>
    </row>
    <row r="4453" spans="1:9" hidden="1" x14ac:dyDescent="0.25">
      <c r="A4453">
        <v>35249</v>
      </c>
      <c r="B4453" t="s">
        <v>90</v>
      </c>
      <c r="C4453" t="s">
        <v>11</v>
      </c>
      <c r="D4453">
        <v>59680385</v>
      </c>
      <c r="E4453" t="s">
        <v>16</v>
      </c>
      <c r="F4453" t="s">
        <v>889</v>
      </c>
      <c r="G4453" t="s">
        <v>895</v>
      </c>
      <c r="H4453" s="1">
        <v>41800</v>
      </c>
      <c r="I4453" s="2">
        <v>0.7104166666666667</v>
      </c>
    </row>
    <row r="4454" spans="1:9" hidden="1" x14ac:dyDescent="0.25">
      <c r="A4454">
        <v>35250</v>
      </c>
      <c r="B4454" t="s">
        <v>90</v>
      </c>
      <c r="C4454" t="s">
        <v>11</v>
      </c>
      <c r="D4454">
        <v>59676744</v>
      </c>
      <c r="E4454" t="s">
        <v>16</v>
      </c>
      <c r="F4454" t="s">
        <v>889</v>
      </c>
      <c r="G4454" t="s">
        <v>895</v>
      </c>
      <c r="H4454" s="1">
        <v>41800</v>
      </c>
      <c r="I4454" s="2">
        <v>0.7104166666666667</v>
      </c>
    </row>
    <row r="4455" spans="1:9" hidden="1" x14ac:dyDescent="0.25">
      <c r="A4455">
        <v>35251</v>
      </c>
      <c r="B4455" t="s">
        <v>90</v>
      </c>
      <c r="C4455" t="s">
        <v>11</v>
      </c>
      <c r="D4455">
        <v>59671513</v>
      </c>
      <c r="E4455" t="s">
        <v>16</v>
      </c>
      <c r="F4455" t="s">
        <v>889</v>
      </c>
      <c r="G4455" t="s">
        <v>895</v>
      </c>
      <c r="H4455" s="1">
        <v>41800</v>
      </c>
      <c r="I4455" s="2">
        <v>0.7104166666666667</v>
      </c>
    </row>
    <row r="4456" spans="1:9" hidden="1" x14ac:dyDescent="0.25">
      <c r="A4456">
        <v>35252</v>
      </c>
      <c r="B4456" t="s">
        <v>90</v>
      </c>
      <c r="C4456" t="s">
        <v>11</v>
      </c>
      <c r="D4456">
        <v>27135211</v>
      </c>
      <c r="E4456" t="s">
        <v>16</v>
      </c>
      <c r="F4456" t="s">
        <v>889</v>
      </c>
      <c r="G4456" t="s">
        <v>895</v>
      </c>
      <c r="H4456" s="1">
        <v>41800</v>
      </c>
      <c r="I4456" s="2">
        <v>0.7104166666666667</v>
      </c>
    </row>
    <row r="4457" spans="1:9" hidden="1" x14ac:dyDescent="0.25">
      <c r="A4457">
        <v>35253</v>
      </c>
      <c r="B4457" t="s">
        <v>90</v>
      </c>
      <c r="C4457" t="s">
        <v>11</v>
      </c>
      <c r="D4457">
        <v>59676034</v>
      </c>
      <c r="E4457" t="s">
        <v>16</v>
      </c>
      <c r="F4457" t="s">
        <v>889</v>
      </c>
      <c r="G4457" t="s">
        <v>895</v>
      </c>
      <c r="H4457" s="1">
        <v>41800</v>
      </c>
      <c r="I4457" s="2">
        <v>0.7104166666666667</v>
      </c>
    </row>
    <row r="4458" spans="1:9" hidden="1" x14ac:dyDescent="0.25">
      <c r="A4458">
        <v>35254</v>
      </c>
      <c r="B4458" t="s">
        <v>90</v>
      </c>
      <c r="C4458" t="s">
        <v>11</v>
      </c>
      <c r="D4458">
        <v>12909588</v>
      </c>
      <c r="E4458" t="s">
        <v>16</v>
      </c>
      <c r="F4458" t="s">
        <v>889</v>
      </c>
      <c r="G4458" t="s">
        <v>895</v>
      </c>
      <c r="H4458" s="1">
        <v>41800</v>
      </c>
      <c r="I4458" s="2">
        <v>0.7104166666666667</v>
      </c>
    </row>
    <row r="4459" spans="1:9" hidden="1" x14ac:dyDescent="0.25">
      <c r="A4459">
        <v>35255</v>
      </c>
      <c r="B4459" t="s">
        <v>90</v>
      </c>
      <c r="C4459" t="s">
        <v>39</v>
      </c>
      <c r="D4459">
        <v>1004712638</v>
      </c>
      <c r="E4459" t="s">
        <v>16</v>
      </c>
      <c r="F4459" t="s">
        <v>889</v>
      </c>
      <c r="G4459" t="s">
        <v>895</v>
      </c>
      <c r="H4459" s="1">
        <v>41800</v>
      </c>
      <c r="I4459" s="2">
        <v>0.7104166666666667</v>
      </c>
    </row>
    <row r="4460" spans="1:9" hidden="1" x14ac:dyDescent="0.25">
      <c r="A4460">
        <v>35256</v>
      </c>
      <c r="B4460" t="s">
        <v>90</v>
      </c>
      <c r="C4460" t="s">
        <v>11</v>
      </c>
      <c r="D4460">
        <v>1087111917</v>
      </c>
      <c r="E4460" t="s">
        <v>16</v>
      </c>
      <c r="F4460" t="s">
        <v>889</v>
      </c>
      <c r="G4460" t="s">
        <v>895</v>
      </c>
      <c r="H4460" s="1">
        <v>41800</v>
      </c>
      <c r="I4460" s="2">
        <v>0.7104166666666667</v>
      </c>
    </row>
    <row r="4461" spans="1:9" hidden="1" x14ac:dyDescent="0.25">
      <c r="A4461">
        <v>35257</v>
      </c>
      <c r="B4461" t="s">
        <v>90</v>
      </c>
      <c r="C4461" t="s">
        <v>11</v>
      </c>
      <c r="D4461">
        <v>59662520</v>
      </c>
      <c r="E4461" t="s">
        <v>16</v>
      </c>
      <c r="F4461" t="s">
        <v>889</v>
      </c>
      <c r="G4461" t="s">
        <v>895</v>
      </c>
      <c r="H4461" s="1">
        <v>41800</v>
      </c>
      <c r="I4461" s="2">
        <v>0.7104166666666667</v>
      </c>
    </row>
    <row r="4462" spans="1:9" hidden="1" x14ac:dyDescent="0.25">
      <c r="A4462">
        <v>35258</v>
      </c>
      <c r="B4462" t="s">
        <v>90</v>
      </c>
      <c r="C4462" t="s">
        <v>11</v>
      </c>
      <c r="D4462">
        <v>1087118126</v>
      </c>
      <c r="E4462" t="s">
        <v>16</v>
      </c>
      <c r="F4462" t="s">
        <v>889</v>
      </c>
      <c r="G4462" t="s">
        <v>895</v>
      </c>
      <c r="H4462" s="1">
        <v>41800</v>
      </c>
      <c r="I4462" s="2">
        <v>0.7104166666666667</v>
      </c>
    </row>
    <row r="4463" spans="1:9" hidden="1" x14ac:dyDescent="0.25">
      <c r="A4463">
        <v>35259</v>
      </c>
      <c r="B4463" t="s">
        <v>90</v>
      </c>
      <c r="C4463" t="s">
        <v>11</v>
      </c>
      <c r="D4463">
        <v>1089541911</v>
      </c>
      <c r="E4463" t="s">
        <v>16</v>
      </c>
      <c r="F4463" t="s">
        <v>889</v>
      </c>
      <c r="G4463" t="s">
        <v>895</v>
      </c>
      <c r="H4463" s="1">
        <v>41800</v>
      </c>
      <c r="I4463" s="2">
        <v>0.7104166666666667</v>
      </c>
    </row>
    <row r="4464" spans="1:9" hidden="1" x14ac:dyDescent="0.25">
      <c r="A4464">
        <v>35260</v>
      </c>
      <c r="B4464" t="s">
        <v>90</v>
      </c>
      <c r="C4464" t="s">
        <v>11</v>
      </c>
      <c r="D4464">
        <v>1087128772</v>
      </c>
      <c r="E4464" t="s">
        <v>16</v>
      </c>
      <c r="F4464" t="s">
        <v>889</v>
      </c>
      <c r="G4464" t="s">
        <v>895</v>
      </c>
      <c r="H4464" s="1">
        <v>41800</v>
      </c>
      <c r="I4464" s="2">
        <v>0.7104166666666667</v>
      </c>
    </row>
    <row r="4465" spans="1:9" hidden="1" x14ac:dyDescent="0.25">
      <c r="A4465">
        <v>35261</v>
      </c>
      <c r="B4465" t="s">
        <v>90</v>
      </c>
      <c r="C4465" t="s">
        <v>11</v>
      </c>
      <c r="D4465">
        <v>1087115544</v>
      </c>
      <c r="E4465" t="s">
        <v>16</v>
      </c>
      <c r="F4465" t="s">
        <v>889</v>
      </c>
      <c r="G4465" t="s">
        <v>895</v>
      </c>
      <c r="H4465" s="1">
        <v>41800</v>
      </c>
      <c r="I4465" s="2">
        <v>0.7104166666666667</v>
      </c>
    </row>
    <row r="4466" spans="1:9" hidden="1" x14ac:dyDescent="0.25">
      <c r="A4466">
        <v>35262</v>
      </c>
      <c r="B4466" t="s">
        <v>90</v>
      </c>
      <c r="C4466" t="s">
        <v>11</v>
      </c>
      <c r="D4466">
        <v>59686988</v>
      </c>
      <c r="E4466" t="s">
        <v>16</v>
      </c>
      <c r="F4466" t="s">
        <v>889</v>
      </c>
      <c r="G4466" t="s">
        <v>895</v>
      </c>
      <c r="H4466" s="1">
        <v>41800</v>
      </c>
      <c r="I4466" s="2">
        <v>0.7104166666666667</v>
      </c>
    </row>
    <row r="4467" spans="1:9" hidden="1" x14ac:dyDescent="0.25">
      <c r="A4467">
        <v>35263</v>
      </c>
      <c r="B4467" t="s">
        <v>90</v>
      </c>
      <c r="C4467" t="s">
        <v>11</v>
      </c>
      <c r="D4467">
        <v>1087129527</v>
      </c>
      <c r="E4467" t="s">
        <v>16</v>
      </c>
      <c r="F4467" t="s">
        <v>889</v>
      </c>
      <c r="G4467" t="s">
        <v>895</v>
      </c>
      <c r="H4467" s="1">
        <v>41800</v>
      </c>
      <c r="I4467" s="2">
        <v>0.7104166666666667</v>
      </c>
    </row>
    <row r="4468" spans="1:9" hidden="1" x14ac:dyDescent="0.25">
      <c r="A4468">
        <v>35264</v>
      </c>
      <c r="B4468" t="s">
        <v>90</v>
      </c>
      <c r="C4468" t="s">
        <v>11</v>
      </c>
      <c r="D4468">
        <v>1085930531</v>
      </c>
      <c r="E4468" t="s">
        <v>16</v>
      </c>
      <c r="F4468" t="s">
        <v>889</v>
      </c>
      <c r="G4468" t="s">
        <v>895</v>
      </c>
      <c r="H4468" s="1">
        <v>41800</v>
      </c>
      <c r="I4468" s="2">
        <v>0.7104166666666667</v>
      </c>
    </row>
    <row r="4469" spans="1:9" hidden="1" x14ac:dyDescent="0.25">
      <c r="A4469">
        <v>35265</v>
      </c>
      <c r="B4469" t="s">
        <v>90</v>
      </c>
      <c r="C4469" t="s">
        <v>11</v>
      </c>
      <c r="D4469">
        <v>59671218</v>
      </c>
      <c r="E4469" t="s">
        <v>16</v>
      </c>
      <c r="F4469" t="s">
        <v>889</v>
      </c>
      <c r="G4469" t="s">
        <v>892</v>
      </c>
      <c r="H4469" s="1">
        <v>41800</v>
      </c>
      <c r="I4469" s="2">
        <v>0.7104166666666667</v>
      </c>
    </row>
    <row r="4470" spans="1:9" hidden="1" x14ac:dyDescent="0.25">
      <c r="A4470">
        <v>35266</v>
      </c>
      <c r="B4470" t="s">
        <v>90</v>
      </c>
      <c r="C4470" t="s">
        <v>11</v>
      </c>
      <c r="D4470">
        <v>59670669</v>
      </c>
      <c r="E4470" t="s">
        <v>16</v>
      </c>
      <c r="F4470" t="s">
        <v>889</v>
      </c>
      <c r="G4470" t="s">
        <v>892</v>
      </c>
      <c r="H4470" s="1">
        <v>41800</v>
      </c>
      <c r="I4470" s="2">
        <v>0.7104166666666667</v>
      </c>
    </row>
    <row r="4471" spans="1:9" hidden="1" x14ac:dyDescent="0.25">
      <c r="A4471">
        <v>35267</v>
      </c>
      <c r="B4471" t="s">
        <v>90</v>
      </c>
      <c r="C4471" t="s">
        <v>11</v>
      </c>
      <c r="D4471">
        <v>59675715</v>
      </c>
      <c r="E4471" t="s">
        <v>16</v>
      </c>
      <c r="F4471" t="s">
        <v>889</v>
      </c>
      <c r="G4471" t="s">
        <v>892</v>
      </c>
      <c r="H4471" s="1">
        <v>41800</v>
      </c>
      <c r="I4471" s="2">
        <v>0.7104166666666667</v>
      </c>
    </row>
    <row r="4472" spans="1:9" hidden="1" x14ac:dyDescent="0.25">
      <c r="A4472">
        <v>35268</v>
      </c>
      <c r="B4472" t="s">
        <v>90</v>
      </c>
      <c r="C4472" t="s">
        <v>11</v>
      </c>
      <c r="D4472">
        <v>1087108900</v>
      </c>
      <c r="E4472" t="s">
        <v>16</v>
      </c>
      <c r="F4472" t="s">
        <v>889</v>
      </c>
      <c r="G4472" t="s">
        <v>892</v>
      </c>
      <c r="H4472" s="1">
        <v>41800</v>
      </c>
      <c r="I4472" s="2">
        <v>0.7104166666666667</v>
      </c>
    </row>
    <row r="4473" spans="1:9" hidden="1" x14ac:dyDescent="0.25">
      <c r="A4473">
        <v>35269</v>
      </c>
      <c r="B4473" t="s">
        <v>90</v>
      </c>
      <c r="C4473" t="s">
        <v>11</v>
      </c>
      <c r="D4473">
        <v>59684702</v>
      </c>
      <c r="E4473" t="s">
        <v>16</v>
      </c>
      <c r="F4473" t="s">
        <v>889</v>
      </c>
      <c r="G4473" t="s">
        <v>892</v>
      </c>
      <c r="H4473" s="1">
        <v>41800</v>
      </c>
      <c r="I4473" s="2">
        <v>0.7104166666666667</v>
      </c>
    </row>
    <row r="4474" spans="1:9" hidden="1" x14ac:dyDescent="0.25">
      <c r="A4474">
        <v>35270</v>
      </c>
      <c r="B4474" t="s">
        <v>90</v>
      </c>
      <c r="C4474" t="s">
        <v>11</v>
      </c>
      <c r="D4474">
        <v>59687680</v>
      </c>
      <c r="E4474" t="s">
        <v>16</v>
      </c>
      <c r="F4474" t="s">
        <v>889</v>
      </c>
      <c r="G4474" t="s">
        <v>892</v>
      </c>
      <c r="H4474" s="1">
        <v>41800</v>
      </c>
      <c r="I4474" s="2">
        <v>0.7104166666666667</v>
      </c>
    </row>
    <row r="4475" spans="1:9" hidden="1" x14ac:dyDescent="0.25">
      <c r="A4475">
        <v>35271</v>
      </c>
      <c r="B4475" t="s">
        <v>90</v>
      </c>
      <c r="C4475" t="s">
        <v>11</v>
      </c>
      <c r="D4475">
        <v>1087119126</v>
      </c>
      <c r="E4475" t="s">
        <v>16</v>
      </c>
      <c r="F4475" t="s">
        <v>889</v>
      </c>
      <c r="G4475" t="s">
        <v>892</v>
      </c>
      <c r="H4475" s="1">
        <v>41800</v>
      </c>
      <c r="I4475" s="2">
        <v>0.7104166666666667</v>
      </c>
    </row>
    <row r="4476" spans="1:9" hidden="1" x14ac:dyDescent="0.25">
      <c r="A4476">
        <v>35272</v>
      </c>
      <c r="B4476" t="s">
        <v>90</v>
      </c>
      <c r="C4476" t="s">
        <v>11</v>
      </c>
      <c r="D4476">
        <v>36835576</v>
      </c>
      <c r="E4476" t="s">
        <v>16</v>
      </c>
      <c r="F4476" t="s">
        <v>889</v>
      </c>
      <c r="G4476" t="s">
        <v>892</v>
      </c>
      <c r="H4476" s="1">
        <v>41800</v>
      </c>
      <c r="I4476" s="2">
        <v>0.7104166666666667</v>
      </c>
    </row>
    <row r="4477" spans="1:9" hidden="1" x14ac:dyDescent="0.25">
      <c r="A4477">
        <v>35273</v>
      </c>
      <c r="B4477" t="s">
        <v>90</v>
      </c>
      <c r="C4477" t="s">
        <v>11</v>
      </c>
      <c r="D4477">
        <v>59682360</v>
      </c>
      <c r="E4477" t="s">
        <v>16</v>
      </c>
      <c r="F4477" t="s">
        <v>889</v>
      </c>
      <c r="G4477" t="s">
        <v>892</v>
      </c>
      <c r="H4477" s="1">
        <v>41800</v>
      </c>
      <c r="I4477" s="2">
        <v>0.7104166666666667</v>
      </c>
    </row>
    <row r="4478" spans="1:9" hidden="1" x14ac:dyDescent="0.25">
      <c r="A4478">
        <v>35274</v>
      </c>
      <c r="B4478" t="s">
        <v>90</v>
      </c>
      <c r="C4478" t="s">
        <v>11</v>
      </c>
      <c r="D4478">
        <v>12913419</v>
      </c>
      <c r="E4478" t="s">
        <v>16</v>
      </c>
      <c r="F4478" t="s">
        <v>889</v>
      </c>
      <c r="G4478" t="s">
        <v>895</v>
      </c>
      <c r="H4478" s="1">
        <v>41800</v>
      </c>
      <c r="I4478" s="2">
        <v>0.7104166666666667</v>
      </c>
    </row>
    <row r="4479" spans="1:9" hidden="1" x14ac:dyDescent="0.25">
      <c r="A4479">
        <v>35275</v>
      </c>
      <c r="B4479" t="s">
        <v>90</v>
      </c>
      <c r="C4479" t="s">
        <v>11</v>
      </c>
      <c r="D4479">
        <v>66853588</v>
      </c>
      <c r="E4479" t="s">
        <v>16</v>
      </c>
      <c r="F4479" t="s">
        <v>889</v>
      </c>
      <c r="G4479" t="s">
        <v>895</v>
      </c>
      <c r="H4479" s="1">
        <v>41800</v>
      </c>
      <c r="I4479" s="2">
        <v>0.7104166666666667</v>
      </c>
    </row>
    <row r="4480" spans="1:9" hidden="1" x14ac:dyDescent="0.25">
      <c r="A4480">
        <v>35276</v>
      </c>
      <c r="B4480" t="s">
        <v>90</v>
      </c>
      <c r="C4480" t="s">
        <v>11</v>
      </c>
      <c r="D4480">
        <v>59669600</v>
      </c>
      <c r="E4480" t="s">
        <v>16</v>
      </c>
      <c r="F4480" t="s">
        <v>889</v>
      </c>
      <c r="G4480" t="s">
        <v>892</v>
      </c>
      <c r="H4480" s="1">
        <v>41800</v>
      </c>
      <c r="I4480" s="2">
        <v>0.7104166666666667</v>
      </c>
    </row>
    <row r="4481" spans="1:9" hidden="1" x14ac:dyDescent="0.25">
      <c r="A4481">
        <v>35277</v>
      </c>
      <c r="B4481" t="s">
        <v>90</v>
      </c>
      <c r="C4481" t="s">
        <v>11</v>
      </c>
      <c r="D4481">
        <v>79336109</v>
      </c>
      <c r="E4481" t="s">
        <v>16</v>
      </c>
      <c r="F4481" t="s">
        <v>889</v>
      </c>
      <c r="G4481" t="s">
        <v>891</v>
      </c>
      <c r="H4481" s="1">
        <v>41800</v>
      </c>
      <c r="I4481" s="2">
        <v>0.7104166666666667</v>
      </c>
    </row>
    <row r="4482" spans="1:9" hidden="1" x14ac:dyDescent="0.25">
      <c r="A4482">
        <v>35278</v>
      </c>
      <c r="B4482" t="s">
        <v>90</v>
      </c>
      <c r="C4482" t="s">
        <v>11</v>
      </c>
      <c r="D4482">
        <v>59455087</v>
      </c>
      <c r="E4482" t="s">
        <v>16</v>
      </c>
      <c r="F4482" t="s">
        <v>889</v>
      </c>
      <c r="G4482" t="s">
        <v>892</v>
      </c>
      <c r="H4482" s="1">
        <v>41800</v>
      </c>
      <c r="I4482" s="2">
        <v>0.7104166666666667</v>
      </c>
    </row>
    <row r="4483" spans="1:9" hidden="1" x14ac:dyDescent="0.25">
      <c r="A4483">
        <v>35279</v>
      </c>
      <c r="B4483" t="s">
        <v>90</v>
      </c>
      <c r="C4483" t="s">
        <v>11</v>
      </c>
      <c r="D4483">
        <v>1087121103</v>
      </c>
      <c r="E4483" t="s">
        <v>16</v>
      </c>
      <c r="F4483" t="s">
        <v>889</v>
      </c>
      <c r="G4483" t="s">
        <v>892</v>
      </c>
      <c r="H4483" s="1">
        <v>41800</v>
      </c>
      <c r="I4483" s="2">
        <v>0.7104166666666667</v>
      </c>
    </row>
    <row r="4484" spans="1:9" hidden="1" x14ac:dyDescent="0.25">
      <c r="A4484">
        <v>35280</v>
      </c>
      <c r="B4484" t="s">
        <v>90</v>
      </c>
      <c r="C4484" t="s">
        <v>11</v>
      </c>
      <c r="D4484">
        <v>1130765365</v>
      </c>
      <c r="E4484" t="s">
        <v>16</v>
      </c>
      <c r="F4484" t="s">
        <v>889</v>
      </c>
      <c r="G4484" t="s">
        <v>892</v>
      </c>
      <c r="H4484" s="1">
        <v>41800</v>
      </c>
      <c r="I4484" s="2">
        <v>0.7104166666666667</v>
      </c>
    </row>
    <row r="4485" spans="1:9" hidden="1" x14ac:dyDescent="0.25">
      <c r="A4485">
        <v>35281</v>
      </c>
      <c r="B4485" t="s">
        <v>90</v>
      </c>
      <c r="C4485" t="s">
        <v>11</v>
      </c>
      <c r="D4485">
        <v>31565023</v>
      </c>
      <c r="E4485" t="s">
        <v>16</v>
      </c>
      <c r="F4485" t="s">
        <v>889</v>
      </c>
      <c r="G4485" t="s">
        <v>892</v>
      </c>
      <c r="H4485" s="1">
        <v>41800</v>
      </c>
      <c r="I4485" s="2">
        <v>0.7104166666666667</v>
      </c>
    </row>
    <row r="4486" spans="1:9" hidden="1" x14ac:dyDescent="0.25">
      <c r="A4486">
        <v>35282</v>
      </c>
      <c r="B4486" t="s">
        <v>90</v>
      </c>
      <c r="C4486" t="s">
        <v>11</v>
      </c>
      <c r="D4486">
        <v>1087192189</v>
      </c>
      <c r="E4486" t="s">
        <v>16</v>
      </c>
      <c r="F4486" t="s">
        <v>889</v>
      </c>
      <c r="G4486" t="s">
        <v>892</v>
      </c>
      <c r="H4486" s="1">
        <v>41800</v>
      </c>
      <c r="I4486" s="2">
        <v>0.7104166666666667</v>
      </c>
    </row>
    <row r="4487" spans="1:9" hidden="1" x14ac:dyDescent="0.25">
      <c r="A4487">
        <v>35283</v>
      </c>
      <c r="B4487" t="s">
        <v>90</v>
      </c>
      <c r="C4487" t="s">
        <v>11</v>
      </c>
      <c r="D4487">
        <v>59671513</v>
      </c>
      <c r="E4487" t="s">
        <v>16</v>
      </c>
      <c r="F4487" t="s">
        <v>889</v>
      </c>
      <c r="G4487" t="s">
        <v>892</v>
      </c>
      <c r="H4487" s="1">
        <v>41800</v>
      </c>
      <c r="I4487" s="2">
        <v>0.7104166666666667</v>
      </c>
    </row>
    <row r="4488" spans="1:9" hidden="1" x14ac:dyDescent="0.25">
      <c r="A4488">
        <v>35284</v>
      </c>
      <c r="B4488" t="s">
        <v>90</v>
      </c>
      <c r="C4488" t="s">
        <v>11</v>
      </c>
      <c r="D4488">
        <v>1087204591</v>
      </c>
      <c r="E4488" t="s">
        <v>16</v>
      </c>
      <c r="F4488" t="s">
        <v>889</v>
      </c>
      <c r="G4488" t="s">
        <v>895</v>
      </c>
      <c r="H4488" s="1">
        <v>41800</v>
      </c>
      <c r="I4488" s="2">
        <v>0.7104166666666667</v>
      </c>
    </row>
    <row r="4489" spans="1:9" hidden="1" x14ac:dyDescent="0.25">
      <c r="A4489">
        <v>35285</v>
      </c>
      <c r="B4489" t="s">
        <v>90</v>
      </c>
      <c r="C4489" t="s">
        <v>11</v>
      </c>
      <c r="D4489">
        <v>1151450710</v>
      </c>
      <c r="E4489" t="s">
        <v>16</v>
      </c>
      <c r="F4489" t="s">
        <v>889</v>
      </c>
      <c r="G4489" t="s">
        <v>895</v>
      </c>
      <c r="H4489" s="1">
        <v>41800</v>
      </c>
      <c r="I4489" s="2">
        <v>0.7104166666666667</v>
      </c>
    </row>
    <row r="4490" spans="1:9" hidden="1" x14ac:dyDescent="0.25">
      <c r="A4490">
        <v>35286</v>
      </c>
      <c r="B4490" t="s">
        <v>90</v>
      </c>
      <c r="C4490" t="s">
        <v>11</v>
      </c>
      <c r="D4490">
        <v>87950137</v>
      </c>
      <c r="E4490" t="s">
        <v>16</v>
      </c>
      <c r="F4490" t="s">
        <v>889</v>
      </c>
      <c r="G4490" t="s">
        <v>895</v>
      </c>
      <c r="H4490" s="1">
        <v>41800</v>
      </c>
      <c r="I4490" s="2">
        <v>0.7104166666666667</v>
      </c>
    </row>
    <row r="4491" spans="1:9" hidden="1" x14ac:dyDescent="0.25">
      <c r="A4491">
        <v>35287</v>
      </c>
      <c r="B4491" t="s">
        <v>90</v>
      </c>
      <c r="C4491" t="s">
        <v>11</v>
      </c>
      <c r="D4491">
        <v>30401962</v>
      </c>
      <c r="E4491" t="s">
        <v>16</v>
      </c>
      <c r="F4491" t="s">
        <v>889</v>
      </c>
      <c r="G4491" t="s">
        <v>892</v>
      </c>
      <c r="H4491" s="1">
        <v>41800</v>
      </c>
      <c r="I4491" s="2">
        <v>0.7104166666666667</v>
      </c>
    </row>
    <row r="4492" spans="1:9" hidden="1" x14ac:dyDescent="0.25">
      <c r="A4492">
        <v>35288</v>
      </c>
      <c r="B4492" t="s">
        <v>90</v>
      </c>
      <c r="C4492" t="s">
        <v>11</v>
      </c>
      <c r="D4492">
        <v>1087108401</v>
      </c>
      <c r="E4492" t="s">
        <v>16</v>
      </c>
      <c r="F4492" t="s">
        <v>889</v>
      </c>
      <c r="G4492" t="s">
        <v>892</v>
      </c>
      <c r="H4492" s="1">
        <v>41800</v>
      </c>
      <c r="I4492" s="2">
        <v>0.7104166666666667</v>
      </c>
    </row>
    <row r="4493" spans="1:9" hidden="1" x14ac:dyDescent="0.25">
      <c r="A4493">
        <v>35289</v>
      </c>
      <c r="B4493" t="s">
        <v>90</v>
      </c>
      <c r="C4493" t="s">
        <v>11</v>
      </c>
      <c r="D4493">
        <v>59560028</v>
      </c>
      <c r="E4493" t="s">
        <v>16</v>
      </c>
      <c r="F4493" t="s">
        <v>889</v>
      </c>
      <c r="G4493" t="s">
        <v>892</v>
      </c>
      <c r="H4493" s="1">
        <v>41800</v>
      </c>
      <c r="I4493" s="2">
        <v>0.7104166666666667</v>
      </c>
    </row>
    <row r="4494" spans="1:9" hidden="1" x14ac:dyDescent="0.25">
      <c r="A4494">
        <v>35290</v>
      </c>
      <c r="B4494" t="s">
        <v>90</v>
      </c>
      <c r="C4494" t="s">
        <v>11</v>
      </c>
      <c r="D4494">
        <v>1087114543</v>
      </c>
      <c r="E4494" t="s">
        <v>16</v>
      </c>
      <c r="F4494" t="s">
        <v>889</v>
      </c>
      <c r="G4494" t="s">
        <v>892</v>
      </c>
      <c r="H4494" s="1">
        <v>41800</v>
      </c>
      <c r="I4494" s="2">
        <v>0.7104166666666667</v>
      </c>
    </row>
    <row r="4495" spans="1:9" hidden="1" x14ac:dyDescent="0.25">
      <c r="A4495">
        <v>35291</v>
      </c>
      <c r="B4495" t="s">
        <v>90</v>
      </c>
      <c r="C4495" t="s">
        <v>11</v>
      </c>
      <c r="D4495">
        <v>1087193426</v>
      </c>
      <c r="E4495" t="s">
        <v>16</v>
      </c>
      <c r="F4495" t="s">
        <v>889</v>
      </c>
      <c r="G4495" t="s">
        <v>895</v>
      </c>
      <c r="H4495" s="1">
        <v>41800</v>
      </c>
      <c r="I4495" s="2">
        <v>0.7104166666666667</v>
      </c>
    </row>
    <row r="4496" spans="1:9" hidden="1" x14ac:dyDescent="0.25">
      <c r="A4496">
        <v>35292</v>
      </c>
      <c r="B4496" t="s">
        <v>90</v>
      </c>
      <c r="C4496" t="s">
        <v>11</v>
      </c>
      <c r="D4496">
        <v>59683917</v>
      </c>
      <c r="E4496" t="s">
        <v>16</v>
      </c>
      <c r="F4496" t="s">
        <v>889</v>
      </c>
      <c r="G4496" t="s">
        <v>895</v>
      </c>
      <c r="H4496" s="1">
        <v>41800</v>
      </c>
      <c r="I4496" s="2">
        <v>0.7104166666666667</v>
      </c>
    </row>
    <row r="4497" spans="1:9" hidden="1" x14ac:dyDescent="0.25">
      <c r="A4497">
        <v>35293</v>
      </c>
      <c r="B4497" t="s">
        <v>90</v>
      </c>
      <c r="C4497" t="s">
        <v>11</v>
      </c>
      <c r="D4497">
        <v>36910165</v>
      </c>
      <c r="E4497" t="s">
        <v>16</v>
      </c>
      <c r="F4497" t="s">
        <v>889</v>
      </c>
      <c r="G4497" t="s">
        <v>891</v>
      </c>
      <c r="H4497" s="1">
        <v>41800</v>
      </c>
      <c r="I4497" s="2">
        <v>0.7104166666666667</v>
      </c>
    </row>
    <row r="4498" spans="1:9" hidden="1" x14ac:dyDescent="0.25">
      <c r="A4498">
        <v>35299</v>
      </c>
      <c r="B4498" t="s">
        <v>90</v>
      </c>
      <c r="C4498" t="s">
        <v>11</v>
      </c>
      <c r="D4498">
        <v>59669652</v>
      </c>
      <c r="E4498" t="s">
        <v>16</v>
      </c>
      <c r="F4498" t="s">
        <v>875</v>
      </c>
      <c r="G4498" t="s">
        <v>898</v>
      </c>
      <c r="H4498" s="1">
        <v>41800</v>
      </c>
      <c r="I4498" s="2">
        <v>0.7104166666666667</v>
      </c>
    </row>
    <row r="4499" spans="1:9" hidden="1" x14ac:dyDescent="0.25">
      <c r="A4499">
        <v>35303</v>
      </c>
      <c r="B4499" t="s">
        <v>90</v>
      </c>
      <c r="C4499" t="s">
        <v>11</v>
      </c>
      <c r="D4499">
        <v>59671613</v>
      </c>
      <c r="E4499" t="s">
        <v>16</v>
      </c>
      <c r="F4499" t="s">
        <v>875</v>
      </c>
      <c r="G4499" t="s">
        <v>898</v>
      </c>
      <c r="H4499" s="1">
        <v>41800</v>
      </c>
      <c r="I4499" s="2">
        <v>0.7104166666666667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32"/>
  <sheetViews>
    <sheetView zoomScale="80" zoomScaleNormal="80" workbookViewId="0">
      <selection activeCell="A4" sqref="A4:XFD4"/>
    </sheetView>
  </sheetViews>
  <sheetFormatPr baseColWidth="10" defaultColWidth="9.140625" defaultRowHeight="15" x14ac:dyDescent="0.25"/>
  <cols>
    <col min="1" max="1" width="16.28515625" customWidth="1"/>
    <col min="2" max="2" width="61.42578125" customWidth="1"/>
    <col min="3" max="3" width="34.140625" customWidth="1"/>
    <col min="4" max="4" width="17" hidden="1" customWidth="1"/>
    <col min="5" max="5" width="19" customWidth="1"/>
    <col min="6" max="6" width="22.42578125" customWidth="1"/>
    <col min="7" max="7" width="14.140625" customWidth="1"/>
    <col min="8" max="8" width="16" customWidth="1"/>
    <col min="9" max="9" width="15" customWidth="1"/>
  </cols>
  <sheetData>
    <row r="2" spans="1: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7</v>
      </c>
      <c r="H2" t="s">
        <v>8</v>
      </c>
      <c r="I2" t="s">
        <v>9</v>
      </c>
    </row>
    <row r="3" spans="1:9" hidden="1" x14ac:dyDescent="0.25">
      <c r="A3">
        <v>26847</v>
      </c>
      <c r="B3" t="s">
        <v>34</v>
      </c>
      <c r="C3" t="s">
        <v>39</v>
      </c>
      <c r="D3">
        <v>1087193426</v>
      </c>
      <c r="E3" t="s">
        <v>40</v>
      </c>
      <c r="F3" t="s">
        <v>41</v>
      </c>
      <c r="H3" s="1">
        <v>41797</v>
      </c>
      <c r="I3" s="2">
        <v>0.57013888888888886</v>
      </c>
    </row>
    <row r="4" spans="1:9" x14ac:dyDescent="0.25">
      <c r="H4" s="1"/>
      <c r="I4" s="2"/>
    </row>
    <row r="5" spans="1:9" hidden="1" x14ac:dyDescent="0.25">
      <c r="A5">
        <v>27640</v>
      </c>
      <c r="B5" t="s">
        <v>186</v>
      </c>
      <c r="C5" t="s">
        <v>11</v>
      </c>
      <c r="D5">
        <v>10877806892</v>
      </c>
      <c r="E5" t="s">
        <v>40</v>
      </c>
      <c r="F5" t="s">
        <v>189</v>
      </c>
      <c r="H5" s="1">
        <v>41801</v>
      </c>
      <c r="I5" s="2">
        <v>0.42152777777777778</v>
      </c>
    </row>
    <row r="6" spans="1:9" hidden="1" x14ac:dyDescent="0.25">
      <c r="A6">
        <v>28525</v>
      </c>
      <c r="B6" t="s">
        <v>351</v>
      </c>
      <c r="C6" t="s">
        <v>11</v>
      </c>
      <c r="D6">
        <v>5219524</v>
      </c>
      <c r="E6" t="s">
        <v>40</v>
      </c>
      <c r="F6" t="s">
        <v>355</v>
      </c>
      <c r="H6" s="1">
        <v>41802</v>
      </c>
      <c r="I6" s="2">
        <v>0.4291666666666667</v>
      </c>
    </row>
    <row r="7" spans="1:9" hidden="1" x14ac:dyDescent="0.25">
      <c r="A7">
        <v>28593</v>
      </c>
      <c r="B7" t="s">
        <v>351</v>
      </c>
      <c r="C7" t="s">
        <v>11</v>
      </c>
      <c r="D7">
        <v>1087200158</v>
      </c>
      <c r="E7" t="s">
        <v>40</v>
      </c>
      <c r="F7" t="s">
        <v>355</v>
      </c>
      <c r="H7" s="1">
        <v>41802</v>
      </c>
      <c r="I7" s="2">
        <v>0.44305555555555554</v>
      </c>
    </row>
    <row r="8" spans="1:9" hidden="1" x14ac:dyDescent="0.25">
      <c r="A8">
        <v>28599</v>
      </c>
      <c r="B8" t="s">
        <v>351</v>
      </c>
      <c r="C8" t="s">
        <v>11</v>
      </c>
      <c r="D8">
        <v>1087109244</v>
      </c>
      <c r="E8" t="s">
        <v>40</v>
      </c>
      <c r="F8" t="s">
        <v>355</v>
      </c>
      <c r="H8" s="1">
        <v>41802</v>
      </c>
      <c r="I8" s="2">
        <v>0.44444444444444442</v>
      </c>
    </row>
    <row r="9" spans="1:9" hidden="1" x14ac:dyDescent="0.25">
      <c r="A9">
        <v>28614</v>
      </c>
      <c r="B9" t="s">
        <v>351</v>
      </c>
      <c r="C9" t="s">
        <v>11</v>
      </c>
      <c r="D9">
        <v>971212403</v>
      </c>
      <c r="E9" t="s">
        <v>40</v>
      </c>
      <c r="F9" t="s">
        <v>355</v>
      </c>
      <c r="H9" s="1">
        <v>41802</v>
      </c>
      <c r="I9" s="2">
        <v>0.4465277777777778</v>
      </c>
    </row>
    <row r="10" spans="1:9" hidden="1" x14ac:dyDescent="0.25">
      <c r="A10">
        <v>28620</v>
      </c>
      <c r="B10" t="s">
        <v>351</v>
      </c>
      <c r="C10" t="s">
        <v>79</v>
      </c>
      <c r="D10">
        <v>2</v>
      </c>
      <c r="E10" t="s">
        <v>40</v>
      </c>
      <c r="F10" t="s">
        <v>355</v>
      </c>
      <c r="H10" s="1">
        <v>41802</v>
      </c>
      <c r="I10" s="2">
        <v>0.4465277777777778</v>
      </c>
    </row>
    <row r="11" spans="1:9" hidden="1" x14ac:dyDescent="0.25">
      <c r="A11">
        <v>28630</v>
      </c>
      <c r="B11" t="s">
        <v>351</v>
      </c>
      <c r="C11" t="s">
        <v>11</v>
      </c>
      <c r="D11">
        <v>1004608360</v>
      </c>
      <c r="E11" t="s">
        <v>40</v>
      </c>
      <c r="F11" t="s">
        <v>355</v>
      </c>
      <c r="H11" s="1">
        <v>41802</v>
      </c>
      <c r="I11" s="2">
        <v>0.44791666666666669</v>
      </c>
    </row>
    <row r="12" spans="1:9" hidden="1" x14ac:dyDescent="0.25">
      <c r="A12">
        <v>28636</v>
      </c>
      <c r="B12" t="s">
        <v>351</v>
      </c>
      <c r="C12" t="s">
        <v>11</v>
      </c>
      <c r="D12">
        <v>18505578</v>
      </c>
      <c r="E12" t="s">
        <v>40</v>
      </c>
      <c r="F12" t="s">
        <v>355</v>
      </c>
      <c r="H12" s="1">
        <v>41802</v>
      </c>
      <c r="I12" s="2">
        <v>0.44861111111111113</v>
      </c>
    </row>
    <row r="13" spans="1:9" hidden="1" x14ac:dyDescent="0.25">
      <c r="A13">
        <v>28725</v>
      </c>
      <c r="B13" t="s">
        <v>367</v>
      </c>
      <c r="C13" t="s">
        <v>11</v>
      </c>
      <c r="D13">
        <v>59664309</v>
      </c>
      <c r="E13" t="s">
        <v>40</v>
      </c>
      <c r="F13" t="s">
        <v>375</v>
      </c>
      <c r="G13" t="s">
        <v>373</v>
      </c>
      <c r="H13" s="1">
        <v>41802</v>
      </c>
      <c r="I13" s="2">
        <v>0.46527777777777773</v>
      </c>
    </row>
    <row r="14" spans="1:9" hidden="1" x14ac:dyDescent="0.25">
      <c r="A14">
        <v>28735</v>
      </c>
      <c r="B14" t="s">
        <v>351</v>
      </c>
      <c r="C14" t="s">
        <v>11</v>
      </c>
      <c r="D14">
        <v>1087132639</v>
      </c>
      <c r="E14" t="s">
        <v>40</v>
      </c>
      <c r="F14" t="s">
        <v>355</v>
      </c>
      <c r="H14" s="1">
        <v>41802</v>
      </c>
      <c r="I14" s="2">
        <v>0.46666666666666662</v>
      </c>
    </row>
    <row r="15" spans="1:9" hidden="1" x14ac:dyDescent="0.25">
      <c r="A15">
        <v>28749</v>
      </c>
      <c r="B15" t="s">
        <v>351</v>
      </c>
      <c r="C15" t="s">
        <v>11</v>
      </c>
      <c r="D15">
        <v>1087113539</v>
      </c>
      <c r="E15" t="s">
        <v>40</v>
      </c>
      <c r="F15" t="s">
        <v>355</v>
      </c>
      <c r="H15" s="1">
        <v>41802</v>
      </c>
      <c r="I15" s="2">
        <v>0.46875</v>
      </c>
    </row>
    <row r="16" spans="1:9" hidden="1" x14ac:dyDescent="0.25">
      <c r="A16">
        <v>28797</v>
      </c>
      <c r="B16" t="s">
        <v>367</v>
      </c>
      <c r="C16" t="s">
        <v>11</v>
      </c>
      <c r="D16">
        <v>59665777</v>
      </c>
      <c r="E16" t="s">
        <v>40</v>
      </c>
      <c r="F16" t="s">
        <v>375</v>
      </c>
      <c r="G16" t="s">
        <v>373</v>
      </c>
      <c r="H16" s="1">
        <v>41802</v>
      </c>
      <c r="I16" s="2">
        <v>0.47569444444444442</v>
      </c>
    </row>
    <row r="17" spans="1:9" hidden="1" x14ac:dyDescent="0.25">
      <c r="A17">
        <v>28801</v>
      </c>
      <c r="B17" t="s">
        <v>351</v>
      </c>
      <c r="C17" t="s">
        <v>11</v>
      </c>
      <c r="D17">
        <v>1087778993</v>
      </c>
      <c r="E17" t="s">
        <v>40</v>
      </c>
      <c r="F17" t="s">
        <v>355</v>
      </c>
      <c r="H17" s="1">
        <v>41802</v>
      </c>
      <c r="I17" s="2">
        <v>0.47569444444444442</v>
      </c>
    </row>
    <row r="18" spans="1:9" hidden="1" x14ac:dyDescent="0.25">
      <c r="A18">
        <v>28822</v>
      </c>
      <c r="B18" t="s">
        <v>367</v>
      </c>
      <c r="C18" t="s">
        <v>11</v>
      </c>
      <c r="D18">
        <v>100460074</v>
      </c>
      <c r="E18" t="s">
        <v>40</v>
      </c>
      <c r="F18" t="s">
        <v>375</v>
      </c>
      <c r="H18" s="1">
        <v>41802</v>
      </c>
      <c r="I18" s="2">
        <v>0.47847222222222219</v>
      </c>
    </row>
    <row r="19" spans="1:9" hidden="1" x14ac:dyDescent="0.25">
      <c r="A19">
        <v>28826</v>
      </c>
      <c r="B19" t="s">
        <v>351</v>
      </c>
      <c r="C19" t="s">
        <v>11</v>
      </c>
      <c r="D19">
        <v>87944364</v>
      </c>
      <c r="E19" t="s">
        <v>40</v>
      </c>
      <c r="F19" t="s">
        <v>355</v>
      </c>
      <c r="H19" s="1">
        <v>41802</v>
      </c>
      <c r="I19" s="2">
        <v>0.47916666666666669</v>
      </c>
    </row>
    <row r="20" spans="1:9" hidden="1" x14ac:dyDescent="0.25">
      <c r="A20">
        <v>28869</v>
      </c>
      <c r="B20" t="s">
        <v>351</v>
      </c>
      <c r="C20" t="s">
        <v>11</v>
      </c>
      <c r="D20">
        <v>12912363</v>
      </c>
      <c r="E20" t="s">
        <v>40</v>
      </c>
      <c r="F20" t="s">
        <v>355</v>
      </c>
      <c r="H20" s="1">
        <v>41802</v>
      </c>
      <c r="I20" s="2">
        <v>0.48472222222222222</v>
      </c>
    </row>
    <row r="21" spans="1:9" hidden="1" x14ac:dyDescent="0.25">
      <c r="A21">
        <v>28872</v>
      </c>
      <c r="B21" t="s">
        <v>351</v>
      </c>
      <c r="C21" t="s">
        <v>11</v>
      </c>
      <c r="D21">
        <v>27500736</v>
      </c>
      <c r="E21" t="s">
        <v>40</v>
      </c>
      <c r="F21" t="s">
        <v>355</v>
      </c>
      <c r="H21" s="1">
        <v>41802</v>
      </c>
      <c r="I21" s="2">
        <v>0.48472222222222222</v>
      </c>
    </row>
    <row r="22" spans="1:9" hidden="1" x14ac:dyDescent="0.25">
      <c r="A22">
        <v>28888</v>
      </c>
      <c r="B22" t="s">
        <v>351</v>
      </c>
      <c r="C22" t="s">
        <v>11</v>
      </c>
      <c r="D22">
        <v>1087111976</v>
      </c>
      <c r="E22" t="s">
        <v>40</v>
      </c>
      <c r="F22" t="s">
        <v>355</v>
      </c>
      <c r="H22" s="1">
        <v>41802</v>
      </c>
      <c r="I22" s="2">
        <v>0.48680555555555555</v>
      </c>
    </row>
    <row r="23" spans="1:9" hidden="1" x14ac:dyDescent="0.25">
      <c r="A23">
        <v>28889</v>
      </c>
      <c r="B23" t="s">
        <v>367</v>
      </c>
      <c r="C23" t="s">
        <v>11</v>
      </c>
      <c r="D23">
        <v>1087200974</v>
      </c>
      <c r="E23" t="s">
        <v>40</v>
      </c>
      <c r="F23" t="s">
        <v>375</v>
      </c>
      <c r="G23" t="s">
        <v>401</v>
      </c>
      <c r="H23" s="1">
        <v>41802</v>
      </c>
      <c r="I23" s="2">
        <v>0.48749999999999999</v>
      </c>
    </row>
    <row r="24" spans="1:9" hidden="1" x14ac:dyDescent="0.25">
      <c r="A24">
        <v>28893</v>
      </c>
      <c r="B24" t="s">
        <v>367</v>
      </c>
      <c r="C24" t="s">
        <v>11</v>
      </c>
      <c r="D24">
        <v>98042061182</v>
      </c>
      <c r="E24" t="s">
        <v>40</v>
      </c>
      <c r="F24" t="s">
        <v>375</v>
      </c>
      <c r="G24" t="s">
        <v>402</v>
      </c>
      <c r="H24" s="1">
        <v>41802</v>
      </c>
      <c r="I24" s="2">
        <v>0.48819444444444443</v>
      </c>
    </row>
    <row r="25" spans="1:9" hidden="1" x14ac:dyDescent="0.25">
      <c r="A25">
        <v>28898</v>
      </c>
      <c r="B25" t="s">
        <v>351</v>
      </c>
      <c r="C25" t="s">
        <v>11</v>
      </c>
      <c r="D25">
        <v>1004609378</v>
      </c>
      <c r="E25" t="s">
        <v>40</v>
      </c>
      <c r="F25" t="s">
        <v>355</v>
      </c>
      <c r="H25" s="1">
        <v>41802</v>
      </c>
      <c r="I25" s="2">
        <v>0.48888888888888887</v>
      </c>
    </row>
    <row r="26" spans="1:9" hidden="1" x14ac:dyDescent="0.25">
      <c r="A26">
        <v>28899</v>
      </c>
      <c r="B26" t="s">
        <v>367</v>
      </c>
      <c r="C26" t="s">
        <v>11</v>
      </c>
      <c r="D26">
        <v>1004609898</v>
      </c>
      <c r="E26" t="s">
        <v>40</v>
      </c>
      <c r="F26" t="s">
        <v>375</v>
      </c>
      <c r="G26" t="s">
        <v>403</v>
      </c>
      <c r="H26" s="1">
        <v>41802</v>
      </c>
      <c r="I26" s="2">
        <v>0.48888888888888887</v>
      </c>
    </row>
    <row r="27" spans="1:9" hidden="1" x14ac:dyDescent="0.25">
      <c r="A27">
        <v>28902</v>
      </c>
      <c r="B27" t="s">
        <v>367</v>
      </c>
      <c r="C27" t="s">
        <v>11</v>
      </c>
      <c r="D27">
        <v>30726987</v>
      </c>
      <c r="E27" t="s">
        <v>40</v>
      </c>
      <c r="F27" t="s">
        <v>375</v>
      </c>
      <c r="G27" t="s">
        <v>404</v>
      </c>
      <c r="H27" s="1">
        <v>41802</v>
      </c>
      <c r="I27" s="2">
        <v>0.48958333333333331</v>
      </c>
    </row>
    <row r="28" spans="1:9" hidden="1" x14ac:dyDescent="0.25">
      <c r="A28">
        <v>28913</v>
      </c>
      <c r="B28" t="s">
        <v>351</v>
      </c>
      <c r="C28" t="s">
        <v>79</v>
      </c>
      <c r="D28">
        <v>4</v>
      </c>
      <c r="E28" t="s">
        <v>40</v>
      </c>
      <c r="F28" t="s">
        <v>355</v>
      </c>
      <c r="H28" s="1">
        <v>41802</v>
      </c>
      <c r="I28" s="2">
        <v>0.4909722222222222</v>
      </c>
    </row>
    <row r="29" spans="1:9" hidden="1" x14ac:dyDescent="0.25">
      <c r="A29">
        <v>28991</v>
      </c>
      <c r="B29" t="s">
        <v>367</v>
      </c>
      <c r="C29" t="s">
        <v>11</v>
      </c>
      <c r="D29">
        <v>5219213</v>
      </c>
      <c r="E29" t="s">
        <v>40</v>
      </c>
      <c r="F29" t="s">
        <v>375</v>
      </c>
      <c r="G29" t="s">
        <v>402</v>
      </c>
      <c r="H29" s="1">
        <v>41802</v>
      </c>
      <c r="I29" s="2">
        <v>0.50624999999999998</v>
      </c>
    </row>
    <row r="30" spans="1:9" hidden="1" x14ac:dyDescent="0.25">
      <c r="A30">
        <v>28994</v>
      </c>
      <c r="B30" t="s">
        <v>367</v>
      </c>
      <c r="C30" t="s">
        <v>11</v>
      </c>
      <c r="D30">
        <v>27424471</v>
      </c>
      <c r="E30" t="s">
        <v>40</v>
      </c>
      <c r="F30" t="s">
        <v>375</v>
      </c>
      <c r="G30" t="s">
        <v>402</v>
      </c>
      <c r="H30" s="1">
        <v>41802</v>
      </c>
      <c r="I30" s="2">
        <v>0.50763888888888886</v>
      </c>
    </row>
    <row r="31" spans="1:9" hidden="1" x14ac:dyDescent="0.25">
      <c r="A31">
        <v>28997</v>
      </c>
      <c r="B31" t="s">
        <v>367</v>
      </c>
      <c r="C31" t="s">
        <v>11</v>
      </c>
      <c r="D31">
        <v>1087121666</v>
      </c>
      <c r="E31" t="s">
        <v>40</v>
      </c>
      <c r="F31" t="s">
        <v>375</v>
      </c>
      <c r="G31" t="s">
        <v>402</v>
      </c>
      <c r="H31" s="1">
        <v>41802</v>
      </c>
      <c r="I31" s="2">
        <v>0.5083333333333333</v>
      </c>
    </row>
    <row r="32" spans="1:9" hidden="1" x14ac:dyDescent="0.25">
      <c r="A32">
        <v>29002</v>
      </c>
      <c r="B32" t="s">
        <v>367</v>
      </c>
      <c r="C32" t="s">
        <v>11</v>
      </c>
      <c r="D32">
        <v>1087192309</v>
      </c>
      <c r="E32" t="s">
        <v>40</v>
      </c>
      <c r="F32" t="s">
        <v>375</v>
      </c>
      <c r="G32" t="s">
        <v>402</v>
      </c>
      <c r="H32" s="1">
        <v>41802</v>
      </c>
      <c r="I32" s="2">
        <v>0.50902777777777775</v>
      </c>
    </row>
    <row r="33" spans="1:9" hidden="1" x14ac:dyDescent="0.25">
      <c r="A33">
        <v>29005</v>
      </c>
      <c r="B33" t="s">
        <v>367</v>
      </c>
      <c r="C33" t="s">
        <v>11</v>
      </c>
      <c r="D33">
        <v>66865183</v>
      </c>
      <c r="E33" t="s">
        <v>40</v>
      </c>
      <c r="F33" t="s">
        <v>375</v>
      </c>
      <c r="G33" t="s">
        <v>402</v>
      </c>
      <c r="H33" s="1">
        <v>41802</v>
      </c>
      <c r="I33" s="2">
        <v>0.50972222222222219</v>
      </c>
    </row>
    <row r="34" spans="1:9" hidden="1" x14ac:dyDescent="0.25">
      <c r="A34">
        <v>29010</v>
      </c>
      <c r="B34" t="s">
        <v>367</v>
      </c>
      <c r="C34" t="s">
        <v>11</v>
      </c>
      <c r="D34">
        <v>108712489</v>
      </c>
      <c r="E34" t="s">
        <v>40</v>
      </c>
      <c r="F34" t="s">
        <v>375</v>
      </c>
      <c r="G34" t="s">
        <v>402</v>
      </c>
      <c r="H34" s="1">
        <v>41802</v>
      </c>
      <c r="I34" s="2">
        <v>0.51111111111111118</v>
      </c>
    </row>
    <row r="35" spans="1:9" hidden="1" x14ac:dyDescent="0.25">
      <c r="A35">
        <v>29015</v>
      </c>
      <c r="B35" t="s">
        <v>367</v>
      </c>
      <c r="C35" t="s">
        <v>39</v>
      </c>
      <c r="D35">
        <v>59436462</v>
      </c>
      <c r="E35" t="s">
        <v>40</v>
      </c>
      <c r="F35" t="s">
        <v>375</v>
      </c>
      <c r="G35" t="s">
        <v>402</v>
      </c>
      <c r="H35" s="1">
        <v>41802</v>
      </c>
      <c r="I35" s="2">
        <v>0.51180555555555551</v>
      </c>
    </row>
    <row r="36" spans="1:9" hidden="1" x14ac:dyDescent="0.25">
      <c r="A36">
        <v>29017</v>
      </c>
      <c r="B36" t="s">
        <v>367</v>
      </c>
      <c r="C36" t="s">
        <v>11</v>
      </c>
      <c r="D36">
        <v>5765377</v>
      </c>
      <c r="E36" t="s">
        <v>40</v>
      </c>
      <c r="F36" t="s">
        <v>375</v>
      </c>
      <c r="G36" t="s">
        <v>402</v>
      </c>
      <c r="H36" s="1">
        <v>41802</v>
      </c>
      <c r="I36" s="2">
        <v>0.51180555555555551</v>
      </c>
    </row>
    <row r="37" spans="1:9" hidden="1" x14ac:dyDescent="0.25">
      <c r="A37">
        <v>29018</v>
      </c>
      <c r="B37" t="s">
        <v>367</v>
      </c>
      <c r="C37" t="s">
        <v>11</v>
      </c>
      <c r="D37">
        <v>1087122260</v>
      </c>
      <c r="E37" t="s">
        <v>40</v>
      </c>
      <c r="F37" t="s">
        <v>375</v>
      </c>
      <c r="G37" t="s">
        <v>402</v>
      </c>
      <c r="H37" s="1">
        <v>41802</v>
      </c>
      <c r="I37" s="2">
        <v>0.51250000000000007</v>
      </c>
    </row>
    <row r="38" spans="1:9" hidden="1" x14ac:dyDescent="0.25">
      <c r="A38">
        <v>29019</v>
      </c>
      <c r="B38" t="s">
        <v>367</v>
      </c>
      <c r="C38" t="s">
        <v>11</v>
      </c>
      <c r="D38">
        <v>87948040</v>
      </c>
      <c r="E38" t="s">
        <v>40</v>
      </c>
      <c r="F38" t="s">
        <v>375</v>
      </c>
      <c r="G38" t="s">
        <v>402</v>
      </c>
      <c r="H38" s="1">
        <v>41802</v>
      </c>
      <c r="I38" s="2">
        <v>0.5131944444444444</v>
      </c>
    </row>
    <row r="39" spans="1:9" hidden="1" x14ac:dyDescent="0.25">
      <c r="A39">
        <v>29020</v>
      </c>
      <c r="B39" t="s">
        <v>367</v>
      </c>
      <c r="C39" t="s">
        <v>11</v>
      </c>
      <c r="D39">
        <v>108778201</v>
      </c>
      <c r="E39" t="s">
        <v>40</v>
      </c>
      <c r="F39" t="s">
        <v>375</v>
      </c>
      <c r="G39" t="s">
        <v>402</v>
      </c>
      <c r="H39" s="1">
        <v>41802</v>
      </c>
      <c r="I39" s="2">
        <v>0.5131944444444444</v>
      </c>
    </row>
    <row r="40" spans="1:9" hidden="1" x14ac:dyDescent="0.25">
      <c r="A40">
        <v>29022</v>
      </c>
      <c r="B40" t="s">
        <v>367</v>
      </c>
      <c r="C40" t="s">
        <v>11</v>
      </c>
      <c r="D40">
        <v>12909689</v>
      </c>
      <c r="E40" t="s">
        <v>40</v>
      </c>
      <c r="F40" t="s">
        <v>375</v>
      </c>
      <c r="G40" t="s">
        <v>402</v>
      </c>
      <c r="H40" s="1">
        <v>41802</v>
      </c>
      <c r="I40" s="2">
        <v>0.51388888888888895</v>
      </c>
    </row>
    <row r="41" spans="1:9" hidden="1" x14ac:dyDescent="0.25">
      <c r="A41">
        <v>29023</v>
      </c>
      <c r="B41" t="s">
        <v>367</v>
      </c>
      <c r="C41" t="s">
        <v>11</v>
      </c>
      <c r="D41">
        <v>59688589</v>
      </c>
      <c r="E41" t="s">
        <v>40</v>
      </c>
      <c r="F41" t="s">
        <v>375</v>
      </c>
      <c r="G41" t="s">
        <v>402</v>
      </c>
      <c r="H41" s="1">
        <v>41802</v>
      </c>
      <c r="I41" s="2">
        <v>0.51458333333333328</v>
      </c>
    </row>
    <row r="42" spans="1:9" hidden="1" x14ac:dyDescent="0.25">
      <c r="A42">
        <v>29024</v>
      </c>
      <c r="B42" t="s">
        <v>367</v>
      </c>
      <c r="C42" t="s">
        <v>11</v>
      </c>
      <c r="D42">
        <v>59676034</v>
      </c>
      <c r="E42" t="s">
        <v>40</v>
      </c>
      <c r="F42" t="s">
        <v>375</v>
      </c>
      <c r="G42" t="s">
        <v>402</v>
      </c>
      <c r="H42" s="1">
        <v>41802</v>
      </c>
      <c r="I42" s="2">
        <v>0.51458333333333328</v>
      </c>
    </row>
    <row r="43" spans="1:9" hidden="1" x14ac:dyDescent="0.25">
      <c r="A43">
        <v>29026</v>
      </c>
      <c r="B43" t="s">
        <v>367</v>
      </c>
      <c r="C43" t="s">
        <v>11</v>
      </c>
      <c r="D43">
        <v>1087115544</v>
      </c>
      <c r="E43" t="s">
        <v>40</v>
      </c>
      <c r="F43" t="s">
        <v>375</v>
      </c>
      <c r="G43" t="s">
        <v>402</v>
      </c>
      <c r="H43" s="1">
        <v>41802</v>
      </c>
      <c r="I43" s="2">
        <v>0.51527777777777783</v>
      </c>
    </row>
    <row r="44" spans="1:9" hidden="1" x14ac:dyDescent="0.25">
      <c r="A44">
        <v>29174</v>
      </c>
      <c r="B44" t="s">
        <v>15</v>
      </c>
      <c r="C44" t="s">
        <v>11</v>
      </c>
      <c r="D44">
        <v>1004620593</v>
      </c>
      <c r="E44" t="s">
        <v>40</v>
      </c>
      <c r="F44" t="s">
        <v>418</v>
      </c>
      <c r="H44" s="1">
        <v>41802</v>
      </c>
      <c r="I44" s="2">
        <v>0.61249999999999993</v>
      </c>
    </row>
    <row r="45" spans="1:9" hidden="1" x14ac:dyDescent="0.25">
      <c r="A45">
        <v>29176</v>
      </c>
      <c r="B45" t="s">
        <v>15</v>
      </c>
      <c r="C45" t="s">
        <v>11</v>
      </c>
      <c r="D45">
        <v>1004617562</v>
      </c>
      <c r="E45" t="s">
        <v>40</v>
      </c>
      <c r="F45" t="s">
        <v>418</v>
      </c>
      <c r="H45" s="1">
        <v>41802</v>
      </c>
      <c r="I45" s="2">
        <v>0.61388888888888882</v>
      </c>
    </row>
    <row r="46" spans="1:9" hidden="1" x14ac:dyDescent="0.25">
      <c r="A46">
        <v>29177</v>
      </c>
      <c r="B46" t="s">
        <v>15</v>
      </c>
      <c r="C46" t="s">
        <v>11</v>
      </c>
      <c r="D46">
        <v>59667086</v>
      </c>
      <c r="E46" t="s">
        <v>40</v>
      </c>
      <c r="F46" t="s">
        <v>418</v>
      </c>
      <c r="H46" s="1">
        <v>41802</v>
      </c>
      <c r="I46" s="2">
        <v>0.61388888888888882</v>
      </c>
    </row>
    <row r="47" spans="1:9" hidden="1" x14ac:dyDescent="0.25">
      <c r="A47">
        <v>29321</v>
      </c>
      <c r="B47" t="s">
        <v>351</v>
      </c>
      <c r="C47" t="s">
        <v>11</v>
      </c>
      <c r="D47">
        <v>1004640044</v>
      </c>
      <c r="E47" t="s">
        <v>40</v>
      </c>
      <c r="F47" t="s">
        <v>355</v>
      </c>
      <c r="H47" s="1">
        <v>41802</v>
      </c>
      <c r="I47" s="2">
        <v>0.63958333333333328</v>
      </c>
    </row>
    <row r="48" spans="1:9" hidden="1" x14ac:dyDescent="0.25">
      <c r="A48">
        <v>29337</v>
      </c>
      <c r="B48" t="s">
        <v>351</v>
      </c>
      <c r="C48" t="s">
        <v>39</v>
      </c>
      <c r="D48">
        <v>97122222403</v>
      </c>
      <c r="E48" t="s">
        <v>40</v>
      </c>
      <c r="F48" t="s">
        <v>355</v>
      </c>
      <c r="H48" s="1">
        <v>41802</v>
      </c>
      <c r="I48" s="2">
        <v>0.64097222222222217</v>
      </c>
    </row>
    <row r="49" spans="1:9" hidden="1" x14ac:dyDescent="0.25">
      <c r="A49">
        <v>29340</v>
      </c>
      <c r="B49" t="s">
        <v>351</v>
      </c>
      <c r="C49" t="s">
        <v>79</v>
      </c>
      <c r="D49">
        <v>6</v>
      </c>
      <c r="E49" t="s">
        <v>40</v>
      </c>
      <c r="F49" t="s">
        <v>355</v>
      </c>
      <c r="H49" s="1">
        <v>41802</v>
      </c>
      <c r="I49" s="2">
        <v>0.64166666666666672</v>
      </c>
    </row>
    <row r="50" spans="1:9" hidden="1" x14ac:dyDescent="0.25">
      <c r="A50">
        <v>29348</v>
      </c>
      <c r="B50" t="s">
        <v>351</v>
      </c>
      <c r="C50" t="s">
        <v>11</v>
      </c>
      <c r="D50">
        <v>1087115214</v>
      </c>
      <c r="E50" t="s">
        <v>40</v>
      </c>
      <c r="F50" t="s">
        <v>355</v>
      </c>
      <c r="H50" s="1">
        <v>41802</v>
      </c>
      <c r="I50" s="2">
        <v>0.64236111111111105</v>
      </c>
    </row>
    <row r="51" spans="1:9" hidden="1" x14ac:dyDescent="0.25">
      <c r="A51">
        <v>29370</v>
      </c>
      <c r="B51" t="s">
        <v>351</v>
      </c>
      <c r="C51" t="s">
        <v>11</v>
      </c>
      <c r="D51">
        <v>59675699</v>
      </c>
      <c r="E51" t="s">
        <v>40</v>
      </c>
      <c r="F51" t="s">
        <v>355</v>
      </c>
      <c r="H51" s="1">
        <v>41802</v>
      </c>
      <c r="I51" s="2">
        <v>0.64513888888888882</v>
      </c>
    </row>
    <row r="52" spans="1:9" hidden="1" x14ac:dyDescent="0.25">
      <c r="A52">
        <v>29379</v>
      </c>
      <c r="B52" t="s">
        <v>351</v>
      </c>
      <c r="C52" t="s">
        <v>11</v>
      </c>
      <c r="D52">
        <v>27524498</v>
      </c>
      <c r="E52" t="s">
        <v>40</v>
      </c>
      <c r="F52" t="s">
        <v>355</v>
      </c>
      <c r="H52" s="1">
        <v>41802</v>
      </c>
      <c r="I52" s="2">
        <v>0.64652777777777781</v>
      </c>
    </row>
    <row r="53" spans="1:9" hidden="1" x14ac:dyDescent="0.25">
      <c r="A53">
        <v>29516</v>
      </c>
      <c r="B53" t="s">
        <v>34</v>
      </c>
      <c r="C53" t="s">
        <v>11</v>
      </c>
      <c r="D53">
        <v>1087108401</v>
      </c>
      <c r="E53" t="s">
        <v>40</v>
      </c>
      <c r="F53" t="s">
        <v>41</v>
      </c>
      <c r="H53" s="1">
        <v>41802</v>
      </c>
      <c r="I53" s="2">
        <v>0.66736111111111107</v>
      </c>
    </row>
    <row r="54" spans="1:9" hidden="1" x14ac:dyDescent="0.25">
      <c r="A54">
        <v>29573</v>
      </c>
      <c r="B54" t="s">
        <v>34</v>
      </c>
      <c r="C54" t="s">
        <v>39</v>
      </c>
      <c r="D54">
        <v>98093070518</v>
      </c>
      <c r="E54" t="s">
        <v>40</v>
      </c>
      <c r="F54" t="s">
        <v>41</v>
      </c>
      <c r="H54" s="1">
        <v>41802</v>
      </c>
      <c r="I54" s="2">
        <v>0.67847222222222225</v>
      </c>
    </row>
    <row r="55" spans="1:9" hidden="1" x14ac:dyDescent="0.25">
      <c r="A55">
        <v>29579</v>
      </c>
      <c r="B55" t="s">
        <v>34</v>
      </c>
      <c r="C55" t="s">
        <v>39</v>
      </c>
      <c r="D55">
        <v>9806246789</v>
      </c>
      <c r="E55" t="s">
        <v>40</v>
      </c>
      <c r="F55" t="s">
        <v>41</v>
      </c>
      <c r="H55" s="1">
        <v>41802</v>
      </c>
      <c r="I55" s="2">
        <v>0.6791666666666667</v>
      </c>
    </row>
    <row r="56" spans="1:9" hidden="1" x14ac:dyDescent="0.25">
      <c r="A56">
        <v>29589</v>
      </c>
      <c r="B56" t="s">
        <v>34</v>
      </c>
      <c r="C56" t="s">
        <v>39</v>
      </c>
      <c r="D56">
        <v>9806246789</v>
      </c>
      <c r="E56" t="s">
        <v>40</v>
      </c>
      <c r="F56" t="s">
        <v>41</v>
      </c>
      <c r="H56" s="1">
        <v>41802</v>
      </c>
      <c r="I56" s="2">
        <v>0.68055555555555547</v>
      </c>
    </row>
    <row r="57" spans="1:9" hidden="1" x14ac:dyDescent="0.25">
      <c r="A57">
        <v>29664</v>
      </c>
      <c r="B57" t="s">
        <v>34</v>
      </c>
      <c r="C57" t="s">
        <v>39</v>
      </c>
      <c r="D57">
        <v>1086725502</v>
      </c>
      <c r="E57" t="s">
        <v>40</v>
      </c>
      <c r="F57" t="s">
        <v>41</v>
      </c>
      <c r="H57" s="1">
        <v>41802</v>
      </c>
      <c r="I57" s="2">
        <v>0.70000000000000007</v>
      </c>
    </row>
    <row r="58" spans="1:9" hidden="1" x14ac:dyDescent="0.25">
      <c r="A58">
        <v>29665</v>
      </c>
      <c r="B58" t="s">
        <v>34</v>
      </c>
      <c r="C58" t="s">
        <v>39</v>
      </c>
      <c r="D58">
        <v>1086726311</v>
      </c>
      <c r="E58" t="s">
        <v>40</v>
      </c>
      <c r="F58" t="s">
        <v>41</v>
      </c>
      <c r="H58" s="1">
        <v>41802</v>
      </c>
      <c r="I58" s="2">
        <v>0.7006944444444444</v>
      </c>
    </row>
    <row r="59" spans="1:9" hidden="1" x14ac:dyDescent="0.25">
      <c r="A59">
        <v>29693</v>
      </c>
      <c r="B59" t="s">
        <v>34</v>
      </c>
      <c r="C59" t="s">
        <v>39</v>
      </c>
      <c r="D59">
        <v>1087114098</v>
      </c>
      <c r="E59" t="s">
        <v>40</v>
      </c>
      <c r="F59" t="s">
        <v>41</v>
      </c>
      <c r="H59" s="1">
        <v>41802</v>
      </c>
      <c r="I59" s="2">
        <v>0.70763888888888893</v>
      </c>
    </row>
    <row r="60" spans="1:9" hidden="1" x14ac:dyDescent="0.25">
      <c r="A60">
        <v>33861</v>
      </c>
      <c r="B60" t="s">
        <v>34</v>
      </c>
      <c r="C60" t="s">
        <v>11</v>
      </c>
      <c r="D60">
        <v>12907593</v>
      </c>
      <c r="E60" t="s">
        <v>40</v>
      </c>
      <c r="F60" t="s">
        <v>41</v>
      </c>
      <c r="H60" s="1">
        <v>41806</v>
      </c>
      <c r="I60" s="2">
        <v>0.70972222222222225</v>
      </c>
    </row>
    <row r="61" spans="1:9" hidden="1" x14ac:dyDescent="0.25">
      <c r="A61">
        <v>34729</v>
      </c>
      <c r="B61" t="s">
        <v>823</v>
      </c>
      <c r="C61" t="s">
        <v>79</v>
      </c>
      <c r="D61">
        <v>1</v>
      </c>
      <c r="E61" t="s">
        <v>40</v>
      </c>
      <c r="F61" t="s">
        <v>827</v>
      </c>
      <c r="H61" s="1">
        <v>41797</v>
      </c>
      <c r="I61" s="2">
        <v>0.58194444444444449</v>
      </c>
    </row>
    <row r="62" spans="1:9" hidden="1" x14ac:dyDescent="0.25">
      <c r="A62">
        <v>34729</v>
      </c>
      <c r="B62" t="s">
        <v>823</v>
      </c>
      <c r="C62" t="s">
        <v>79</v>
      </c>
      <c r="D62">
        <v>1</v>
      </c>
      <c r="E62" t="s">
        <v>40</v>
      </c>
      <c r="F62" t="s">
        <v>828</v>
      </c>
      <c r="H62" s="1">
        <v>41797</v>
      </c>
      <c r="I62" s="2">
        <v>0.58194444444444449</v>
      </c>
    </row>
    <row r="63" spans="1:9" hidden="1" x14ac:dyDescent="0.25">
      <c r="A63">
        <v>34729</v>
      </c>
      <c r="B63" t="s">
        <v>823</v>
      </c>
      <c r="C63" t="s">
        <v>79</v>
      </c>
      <c r="D63">
        <v>1</v>
      </c>
      <c r="E63" t="s">
        <v>40</v>
      </c>
      <c r="F63" t="s">
        <v>829</v>
      </c>
      <c r="H63" s="1">
        <v>41797</v>
      </c>
      <c r="I63" s="2">
        <v>0.58194444444444449</v>
      </c>
    </row>
    <row r="64" spans="1:9" hidden="1" x14ac:dyDescent="0.25">
      <c r="A64">
        <v>34730</v>
      </c>
      <c r="B64" t="s">
        <v>823</v>
      </c>
      <c r="C64" t="s">
        <v>79</v>
      </c>
      <c r="D64">
        <v>2</v>
      </c>
      <c r="E64" t="s">
        <v>40</v>
      </c>
      <c r="F64" t="s">
        <v>827</v>
      </c>
      <c r="H64" s="1">
        <v>41797</v>
      </c>
      <c r="I64" s="2">
        <v>0.58194444444444449</v>
      </c>
    </row>
    <row r="65" spans="1:9" hidden="1" x14ac:dyDescent="0.25">
      <c r="A65">
        <v>34730</v>
      </c>
      <c r="B65" t="s">
        <v>823</v>
      </c>
      <c r="C65" t="s">
        <v>79</v>
      </c>
      <c r="D65">
        <v>2</v>
      </c>
      <c r="E65" t="s">
        <v>40</v>
      </c>
      <c r="F65" t="s">
        <v>828</v>
      </c>
      <c r="H65" s="1">
        <v>41797</v>
      </c>
      <c r="I65" s="2">
        <v>0.58194444444444449</v>
      </c>
    </row>
    <row r="66" spans="1:9" hidden="1" x14ac:dyDescent="0.25">
      <c r="A66">
        <v>34730</v>
      </c>
      <c r="B66" t="s">
        <v>823</v>
      </c>
      <c r="C66" t="s">
        <v>79</v>
      </c>
      <c r="D66">
        <v>2</v>
      </c>
      <c r="E66" t="s">
        <v>40</v>
      </c>
      <c r="F66" t="s">
        <v>829</v>
      </c>
      <c r="H66" s="1">
        <v>41797</v>
      </c>
      <c r="I66" s="2">
        <v>0.58194444444444449</v>
      </c>
    </row>
    <row r="67" spans="1:9" hidden="1" x14ac:dyDescent="0.25">
      <c r="A67">
        <v>34731</v>
      </c>
      <c r="B67" t="s">
        <v>823</v>
      </c>
      <c r="C67" t="s">
        <v>79</v>
      </c>
      <c r="D67">
        <v>3</v>
      </c>
      <c r="E67" t="s">
        <v>40</v>
      </c>
      <c r="F67" t="s">
        <v>827</v>
      </c>
      <c r="H67" s="1">
        <v>41797</v>
      </c>
      <c r="I67" s="2">
        <v>0.58194444444444449</v>
      </c>
    </row>
    <row r="68" spans="1:9" hidden="1" x14ac:dyDescent="0.25">
      <c r="A68">
        <v>34731</v>
      </c>
      <c r="B68" t="s">
        <v>823</v>
      </c>
      <c r="C68" t="s">
        <v>79</v>
      </c>
      <c r="D68">
        <v>3</v>
      </c>
      <c r="E68" t="s">
        <v>40</v>
      </c>
      <c r="F68" t="s">
        <v>828</v>
      </c>
      <c r="H68" s="1">
        <v>41797</v>
      </c>
      <c r="I68" s="2">
        <v>0.58194444444444449</v>
      </c>
    </row>
    <row r="69" spans="1:9" hidden="1" x14ac:dyDescent="0.25">
      <c r="A69">
        <v>34731</v>
      </c>
      <c r="B69" t="s">
        <v>823</v>
      </c>
      <c r="C69" t="s">
        <v>79</v>
      </c>
      <c r="D69">
        <v>3</v>
      </c>
      <c r="E69" t="s">
        <v>40</v>
      </c>
      <c r="F69" t="s">
        <v>829</v>
      </c>
      <c r="H69" s="1">
        <v>41797</v>
      </c>
      <c r="I69" s="2">
        <v>0.58194444444444449</v>
      </c>
    </row>
    <row r="70" spans="1:9" hidden="1" x14ac:dyDescent="0.25">
      <c r="A70">
        <v>34732</v>
      </c>
      <c r="B70" t="s">
        <v>823</v>
      </c>
      <c r="C70" t="s">
        <v>79</v>
      </c>
      <c r="D70">
        <v>4</v>
      </c>
      <c r="E70" t="s">
        <v>40</v>
      </c>
      <c r="F70" t="s">
        <v>827</v>
      </c>
      <c r="H70" s="1">
        <v>41797</v>
      </c>
      <c r="I70" s="2">
        <v>0.58194444444444449</v>
      </c>
    </row>
    <row r="71" spans="1:9" hidden="1" x14ac:dyDescent="0.25">
      <c r="A71">
        <v>34732</v>
      </c>
      <c r="B71" t="s">
        <v>823</v>
      </c>
      <c r="C71" t="s">
        <v>79</v>
      </c>
      <c r="D71">
        <v>4</v>
      </c>
      <c r="E71" t="s">
        <v>40</v>
      </c>
      <c r="F71" t="s">
        <v>828</v>
      </c>
      <c r="H71" s="1">
        <v>41797</v>
      </c>
      <c r="I71" s="2">
        <v>0.58194444444444449</v>
      </c>
    </row>
    <row r="72" spans="1:9" hidden="1" x14ac:dyDescent="0.25">
      <c r="A72">
        <v>34732</v>
      </c>
      <c r="B72" t="s">
        <v>823</v>
      </c>
      <c r="C72" t="s">
        <v>79</v>
      </c>
      <c r="D72">
        <v>4</v>
      </c>
      <c r="E72" t="s">
        <v>40</v>
      </c>
      <c r="F72" t="s">
        <v>829</v>
      </c>
      <c r="H72" s="1">
        <v>41797</v>
      </c>
      <c r="I72" s="2">
        <v>0.58194444444444449</v>
      </c>
    </row>
    <row r="73" spans="1:9" hidden="1" x14ac:dyDescent="0.25">
      <c r="A73">
        <v>34733</v>
      </c>
      <c r="B73" t="s">
        <v>823</v>
      </c>
      <c r="C73" t="s">
        <v>79</v>
      </c>
      <c r="D73">
        <v>5</v>
      </c>
      <c r="E73" t="s">
        <v>40</v>
      </c>
      <c r="F73" t="s">
        <v>827</v>
      </c>
      <c r="H73" s="1">
        <v>41797</v>
      </c>
      <c r="I73" s="2">
        <v>0.58194444444444449</v>
      </c>
    </row>
    <row r="74" spans="1:9" hidden="1" x14ac:dyDescent="0.25">
      <c r="A74">
        <v>34733</v>
      </c>
      <c r="B74" t="s">
        <v>823</v>
      </c>
      <c r="C74" t="s">
        <v>79</v>
      </c>
      <c r="D74">
        <v>5</v>
      </c>
      <c r="E74" t="s">
        <v>40</v>
      </c>
      <c r="F74" t="s">
        <v>828</v>
      </c>
      <c r="H74" s="1">
        <v>41797</v>
      </c>
      <c r="I74" s="2">
        <v>0.58194444444444449</v>
      </c>
    </row>
    <row r="75" spans="1:9" hidden="1" x14ac:dyDescent="0.25">
      <c r="A75">
        <v>34733</v>
      </c>
      <c r="B75" t="s">
        <v>823</v>
      </c>
      <c r="C75" t="s">
        <v>79</v>
      </c>
      <c r="D75">
        <v>5</v>
      </c>
      <c r="E75" t="s">
        <v>40</v>
      </c>
      <c r="F75" t="s">
        <v>829</v>
      </c>
      <c r="H75" s="1">
        <v>41797</v>
      </c>
      <c r="I75" s="2">
        <v>0.58194444444444449</v>
      </c>
    </row>
    <row r="76" spans="1:9" hidden="1" x14ac:dyDescent="0.25">
      <c r="A76">
        <v>34734</v>
      </c>
      <c r="B76" t="s">
        <v>823</v>
      </c>
      <c r="C76" t="s">
        <v>79</v>
      </c>
      <c r="D76">
        <v>6</v>
      </c>
      <c r="E76" t="s">
        <v>40</v>
      </c>
      <c r="F76" t="s">
        <v>827</v>
      </c>
      <c r="H76" s="1">
        <v>41797</v>
      </c>
      <c r="I76" s="2">
        <v>0.58194444444444449</v>
      </c>
    </row>
    <row r="77" spans="1:9" hidden="1" x14ac:dyDescent="0.25">
      <c r="A77">
        <v>34734</v>
      </c>
      <c r="B77" t="s">
        <v>823</v>
      </c>
      <c r="C77" t="s">
        <v>79</v>
      </c>
      <c r="D77">
        <v>6</v>
      </c>
      <c r="E77" t="s">
        <v>40</v>
      </c>
      <c r="F77" t="s">
        <v>828</v>
      </c>
      <c r="H77" s="1">
        <v>41797</v>
      </c>
      <c r="I77" s="2">
        <v>0.58194444444444449</v>
      </c>
    </row>
    <row r="78" spans="1:9" hidden="1" x14ac:dyDescent="0.25">
      <c r="A78">
        <v>34734</v>
      </c>
      <c r="B78" t="s">
        <v>823</v>
      </c>
      <c r="C78" t="s">
        <v>79</v>
      </c>
      <c r="D78">
        <v>6</v>
      </c>
      <c r="E78" t="s">
        <v>40</v>
      </c>
      <c r="F78" t="s">
        <v>829</v>
      </c>
      <c r="H78" s="1">
        <v>41797</v>
      </c>
      <c r="I78" s="2">
        <v>0.58194444444444449</v>
      </c>
    </row>
    <row r="79" spans="1:9" hidden="1" x14ac:dyDescent="0.25">
      <c r="A79">
        <v>34735</v>
      </c>
      <c r="B79" t="s">
        <v>823</v>
      </c>
      <c r="C79" t="s">
        <v>79</v>
      </c>
      <c r="D79">
        <v>7</v>
      </c>
      <c r="E79" t="s">
        <v>40</v>
      </c>
      <c r="F79" t="s">
        <v>827</v>
      </c>
      <c r="H79" s="1">
        <v>41797</v>
      </c>
      <c r="I79" s="2">
        <v>0.58194444444444449</v>
      </c>
    </row>
    <row r="80" spans="1:9" hidden="1" x14ac:dyDescent="0.25">
      <c r="A80">
        <v>34735</v>
      </c>
      <c r="B80" t="s">
        <v>823</v>
      </c>
      <c r="C80" t="s">
        <v>79</v>
      </c>
      <c r="D80">
        <v>7</v>
      </c>
      <c r="E80" t="s">
        <v>40</v>
      </c>
      <c r="F80" t="s">
        <v>828</v>
      </c>
      <c r="H80" s="1">
        <v>41797</v>
      </c>
      <c r="I80" s="2">
        <v>0.58194444444444449</v>
      </c>
    </row>
    <row r="81" spans="1:9" hidden="1" x14ac:dyDescent="0.25">
      <c r="A81">
        <v>34735</v>
      </c>
      <c r="B81" t="s">
        <v>823</v>
      </c>
      <c r="C81" t="s">
        <v>79</v>
      </c>
      <c r="D81">
        <v>7</v>
      </c>
      <c r="E81" t="s">
        <v>40</v>
      </c>
      <c r="F81" t="s">
        <v>829</v>
      </c>
      <c r="H81" s="1">
        <v>41797</v>
      </c>
      <c r="I81" s="2">
        <v>0.58194444444444449</v>
      </c>
    </row>
    <row r="82" spans="1:9" hidden="1" x14ac:dyDescent="0.25">
      <c r="A82">
        <v>34736</v>
      </c>
      <c r="B82" t="s">
        <v>823</v>
      </c>
      <c r="C82" t="s">
        <v>79</v>
      </c>
      <c r="D82">
        <v>8</v>
      </c>
      <c r="E82" t="s">
        <v>40</v>
      </c>
      <c r="F82" t="s">
        <v>827</v>
      </c>
      <c r="H82" s="1">
        <v>41797</v>
      </c>
      <c r="I82" s="2">
        <v>0.58194444444444449</v>
      </c>
    </row>
    <row r="83" spans="1:9" hidden="1" x14ac:dyDescent="0.25">
      <c r="A83">
        <v>34736</v>
      </c>
      <c r="B83" t="s">
        <v>823</v>
      </c>
      <c r="C83" t="s">
        <v>79</v>
      </c>
      <c r="D83">
        <v>8</v>
      </c>
      <c r="E83" t="s">
        <v>40</v>
      </c>
      <c r="F83" t="s">
        <v>828</v>
      </c>
      <c r="H83" s="1">
        <v>41797</v>
      </c>
      <c r="I83" s="2">
        <v>0.58194444444444449</v>
      </c>
    </row>
    <row r="84" spans="1:9" hidden="1" x14ac:dyDescent="0.25">
      <c r="A84">
        <v>34736</v>
      </c>
      <c r="B84" t="s">
        <v>823</v>
      </c>
      <c r="C84" t="s">
        <v>79</v>
      </c>
      <c r="D84">
        <v>8</v>
      </c>
      <c r="E84" t="s">
        <v>40</v>
      </c>
      <c r="F84" t="s">
        <v>829</v>
      </c>
      <c r="H84" s="1">
        <v>41797</v>
      </c>
      <c r="I84" s="2">
        <v>0.58194444444444449</v>
      </c>
    </row>
    <row r="85" spans="1:9" hidden="1" x14ac:dyDescent="0.25">
      <c r="A85">
        <v>34737</v>
      </c>
      <c r="B85" t="s">
        <v>823</v>
      </c>
      <c r="C85" t="s">
        <v>79</v>
      </c>
      <c r="D85">
        <v>9</v>
      </c>
      <c r="E85" t="s">
        <v>40</v>
      </c>
      <c r="F85" t="s">
        <v>827</v>
      </c>
      <c r="H85" s="1">
        <v>41797</v>
      </c>
      <c r="I85" s="2">
        <v>0.58194444444444449</v>
      </c>
    </row>
    <row r="86" spans="1:9" hidden="1" x14ac:dyDescent="0.25">
      <c r="A86">
        <v>34737</v>
      </c>
      <c r="B86" t="s">
        <v>823</v>
      </c>
      <c r="C86" t="s">
        <v>79</v>
      </c>
      <c r="D86">
        <v>9</v>
      </c>
      <c r="E86" t="s">
        <v>40</v>
      </c>
      <c r="F86" t="s">
        <v>828</v>
      </c>
      <c r="H86" s="1">
        <v>41797</v>
      </c>
      <c r="I86" s="2">
        <v>0.58194444444444449</v>
      </c>
    </row>
    <row r="87" spans="1:9" hidden="1" x14ac:dyDescent="0.25">
      <c r="A87">
        <v>34737</v>
      </c>
      <c r="B87" t="s">
        <v>823</v>
      </c>
      <c r="C87" t="s">
        <v>79</v>
      </c>
      <c r="D87">
        <v>9</v>
      </c>
      <c r="E87" t="s">
        <v>40</v>
      </c>
      <c r="F87" t="s">
        <v>829</v>
      </c>
      <c r="H87" s="1">
        <v>41797</v>
      </c>
      <c r="I87" s="2">
        <v>0.58194444444444449</v>
      </c>
    </row>
    <row r="88" spans="1:9" hidden="1" x14ac:dyDescent="0.25">
      <c r="A88">
        <v>34738</v>
      </c>
      <c r="B88" t="s">
        <v>823</v>
      </c>
      <c r="C88" t="s">
        <v>79</v>
      </c>
      <c r="D88">
        <v>10</v>
      </c>
      <c r="E88" t="s">
        <v>40</v>
      </c>
      <c r="F88" t="s">
        <v>827</v>
      </c>
      <c r="H88" s="1">
        <v>41797</v>
      </c>
      <c r="I88" s="2">
        <v>0.58194444444444449</v>
      </c>
    </row>
    <row r="89" spans="1:9" hidden="1" x14ac:dyDescent="0.25">
      <c r="A89">
        <v>34738</v>
      </c>
      <c r="B89" t="s">
        <v>823</v>
      </c>
      <c r="C89" t="s">
        <v>79</v>
      </c>
      <c r="D89">
        <v>10</v>
      </c>
      <c r="E89" t="s">
        <v>40</v>
      </c>
      <c r="F89" t="s">
        <v>828</v>
      </c>
      <c r="H89" s="1">
        <v>41797</v>
      </c>
      <c r="I89" s="2">
        <v>0.58194444444444449</v>
      </c>
    </row>
    <row r="90" spans="1:9" hidden="1" x14ac:dyDescent="0.25">
      <c r="A90">
        <v>34738</v>
      </c>
      <c r="B90" t="s">
        <v>823</v>
      </c>
      <c r="C90" t="s">
        <v>79</v>
      </c>
      <c r="D90">
        <v>10</v>
      </c>
      <c r="E90" t="s">
        <v>40</v>
      </c>
      <c r="F90" t="s">
        <v>829</v>
      </c>
      <c r="H90" s="1">
        <v>41797</v>
      </c>
      <c r="I90" s="2">
        <v>0.58194444444444449</v>
      </c>
    </row>
    <row r="91" spans="1:9" hidden="1" x14ac:dyDescent="0.25">
      <c r="A91">
        <v>34739</v>
      </c>
      <c r="B91" t="s">
        <v>823</v>
      </c>
      <c r="C91" t="s">
        <v>79</v>
      </c>
      <c r="D91">
        <v>11</v>
      </c>
      <c r="E91" t="s">
        <v>40</v>
      </c>
      <c r="F91" t="s">
        <v>827</v>
      </c>
      <c r="H91" s="1">
        <v>41797</v>
      </c>
      <c r="I91" s="2">
        <v>0.58194444444444449</v>
      </c>
    </row>
    <row r="92" spans="1:9" hidden="1" x14ac:dyDescent="0.25">
      <c r="A92">
        <v>34739</v>
      </c>
      <c r="B92" t="s">
        <v>823</v>
      </c>
      <c r="C92" t="s">
        <v>79</v>
      </c>
      <c r="D92">
        <v>11</v>
      </c>
      <c r="E92" t="s">
        <v>40</v>
      </c>
      <c r="F92" t="s">
        <v>828</v>
      </c>
      <c r="H92" s="1">
        <v>41797</v>
      </c>
      <c r="I92" s="2">
        <v>0.58194444444444449</v>
      </c>
    </row>
    <row r="93" spans="1:9" hidden="1" x14ac:dyDescent="0.25">
      <c r="A93">
        <v>34739</v>
      </c>
      <c r="B93" t="s">
        <v>823</v>
      </c>
      <c r="C93" t="s">
        <v>79</v>
      </c>
      <c r="D93">
        <v>11</v>
      </c>
      <c r="E93" t="s">
        <v>40</v>
      </c>
      <c r="F93" t="s">
        <v>829</v>
      </c>
      <c r="H93" s="1">
        <v>41797</v>
      </c>
      <c r="I93" s="2">
        <v>0.58194444444444449</v>
      </c>
    </row>
    <row r="94" spans="1:9" hidden="1" x14ac:dyDescent="0.25">
      <c r="A94">
        <v>34740</v>
      </c>
      <c r="B94" t="s">
        <v>823</v>
      </c>
      <c r="C94" t="s">
        <v>79</v>
      </c>
      <c r="D94">
        <v>12</v>
      </c>
      <c r="E94" t="s">
        <v>40</v>
      </c>
      <c r="F94" t="s">
        <v>827</v>
      </c>
      <c r="H94" s="1">
        <v>41797</v>
      </c>
      <c r="I94" s="2">
        <v>0.58194444444444449</v>
      </c>
    </row>
    <row r="95" spans="1:9" hidden="1" x14ac:dyDescent="0.25">
      <c r="A95">
        <v>34740</v>
      </c>
      <c r="B95" t="s">
        <v>823</v>
      </c>
      <c r="C95" t="s">
        <v>79</v>
      </c>
      <c r="D95">
        <v>12</v>
      </c>
      <c r="E95" t="s">
        <v>40</v>
      </c>
      <c r="F95" t="s">
        <v>828</v>
      </c>
      <c r="H95" s="1">
        <v>41797</v>
      </c>
      <c r="I95" s="2">
        <v>0.58194444444444449</v>
      </c>
    </row>
    <row r="96" spans="1:9" hidden="1" x14ac:dyDescent="0.25">
      <c r="A96">
        <v>34740</v>
      </c>
      <c r="B96" t="s">
        <v>823</v>
      </c>
      <c r="C96" t="s">
        <v>79</v>
      </c>
      <c r="D96">
        <v>12</v>
      </c>
      <c r="E96" t="s">
        <v>40</v>
      </c>
      <c r="F96" t="s">
        <v>829</v>
      </c>
      <c r="H96" s="1">
        <v>41797</v>
      </c>
      <c r="I96" s="2">
        <v>0.58194444444444449</v>
      </c>
    </row>
    <row r="97" spans="1:9" hidden="1" x14ac:dyDescent="0.25">
      <c r="A97">
        <v>34741</v>
      </c>
      <c r="B97" t="s">
        <v>823</v>
      </c>
      <c r="C97" t="s">
        <v>79</v>
      </c>
      <c r="D97">
        <v>13</v>
      </c>
      <c r="E97" t="s">
        <v>40</v>
      </c>
      <c r="F97" t="s">
        <v>827</v>
      </c>
      <c r="H97" s="1">
        <v>41797</v>
      </c>
      <c r="I97" s="2">
        <v>0.58194444444444449</v>
      </c>
    </row>
    <row r="98" spans="1:9" hidden="1" x14ac:dyDescent="0.25">
      <c r="A98">
        <v>34741</v>
      </c>
      <c r="B98" t="s">
        <v>823</v>
      </c>
      <c r="C98" t="s">
        <v>79</v>
      </c>
      <c r="D98">
        <v>13</v>
      </c>
      <c r="E98" t="s">
        <v>40</v>
      </c>
      <c r="F98" t="s">
        <v>828</v>
      </c>
      <c r="H98" s="1">
        <v>41797</v>
      </c>
      <c r="I98" s="2">
        <v>0.58194444444444449</v>
      </c>
    </row>
    <row r="99" spans="1:9" hidden="1" x14ac:dyDescent="0.25">
      <c r="A99">
        <v>34741</v>
      </c>
      <c r="B99" t="s">
        <v>823</v>
      </c>
      <c r="C99" t="s">
        <v>79</v>
      </c>
      <c r="D99">
        <v>13</v>
      </c>
      <c r="E99" t="s">
        <v>40</v>
      </c>
      <c r="F99" t="s">
        <v>829</v>
      </c>
      <c r="H99" s="1">
        <v>41797</v>
      </c>
      <c r="I99" s="2">
        <v>0.58194444444444449</v>
      </c>
    </row>
    <row r="100" spans="1:9" hidden="1" x14ac:dyDescent="0.25">
      <c r="A100">
        <v>34742</v>
      </c>
      <c r="B100" t="s">
        <v>823</v>
      </c>
      <c r="C100" t="s">
        <v>79</v>
      </c>
      <c r="D100">
        <v>14</v>
      </c>
      <c r="E100" t="s">
        <v>40</v>
      </c>
      <c r="F100" t="s">
        <v>827</v>
      </c>
      <c r="H100" s="1">
        <v>41797</v>
      </c>
      <c r="I100" s="2">
        <v>0.58194444444444449</v>
      </c>
    </row>
    <row r="101" spans="1:9" hidden="1" x14ac:dyDescent="0.25">
      <c r="A101">
        <v>34742</v>
      </c>
      <c r="B101" t="s">
        <v>823</v>
      </c>
      <c r="C101" t="s">
        <v>79</v>
      </c>
      <c r="D101">
        <v>14</v>
      </c>
      <c r="E101" t="s">
        <v>40</v>
      </c>
      <c r="F101" t="s">
        <v>828</v>
      </c>
      <c r="H101" s="1">
        <v>41797</v>
      </c>
      <c r="I101" s="2">
        <v>0.58194444444444449</v>
      </c>
    </row>
    <row r="102" spans="1:9" hidden="1" x14ac:dyDescent="0.25">
      <c r="A102">
        <v>34742</v>
      </c>
      <c r="B102" t="s">
        <v>823</v>
      </c>
      <c r="C102" t="s">
        <v>79</v>
      </c>
      <c r="D102">
        <v>14</v>
      </c>
      <c r="E102" t="s">
        <v>40</v>
      </c>
      <c r="F102" t="s">
        <v>829</v>
      </c>
      <c r="H102" s="1">
        <v>41797</v>
      </c>
      <c r="I102" s="2">
        <v>0.58194444444444449</v>
      </c>
    </row>
    <row r="103" spans="1:9" hidden="1" x14ac:dyDescent="0.25">
      <c r="A103">
        <v>34743</v>
      </c>
      <c r="B103" t="s">
        <v>823</v>
      </c>
      <c r="C103" t="s">
        <v>79</v>
      </c>
      <c r="D103">
        <v>15</v>
      </c>
      <c r="E103" t="s">
        <v>40</v>
      </c>
      <c r="F103" t="s">
        <v>827</v>
      </c>
      <c r="H103" s="1">
        <v>41797</v>
      </c>
      <c r="I103" s="2">
        <v>0.58194444444444449</v>
      </c>
    </row>
    <row r="104" spans="1:9" hidden="1" x14ac:dyDescent="0.25">
      <c r="A104">
        <v>34743</v>
      </c>
      <c r="B104" t="s">
        <v>823</v>
      </c>
      <c r="C104" t="s">
        <v>79</v>
      </c>
      <c r="D104">
        <v>15</v>
      </c>
      <c r="E104" t="s">
        <v>40</v>
      </c>
      <c r="F104" t="s">
        <v>828</v>
      </c>
      <c r="H104" s="1">
        <v>41797</v>
      </c>
      <c r="I104" s="2">
        <v>0.58194444444444449</v>
      </c>
    </row>
    <row r="105" spans="1:9" hidden="1" x14ac:dyDescent="0.25">
      <c r="A105">
        <v>34743</v>
      </c>
      <c r="B105" t="s">
        <v>823</v>
      </c>
      <c r="C105" t="s">
        <v>79</v>
      </c>
      <c r="D105">
        <v>15</v>
      </c>
      <c r="E105" t="s">
        <v>40</v>
      </c>
      <c r="F105" t="s">
        <v>829</v>
      </c>
      <c r="H105" s="1">
        <v>41797</v>
      </c>
      <c r="I105" s="2">
        <v>0.58194444444444449</v>
      </c>
    </row>
    <row r="106" spans="1:9" hidden="1" x14ac:dyDescent="0.25">
      <c r="A106">
        <v>34744</v>
      </c>
      <c r="B106" t="s">
        <v>823</v>
      </c>
      <c r="C106" t="s">
        <v>79</v>
      </c>
      <c r="D106">
        <v>16</v>
      </c>
      <c r="E106" t="s">
        <v>40</v>
      </c>
      <c r="F106" t="s">
        <v>827</v>
      </c>
      <c r="H106" s="1">
        <v>41797</v>
      </c>
      <c r="I106" s="2">
        <v>0.58194444444444449</v>
      </c>
    </row>
    <row r="107" spans="1:9" hidden="1" x14ac:dyDescent="0.25">
      <c r="A107">
        <v>34744</v>
      </c>
      <c r="B107" t="s">
        <v>823</v>
      </c>
      <c r="C107" t="s">
        <v>79</v>
      </c>
      <c r="D107">
        <v>16</v>
      </c>
      <c r="E107" t="s">
        <v>40</v>
      </c>
      <c r="F107" t="s">
        <v>828</v>
      </c>
      <c r="H107" s="1">
        <v>41797</v>
      </c>
      <c r="I107" s="2">
        <v>0.58194444444444449</v>
      </c>
    </row>
    <row r="108" spans="1:9" hidden="1" x14ac:dyDescent="0.25">
      <c r="A108">
        <v>34744</v>
      </c>
      <c r="B108" t="s">
        <v>823</v>
      </c>
      <c r="C108" t="s">
        <v>79</v>
      </c>
      <c r="D108">
        <v>16</v>
      </c>
      <c r="E108" t="s">
        <v>40</v>
      </c>
      <c r="F108" t="s">
        <v>829</v>
      </c>
      <c r="H108" s="1">
        <v>41797</v>
      </c>
      <c r="I108" s="2">
        <v>0.58194444444444449</v>
      </c>
    </row>
    <row r="109" spans="1:9" hidden="1" x14ac:dyDescent="0.25">
      <c r="A109">
        <v>34745</v>
      </c>
      <c r="B109" t="s">
        <v>823</v>
      </c>
      <c r="C109" t="s">
        <v>79</v>
      </c>
      <c r="D109">
        <v>17</v>
      </c>
      <c r="E109" t="s">
        <v>40</v>
      </c>
      <c r="F109" t="s">
        <v>827</v>
      </c>
      <c r="H109" s="1">
        <v>41797</v>
      </c>
      <c r="I109" s="2">
        <v>0.58194444444444449</v>
      </c>
    </row>
    <row r="110" spans="1:9" hidden="1" x14ac:dyDescent="0.25">
      <c r="A110">
        <v>34745</v>
      </c>
      <c r="B110" t="s">
        <v>823</v>
      </c>
      <c r="C110" t="s">
        <v>79</v>
      </c>
      <c r="D110">
        <v>17</v>
      </c>
      <c r="E110" t="s">
        <v>40</v>
      </c>
      <c r="F110" t="s">
        <v>828</v>
      </c>
      <c r="H110" s="1">
        <v>41797</v>
      </c>
      <c r="I110" s="2">
        <v>0.58194444444444449</v>
      </c>
    </row>
    <row r="111" spans="1:9" hidden="1" x14ac:dyDescent="0.25">
      <c r="A111">
        <v>34745</v>
      </c>
      <c r="B111" t="s">
        <v>823</v>
      </c>
      <c r="C111" t="s">
        <v>79</v>
      </c>
      <c r="D111">
        <v>17</v>
      </c>
      <c r="E111" t="s">
        <v>40</v>
      </c>
      <c r="F111" t="s">
        <v>829</v>
      </c>
      <c r="H111" s="1">
        <v>41797</v>
      </c>
      <c r="I111" s="2">
        <v>0.58194444444444449</v>
      </c>
    </row>
    <row r="112" spans="1:9" hidden="1" x14ac:dyDescent="0.25">
      <c r="A112">
        <v>34746</v>
      </c>
      <c r="B112" t="s">
        <v>823</v>
      </c>
      <c r="C112" t="s">
        <v>79</v>
      </c>
      <c r="D112">
        <v>18</v>
      </c>
      <c r="E112" t="s">
        <v>40</v>
      </c>
      <c r="F112" t="s">
        <v>827</v>
      </c>
      <c r="H112" s="1">
        <v>41797</v>
      </c>
      <c r="I112" s="2">
        <v>0.58194444444444449</v>
      </c>
    </row>
    <row r="113" spans="1:9" hidden="1" x14ac:dyDescent="0.25">
      <c r="A113">
        <v>34746</v>
      </c>
      <c r="B113" t="s">
        <v>823</v>
      </c>
      <c r="C113" t="s">
        <v>79</v>
      </c>
      <c r="D113">
        <v>18</v>
      </c>
      <c r="E113" t="s">
        <v>40</v>
      </c>
      <c r="F113" t="s">
        <v>828</v>
      </c>
      <c r="H113" s="1">
        <v>41797</v>
      </c>
      <c r="I113" s="2">
        <v>0.58194444444444449</v>
      </c>
    </row>
    <row r="114" spans="1:9" hidden="1" x14ac:dyDescent="0.25">
      <c r="A114">
        <v>34746</v>
      </c>
      <c r="B114" t="s">
        <v>823</v>
      </c>
      <c r="C114" t="s">
        <v>79</v>
      </c>
      <c r="D114">
        <v>18</v>
      </c>
      <c r="E114" t="s">
        <v>40</v>
      </c>
      <c r="F114" t="s">
        <v>829</v>
      </c>
      <c r="H114" s="1">
        <v>41797</v>
      </c>
      <c r="I114" s="2">
        <v>0.58194444444444449</v>
      </c>
    </row>
    <row r="115" spans="1:9" hidden="1" x14ac:dyDescent="0.25">
      <c r="A115">
        <v>34747</v>
      </c>
      <c r="B115" t="s">
        <v>823</v>
      </c>
      <c r="C115" t="s">
        <v>79</v>
      </c>
      <c r="D115">
        <v>19</v>
      </c>
      <c r="E115" t="s">
        <v>40</v>
      </c>
      <c r="F115" t="s">
        <v>827</v>
      </c>
      <c r="H115" s="1">
        <v>41797</v>
      </c>
      <c r="I115" s="2">
        <v>0.58194444444444449</v>
      </c>
    </row>
    <row r="116" spans="1:9" hidden="1" x14ac:dyDescent="0.25">
      <c r="A116">
        <v>34747</v>
      </c>
      <c r="B116" t="s">
        <v>823</v>
      </c>
      <c r="C116" t="s">
        <v>79</v>
      </c>
      <c r="D116">
        <v>19</v>
      </c>
      <c r="E116" t="s">
        <v>40</v>
      </c>
      <c r="F116" t="s">
        <v>828</v>
      </c>
      <c r="H116" s="1">
        <v>41797</v>
      </c>
      <c r="I116" s="2">
        <v>0.58194444444444449</v>
      </c>
    </row>
    <row r="117" spans="1:9" hidden="1" x14ac:dyDescent="0.25">
      <c r="A117">
        <v>34747</v>
      </c>
      <c r="B117" t="s">
        <v>823</v>
      </c>
      <c r="C117" t="s">
        <v>79</v>
      </c>
      <c r="D117">
        <v>19</v>
      </c>
      <c r="E117" t="s">
        <v>40</v>
      </c>
      <c r="F117" t="s">
        <v>829</v>
      </c>
      <c r="H117" s="1">
        <v>41797</v>
      </c>
      <c r="I117" s="2">
        <v>0.58194444444444449</v>
      </c>
    </row>
    <row r="118" spans="1:9" hidden="1" x14ac:dyDescent="0.25">
      <c r="A118">
        <v>34748</v>
      </c>
      <c r="B118" t="s">
        <v>823</v>
      </c>
      <c r="C118" t="s">
        <v>79</v>
      </c>
      <c r="D118">
        <v>20</v>
      </c>
      <c r="E118" t="s">
        <v>40</v>
      </c>
      <c r="F118" t="s">
        <v>827</v>
      </c>
      <c r="H118" s="1">
        <v>41797</v>
      </c>
      <c r="I118" s="2">
        <v>0.58194444444444449</v>
      </c>
    </row>
    <row r="119" spans="1:9" hidden="1" x14ac:dyDescent="0.25">
      <c r="A119">
        <v>34748</v>
      </c>
      <c r="B119" t="s">
        <v>823</v>
      </c>
      <c r="C119" t="s">
        <v>79</v>
      </c>
      <c r="D119">
        <v>20</v>
      </c>
      <c r="E119" t="s">
        <v>40</v>
      </c>
      <c r="F119" t="s">
        <v>828</v>
      </c>
      <c r="H119" s="1">
        <v>41797</v>
      </c>
      <c r="I119" s="2">
        <v>0.58194444444444449</v>
      </c>
    </row>
    <row r="120" spans="1:9" hidden="1" x14ac:dyDescent="0.25">
      <c r="A120">
        <v>34748</v>
      </c>
      <c r="B120" t="s">
        <v>823</v>
      </c>
      <c r="C120" t="s">
        <v>79</v>
      </c>
      <c r="D120">
        <v>20</v>
      </c>
      <c r="E120" t="s">
        <v>40</v>
      </c>
      <c r="F120" t="s">
        <v>829</v>
      </c>
      <c r="H120" s="1">
        <v>41797</v>
      </c>
      <c r="I120" s="2">
        <v>0.58194444444444449</v>
      </c>
    </row>
    <row r="121" spans="1:9" hidden="1" x14ac:dyDescent="0.25">
      <c r="A121">
        <v>34749</v>
      </c>
      <c r="B121" t="s">
        <v>823</v>
      </c>
      <c r="C121" t="s">
        <v>79</v>
      </c>
      <c r="D121">
        <v>21</v>
      </c>
      <c r="E121" t="s">
        <v>40</v>
      </c>
      <c r="F121" t="s">
        <v>827</v>
      </c>
      <c r="H121" s="1">
        <v>41797</v>
      </c>
      <c r="I121" s="2">
        <v>0.58194444444444449</v>
      </c>
    </row>
    <row r="122" spans="1:9" hidden="1" x14ac:dyDescent="0.25">
      <c r="A122">
        <v>34749</v>
      </c>
      <c r="B122" t="s">
        <v>823</v>
      </c>
      <c r="C122" t="s">
        <v>79</v>
      </c>
      <c r="D122">
        <v>21</v>
      </c>
      <c r="E122" t="s">
        <v>40</v>
      </c>
      <c r="F122" t="s">
        <v>828</v>
      </c>
      <c r="H122" s="1">
        <v>41797</v>
      </c>
      <c r="I122" s="2">
        <v>0.58194444444444449</v>
      </c>
    </row>
    <row r="123" spans="1:9" hidden="1" x14ac:dyDescent="0.25">
      <c r="A123">
        <v>34749</v>
      </c>
      <c r="B123" t="s">
        <v>823</v>
      </c>
      <c r="C123" t="s">
        <v>79</v>
      </c>
      <c r="D123">
        <v>21</v>
      </c>
      <c r="E123" t="s">
        <v>40</v>
      </c>
      <c r="F123" t="s">
        <v>829</v>
      </c>
      <c r="H123" s="1">
        <v>41797</v>
      </c>
      <c r="I123" s="2">
        <v>0.58194444444444449</v>
      </c>
    </row>
    <row r="124" spans="1:9" hidden="1" x14ac:dyDescent="0.25">
      <c r="A124">
        <v>34750</v>
      </c>
      <c r="B124" t="s">
        <v>823</v>
      </c>
      <c r="C124" t="s">
        <v>79</v>
      </c>
      <c r="D124">
        <v>22</v>
      </c>
      <c r="E124" t="s">
        <v>40</v>
      </c>
      <c r="F124" t="s">
        <v>827</v>
      </c>
      <c r="H124" s="1">
        <v>41797</v>
      </c>
      <c r="I124" s="2">
        <v>0.58194444444444449</v>
      </c>
    </row>
    <row r="125" spans="1:9" hidden="1" x14ac:dyDescent="0.25">
      <c r="A125">
        <v>34750</v>
      </c>
      <c r="B125" t="s">
        <v>823</v>
      </c>
      <c r="C125" t="s">
        <v>79</v>
      </c>
      <c r="D125">
        <v>22</v>
      </c>
      <c r="E125" t="s">
        <v>40</v>
      </c>
      <c r="F125" t="s">
        <v>828</v>
      </c>
      <c r="H125" s="1">
        <v>41797</v>
      </c>
      <c r="I125" s="2">
        <v>0.58194444444444449</v>
      </c>
    </row>
    <row r="126" spans="1:9" hidden="1" x14ac:dyDescent="0.25">
      <c r="A126">
        <v>34750</v>
      </c>
      <c r="B126" t="s">
        <v>823</v>
      </c>
      <c r="C126" t="s">
        <v>79</v>
      </c>
      <c r="D126">
        <v>22</v>
      </c>
      <c r="E126" t="s">
        <v>40</v>
      </c>
      <c r="F126" t="s">
        <v>829</v>
      </c>
      <c r="H126" s="1">
        <v>41797</v>
      </c>
      <c r="I126" s="2">
        <v>0.58194444444444449</v>
      </c>
    </row>
    <row r="127" spans="1:9" hidden="1" x14ac:dyDescent="0.25">
      <c r="A127">
        <v>34751</v>
      </c>
      <c r="B127" t="s">
        <v>823</v>
      </c>
      <c r="C127" t="s">
        <v>79</v>
      </c>
      <c r="D127">
        <v>23</v>
      </c>
      <c r="E127" t="s">
        <v>40</v>
      </c>
      <c r="F127" t="s">
        <v>827</v>
      </c>
      <c r="H127" s="1">
        <v>41797</v>
      </c>
      <c r="I127" s="2">
        <v>0.58194444444444449</v>
      </c>
    </row>
    <row r="128" spans="1:9" hidden="1" x14ac:dyDescent="0.25">
      <c r="A128">
        <v>34751</v>
      </c>
      <c r="B128" t="s">
        <v>823</v>
      </c>
      <c r="C128" t="s">
        <v>79</v>
      </c>
      <c r="D128">
        <v>23</v>
      </c>
      <c r="E128" t="s">
        <v>40</v>
      </c>
      <c r="F128" t="s">
        <v>828</v>
      </c>
      <c r="H128" s="1">
        <v>41797</v>
      </c>
      <c r="I128" s="2">
        <v>0.58194444444444449</v>
      </c>
    </row>
    <row r="129" spans="1:9" hidden="1" x14ac:dyDescent="0.25">
      <c r="A129">
        <v>34751</v>
      </c>
      <c r="B129" t="s">
        <v>823</v>
      </c>
      <c r="C129" t="s">
        <v>79</v>
      </c>
      <c r="D129">
        <v>23</v>
      </c>
      <c r="E129" t="s">
        <v>40</v>
      </c>
      <c r="F129" t="s">
        <v>829</v>
      </c>
      <c r="H129" s="1">
        <v>41797</v>
      </c>
      <c r="I129" s="2">
        <v>0.58194444444444449</v>
      </c>
    </row>
    <row r="130" spans="1:9" hidden="1" x14ac:dyDescent="0.25">
      <c r="A130">
        <v>34752</v>
      </c>
      <c r="B130" t="s">
        <v>823</v>
      </c>
      <c r="C130" t="s">
        <v>79</v>
      </c>
      <c r="D130">
        <v>24</v>
      </c>
      <c r="E130" t="s">
        <v>40</v>
      </c>
      <c r="F130" t="s">
        <v>827</v>
      </c>
      <c r="H130" s="1">
        <v>41797</v>
      </c>
      <c r="I130" s="2">
        <v>0.58194444444444449</v>
      </c>
    </row>
    <row r="131" spans="1:9" hidden="1" x14ac:dyDescent="0.25">
      <c r="A131">
        <v>34752</v>
      </c>
      <c r="B131" t="s">
        <v>823</v>
      </c>
      <c r="C131" t="s">
        <v>79</v>
      </c>
      <c r="D131">
        <v>24</v>
      </c>
      <c r="E131" t="s">
        <v>40</v>
      </c>
      <c r="F131" t="s">
        <v>828</v>
      </c>
      <c r="H131" s="1">
        <v>41797</v>
      </c>
      <c r="I131" s="2">
        <v>0.58194444444444449</v>
      </c>
    </row>
    <row r="132" spans="1:9" hidden="1" x14ac:dyDescent="0.25">
      <c r="A132">
        <v>34752</v>
      </c>
      <c r="B132" t="s">
        <v>823</v>
      </c>
      <c r="C132" t="s">
        <v>79</v>
      </c>
      <c r="D132">
        <v>24</v>
      </c>
      <c r="E132" t="s">
        <v>40</v>
      </c>
      <c r="F132" t="s">
        <v>829</v>
      </c>
      <c r="H132" s="1">
        <v>41797</v>
      </c>
      <c r="I132" s="2">
        <v>0.58194444444444449</v>
      </c>
    </row>
    <row r="133" spans="1:9" hidden="1" x14ac:dyDescent="0.25">
      <c r="A133">
        <v>34753</v>
      </c>
      <c r="B133" t="s">
        <v>823</v>
      </c>
      <c r="C133" t="s">
        <v>79</v>
      </c>
      <c r="D133">
        <v>25</v>
      </c>
      <c r="E133" t="s">
        <v>40</v>
      </c>
      <c r="F133" t="s">
        <v>827</v>
      </c>
      <c r="H133" s="1">
        <v>41797</v>
      </c>
      <c r="I133" s="2">
        <v>0.58194444444444449</v>
      </c>
    </row>
    <row r="134" spans="1:9" hidden="1" x14ac:dyDescent="0.25">
      <c r="A134">
        <v>34753</v>
      </c>
      <c r="B134" t="s">
        <v>823</v>
      </c>
      <c r="C134" t="s">
        <v>79</v>
      </c>
      <c r="D134">
        <v>25</v>
      </c>
      <c r="E134" t="s">
        <v>40</v>
      </c>
      <c r="F134" t="s">
        <v>828</v>
      </c>
      <c r="H134" s="1">
        <v>41797</v>
      </c>
      <c r="I134" s="2">
        <v>0.58194444444444449</v>
      </c>
    </row>
    <row r="135" spans="1:9" hidden="1" x14ac:dyDescent="0.25">
      <c r="A135">
        <v>34753</v>
      </c>
      <c r="B135" t="s">
        <v>823</v>
      </c>
      <c r="C135" t="s">
        <v>79</v>
      </c>
      <c r="D135">
        <v>25</v>
      </c>
      <c r="E135" t="s">
        <v>40</v>
      </c>
      <c r="F135" t="s">
        <v>829</v>
      </c>
      <c r="H135" s="1">
        <v>41797</v>
      </c>
      <c r="I135" s="2">
        <v>0.58194444444444449</v>
      </c>
    </row>
    <row r="136" spans="1:9" hidden="1" x14ac:dyDescent="0.25">
      <c r="A136">
        <v>34754</v>
      </c>
      <c r="B136" t="s">
        <v>823</v>
      </c>
      <c r="C136" t="s">
        <v>79</v>
      </c>
      <c r="D136">
        <v>26</v>
      </c>
      <c r="E136" t="s">
        <v>40</v>
      </c>
      <c r="F136" t="s">
        <v>827</v>
      </c>
      <c r="H136" s="1">
        <v>41797</v>
      </c>
      <c r="I136" s="2">
        <v>0.58194444444444449</v>
      </c>
    </row>
    <row r="137" spans="1:9" hidden="1" x14ac:dyDescent="0.25">
      <c r="A137">
        <v>34754</v>
      </c>
      <c r="B137" t="s">
        <v>823</v>
      </c>
      <c r="C137" t="s">
        <v>79</v>
      </c>
      <c r="D137">
        <v>26</v>
      </c>
      <c r="E137" t="s">
        <v>40</v>
      </c>
      <c r="F137" t="s">
        <v>828</v>
      </c>
      <c r="H137" s="1">
        <v>41797</v>
      </c>
      <c r="I137" s="2">
        <v>0.58194444444444449</v>
      </c>
    </row>
    <row r="138" spans="1:9" hidden="1" x14ac:dyDescent="0.25">
      <c r="A138">
        <v>34754</v>
      </c>
      <c r="B138" t="s">
        <v>823</v>
      </c>
      <c r="C138" t="s">
        <v>79</v>
      </c>
      <c r="D138">
        <v>26</v>
      </c>
      <c r="E138" t="s">
        <v>40</v>
      </c>
      <c r="F138" t="s">
        <v>829</v>
      </c>
      <c r="H138" s="1">
        <v>41797</v>
      </c>
      <c r="I138" s="2">
        <v>0.58194444444444449</v>
      </c>
    </row>
    <row r="139" spans="1:9" hidden="1" x14ac:dyDescent="0.25">
      <c r="A139">
        <v>34755</v>
      </c>
      <c r="B139" t="s">
        <v>823</v>
      </c>
      <c r="C139" t="s">
        <v>79</v>
      </c>
      <c r="D139">
        <v>27</v>
      </c>
      <c r="E139" t="s">
        <v>40</v>
      </c>
      <c r="F139" t="s">
        <v>827</v>
      </c>
      <c r="H139" s="1">
        <v>41797</v>
      </c>
      <c r="I139" s="2">
        <v>0.58194444444444449</v>
      </c>
    </row>
    <row r="140" spans="1:9" hidden="1" x14ac:dyDescent="0.25">
      <c r="A140">
        <v>34755</v>
      </c>
      <c r="B140" t="s">
        <v>823</v>
      </c>
      <c r="C140" t="s">
        <v>79</v>
      </c>
      <c r="D140">
        <v>27</v>
      </c>
      <c r="E140" t="s">
        <v>40</v>
      </c>
      <c r="F140" t="s">
        <v>828</v>
      </c>
      <c r="H140" s="1">
        <v>41797</v>
      </c>
      <c r="I140" s="2">
        <v>0.58194444444444449</v>
      </c>
    </row>
    <row r="141" spans="1:9" hidden="1" x14ac:dyDescent="0.25">
      <c r="A141">
        <v>34755</v>
      </c>
      <c r="B141" t="s">
        <v>823</v>
      </c>
      <c r="C141" t="s">
        <v>79</v>
      </c>
      <c r="D141">
        <v>27</v>
      </c>
      <c r="E141" t="s">
        <v>40</v>
      </c>
      <c r="F141" t="s">
        <v>829</v>
      </c>
      <c r="H141" s="1">
        <v>41797</v>
      </c>
      <c r="I141" s="2">
        <v>0.58194444444444449</v>
      </c>
    </row>
    <row r="142" spans="1:9" hidden="1" x14ac:dyDescent="0.25">
      <c r="A142">
        <v>34756</v>
      </c>
      <c r="B142" t="s">
        <v>823</v>
      </c>
      <c r="C142" t="s">
        <v>79</v>
      </c>
      <c r="D142">
        <v>28</v>
      </c>
      <c r="E142" t="s">
        <v>40</v>
      </c>
      <c r="F142" t="s">
        <v>827</v>
      </c>
      <c r="H142" s="1">
        <v>41797</v>
      </c>
      <c r="I142" s="2">
        <v>0.58194444444444449</v>
      </c>
    </row>
    <row r="143" spans="1:9" hidden="1" x14ac:dyDescent="0.25">
      <c r="A143">
        <v>34756</v>
      </c>
      <c r="B143" t="s">
        <v>823</v>
      </c>
      <c r="C143" t="s">
        <v>79</v>
      </c>
      <c r="D143">
        <v>28</v>
      </c>
      <c r="E143" t="s">
        <v>40</v>
      </c>
      <c r="F143" t="s">
        <v>828</v>
      </c>
      <c r="H143" s="1">
        <v>41797</v>
      </c>
      <c r="I143" s="2">
        <v>0.58194444444444449</v>
      </c>
    </row>
    <row r="144" spans="1:9" hidden="1" x14ac:dyDescent="0.25">
      <c r="A144">
        <v>34756</v>
      </c>
      <c r="B144" t="s">
        <v>823</v>
      </c>
      <c r="C144" t="s">
        <v>79</v>
      </c>
      <c r="D144">
        <v>28</v>
      </c>
      <c r="E144" t="s">
        <v>40</v>
      </c>
      <c r="F144" t="s">
        <v>829</v>
      </c>
      <c r="H144" s="1">
        <v>41797</v>
      </c>
      <c r="I144" s="2">
        <v>0.58194444444444449</v>
      </c>
    </row>
    <row r="145" spans="1:9" hidden="1" x14ac:dyDescent="0.25">
      <c r="A145">
        <v>34757</v>
      </c>
      <c r="B145" t="s">
        <v>823</v>
      </c>
      <c r="C145" t="s">
        <v>79</v>
      </c>
      <c r="D145">
        <v>29</v>
      </c>
      <c r="E145" t="s">
        <v>40</v>
      </c>
      <c r="F145" t="s">
        <v>827</v>
      </c>
      <c r="H145" s="1">
        <v>41797</v>
      </c>
      <c r="I145" s="2">
        <v>0.58194444444444449</v>
      </c>
    </row>
    <row r="146" spans="1:9" hidden="1" x14ac:dyDescent="0.25">
      <c r="A146">
        <v>34757</v>
      </c>
      <c r="B146" t="s">
        <v>823</v>
      </c>
      <c r="C146" t="s">
        <v>79</v>
      </c>
      <c r="D146">
        <v>29</v>
      </c>
      <c r="E146" t="s">
        <v>40</v>
      </c>
      <c r="F146" t="s">
        <v>828</v>
      </c>
      <c r="H146" s="1">
        <v>41797</v>
      </c>
      <c r="I146" s="2">
        <v>0.58194444444444449</v>
      </c>
    </row>
    <row r="147" spans="1:9" hidden="1" x14ac:dyDescent="0.25">
      <c r="A147">
        <v>34757</v>
      </c>
      <c r="B147" t="s">
        <v>823</v>
      </c>
      <c r="C147" t="s">
        <v>79</v>
      </c>
      <c r="D147">
        <v>29</v>
      </c>
      <c r="E147" t="s">
        <v>40</v>
      </c>
      <c r="F147" t="s">
        <v>829</v>
      </c>
      <c r="H147" s="1">
        <v>41797</v>
      </c>
      <c r="I147" s="2">
        <v>0.58194444444444449</v>
      </c>
    </row>
    <row r="148" spans="1:9" hidden="1" x14ac:dyDescent="0.25">
      <c r="A148">
        <v>34758</v>
      </c>
      <c r="B148" t="s">
        <v>823</v>
      </c>
      <c r="C148" t="s">
        <v>79</v>
      </c>
      <c r="D148">
        <v>30</v>
      </c>
      <c r="E148" t="s">
        <v>40</v>
      </c>
      <c r="F148" t="s">
        <v>827</v>
      </c>
      <c r="H148" s="1">
        <v>41797</v>
      </c>
      <c r="I148" s="2">
        <v>0.58194444444444449</v>
      </c>
    </row>
    <row r="149" spans="1:9" hidden="1" x14ac:dyDescent="0.25">
      <c r="A149">
        <v>34758</v>
      </c>
      <c r="B149" t="s">
        <v>823</v>
      </c>
      <c r="C149" t="s">
        <v>79</v>
      </c>
      <c r="D149">
        <v>30</v>
      </c>
      <c r="E149" t="s">
        <v>40</v>
      </c>
      <c r="F149" t="s">
        <v>828</v>
      </c>
      <c r="H149" s="1">
        <v>41797</v>
      </c>
      <c r="I149" s="2">
        <v>0.58194444444444449</v>
      </c>
    </row>
    <row r="150" spans="1:9" hidden="1" x14ac:dyDescent="0.25">
      <c r="A150">
        <v>34758</v>
      </c>
      <c r="B150" t="s">
        <v>823</v>
      </c>
      <c r="C150" t="s">
        <v>79</v>
      </c>
      <c r="D150">
        <v>30</v>
      </c>
      <c r="E150" t="s">
        <v>40</v>
      </c>
      <c r="F150" t="s">
        <v>829</v>
      </c>
      <c r="H150" s="1">
        <v>41797</v>
      </c>
      <c r="I150" s="2">
        <v>0.58194444444444449</v>
      </c>
    </row>
    <row r="151" spans="1:9" hidden="1" x14ac:dyDescent="0.25">
      <c r="A151">
        <v>34759</v>
      </c>
      <c r="B151" t="s">
        <v>823</v>
      </c>
      <c r="C151" t="s">
        <v>79</v>
      </c>
      <c r="D151">
        <v>31</v>
      </c>
      <c r="E151" t="s">
        <v>40</v>
      </c>
      <c r="F151" t="s">
        <v>827</v>
      </c>
      <c r="H151" s="1">
        <v>41797</v>
      </c>
      <c r="I151" s="2">
        <v>0.58194444444444449</v>
      </c>
    </row>
    <row r="152" spans="1:9" hidden="1" x14ac:dyDescent="0.25">
      <c r="A152">
        <v>34759</v>
      </c>
      <c r="B152" t="s">
        <v>823</v>
      </c>
      <c r="C152" t="s">
        <v>79</v>
      </c>
      <c r="D152">
        <v>31</v>
      </c>
      <c r="E152" t="s">
        <v>40</v>
      </c>
      <c r="F152" t="s">
        <v>828</v>
      </c>
      <c r="H152" s="1">
        <v>41797</v>
      </c>
      <c r="I152" s="2">
        <v>0.58194444444444449</v>
      </c>
    </row>
    <row r="153" spans="1:9" hidden="1" x14ac:dyDescent="0.25">
      <c r="A153">
        <v>34759</v>
      </c>
      <c r="B153" t="s">
        <v>823</v>
      </c>
      <c r="C153" t="s">
        <v>79</v>
      </c>
      <c r="D153">
        <v>31</v>
      </c>
      <c r="E153" t="s">
        <v>40</v>
      </c>
      <c r="F153" t="s">
        <v>829</v>
      </c>
      <c r="H153" s="1">
        <v>41797</v>
      </c>
      <c r="I153" s="2">
        <v>0.58194444444444449</v>
      </c>
    </row>
    <row r="154" spans="1:9" hidden="1" x14ac:dyDescent="0.25">
      <c r="A154">
        <v>34760</v>
      </c>
      <c r="B154" t="s">
        <v>823</v>
      </c>
      <c r="C154" t="s">
        <v>79</v>
      </c>
      <c r="D154">
        <v>32</v>
      </c>
      <c r="E154" t="s">
        <v>40</v>
      </c>
      <c r="F154" t="s">
        <v>827</v>
      </c>
      <c r="H154" s="1">
        <v>41797</v>
      </c>
      <c r="I154" s="2">
        <v>0.58194444444444449</v>
      </c>
    </row>
    <row r="155" spans="1:9" hidden="1" x14ac:dyDescent="0.25">
      <c r="A155">
        <v>34760</v>
      </c>
      <c r="B155" t="s">
        <v>823</v>
      </c>
      <c r="C155" t="s">
        <v>79</v>
      </c>
      <c r="D155">
        <v>32</v>
      </c>
      <c r="E155" t="s">
        <v>40</v>
      </c>
      <c r="F155" t="s">
        <v>828</v>
      </c>
      <c r="H155" s="1">
        <v>41797</v>
      </c>
      <c r="I155" s="2">
        <v>0.58194444444444449</v>
      </c>
    </row>
    <row r="156" spans="1:9" hidden="1" x14ac:dyDescent="0.25">
      <c r="A156">
        <v>34760</v>
      </c>
      <c r="B156" t="s">
        <v>823</v>
      </c>
      <c r="C156" t="s">
        <v>79</v>
      </c>
      <c r="D156">
        <v>32</v>
      </c>
      <c r="E156" t="s">
        <v>40</v>
      </c>
      <c r="F156" t="s">
        <v>829</v>
      </c>
      <c r="H156" s="1">
        <v>41797</v>
      </c>
      <c r="I156" s="2">
        <v>0.58194444444444449</v>
      </c>
    </row>
    <row r="157" spans="1:9" hidden="1" x14ac:dyDescent="0.25">
      <c r="A157">
        <v>34761</v>
      </c>
      <c r="B157" t="s">
        <v>823</v>
      </c>
      <c r="C157" t="s">
        <v>79</v>
      </c>
      <c r="D157">
        <v>33</v>
      </c>
      <c r="E157" t="s">
        <v>40</v>
      </c>
      <c r="F157" t="s">
        <v>827</v>
      </c>
      <c r="H157" s="1">
        <v>41797</v>
      </c>
      <c r="I157" s="2">
        <v>0.58194444444444449</v>
      </c>
    </row>
    <row r="158" spans="1:9" hidden="1" x14ac:dyDescent="0.25">
      <c r="A158">
        <v>34761</v>
      </c>
      <c r="B158" t="s">
        <v>823</v>
      </c>
      <c r="C158" t="s">
        <v>79</v>
      </c>
      <c r="D158">
        <v>33</v>
      </c>
      <c r="E158" t="s">
        <v>40</v>
      </c>
      <c r="F158" t="s">
        <v>828</v>
      </c>
      <c r="H158" s="1">
        <v>41797</v>
      </c>
      <c r="I158" s="2">
        <v>0.58194444444444449</v>
      </c>
    </row>
    <row r="159" spans="1:9" hidden="1" x14ac:dyDescent="0.25">
      <c r="A159">
        <v>34761</v>
      </c>
      <c r="B159" t="s">
        <v>823</v>
      </c>
      <c r="C159" t="s">
        <v>79</v>
      </c>
      <c r="D159">
        <v>33</v>
      </c>
      <c r="E159" t="s">
        <v>40</v>
      </c>
      <c r="F159" t="s">
        <v>829</v>
      </c>
      <c r="H159" s="1">
        <v>41797</v>
      </c>
      <c r="I159" s="2">
        <v>0.58194444444444449</v>
      </c>
    </row>
    <row r="160" spans="1:9" hidden="1" x14ac:dyDescent="0.25">
      <c r="A160">
        <v>34762</v>
      </c>
      <c r="B160" t="s">
        <v>823</v>
      </c>
      <c r="C160" t="s">
        <v>79</v>
      </c>
      <c r="D160">
        <v>34</v>
      </c>
      <c r="E160" t="s">
        <v>40</v>
      </c>
      <c r="F160" t="s">
        <v>827</v>
      </c>
      <c r="H160" s="1">
        <v>41797</v>
      </c>
      <c r="I160" s="2">
        <v>0.58194444444444449</v>
      </c>
    </row>
    <row r="161" spans="1:9" hidden="1" x14ac:dyDescent="0.25">
      <c r="A161">
        <v>34762</v>
      </c>
      <c r="B161" t="s">
        <v>823</v>
      </c>
      <c r="C161" t="s">
        <v>79</v>
      </c>
      <c r="D161">
        <v>34</v>
      </c>
      <c r="E161" t="s">
        <v>40</v>
      </c>
      <c r="F161" t="s">
        <v>828</v>
      </c>
      <c r="H161" s="1">
        <v>41797</v>
      </c>
      <c r="I161" s="2">
        <v>0.58194444444444449</v>
      </c>
    </row>
    <row r="162" spans="1:9" hidden="1" x14ac:dyDescent="0.25">
      <c r="A162">
        <v>34762</v>
      </c>
      <c r="B162" t="s">
        <v>823</v>
      </c>
      <c r="C162" t="s">
        <v>79</v>
      </c>
      <c r="D162">
        <v>34</v>
      </c>
      <c r="E162" t="s">
        <v>40</v>
      </c>
      <c r="F162" t="s">
        <v>829</v>
      </c>
      <c r="H162" s="1">
        <v>41797</v>
      </c>
      <c r="I162" s="2">
        <v>0.58194444444444449</v>
      </c>
    </row>
    <row r="163" spans="1:9" hidden="1" x14ac:dyDescent="0.25">
      <c r="A163">
        <v>34763</v>
      </c>
      <c r="B163" t="s">
        <v>823</v>
      </c>
      <c r="C163" t="s">
        <v>79</v>
      </c>
      <c r="D163">
        <v>35</v>
      </c>
      <c r="E163" t="s">
        <v>40</v>
      </c>
      <c r="F163" t="s">
        <v>827</v>
      </c>
      <c r="H163" s="1">
        <v>41797</v>
      </c>
      <c r="I163" s="2">
        <v>0.58194444444444449</v>
      </c>
    </row>
    <row r="164" spans="1:9" hidden="1" x14ac:dyDescent="0.25">
      <c r="A164">
        <v>34763</v>
      </c>
      <c r="B164" t="s">
        <v>823</v>
      </c>
      <c r="C164" t="s">
        <v>79</v>
      </c>
      <c r="D164">
        <v>35</v>
      </c>
      <c r="E164" t="s">
        <v>40</v>
      </c>
      <c r="F164" t="s">
        <v>828</v>
      </c>
      <c r="H164" s="1">
        <v>41797</v>
      </c>
      <c r="I164" s="2">
        <v>0.58194444444444449</v>
      </c>
    </row>
    <row r="165" spans="1:9" hidden="1" x14ac:dyDescent="0.25">
      <c r="A165">
        <v>34763</v>
      </c>
      <c r="B165" t="s">
        <v>823</v>
      </c>
      <c r="C165" t="s">
        <v>79</v>
      </c>
      <c r="D165">
        <v>35</v>
      </c>
      <c r="E165" t="s">
        <v>40</v>
      </c>
      <c r="F165" t="s">
        <v>829</v>
      </c>
      <c r="H165" s="1">
        <v>41797</v>
      </c>
      <c r="I165" s="2">
        <v>0.58194444444444449</v>
      </c>
    </row>
    <row r="166" spans="1:9" hidden="1" x14ac:dyDescent="0.25">
      <c r="A166">
        <v>34764</v>
      </c>
      <c r="B166" t="s">
        <v>823</v>
      </c>
      <c r="C166" t="s">
        <v>79</v>
      </c>
      <c r="D166">
        <v>36</v>
      </c>
      <c r="E166" t="s">
        <v>40</v>
      </c>
      <c r="F166" t="s">
        <v>827</v>
      </c>
      <c r="H166" s="1">
        <v>41797</v>
      </c>
      <c r="I166" s="2">
        <v>0.58194444444444449</v>
      </c>
    </row>
    <row r="167" spans="1:9" hidden="1" x14ac:dyDescent="0.25">
      <c r="A167">
        <v>34764</v>
      </c>
      <c r="B167" t="s">
        <v>823</v>
      </c>
      <c r="C167" t="s">
        <v>79</v>
      </c>
      <c r="D167">
        <v>36</v>
      </c>
      <c r="E167" t="s">
        <v>40</v>
      </c>
      <c r="F167" t="s">
        <v>828</v>
      </c>
      <c r="H167" s="1">
        <v>41797</v>
      </c>
      <c r="I167" s="2">
        <v>0.58194444444444449</v>
      </c>
    </row>
    <row r="168" spans="1:9" hidden="1" x14ac:dyDescent="0.25">
      <c r="A168">
        <v>34764</v>
      </c>
      <c r="B168" t="s">
        <v>823</v>
      </c>
      <c r="C168" t="s">
        <v>79</v>
      </c>
      <c r="D168">
        <v>36</v>
      </c>
      <c r="E168" t="s">
        <v>40</v>
      </c>
      <c r="F168" t="s">
        <v>829</v>
      </c>
      <c r="H168" s="1">
        <v>41797</v>
      </c>
      <c r="I168" s="2">
        <v>0.58194444444444449</v>
      </c>
    </row>
    <row r="169" spans="1:9" hidden="1" x14ac:dyDescent="0.25">
      <c r="A169">
        <v>34765</v>
      </c>
      <c r="B169" t="s">
        <v>823</v>
      </c>
      <c r="C169" t="s">
        <v>79</v>
      </c>
      <c r="D169">
        <v>37</v>
      </c>
      <c r="E169" t="s">
        <v>40</v>
      </c>
      <c r="F169" t="s">
        <v>827</v>
      </c>
      <c r="H169" s="1">
        <v>41797</v>
      </c>
      <c r="I169" s="2">
        <v>0.58194444444444449</v>
      </c>
    </row>
    <row r="170" spans="1:9" hidden="1" x14ac:dyDescent="0.25">
      <c r="A170">
        <v>34765</v>
      </c>
      <c r="B170" t="s">
        <v>823</v>
      </c>
      <c r="C170" t="s">
        <v>79</v>
      </c>
      <c r="D170">
        <v>37</v>
      </c>
      <c r="E170" t="s">
        <v>40</v>
      </c>
      <c r="F170" t="s">
        <v>828</v>
      </c>
      <c r="H170" s="1">
        <v>41797</v>
      </c>
      <c r="I170" s="2">
        <v>0.58194444444444449</v>
      </c>
    </row>
    <row r="171" spans="1:9" hidden="1" x14ac:dyDescent="0.25">
      <c r="A171">
        <v>34765</v>
      </c>
      <c r="B171" t="s">
        <v>823</v>
      </c>
      <c r="C171" t="s">
        <v>79</v>
      </c>
      <c r="D171">
        <v>37</v>
      </c>
      <c r="E171" t="s">
        <v>40</v>
      </c>
      <c r="F171" t="s">
        <v>829</v>
      </c>
      <c r="H171" s="1">
        <v>41797</v>
      </c>
      <c r="I171" s="2">
        <v>0.58194444444444449</v>
      </c>
    </row>
    <row r="172" spans="1:9" hidden="1" x14ac:dyDescent="0.25">
      <c r="A172">
        <v>34766</v>
      </c>
      <c r="B172" t="s">
        <v>823</v>
      </c>
      <c r="C172" t="s">
        <v>79</v>
      </c>
      <c r="D172">
        <v>38</v>
      </c>
      <c r="E172" t="s">
        <v>40</v>
      </c>
      <c r="F172" t="s">
        <v>827</v>
      </c>
      <c r="H172" s="1">
        <v>41797</v>
      </c>
      <c r="I172" s="2">
        <v>0.58194444444444449</v>
      </c>
    </row>
    <row r="173" spans="1:9" hidden="1" x14ac:dyDescent="0.25">
      <c r="A173">
        <v>34766</v>
      </c>
      <c r="B173" t="s">
        <v>823</v>
      </c>
      <c r="C173" t="s">
        <v>79</v>
      </c>
      <c r="D173">
        <v>38</v>
      </c>
      <c r="E173" t="s">
        <v>40</v>
      </c>
      <c r="F173" t="s">
        <v>828</v>
      </c>
      <c r="H173" s="1">
        <v>41797</v>
      </c>
      <c r="I173" s="2">
        <v>0.58194444444444449</v>
      </c>
    </row>
    <row r="174" spans="1:9" hidden="1" x14ac:dyDescent="0.25">
      <c r="A174">
        <v>34766</v>
      </c>
      <c r="B174" t="s">
        <v>823</v>
      </c>
      <c r="C174" t="s">
        <v>79</v>
      </c>
      <c r="D174">
        <v>38</v>
      </c>
      <c r="E174" t="s">
        <v>40</v>
      </c>
      <c r="F174" t="s">
        <v>829</v>
      </c>
      <c r="H174" s="1">
        <v>41797</v>
      </c>
      <c r="I174" s="2">
        <v>0.58194444444444449</v>
      </c>
    </row>
    <row r="175" spans="1:9" hidden="1" x14ac:dyDescent="0.25">
      <c r="A175">
        <v>34767</v>
      </c>
      <c r="B175" t="s">
        <v>823</v>
      </c>
      <c r="C175" t="s">
        <v>79</v>
      </c>
      <c r="D175">
        <v>39</v>
      </c>
      <c r="E175" t="s">
        <v>40</v>
      </c>
      <c r="F175" t="s">
        <v>827</v>
      </c>
      <c r="H175" s="1">
        <v>41797</v>
      </c>
      <c r="I175" s="2">
        <v>0.58194444444444449</v>
      </c>
    </row>
    <row r="176" spans="1:9" hidden="1" x14ac:dyDescent="0.25">
      <c r="A176">
        <v>34767</v>
      </c>
      <c r="B176" t="s">
        <v>823</v>
      </c>
      <c r="C176" t="s">
        <v>79</v>
      </c>
      <c r="D176">
        <v>39</v>
      </c>
      <c r="E176" t="s">
        <v>40</v>
      </c>
      <c r="F176" t="s">
        <v>828</v>
      </c>
      <c r="H176" s="1">
        <v>41797</v>
      </c>
      <c r="I176" s="2">
        <v>0.58194444444444449</v>
      </c>
    </row>
    <row r="177" spans="1:9" hidden="1" x14ac:dyDescent="0.25">
      <c r="A177">
        <v>34767</v>
      </c>
      <c r="B177" t="s">
        <v>823</v>
      </c>
      <c r="C177" t="s">
        <v>79</v>
      </c>
      <c r="D177">
        <v>39</v>
      </c>
      <c r="E177" t="s">
        <v>40</v>
      </c>
      <c r="F177" t="s">
        <v>829</v>
      </c>
      <c r="H177" s="1">
        <v>41797</v>
      </c>
      <c r="I177" s="2">
        <v>0.58194444444444449</v>
      </c>
    </row>
    <row r="178" spans="1:9" hidden="1" x14ac:dyDescent="0.25">
      <c r="A178">
        <v>34768</v>
      </c>
      <c r="B178" t="s">
        <v>823</v>
      </c>
      <c r="C178" t="s">
        <v>79</v>
      </c>
      <c r="D178">
        <v>40</v>
      </c>
      <c r="E178" t="s">
        <v>40</v>
      </c>
      <c r="F178" t="s">
        <v>827</v>
      </c>
      <c r="H178" s="1">
        <v>41797</v>
      </c>
      <c r="I178" s="2">
        <v>0.58194444444444449</v>
      </c>
    </row>
    <row r="179" spans="1:9" hidden="1" x14ac:dyDescent="0.25">
      <c r="A179">
        <v>34768</v>
      </c>
      <c r="B179" t="s">
        <v>823</v>
      </c>
      <c r="C179" t="s">
        <v>79</v>
      </c>
      <c r="D179">
        <v>40</v>
      </c>
      <c r="E179" t="s">
        <v>40</v>
      </c>
      <c r="F179" t="s">
        <v>828</v>
      </c>
      <c r="H179" s="1">
        <v>41797</v>
      </c>
      <c r="I179" s="2">
        <v>0.58194444444444449</v>
      </c>
    </row>
    <row r="180" spans="1:9" hidden="1" x14ac:dyDescent="0.25">
      <c r="A180">
        <v>34768</v>
      </c>
      <c r="B180" t="s">
        <v>823</v>
      </c>
      <c r="C180" t="s">
        <v>79</v>
      </c>
      <c r="D180">
        <v>40</v>
      </c>
      <c r="E180" t="s">
        <v>40</v>
      </c>
      <c r="F180" t="s">
        <v>829</v>
      </c>
      <c r="H180" s="1">
        <v>41797</v>
      </c>
      <c r="I180" s="2">
        <v>0.58194444444444449</v>
      </c>
    </row>
    <row r="181" spans="1:9" hidden="1" x14ac:dyDescent="0.25">
      <c r="A181">
        <v>34769</v>
      </c>
      <c r="B181" t="s">
        <v>823</v>
      </c>
      <c r="C181" t="s">
        <v>79</v>
      </c>
      <c r="D181">
        <v>41</v>
      </c>
      <c r="E181" t="s">
        <v>40</v>
      </c>
      <c r="F181" t="s">
        <v>827</v>
      </c>
      <c r="H181" s="1">
        <v>41797</v>
      </c>
      <c r="I181" s="2">
        <v>0.58194444444444449</v>
      </c>
    </row>
    <row r="182" spans="1:9" hidden="1" x14ac:dyDescent="0.25">
      <c r="A182">
        <v>34769</v>
      </c>
      <c r="B182" t="s">
        <v>823</v>
      </c>
      <c r="C182" t="s">
        <v>79</v>
      </c>
      <c r="D182">
        <v>41</v>
      </c>
      <c r="E182" t="s">
        <v>40</v>
      </c>
      <c r="F182" t="s">
        <v>828</v>
      </c>
      <c r="H182" s="1">
        <v>41797</v>
      </c>
      <c r="I182" s="2">
        <v>0.58194444444444449</v>
      </c>
    </row>
    <row r="183" spans="1:9" hidden="1" x14ac:dyDescent="0.25">
      <c r="A183">
        <v>34769</v>
      </c>
      <c r="B183" t="s">
        <v>823</v>
      </c>
      <c r="C183" t="s">
        <v>79</v>
      </c>
      <c r="D183">
        <v>41</v>
      </c>
      <c r="E183" t="s">
        <v>40</v>
      </c>
      <c r="F183" t="s">
        <v>829</v>
      </c>
      <c r="H183" s="1">
        <v>41797</v>
      </c>
      <c r="I183" s="2">
        <v>0.58194444444444449</v>
      </c>
    </row>
    <row r="184" spans="1:9" hidden="1" x14ac:dyDescent="0.25">
      <c r="A184">
        <v>34770</v>
      </c>
      <c r="B184" t="s">
        <v>823</v>
      </c>
      <c r="C184" t="s">
        <v>79</v>
      </c>
      <c r="D184">
        <v>42</v>
      </c>
      <c r="E184" t="s">
        <v>40</v>
      </c>
      <c r="F184" t="s">
        <v>827</v>
      </c>
      <c r="H184" s="1">
        <v>41797</v>
      </c>
      <c r="I184" s="2">
        <v>0.58194444444444449</v>
      </c>
    </row>
    <row r="185" spans="1:9" hidden="1" x14ac:dyDescent="0.25">
      <c r="A185">
        <v>34770</v>
      </c>
      <c r="B185" t="s">
        <v>823</v>
      </c>
      <c r="C185" t="s">
        <v>79</v>
      </c>
      <c r="D185">
        <v>42</v>
      </c>
      <c r="E185" t="s">
        <v>40</v>
      </c>
      <c r="F185" t="s">
        <v>828</v>
      </c>
      <c r="H185" s="1">
        <v>41797</v>
      </c>
      <c r="I185" s="2">
        <v>0.58194444444444449</v>
      </c>
    </row>
    <row r="186" spans="1:9" hidden="1" x14ac:dyDescent="0.25">
      <c r="A186">
        <v>34770</v>
      </c>
      <c r="B186" t="s">
        <v>823</v>
      </c>
      <c r="C186" t="s">
        <v>79</v>
      </c>
      <c r="D186">
        <v>42</v>
      </c>
      <c r="E186" t="s">
        <v>40</v>
      </c>
      <c r="F186" t="s">
        <v>829</v>
      </c>
      <c r="H186" s="1">
        <v>41797</v>
      </c>
      <c r="I186" s="2">
        <v>0.58194444444444449</v>
      </c>
    </row>
    <row r="187" spans="1:9" hidden="1" x14ac:dyDescent="0.25">
      <c r="A187">
        <v>34771</v>
      </c>
      <c r="B187" t="s">
        <v>823</v>
      </c>
      <c r="C187" t="s">
        <v>79</v>
      </c>
      <c r="D187">
        <v>43</v>
      </c>
      <c r="E187" t="s">
        <v>40</v>
      </c>
      <c r="F187" t="s">
        <v>827</v>
      </c>
      <c r="H187" s="1">
        <v>41797</v>
      </c>
      <c r="I187" s="2">
        <v>0.58194444444444449</v>
      </c>
    </row>
    <row r="188" spans="1:9" hidden="1" x14ac:dyDescent="0.25">
      <c r="A188">
        <v>34771</v>
      </c>
      <c r="B188" t="s">
        <v>823</v>
      </c>
      <c r="C188" t="s">
        <v>79</v>
      </c>
      <c r="D188">
        <v>43</v>
      </c>
      <c r="E188" t="s">
        <v>40</v>
      </c>
      <c r="F188" t="s">
        <v>828</v>
      </c>
      <c r="H188" s="1">
        <v>41797</v>
      </c>
      <c r="I188" s="2">
        <v>0.58194444444444449</v>
      </c>
    </row>
    <row r="189" spans="1:9" hidden="1" x14ac:dyDescent="0.25">
      <c r="A189">
        <v>34771</v>
      </c>
      <c r="B189" t="s">
        <v>823</v>
      </c>
      <c r="C189" t="s">
        <v>79</v>
      </c>
      <c r="D189">
        <v>43</v>
      </c>
      <c r="E189" t="s">
        <v>40</v>
      </c>
      <c r="F189" t="s">
        <v>829</v>
      </c>
      <c r="H189" s="1">
        <v>41797</v>
      </c>
      <c r="I189" s="2">
        <v>0.58194444444444449</v>
      </c>
    </row>
    <row r="190" spans="1:9" hidden="1" x14ac:dyDescent="0.25">
      <c r="A190">
        <v>34772</v>
      </c>
      <c r="B190" t="s">
        <v>823</v>
      </c>
      <c r="C190" t="s">
        <v>79</v>
      </c>
      <c r="D190">
        <v>44</v>
      </c>
      <c r="E190" t="s">
        <v>40</v>
      </c>
      <c r="F190" t="s">
        <v>827</v>
      </c>
      <c r="H190" s="1">
        <v>41797</v>
      </c>
      <c r="I190" s="2">
        <v>0.58194444444444449</v>
      </c>
    </row>
    <row r="191" spans="1:9" hidden="1" x14ac:dyDescent="0.25">
      <c r="A191">
        <v>34772</v>
      </c>
      <c r="B191" t="s">
        <v>823</v>
      </c>
      <c r="C191" t="s">
        <v>79</v>
      </c>
      <c r="D191">
        <v>44</v>
      </c>
      <c r="E191" t="s">
        <v>40</v>
      </c>
      <c r="F191" t="s">
        <v>828</v>
      </c>
      <c r="H191" s="1">
        <v>41797</v>
      </c>
      <c r="I191" s="2">
        <v>0.58194444444444449</v>
      </c>
    </row>
    <row r="192" spans="1:9" hidden="1" x14ac:dyDescent="0.25">
      <c r="A192">
        <v>34772</v>
      </c>
      <c r="B192" t="s">
        <v>823</v>
      </c>
      <c r="C192" t="s">
        <v>79</v>
      </c>
      <c r="D192">
        <v>44</v>
      </c>
      <c r="E192" t="s">
        <v>40</v>
      </c>
      <c r="F192" t="s">
        <v>829</v>
      </c>
      <c r="H192" s="1">
        <v>41797</v>
      </c>
      <c r="I192" s="2">
        <v>0.58194444444444449</v>
      </c>
    </row>
    <row r="193" spans="1:9" hidden="1" x14ac:dyDescent="0.25">
      <c r="A193">
        <v>34773</v>
      </c>
      <c r="B193" t="s">
        <v>823</v>
      </c>
      <c r="C193" t="s">
        <v>79</v>
      </c>
      <c r="D193">
        <v>45</v>
      </c>
      <c r="E193" t="s">
        <v>40</v>
      </c>
      <c r="F193" t="s">
        <v>827</v>
      </c>
      <c r="H193" s="1">
        <v>41797</v>
      </c>
      <c r="I193" s="2">
        <v>0.58194444444444449</v>
      </c>
    </row>
    <row r="194" spans="1:9" hidden="1" x14ac:dyDescent="0.25">
      <c r="A194">
        <v>34773</v>
      </c>
      <c r="B194" t="s">
        <v>823</v>
      </c>
      <c r="C194" t="s">
        <v>79</v>
      </c>
      <c r="D194">
        <v>45</v>
      </c>
      <c r="E194" t="s">
        <v>40</v>
      </c>
      <c r="F194" t="s">
        <v>828</v>
      </c>
      <c r="H194" s="1">
        <v>41797</v>
      </c>
      <c r="I194" s="2">
        <v>0.58194444444444449</v>
      </c>
    </row>
    <row r="195" spans="1:9" hidden="1" x14ac:dyDescent="0.25">
      <c r="A195">
        <v>34773</v>
      </c>
      <c r="B195" t="s">
        <v>823</v>
      </c>
      <c r="C195" t="s">
        <v>79</v>
      </c>
      <c r="D195">
        <v>45</v>
      </c>
      <c r="E195" t="s">
        <v>40</v>
      </c>
      <c r="F195" t="s">
        <v>829</v>
      </c>
      <c r="H195" s="1">
        <v>41797</v>
      </c>
      <c r="I195" s="2">
        <v>0.58194444444444449</v>
      </c>
    </row>
    <row r="196" spans="1:9" hidden="1" x14ac:dyDescent="0.25">
      <c r="A196">
        <v>34774</v>
      </c>
      <c r="B196" t="s">
        <v>823</v>
      </c>
      <c r="C196" t="s">
        <v>79</v>
      </c>
      <c r="D196">
        <v>46</v>
      </c>
      <c r="E196" t="s">
        <v>40</v>
      </c>
      <c r="F196" t="s">
        <v>827</v>
      </c>
      <c r="H196" s="1">
        <v>41797</v>
      </c>
      <c r="I196" s="2">
        <v>0.58194444444444449</v>
      </c>
    </row>
    <row r="197" spans="1:9" hidden="1" x14ac:dyDescent="0.25">
      <c r="A197">
        <v>34774</v>
      </c>
      <c r="B197" t="s">
        <v>823</v>
      </c>
      <c r="C197" t="s">
        <v>79</v>
      </c>
      <c r="D197">
        <v>46</v>
      </c>
      <c r="E197" t="s">
        <v>40</v>
      </c>
      <c r="F197" t="s">
        <v>828</v>
      </c>
      <c r="H197" s="1">
        <v>41797</v>
      </c>
      <c r="I197" s="2">
        <v>0.58194444444444449</v>
      </c>
    </row>
    <row r="198" spans="1:9" hidden="1" x14ac:dyDescent="0.25">
      <c r="A198">
        <v>34774</v>
      </c>
      <c r="B198" t="s">
        <v>823</v>
      </c>
      <c r="C198" t="s">
        <v>79</v>
      </c>
      <c r="D198">
        <v>46</v>
      </c>
      <c r="E198" t="s">
        <v>40</v>
      </c>
      <c r="F198" t="s">
        <v>829</v>
      </c>
      <c r="H198" s="1">
        <v>41797</v>
      </c>
      <c r="I198" s="2">
        <v>0.58194444444444449</v>
      </c>
    </row>
    <row r="199" spans="1:9" hidden="1" x14ac:dyDescent="0.25">
      <c r="A199">
        <v>34775</v>
      </c>
      <c r="B199" t="s">
        <v>823</v>
      </c>
      <c r="C199" t="s">
        <v>79</v>
      </c>
      <c r="D199">
        <v>47</v>
      </c>
      <c r="E199" t="s">
        <v>40</v>
      </c>
      <c r="F199" t="s">
        <v>827</v>
      </c>
      <c r="H199" s="1">
        <v>41797</v>
      </c>
      <c r="I199" s="2">
        <v>0.58194444444444449</v>
      </c>
    </row>
    <row r="200" spans="1:9" hidden="1" x14ac:dyDescent="0.25">
      <c r="A200">
        <v>34775</v>
      </c>
      <c r="B200" t="s">
        <v>823</v>
      </c>
      <c r="C200" t="s">
        <v>79</v>
      </c>
      <c r="D200">
        <v>47</v>
      </c>
      <c r="E200" t="s">
        <v>40</v>
      </c>
      <c r="F200" t="s">
        <v>828</v>
      </c>
      <c r="H200" s="1">
        <v>41797</v>
      </c>
      <c r="I200" s="2">
        <v>0.58194444444444449</v>
      </c>
    </row>
    <row r="201" spans="1:9" hidden="1" x14ac:dyDescent="0.25">
      <c r="A201">
        <v>34775</v>
      </c>
      <c r="B201" t="s">
        <v>823</v>
      </c>
      <c r="C201" t="s">
        <v>79</v>
      </c>
      <c r="D201">
        <v>47</v>
      </c>
      <c r="E201" t="s">
        <v>40</v>
      </c>
      <c r="F201" t="s">
        <v>829</v>
      </c>
      <c r="H201" s="1">
        <v>41797</v>
      </c>
      <c r="I201" s="2">
        <v>0.58194444444444449</v>
      </c>
    </row>
    <row r="202" spans="1:9" hidden="1" x14ac:dyDescent="0.25">
      <c r="A202">
        <v>34776</v>
      </c>
      <c r="B202" t="s">
        <v>823</v>
      </c>
      <c r="C202" t="s">
        <v>79</v>
      </c>
      <c r="D202">
        <v>48</v>
      </c>
      <c r="E202" t="s">
        <v>40</v>
      </c>
      <c r="F202" t="s">
        <v>827</v>
      </c>
      <c r="H202" s="1">
        <v>41797</v>
      </c>
      <c r="I202" s="2">
        <v>0.58194444444444449</v>
      </c>
    </row>
    <row r="203" spans="1:9" hidden="1" x14ac:dyDescent="0.25">
      <c r="A203">
        <v>34776</v>
      </c>
      <c r="B203" t="s">
        <v>823</v>
      </c>
      <c r="C203" t="s">
        <v>79</v>
      </c>
      <c r="D203">
        <v>48</v>
      </c>
      <c r="E203" t="s">
        <v>40</v>
      </c>
      <c r="F203" t="s">
        <v>828</v>
      </c>
      <c r="H203" s="1">
        <v>41797</v>
      </c>
      <c r="I203" s="2">
        <v>0.58194444444444449</v>
      </c>
    </row>
    <row r="204" spans="1:9" hidden="1" x14ac:dyDescent="0.25">
      <c r="A204">
        <v>34776</v>
      </c>
      <c r="B204" t="s">
        <v>823</v>
      </c>
      <c r="C204" t="s">
        <v>79</v>
      </c>
      <c r="D204">
        <v>48</v>
      </c>
      <c r="E204" t="s">
        <v>40</v>
      </c>
      <c r="F204" t="s">
        <v>829</v>
      </c>
      <c r="H204" s="1">
        <v>41797</v>
      </c>
      <c r="I204" s="2">
        <v>0.58194444444444449</v>
      </c>
    </row>
    <row r="205" spans="1:9" hidden="1" x14ac:dyDescent="0.25">
      <c r="A205">
        <v>34777</v>
      </c>
      <c r="B205" t="s">
        <v>823</v>
      </c>
      <c r="C205" t="s">
        <v>79</v>
      </c>
      <c r="D205">
        <v>49</v>
      </c>
      <c r="E205" t="s">
        <v>40</v>
      </c>
      <c r="F205" t="s">
        <v>827</v>
      </c>
      <c r="H205" s="1">
        <v>41797</v>
      </c>
      <c r="I205" s="2">
        <v>0.58194444444444449</v>
      </c>
    </row>
    <row r="206" spans="1:9" hidden="1" x14ac:dyDescent="0.25">
      <c r="A206">
        <v>34777</v>
      </c>
      <c r="B206" t="s">
        <v>823</v>
      </c>
      <c r="C206" t="s">
        <v>79</v>
      </c>
      <c r="D206">
        <v>49</v>
      </c>
      <c r="E206" t="s">
        <v>40</v>
      </c>
      <c r="F206" t="s">
        <v>828</v>
      </c>
      <c r="H206" s="1">
        <v>41797</v>
      </c>
      <c r="I206" s="2">
        <v>0.58194444444444449</v>
      </c>
    </row>
    <row r="207" spans="1:9" hidden="1" x14ac:dyDescent="0.25">
      <c r="A207">
        <v>34777</v>
      </c>
      <c r="B207" t="s">
        <v>823</v>
      </c>
      <c r="C207" t="s">
        <v>79</v>
      </c>
      <c r="D207">
        <v>49</v>
      </c>
      <c r="E207" t="s">
        <v>40</v>
      </c>
      <c r="F207" t="s">
        <v>829</v>
      </c>
      <c r="H207" s="1">
        <v>41797</v>
      </c>
      <c r="I207" s="2">
        <v>0.58194444444444449</v>
      </c>
    </row>
    <row r="208" spans="1:9" hidden="1" x14ac:dyDescent="0.25">
      <c r="A208">
        <v>34778</v>
      </c>
      <c r="B208" t="s">
        <v>823</v>
      </c>
      <c r="C208" t="s">
        <v>79</v>
      </c>
      <c r="D208">
        <v>50</v>
      </c>
      <c r="E208" t="s">
        <v>40</v>
      </c>
      <c r="F208" t="s">
        <v>827</v>
      </c>
      <c r="H208" s="1">
        <v>41797</v>
      </c>
      <c r="I208" s="2">
        <v>0.58194444444444449</v>
      </c>
    </row>
    <row r="209" spans="1:9" hidden="1" x14ac:dyDescent="0.25">
      <c r="A209">
        <v>34778</v>
      </c>
      <c r="B209" t="s">
        <v>823</v>
      </c>
      <c r="C209" t="s">
        <v>79</v>
      </c>
      <c r="D209">
        <v>50</v>
      </c>
      <c r="E209" t="s">
        <v>40</v>
      </c>
      <c r="F209" t="s">
        <v>828</v>
      </c>
      <c r="H209" s="1">
        <v>41797</v>
      </c>
      <c r="I209" s="2">
        <v>0.58194444444444449</v>
      </c>
    </row>
    <row r="210" spans="1:9" hidden="1" x14ac:dyDescent="0.25">
      <c r="A210">
        <v>34778</v>
      </c>
      <c r="B210" t="s">
        <v>823</v>
      </c>
      <c r="C210" t="s">
        <v>79</v>
      </c>
      <c r="D210">
        <v>50</v>
      </c>
      <c r="E210" t="s">
        <v>40</v>
      </c>
      <c r="F210" t="s">
        <v>829</v>
      </c>
      <c r="H210" s="1">
        <v>41797</v>
      </c>
      <c r="I210" s="2">
        <v>0.58194444444444449</v>
      </c>
    </row>
    <row r="211" spans="1:9" hidden="1" x14ac:dyDescent="0.25">
      <c r="A211">
        <v>34779</v>
      </c>
      <c r="B211" t="s">
        <v>823</v>
      </c>
      <c r="C211" t="s">
        <v>79</v>
      </c>
      <c r="D211">
        <v>51</v>
      </c>
      <c r="E211" t="s">
        <v>40</v>
      </c>
      <c r="F211" t="s">
        <v>827</v>
      </c>
      <c r="H211" s="1">
        <v>41797</v>
      </c>
      <c r="I211" s="2">
        <v>0.58194444444444449</v>
      </c>
    </row>
    <row r="212" spans="1:9" hidden="1" x14ac:dyDescent="0.25">
      <c r="A212">
        <v>34779</v>
      </c>
      <c r="B212" t="s">
        <v>823</v>
      </c>
      <c r="C212" t="s">
        <v>79</v>
      </c>
      <c r="D212">
        <v>51</v>
      </c>
      <c r="E212" t="s">
        <v>40</v>
      </c>
      <c r="F212" t="s">
        <v>828</v>
      </c>
      <c r="H212" s="1">
        <v>41797</v>
      </c>
      <c r="I212" s="2">
        <v>0.58194444444444449</v>
      </c>
    </row>
    <row r="213" spans="1:9" hidden="1" x14ac:dyDescent="0.25">
      <c r="A213">
        <v>34779</v>
      </c>
      <c r="B213" t="s">
        <v>823</v>
      </c>
      <c r="C213" t="s">
        <v>79</v>
      </c>
      <c r="D213">
        <v>51</v>
      </c>
      <c r="E213" t="s">
        <v>40</v>
      </c>
      <c r="F213" t="s">
        <v>829</v>
      </c>
      <c r="H213" s="1">
        <v>41797</v>
      </c>
      <c r="I213" s="2">
        <v>0.58194444444444449</v>
      </c>
    </row>
    <row r="214" spans="1:9" hidden="1" x14ac:dyDescent="0.25">
      <c r="A214">
        <v>34780</v>
      </c>
      <c r="B214" t="s">
        <v>823</v>
      </c>
      <c r="C214" t="s">
        <v>79</v>
      </c>
      <c r="D214">
        <v>52</v>
      </c>
      <c r="E214" t="s">
        <v>40</v>
      </c>
      <c r="F214" t="s">
        <v>827</v>
      </c>
      <c r="H214" s="1">
        <v>41797</v>
      </c>
      <c r="I214" s="2">
        <v>0.58194444444444449</v>
      </c>
    </row>
    <row r="215" spans="1:9" hidden="1" x14ac:dyDescent="0.25">
      <c r="A215">
        <v>34780</v>
      </c>
      <c r="B215" t="s">
        <v>823</v>
      </c>
      <c r="C215" t="s">
        <v>79</v>
      </c>
      <c r="D215">
        <v>52</v>
      </c>
      <c r="E215" t="s">
        <v>40</v>
      </c>
      <c r="F215" t="s">
        <v>828</v>
      </c>
      <c r="H215" s="1">
        <v>41797</v>
      </c>
      <c r="I215" s="2">
        <v>0.58194444444444449</v>
      </c>
    </row>
    <row r="216" spans="1:9" hidden="1" x14ac:dyDescent="0.25">
      <c r="A216">
        <v>34780</v>
      </c>
      <c r="B216" t="s">
        <v>823</v>
      </c>
      <c r="C216" t="s">
        <v>79</v>
      </c>
      <c r="D216">
        <v>52</v>
      </c>
      <c r="E216" t="s">
        <v>40</v>
      </c>
      <c r="F216" t="s">
        <v>829</v>
      </c>
      <c r="H216" s="1">
        <v>41797</v>
      </c>
      <c r="I216" s="2">
        <v>0.58194444444444449</v>
      </c>
    </row>
    <row r="217" spans="1:9" hidden="1" x14ac:dyDescent="0.25">
      <c r="A217">
        <v>34781</v>
      </c>
      <c r="B217" t="s">
        <v>823</v>
      </c>
      <c r="C217" t="s">
        <v>79</v>
      </c>
      <c r="D217">
        <v>53</v>
      </c>
      <c r="E217" t="s">
        <v>40</v>
      </c>
      <c r="F217" t="s">
        <v>827</v>
      </c>
      <c r="H217" s="1">
        <v>41797</v>
      </c>
      <c r="I217" s="2">
        <v>0.58194444444444449</v>
      </c>
    </row>
    <row r="218" spans="1:9" hidden="1" x14ac:dyDescent="0.25">
      <c r="A218">
        <v>34781</v>
      </c>
      <c r="B218" t="s">
        <v>823</v>
      </c>
      <c r="C218" t="s">
        <v>79</v>
      </c>
      <c r="D218">
        <v>53</v>
      </c>
      <c r="E218" t="s">
        <v>40</v>
      </c>
      <c r="F218" t="s">
        <v>828</v>
      </c>
      <c r="H218" s="1">
        <v>41797</v>
      </c>
      <c r="I218" s="2">
        <v>0.58194444444444449</v>
      </c>
    </row>
    <row r="219" spans="1:9" hidden="1" x14ac:dyDescent="0.25">
      <c r="A219">
        <v>34781</v>
      </c>
      <c r="B219" t="s">
        <v>823</v>
      </c>
      <c r="C219" t="s">
        <v>79</v>
      </c>
      <c r="D219">
        <v>53</v>
      </c>
      <c r="E219" t="s">
        <v>40</v>
      </c>
      <c r="F219" t="s">
        <v>829</v>
      </c>
      <c r="H219" s="1">
        <v>41797</v>
      </c>
      <c r="I219" s="2">
        <v>0.58194444444444449</v>
      </c>
    </row>
    <row r="220" spans="1:9" hidden="1" x14ac:dyDescent="0.25">
      <c r="A220">
        <v>34782</v>
      </c>
      <c r="B220" t="s">
        <v>823</v>
      </c>
      <c r="C220" t="s">
        <v>79</v>
      </c>
      <c r="D220">
        <v>54</v>
      </c>
      <c r="E220" t="s">
        <v>40</v>
      </c>
      <c r="F220" t="s">
        <v>827</v>
      </c>
      <c r="H220" s="1">
        <v>41797</v>
      </c>
      <c r="I220" s="2">
        <v>0.58194444444444449</v>
      </c>
    </row>
    <row r="221" spans="1:9" hidden="1" x14ac:dyDescent="0.25">
      <c r="A221">
        <v>34782</v>
      </c>
      <c r="B221" t="s">
        <v>823</v>
      </c>
      <c r="C221" t="s">
        <v>79</v>
      </c>
      <c r="D221">
        <v>54</v>
      </c>
      <c r="E221" t="s">
        <v>40</v>
      </c>
      <c r="F221" t="s">
        <v>828</v>
      </c>
      <c r="H221" s="1">
        <v>41797</v>
      </c>
      <c r="I221" s="2">
        <v>0.58194444444444449</v>
      </c>
    </row>
    <row r="222" spans="1:9" hidden="1" x14ac:dyDescent="0.25">
      <c r="A222">
        <v>34782</v>
      </c>
      <c r="B222" t="s">
        <v>823</v>
      </c>
      <c r="C222" t="s">
        <v>79</v>
      </c>
      <c r="D222">
        <v>54</v>
      </c>
      <c r="E222" t="s">
        <v>40</v>
      </c>
      <c r="F222" t="s">
        <v>829</v>
      </c>
      <c r="H222" s="1">
        <v>41797</v>
      </c>
      <c r="I222" s="2">
        <v>0.58194444444444449</v>
      </c>
    </row>
    <row r="223" spans="1:9" hidden="1" x14ac:dyDescent="0.25">
      <c r="A223">
        <v>34783</v>
      </c>
      <c r="B223" t="s">
        <v>823</v>
      </c>
      <c r="C223" t="s">
        <v>79</v>
      </c>
      <c r="D223">
        <v>55</v>
      </c>
      <c r="E223" t="s">
        <v>40</v>
      </c>
      <c r="F223" t="s">
        <v>827</v>
      </c>
      <c r="H223" s="1">
        <v>41797</v>
      </c>
      <c r="I223" s="2">
        <v>0.58194444444444449</v>
      </c>
    </row>
    <row r="224" spans="1:9" hidden="1" x14ac:dyDescent="0.25">
      <c r="A224">
        <v>34783</v>
      </c>
      <c r="B224" t="s">
        <v>823</v>
      </c>
      <c r="C224" t="s">
        <v>79</v>
      </c>
      <c r="D224">
        <v>55</v>
      </c>
      <c r="E224" t="s">
        <v>40</v>
      </c>
      <c r="F224" t="s">
        <v>828</v>
      </c>
      <c r="H224" s="1">
        <v>41797</v>
      </c>
      <c r="I224" s="2">
        <v>0.58194444444444449</v>
      </c>
    </row>
    <row r="225" spans="1:9" hidden="1" x14ac:dyDescent="0.25">
      <c r="A225">
        <v>34783</v>
      </c>
      <c r="B225" t="s">
        <v>823</v>
      </c>
      <c r="C225" t="s">
        <v>79</v>
      </c>
      <c r="D225">
        <v>55</v>
      </c>
      <c r="E225" t="s">
        <v>40</v>
      </c>
      <c r="F225" t="s">
        <v>829</v>
      </c>
      <c r="H225" s="1">
        <v>41797</v>
      </c>
      <c r="I225" s="2">
        <v>0.58194444444444449</v>
      </c>
    </row>
    <row r="226" spans="1:9" hidden="1" x14ac:dyDescent="0.25">
      <c r="A226">
        <v>34784</v>
      </c>
      <c r="B226" t="s">
        <v>823</v>
      </c>
      <c r="C226" t="s">
        <v>79</v>
      </c>
      <c r="D226">
        <v>56</v>
      </c>
      <c r="E226" t="s">
        <v>40</v>
      </c>
      <c r="F226" t="s">
        <v>827</v>
      </c>
      <c r="H226" s="1">
        <v>41797</v>
      </c>
      <c r="I226" s="2">
        <v>0.58194444444444449</v>
      </c>
    </row>
    <row r="227" spans="1:9" hidden="1" x14ac:dyDescent="0.25">
      <c r="A227">
        <v>34784</v>
      </c>
      <c r="B227" t="s">
        <v>823</v>
      </c>
      <c r="C227" t="s">
        <v>79</v>
      </c>
      <c r="D227">
        <v>56</v>
      </c>
      <c r="E227" t="s">
        <v>40</v>
      </c>
      <c r="F227" t="s">
        <v>828</v>
      </c>
      <c r="H227" s="1">
        <v>41797</v>
      </c>
      <c r="I227" s="2">
        <v>0.58194444444444449</v>
      </c>
    </row>
    <row r="228" spans="1:9" hidden="1" x14ac:dyDescent="0.25">
      <c r="A228">
        <v>34784</v>
      </c>
      <c r="B228" t="s">
        <v>823</v>
      </c>
      <c r="C228" t="s">
        <v>79</v>
      </c>
      <c r="D228">
        <v>56</v>
      </c>
      <c r="E228" t="s">
        <v>40</v>
      </c>
      <c r="F228" t="s">
        <v>829</v>
      </c>
      <c r="H228" s="1">
        <v>41797</v>
      </c>
      <c r="I228" s="2">
        <v>0.58194444444444449</v>
      </c>
    </row>
    <row r="229" spans="1:9" hidden="1" x14ac:dyDescent="0.25">
      <c r="A229">
        <v>34785</v>
      </c>
      <c r="B229" t="s">
        <v>823</v>
      </c>
      <c r="C229" t="s">
        <v>79</v>
      </c>
      <c r="D229">
        <v>57</v>
      </c>
      <c r="E229" t="s">
        <v>40</v>
      </c>
      <c r="F229" t="s">
        <v>827</v>
      </c>
      <c r="H229" s="1">
        <v>41797</v>
      </c>
      <c r="I229" s="2">
        <v>0.58194444444444449</v>
      </c>
    </row>
    <row r="230" spans="1:9" hidden="1" x14ac:dyDescent="0.25">
      <c r="A230">
        <v>34785</v>
      </c>
      <c r="B230" t="s">
        <v>823</v>
      </c>
      <c r="C230" t="s">
        <v>79</v>
      </c>
      <c r="D230">
        <v>57</v>
      </c>
      <c r="E230" t="s">
        <v>40</v>
      </c>
      <c r="F230" t="s">
        <v>828</v>
      </c>
      <c r="H230" s="1">
        <v>41797</v>
      </c>
      <c r="I230" s="2">
        <v>0.58194444444444449</v>
      </c>
    </row>
    <row r="231" spans="1:9" hidden="1" x14ac:dyDescent="0.25">
      <c r="A231">
        <v>34785</v>
      </c>
      <c r="B231" t="s">
        <v>823</v>
      </c>
      <c r="C231" t="s">
        <v>79</v>
      </c>
      <c r="D231">
        <v>57</v>
      </c>
      <c r="E231" t="s">
        <v>40</v>
      </c>
      <c r="F231" t="s">
        <v>829</v>
      </c>
      <c r="H231" s="1">
        <v>41797</v>
      </c>
      <c r="I231" s="2">
        <v>0.58194444444444449</v>
      </c>
    </row>
    <row r="232" spans="1:9" hidden="1" x14ac:dyDescent="0.25">
      <c r="A232">
        <v>34786</v>
      </c>
      <c r="B232" t="s">
        <v>823</v>
      </c>
      <c r="C232" t="s">
        <v>79</v>
      </c>
      <c r="D232">
        <v>58</v>
      </c>
      <c r="E232" t="s">
        <v>40</v>
      </c>
      <c r="F232" t="s">
        <v>827</v>
      </c>
      <c r="H232" s="1">
        <v>41797</v>
      </c>
      <c r="I232" s="2">
        <v>0.58194444444444449</v>
      </c>
    </row>
    <row r="233" spans="1:9" hidden="1" x14ac:dyDescent="0.25">
      <c r="A233">
        <v>34786</v>
      </c>
      <c r="B233" t="s">
        <v>823</v>
      </c>
      <c r="C233" t="s">
        <v>79</v>
      </c>
      <c r="D233">
        <v>58</v>
      </c>
      <c r="E233" t="s">
        <v>40</v>
      </c>
      <c r="F233" t="s">
        <v>828</v>
      </c>
      <c r="H233" s="1">
        <v>41797</v>
      </c>
      <c r="I233" s="2">
        <v>0.58194444444444449</v>
      </c>
    </row>
    <row r="234" spans="1:9" hidden="1" x14ac:dyDescent="0.25">
      <c r="A234">
        <v>34786</v>
      </c>
      <c r="B234" t="s">
        <v>823</v>
      </c>
      <c r="C234" t="s">
        <v>79</v>
      </c>
      <c r="D234">
        <v>58</v>
      </c>
      <c r="E234" t="s">
        <v>40</v>
      </c>
      <c r="F234" t="s">
        <v>829</v>
      </c>
      <c r="H234" s="1">
        <v>41797</v>
      </c>
      <c r="I234" s="2">
        <v>0.58194444444444449</v>
      </c>
    </row>
    <row r="235" spans="1:9" hidden="1" x14ac:dyDescent="0.25">
      <c r="A235">
        <v>34787</v>
      </c>
      <c r="B235" t="s">
        <v>823</v>
      </c>
      <c r="C235" t="s">
        <v>79</v>
      </c>
      <c r="D235">
        <v>59</v>
      </c>
      <c r="E235" t="s">
        <v>40</v>
      </c>
      <c r="F235" t="s">
        <v>827</v>
      </c>
      <c r="H235" s="1">
        <v>41797</v>
      </c>
      <c r="I235" s="2">
        <v>0.58194444444444449</v>
      </c>
    </row>
    <row r="236" spans="1:9" hidden="1" x14ac:dyDescent="0.25">
      <c r="A236">
        <v>34787</v>
      </c>
      <c r="B236" t="s">
        <v>823</v>
      </c>
      <c r="C236" t="s">
        <v>79</v>
      </c>
      <c r="D236">
        <v>59</v>
      </c>
      <c r="E236" t="s">
        <v>40</v>
      </c>
      <c r="F236" t="s">
        <v>828</v>
      </c>
      <c r="H236" s="1">
        <v>41797</v>
      </c>
      <c r="I236" s="2">
        <v>0.58194444444444449</v>
      </c>
    </row>
    <row r="237" spans="1:9" hidden="1" x14ac:dyDescent="0.25">
      <c r="A237">
        <v>34787</v>
      </c>
      <c r="B237" t="s">
        <v>823</v>
      </c>
      <c r="C237" t="s">
        <v>79</v>
      </c>
      <c r="D237">
        <v>59</v>
      </c>
      <c r="E237" t="s">
        <v>40</v>
      </c>
      <c r="F237" t="s">
        <v>829</v>
      </c>
      <c r="H237" s="1">
        <v>41797</v>
      </c>
      <c r="I237" s="2">
        <v>0.58194444444444449</v>
      </c>
    </row>
    <row r="238" spans="1:9" hidden="1" x14ac:dyDescent="0.25">
      <c r="A238">
        <v>34788</v>
      </c>
      <c r="B238" t="s">
        <v>823</v>
      </c>
      <c r="C238" t="s">
        <v>79</v>
      </c>
      <c r="D238">
        <v>60</v>
      </c>
      <c r="E238" t="s">
        <v>40</v>
      </c>
      <c r="F238" t="s">
        <v>827</v>
      </c>
      <c r="H238" s="1">
        <v>41797</v>
      </c>
      <c r="I238" s="2">
        <v>0.58194444444444449</v>
      </c>
    </row>
    <row r="239" spans="1:9" hidden="1" x14ac:dyDescent="0.25">
      <c r="A239">
        <v>34788</v>
      </c>
      <c r="B239" t="s">
        <v>823</v>
      </c>
      <c r="C239" t="s">
        <v>79</v>
      </c>
      <c r="D239">
        <v>60</v>
      </c>
      <c r="E239" t="s">
        <v>40</v>
      </c>
      <c r="F239" t="s">
        <v>828</v>
      </c>
      <c r="H239" s="1">
        <v>41797</v>
      </c>
      <c r="I239" s="2">
        <v>0.58194444444444449</v>
      </c>
    </row>
    <row r="240" spans="1:9" hidden="1" x14ac:dyDescent="0.25">
      <c r="A240">
        <v>34788</v>
      </c>
      <c r="B240" t="s">
        <v>823</v>
      </c>
      <c r="C240" t="s">
        <v>79</v>
      </c>
      <c r="D240">
        <v>60</v>
      </c>
      <c r="E240" t="s">
        <v>40</v>
      </c>
      <c r="F240" t="s">
        <v>829</v>
      </c>
      <c r="H240" s="1">
        <v>41797</v>
      </c>
      <c r="I240" s="2">
        <v>0.58194444444444449</v>
      </c>
    </row>
    <row r="241" spans="1:9" hidden="1" x14ac:dyDescent="0.25">
      <c r="A241">
        <v>34789</v>
      </c>
      <c r="B241" t="s">
        <v>823</v>
      </c>
      <c r="C241" t="s">
        <v>79</v>
      </c>
      <c r="D241">
        <v>61</v>
      </c>
      <c r="E241" t="s">
        <v>40</v>
      </c>
      <c r="F241" t="s">
        <v>827</v>
      </c>
      <c r="H241" s="1">
        <v>41797</v>
      </c>
      <c r="I241" s="2">
        <v>0.58194444444444449</v>
      </c>
    </row>
    <row r="242" spans="1:9" hidden="1" x14ac:dyDescent="0.25">
      <c r="A242">
        <v>34789</v>
      </c>
      <c r="B242" t="s">
        <v>823</v>
      </c>
      <c r="C242" t="s">
        <v>79</v>
      </c>
      <c r="D242">
        <v>61</v>
      </c>
      <c r="E242" t="s">
        <v>40</v>
      </c>
      <c r="F242" t="s">
        <v>828</v>
      </c>
      <c r="H242" s="1">
        <v>41797</v>
      </c>
      <c r="I242" s="2">
        <v>0.58194444444444449</v>
      </c>
    </row>
    <row r="243" spans="1:9" hidden="1" x14ac:dyDescent="0.25">
      <c r="A243">
        <v>34789</v>
      </c>
      <c r="B243" t="s">
        <v>823</v>
      </c>
      <c r="C243" t="s">
        <v>79</v>
      </c>
      <c r="D243">
        <v>61</v>
      </c>
      <c r="E243" t="s">
        <v>40</v>
      </c>
      <c r="F243" t="s">
        <v>829</v>
      </c>
      <c r="H243" s="1">
        <v>41797</v>
      </c>
      <c r="I243" s="2">
        <v>0.58194444444444449</v>
      </c>
    </row>
    <row r="244" spans="1:9" hidden="1" x14ac:dyDescent="0.25">
      <c r="A244">
        <v>34790</v>
      </c>
      <c r="B244" t="s">
        <v>823</v>
      </c>
      <c r="C244" t="s">
        <v>79</v>
      </c>
      <c r="D244">
        <v>62</v>
      </c>
      <c r="E244" t="s">
        <v>40</v>
      </c>
      <c r="F244" t="s">
        <v>827</v>
      </c>
      <c r="H244" s="1">
        <v>41797</v>
      </c>
      <c r="I244" s="2">
        <v>0.58194444444444449</v>
      </c>
    </row>
    <row r="245" spans="1:9" hidden="1" x14ac:dyDescent="0.25">
      <c r="A245">
        <v>34790</v>
      </c>
      <c r="B245" t="s">
        <v>823</v>
      </c>
      <c r="C245" t="s">
        <v>79</v>
      </c>
      <c r="D245">
        <v>62</v>
      </c>
      <c r="E245" t="s">
        <v>40</v>
      </c>
      <c r="F245" t="s">
        <v>828</v>
      </c>
      <c r="H245" s="1">
        <v>41797</v>
      </c>
      <c r="I245" s="2">
        <v>0.58194444444444449</v>
      </c>
    </row>
    <row r="246" spans="1:9" hidden="1" x14ac:dyDescent="0.25">
      <c r="A246">
        <v>34790</v>
      </c>
      <c r="B246" t="s">
        <v>823</v>
      </c>
      <c r="C246" t="s">
        <v>79</v>
      </c>
      <c r="D246">
        <v>62</v>
      </c>
      <c r="E246" t="s">
        <v>40</v>
      </c>
      <c r="F246" t="s">
        <v>829</v>
      </c>
      <c r="H246" s="1">
        <v>41797</v>
      </c>
      <c r="I246" s="2">
        <v>0.58194444444444449</v>
      </c>
    </row>
    <row r="247" spans="1:9" hidden="1" x14ac:dyDescent="0.25">
      <c r="A247">
        <v>34791</v>
      </c>
      <c r="B247" t="s">
        <v>823</v>
      </c>
      <c r="C247" t="s">
        <v>79</v>
      </c>
      <c r="D247">
        <v>63</v>
      </c>
      <c r="E247" t="s">
        <v>40</v>
      </c>
      <c r="F247" t="s">
        <v>827</v>
      </c>
      <c r="H247" s="1">
        <v>41797</v>
      </c>
      <c r="I247" s="2">
        <v>0.58194444444444449</v>
      </c>
    </row>
    <row r="248" spans="1:9" hidden="1" x14ac:dyDescent="0.25">
      <c r="A248">
        <v>34791</v>
      </c>
      <c r="B248" t="s">
        <v>823</v>
      </c>
      <c r="C248" t="s">
        <v>79</v>
      </c>
      <c r="D248">
        <v>63</v>
      </c>
      <c r="E248" t="s">
        <v>40</v>
      </c>
      <c r="F248" t="s">
        <v>828</v>
      </c>
      <c r="H248" s="1">
        <v>41797</v>
      </c>
      <c r="I248" s="2">
        <v>0.58194444444444449</v>
      </c>
    </row>
    <row r="249" spans="1:9" hidden="1" x14ac:dyDescent="0.25">
      <c r="A249">
        <v>34791</v>
      </c>
      <c r="B249" t="s">
        <v>823</v>
      </c>
      <c r="C249" t="s">
        <v>79</v>
      </c>
      <c r="D249">
        <v>63</v>
      </c>
      <c r="E249" t="s">
        <v>40</v>
      </c>
      <c r="F249" t="s">
        <v>829</v>
      </c>
      <c r="H249" s="1">
        <v>41797</v>
      </c>
      <c r="I249" s="2">
        <v>0.58194444444444449</v>
      </c>
    </row>
    <row r="250" spans="1:9" hidden="1" x14ac:dyDescent="0.25">
      <c r="A250">
        <v>34792</v>
      </c>
      <c r="B250" t="s">
        <v>823</v>
      </c>
      <c r="C250" t="s">
        <v>79</v>
      </c>
      <c r="D250">
        <v>64</v>
      </c>
      <c r="E250" t="s">
        <v>40</v>
      </c>
      <c r="F250" t="s">
        <v>827</v>
      </c>
      <c r="H250" s="1">
        <v>41797</v>
      </c>
      <c r="I250" s="2">
        <v>0.58194444444444449</v>
      </c>
    </row>
    <row r="251" spans="1:9" hidden="1" x14ac:dyDescent="0.25">
      <c r="A251">
        <v>34792</v>
      </c>
      <c r="B251" t="s">
        <v>823</v>
      </c>
      <c r="C251" t="s">
        <v>79</v>
      </c>
      <c r="D251">
        <v>64</v>
      </c>
      <c r="E251" t="s">
        <v>40</v>
      </c>
      <c r="F251" t="s">
        <v>828</v>
      </c>
      <c r="H251" s="1">
        <v>41797</v>
      </c>
      <c r="I251" s="2">
        <v>0.58194444444444449</v>
      </c>
    </row>
    <row r="252" spans="1:9" hidden="1" x14ac:dyDescent="0.25">
      <c r="A252">
        <v>34792</v>
      </c>
      <c r="B252" t="s">
        <v>823</v>
      </c>
      <c r="C252" t="s">
        <v>79</v>
      </c>
      <c r="D252">
        <v>64</v>
      </c>
      <c r="E252" t="s">
        <v>40</v>
      </c>
      <c r="F252" t="s">
        <v>829</v>
      </c>
      <c r="H252" s="1">
        <v>41797</v>
      </c>
      <c r="I252" s="2">
        <v>0.58194444444444449</v>
      </c>
    </row>
    <row r="253" spans="1:9" hidden="1" x14ac:dyDescent="0.25">
      <c r="A253">
        <v>34793</v>
      </c>
      <c r="B253" t="s">
        <v>823</v>
      </c>
      <c r="C253" t="s">
        <v>79</v>
      </c>
      <c r="D253">
        <v>65</v>
      </c>
      <c r="E253" t="s">
        <v>40</v>
      </c>
      <c r="F253" t="s">
        <v>827</v>
      </c>
      <c r="H253" s="1">
        <v>41797</v>
      </c>
      <c r="I253" s="2">
        <v>0.58194444444444449</v>
      </c>
    </row>
    <row r="254" spans="1:9" hidden="1" x14ac:dyDescent="0.25">
      <c r="A254">
        <v>34793</v>
      </c>
      <c r="B254" t="s">
        <v>823</v>
      </c>
      <c r="C254" t="s">
        <v>79</v>
      </c>
      <c r="D254">
        <v>65</v>
      </c>
      <c r="E254" t="s">
        <v>40</v>
      </c>
      <c r="F254" t="s">
        <v>828</v>
      </c>
      <c r="H254" s="1">
        <v>41797</v>
      </c>
      <c r="I254" s="2">
        <v>0.58194444444444449</v>
      </c>
    </row>
    <row r="255" spans="1:9" hidden="1" x14ac:dyDescent="0.25">
      <c r="A255">
        <v>34793</v>
      </c>
      <c r="B255" t="s">
        <v>823</v>
      </c>
      <c r="C255" t="s">
        <v>79</v>
      </c>
      <c r="D255">
        <v>65</v>
      </c>
      <c r="E255" t="s">
        <v>40</v>
      </c>
      <c r="F255" t="s">
        <v>829</v>
      </c>
      <c r="H255" s="1">
        <v>41797</v>
      </c>
      <c r="I255" s="2">
        <v>0.58194444444444449</v>
      </c>
    </row>
    <row r="256" spans="1:9" hidden="1" x14ac:dyDescent="0.25">
      <c r="A256">
        <v>34794</v>
      </c>
      <c r="B256" t="s">
        <v>823</v>
      </c>
      <c r="C256" t="s">
        <v>79</v>
      </c>
      <c r="D256">
        <v>66</v>
      </c>
      <c r="E256" t="s">
        <v>40</v>
      </c>
      <c r="F256" t="s">
        <v>827</v>
      </c>
      <c r="H256" s="1">
        <v>41797</v>
      </c>
      <c r="I256" s="2">
        <v>0.58194444444444449</v>
      </c>
    </row>
    <row r="257" spans="1:9" hidden="1" x14ac:dyDescent="0.25">
      <c r="A257">
        <v>34794</v>
      </c>
      <c r="B257" t="s">
        <v>823</v>
      </c>
      <c r="C257" t="s">
        <v>79</v>
      </c>
      <c r="D257">
        <v>66</v>
      </c>
      <c r="E257" t="s">
        <v>40</v>
      </c>
      <c r="F257" t="s">
        <v>828</v>
      </c>
      <c r="H257" s="1">
        <v>41797</v>
      </c>
      <c r="I257" s="2">
        <v>0.58194444444444449</v>
      </c>
    </row>
    <row r="258" spans="1:9" hidden="1" x14ac:dyDescent="0.25">
      <c r="A258">
        <v>34794</v>
      </c>
      <c r="B258" t="s">
        <v>823</v>
      </c>
      <c r="C258" t="s">
        <v>79</v>
      </c>
      <c r="D258">
        <v>66</v>
      </c>
      <c r="E258" t="s">
        <v>40</v>
      </c>
      <c r="F258" t="s">
        <v>829</v>
      </c>
      <c r="H258" s="1">
        <v>41797</v>
      </c>
      <c r="I258" s="2">
        <v>0.58194444444444449</v>
      </c>
    </row>
    <row r="259" spans="1:9" hidden="1" x14ac:dyDescent="0.25">
      <c r="A259">
        <v>34795</v>
      </c>
      <c r="B259" t="s">
        <v>823</v>
      </c>
      <c r="C259" t="s">
        <v>79</v>
      </c>
      <c r="D259">
        <v>67</v>
      </c>
      <c r="E259" t="s">
        <v>40</v>
      </c>
      <c r="F259" t="s">
        <v>827</v>
      </c>
      <c r="H259" s="1">
        <v>41797</v>
      </c>
      <c r="I259" s="2">
        <v>0.58194444444444449</v>
      </c>
    </row>
    <row r="260" spans="1:9" hidden="1" x14ac:dyDescent="0.25">
      <c r="A260">
        <v>34795</v>
      </c>
      <c r="B260" t="s">
        <v>823</v>
      </c>
      <c r="C260" t="s">
        <v>79</v>
      </c>
      <c r="D260">
        <v>67</v>
      </c>
      <c r="E260" t="s">
        <v>40</v>
      </c>
      <c r="F260" t="s">
        <v>828</v>
      </c>
      <c r="H260" s="1">
        <v>41797</v>
      </c>
      <c r="I260" s="2">
        <v>0.58194444444444449</v>
      </c>
    </row>
    <row r="261" spans="1:9" hidden="1" x14ac:dyDescent="0.25">
      <c r="A261">
        <v>34795</v>
      </c>
      <c r="B261" t="s">
        <v>823</v>
      </c>
      <c r="C261" t="s">
        <v>79</v>
      </c>
      <c r="D261">
        <v>67</v>
      </c>
      <c r="E261" t="s">
        <v>40</v>
      </c>
      <c r="F261" t="s">
        <v>829</v>
      </c>
      <c r="H261" s="1">
        <v>41797</v>
      </c>
      <c r="I261" s="2">
        <v>0.58194444444444449</v>
      </c>
    </row>
    <row r="262" spans="1:9" hidden="1" x14ac:dyDescent="0.25">
      <c r="A262">
        <v>34796</v>
      </c>
      <c r="B262" t="s">
        <v>823</v>
      </c>
      <c r="C262" t="s">
        <v>79</v>
      </c>
      <c r="D262">
        <v>68</v>
      </c>
      <c r="E262" t="s">
        <v>40</v>
      </c>
      <c r="F262" t="s">
        <v>827</v>
      </c>
      <c r="H262" s="1">
        <v>41797</v>
      </c>
      <c r="I262" s="2">
        <v>0.58194444444444449</v>
      </c>
    </row>
    <row r="263" spans="1:9" hidden="1" x14ac:dyDescent="0.25">
      <c r="A263">
        <v>34796</v>
      </c>
      <c r="B263" t="s">
        <v>823</v>
      </c>
      <c r="C263" t="s">
        <v>79</v>
      </c>
      <c r="D263">
        <v>68</v>
      </c>
      <c r="E263" t="s">
        <v>40</v>
      </c>
      <c r="F263" t="s">
        <v>828</v>
      </c>
      <c r="H263" s="1">
        <v>41797</v>
      </c>
      <c r="I263" s="2">
        <v>0.58194444444444449</v>
      </c>
    </row>
    <row r="264" spans="1:9" hidden="1" x14ac:dyDescent="0.25">
      <c r="A264">
        <v>34796</v>
      </c>
      <c r="B264" t="s">
        <v>823</v>
      </c>
      <c r="C264" t="s">
        <v>79</v>
      </c>
      <c r="D264">
        <v>68</v>
      </c>
      <c r="E264" t="s">
        <v>40</v>
      </c>
      <c r="F264" t="s">
        <v>829</v>
      </c>
      <c r="H264" s="1">
        <v>41797</v>
      </c>
      <c r="I264" s="2">
        <v>0.58194444444444449</v>
      </c>
    </row>
    <row r="265" spans="1:9" hidden="1" x14ac:dyDescent="0.25">
      <c r="A265">
        <v>34797</v>
      </c>
      <c r="B265" t="s">
        <v>823</v>
      </c>
      <c r="C265" t="s">
        <v>79</v>
      </c>
      <c r="D265">
        <v>69</v>
      </c>
      <c r="E265" t="s">
        <v>40</v>
      </c>
      <c r="F265" t="s">
        <v>827</v>
      </c>
      <c r="H265" s="1">
        <v>41797</v>
      </c>
      <c r="I265" s="2">
        <v>0.58194444444444449</v>
      </c>
    </row>
    <row r="266" spans="1:9" hidden="1" x14ac:dyDescent="0.25">
      <c r="A266">
        <v>34797</v>
      </c>
      <c r="B266" t="s">
        <v>823</v>
      </c>
      <c r="C266" t="s">
        <v>79</v>
      </c>
      <c r="D266">
        <v>69</v>
      </c>
      <c r="E266" t="s">
        <v>40</v>
      </c>
      <c r="F266" t="s">
        <v>828</v>
      </c>
      <c r="H266" s="1">
        <v>41797</v>
      </c>
      <c r="I266" s="2">
        <v>0.58194444444444449</v>
      </c>
    </row>
    <row r="267" spans="1:9" hidden="1" x14ac:dyDescent="0.25">
      <c r="A267">
        <v>34797</v>
      </c>
      <c r="B267" t="s">
        <v>823</v>
      </c>
      <c r="C267" t="s">
        <v>79</v>
      </c>
      <c r="D267">
        <v>69</v>
      </c>
      <c r="E267" t="s">
        <v>40</v>
      </c>
      <c r="F267" t="s">
        <v>829</v>
      </c>
      <c r="H267" s="1">
        <v>41797</v>
      </c>
      <c r="I267" s="2">
        <v>0.58194444444444449</v>
      </c>
    </row>
    <row r="268" spans="1:9" hidden="1" x14ac:dyDescent="0.25">
      <c r="A268">
        <v>34798</v>
      </c>
      <c r="B268" t="s">
        <v>823</v>
      </c>
      <c r="C268" t="s">
        <v>79</v>
      </c>
      <c r="D268">
        <v>70</v>
      </c>
      <c r="E268" t="s">
        <v>40</v>
      </c>
      <c r="F268" t="s">
        <v>827</v>
      </c>
      <c r="H268" s="1">
        <v>41797</v>
      </c>
      <c r="I268" s="2">
        <v>0.58194444444444449</v>
      </c>
    </row>
    <row r="269" spans="1:9" hidden="1" x14ac:dyDescent="0.25">
      <c r="A269">
        <v>34798</v>
      </c>
      <c r="B269" t="s">
        <v>823</v>
      </c>
      <c r="C269" t="s">
        <v>79</v>
      </c>
      <c r="D269">
        <v>70</v>
      </c>
      <c r="E269" t="s">
        <v>40</v>
      </c>
      <c r="F269" t="s">
        <v>828</v>
      </c>
      <c r="H269" s="1">
        <v>41797</v>
      </c>
      <c r="I269" s="2">
        <v>0.58194444444444449</v>
      </c>
    </row>
    <row r="270" spans="1:9" hidden="1" x14ac:dyDescent="0.25">
      <c r="A270">
        <v>34798</v>
      </c>
      <c r="B270" t="s">
        <v>823</v>
      </c>
      <c r="C270" t="s">
        <v>79</v>
      </c>
      <c r="D270">
        <v>70</v>
      </c>
      <c r="E270" t="s">
        <v>40</v>
      </c>
      <c r="F270" t="s">
        <v>829</v>
      </c>
      <c r="H270" s="1">
        <v>41797</v>
      </c>
      <c r="I270" s="2">
        <v>0.58194444444444449</v>
      </c>
    </row>
    <row r="271" spans="1:9" hidden="1" x14ac:dyDescent="0.25">
      <c r="A271">
        <v>34799</v>
      </c>
      <c r="B271" t="s">
        <v>823</v>
      </c>
      <c r="C271" t="s">
        <v>79</v>
      </c>
      <c r="D271">
        <v>71</v>
      </c>
      <c r="E271" t="s">
        <v>40</v>
      </c>
      <c r="F271" t="s">
        <v>827</v>
      </c>
      <c r="H271" s="1">
        <v>41797</v>
      </c>
      <c r="I271" s="2">
        <v>0.58194444444444449</v>
      </c>
    </row>
    <row r="272" spans="1:9" hidden="1" x14ac:dyDescent="0.25">
      <c r="A272">
        <v>34799</v>
      </c>
      <c r="B272" t="s">
        <v>823</v>
      </c>
      <c r="C272" t="s">
        <v>79</v>
      </c>
      <c r="D272">
        <v>71</v>
      </c>
      <c r="E272" t="s">
        <v>40</v>
      </c>
      <c r="F272" t="s">
        <v>828</v>
      </c>
      <c r="H272" s="1">
        <v>41797</v>
      </c>
      <c r="I272" s="2">
        <v>0.58194444444444449</v>
      </c>
    </row>
    <row r="273" spans="1:9" hidden="1" x14ac:dyDescent="0.25">
      <c r="A273">
        <v>34799</v>
      </c>
      <c r="B273" t="s">
        <v>823</v>
      </c>
      <c r="C273" t="s">
        <v>79</v>
      </c>
      <c r="D273">
        <v>71</v>
      </c>
      <c r="E273" t="s">
        <v>40</v>
      </c>
      <c r="F273" t="s">
        <v>829</v>
      </c>
      <c r="H273" s="1">
        <v>41797</v>
      </c>
      <c r="I273" s="2">
        <v>0.58194444444444449</v>
      </c>
    </row>
    <row r="274" spans="1:9" hidden="1" x14ac:dyDescent="0.25">
      <c r="A274">
        <v>34800</v>
      </c>
      <c r="B274" t="s">
        <v>823</v>
      </c>
      <c r="C274" t="s">
        <v>79</v>
      </c>
      <c r="D274">
        <v>72</v>
      </c>
      <c r="E274" t="s">
        <v>40</v>
      </c>
      <c r="F274" t="s">
        <v>827</v>
      </c>
      <c r="H274" s="1">
        <v>41797</v>
      </c>
      <c r="I274" s="2">
        <v>0.58194444444444449</v>
      </c>
    </row>
    <row r="275" spans="1:9" hidden="1" x14ac:dyDescent="0.25">
      <c r="A275">
        <v>34800</v>
      </c>
      <c r="B275" t="s">
        <v>823</v>
      </c>
      <c r="C275" t="s">
        <v>79</v>
      </c>
      <c r="D275">
        <v>72</v>
      </c>
      <c r="E275" t="s">
        <v>40</v>
      </c>
      <c r="F275" t="s">
        <v>828</v>
      </c>
      <c r="H275" s="1">
        <v>41797</v>
      </c>
      <c r="I275" s="2">
        <v>0.58194444444444449</v>
      </c>
    </row>
    <row r="276" spans="1:9" hidden="1" x14ac:dyDescent="0.25">
      <c r="A276">
        <v>34800</v>
      </c>
      <c r="B276" t="s">
        <v>823</v>
      </c>
      <c r="C276" t="s">
        <v>79</v>
      </c>
      <c r="D276">
        <v>72</v>
      </c>
      <c r="E276" t="s">
        <v>40</v>
      </c>
      <c r="F276" t="s">
        <v>829</v>
      </c>
      <c r="H276" s="1">
        <v>41797</v>
      </c>
      <c r="I276" s="2">
        <v>0.58194444444444449</v>
      </c>
    </row>
    <row r="277" spans="1:9" hidden="1" x14ac:dyDescent="0.25">
      <c r="A277">
        <v>34801</v>
      </c>
      <c r="B277" t="s">
        <v>823</v>
      </c>
      <c r="C277" t="s">
        <v>79</v>
      </c>
      <c r="D277">
        <v>73</v>
      </c>
      <c r="E277" t="s">
        <v>40</v>
      </c>
      <c r="F277" t="s">
        <v>827</v>
      </c>
      <c r="H277" s="1">
        <v>41797</v>
      </c>
      <c r="I277" s="2">
        <v>0.58194444444444449</v>
      </c>
    </row>
    <row r="278" spans="1:9" hidden="1" x14ac:dyDescent="0.25">
      <c r="A278">
        <v>34801</v>
      </c>
      <c r="B278" t="s">
        <v>823</v>
      </c>
      <c r="C278" t="s">
        <v>79</v>
      </c>
      <c r="D278">
        <v>73</v>
      </c>
      <c r="E278" t="s">
        <v>40</v>
      </c>
      <c r="F278" t="s">
        <v>828</v>
      </c>
      <c r="H278" s="1">
        <v>41797</v>
      </c>
      <c r="I278" s="2">
        <v>0.58194444444444449</v>
      </c>
    </row>
    <row r="279" spans="1:9" hidden="1" x14ac:dyDescent="0.25">
      <c r="A279">
        <v>34801</v>
      </c>
      <c r="B279" t="s">
        <v>823</v>
      </c>
      <c r="C279" t="s">
        <v>79</v>
      </c>
      <c r="D279">
        <v>73</v>
      </c>
      <c r="E279" t="s">
        <v>40</v>
      </c>
      <c r="F279" t="s">
        <v>829</v>
      </c>
      <c r="H279" s="1">
        <v>41797</v>
      </c>
      <c r="I279" s="2">
        <v>0.58194444444444449</v>
      </c>
    </row>
    <row r="280" spans="1:9" hidden="1" x14ac:dyDescent="0.25">
      <c r="A280">
        <v>34802</v>
      </c>
      <c r="B280" t="s">
        <v>823</v>
      </c>
      <c r="C280" t="s">
        <v>79</v>
      </c>
      <c r="D280">
        <v>74</v>
      </c>
      <c r="E280" t="s">
        <v>40</v>
      </c>
      <c r="F280" t="s">
        <v>827</v>
      </c>
      <c r="H280" s="1">
        <v>41797</v>
      </c>
      <c r="I280" s="2">
        <v>0.58194444444444449</v>
      </c>
    </row>
    <row r="281" spans="1:9" hidden="1" x14ac:dyDescent="0.25">
      <c r="A281">
        <v>34802</v>
      </c>
      <c r="B281" t="s">
        <v>823</v>
      </c>
      <c r="C281" t="s">
        <v>79</v>
      </c>
      <c r="D281">
        <v>74</v>
      </c>
      <c r="E281" t="s">
        <v>40</v>
      </c>
      <c r="F281" t="s">
        <v>828</v>
      </c>
      <c r="H281" s="1">
        <v>41797</v>
      </c>
      <c r="I281" s="2">
        <v>0.58194444444444449</v>
      </c>
    </row>
    <row r="282" spans="1:9" hidden="1" x14ac:dyDescent="0.25">
      <c r="A282">
        <v>34802</v>
      </c>
      <c r="B282" t="s">
        <v>823</v>
      </c>
      <c r="C282" t="s">
        <v>79</v>
      </c>
      <c r="D282">
        <v>74</v>
      </c>
      <c r="E282" t="s">
        <v>40</v>
      </c>
      <c r="F282" t="s">
        <v>829</v>
      </c>
      <c r="H282" s="1">
        <v>41797</v>
      </c>
      <c r="I282" s="2">
        <v>0.58194444444444449</v>
      </c>
    </row>
    <row r="283" spans="1:9" hidden="1" x14ac:dyDescent="0.25">
      <c r="A283">
        <v>34803</v>
      </c>
      <c r="B283" t="s">
        <v>823</v>
      </c>
      <c r="C283" t="s">
        <v>79</v>
      </c>
      <c r="D283">
        <v>75</v>
      </c>
      <c r="E283" t="s">
        <v>40</v>
      </c>
      <c r="F283" t="s">
        <v>827</v>
      </c>
      <c r="H283" s="1">
        <v>41797</v>
      </c>
      <c r="I283" s="2">
        <v>0.58194444444444449</v>
      </c>
    </row>
    <row r="284" spans="1:9" hidden="1" x14ac:dyDescent="0.25">
      <c r="A284">
        <v>34803</v>
      </c>
      <c r="B284" t="s">
        <v>823</v>
      </c>
      <c r="C284" t="s">
        <v>79</v>
      </c>
      <c r="D284">
        <v>75</v>
      </c>
      <c r="E284" t="s">
        <v>40</v>
      </c>
      <c r="F284" t="s">
        <v>828</v>
      </c>
      <c r="H284" s="1">
        <v>41797</v>
      </c>
      <c r="I284" s="2">
        <v>0.58194444444444449</v>
      </c>
    </row>
    <row r="285" spans="1:9" hidden="1" x14ac:dyDescent="0.25">
      <c r="A285">
        <v>34803</v>
      </c>
      <c r="B285" t="s">
        <v>823</v>
      </c>
      <c r="C285" t="s">
        <v>79</v>
      </c>
      <c r="D285">
        <v>75</v>
      </c>
      <c r="E285" t="s">
        <v>40</v>
      </c>
      <c r="F285" t="s">
        <v>829</v>
      </c>
      <c r="H285" s="1">
        <v>41797</v>
      </c>
      <c r="I285" s="2">
        <v>0.58194444444444449</v>
      </c>
    </row>
    <row r="286" spans="1:9" hidden="1" x14ac:dyDescent="0.25">
      <c r="A286">
        <v>34804</v>
      </c>
      <c r="B286" t="s">
        <v>823</v>
      </c>
      <c r="C286" t="s">
        <v>79</v>
      </c>
      <c r="D286">
        <v>76</v>
      </c>
      <c r="E286" t="s">
        <v>40</v>
      </c>
      <c r="F286" t="s">
        <v>827</v>
      </c>
      <c r="H286" s="1">
        <v>41797</v>
      </c>
      <c r="I286" s="2">
        <v>0.58194444444444449</v>
      </c>
    </row>
    <row r="287" spans="1:9" hidden="1" x14ac:dyDescent="0.25">
      <c r="A287">
        <v>34804</v>
      </c>
      <c r="B287" t="s">
        <v>823</v>
      </c>
      <c r="C287" t="s">
        <v>79</v>
      </c>
      <c r="D287">
        <v>76</v>
      </c>
      <c r="E287" t="s">
        <v>40</v>
      </c>
      <c r="F287" t="s">
        <v>828</v>
      </c>
      <c r="H287" s="1">
        <v>41797</v>
      </c>
      <c r="I287" s="2">
        <v>0.58194444444444449</v>
      </c>
    </row>
    <row r="288" spans="1:9" hidden="1" x14ac:dyDescent="0.25">
      <c r="A288">
        <v>34804</v>
      </c>
      <c r="B288" t="s">
        <v>823</v>
      </c>
      <c r="C288" t="s">
        <v>79</v>
      </c>
      <c r="D288">
        <v>76</v>
      </c>
      <c r="E288" t="s">
        <v>40</v>
      </c>
      <c r="F288" t="s">
        <v>829</v>
      </c>
      <c r="H288" s="1">
        <v>41797</v>
      </c>
      <c r="I288" s="2">
        <v>0.58194444444444449</v>
      </c>
    </row>
    <row r="289" spans="1:9" hidden="1" x14ac:dyDescent="0.25">
      <c r="A289">
        <v>34805</v>
      </c>
      <c r="B289" t="s">
        <v>823</v>
      </c>
      <c r="C289" t="s">
        <v>79</v>
      </c>
      <c r="D289">
        <v>77</v>
      </c>
      <c r="E289" t="s">
        <v>40</v>
      </c>
      <c r="F289" t="s">
        <v>827</v>
      </c>
      <c r="H289" s="1">
        <v>41797</v>
      </c>
      <c r="I289" s="2">
        <v>0.58194444444444449</v>
      </c>
    </row>
    <row r="290" spans="1:9" hidden="1" x14ac:dyDescent="0.25">
      <c r="A290">
        <v>34805</v>
      </c>
      <c r="B290" t="s">
        <v>823</v>
      </c>
      <c r="C290" t="s">
        <v>79</v>
      </c>
      <c r="D290">
        <v>77</v>
      </c>
      <c r="E290" t="s">
        <v>40</v>
      </c>
      <c r="F290" t="s">
        <v>828</v>
      </c>
      <c r="H290" s="1">
        <v>41797</v>
      </c>
      <c r="I290" s="2">
        <v>0.58194444444444449</v>
      </c>
    </row>
    <row r="291" spans="1:9" hidden="1" x14ac:dyDescent="0.25">
      <c r="A291">
        <v>34805</v>
      </c>
      <c r="B291" t="s">
        <v>823</v>
      </c>
      <c r="C291" t="s">
        <v>79</v>
      </c>
      <c r="D291">
        <v>77</v>
      </c>
      <c r="E291" t="s">
        <v>40</v>
      </c>
      <c r="F291" t="s">
        <v>829</v>
      </c>
      <c r="H291" s="1">
        <v>41797</v>
      </c>
      <c r="I291" s="2">
        <v>0.58194444444444449</v>
      </c>
    </row>
    <row r="292" spans="1:9" hidden="1" x14ac:dyDescent="0.25">
      <c r="A292">
        <v>34806</v>
      </c>
      <c r="B292" t="s">
        <v>823</v>
      </c>
      <c r="C292" t="s">
        <v>79</v>
      </c>
      <c r="D292">
        <v>78</v>
      </c>
      <c r="E292" t="s">
        <v>40</v>
      </c>
      <c r="F292" t="s">
        <v>827</v>
      </c>
      <c r="H292" s="1">
        <v>41797</v>
      </c>
      <c r="I292" s="2">
        <v>0.58194444444444449</v>
      </c>
    </row>
    <row r="293" spans="1:9" hidden="1" x14ac:dyDescent="0.25">
      <c r="A293">
        <v>34806</v>
      </c>
      <c r="B293" t="s">
        <v>823</v>
      </c>
      <c r="C293" t="s">
        <v>79</v>
      </c>
      <c r="D293">
        <v>78</v>
      </c>
      <c r="E293" t="s">
        <v>40</v>
      </c>
      <c r="F293" t="s">
        <v>828</v>
      </c>
      <c r="H293" s="1">
        <v>41797</v>
      </c>
      <c r="I293" s="2">
        <v>0.58194444444444449</v>
      </c>
    </row>
    <row r="294" spans="1:9" hidden="1" x14ac:dyDescent="0.25">
      <c r="A294">
        <v>34806</v>
      </c>
      <c r="B294" t="s">
        <v>823</v>
      </c>
      <c r="C294" t="s">
        <v>79</v>
      </c>
      <c r="D294">
        <v>78</v>
      </c>
      <c r="E294" t="s">
        <v>40</v>
      </c>
      <c r="F294" t="s">
        <v>829</v>
      </c>
      <c r="H294" s="1">
        <v>41797</v>
      </c>
      <c r="I294" s="2">
        <v>0.58194444444444449</v>
      </c>
    </row>
    <row r="295" spans="1:9" hidden="1" x14ac:dyDescent="0.25">
      <c r="A295">
        <v>34807</v>
      </c>
      <c r="B295" t="s">
        <v>823</v>
      </c>
      <c r="C295" t="s">
        <v>79</v>
      </c>
      <c r="D295">
        <v>79</v>
      </c>
      <c r="E295" t="s">
        <v>40</v>
      </c>
      <c r="F295" t="s">
        <v>827</v>
      </c>
      <c r="H295" s="1">
        <v>41797</v>
      </c>
      <c r="I295" s="2">
        <v>0.58194444444444449</v>
      </c>
    </row>
    <row r="296" spans="1:9" hidden="1" x14ac:dyDescent="0.25">
      <c r="A296">
        <v>34807</v>
      </c>
      <c r="B296" t="s">
        <v>823</v>
      </c>
      <c r="C296" t="s">
        <v>79</v>
      </c>
      <c r="D296">
        <v>79</v>
      </c>
      <c r="E296" t="s">
        <v>40</v>
      </c>
      <c r="F296" t="s">
        <v>828</v>
      </c>
      <c r="H296" s="1">
        <v>41797</v>
      </c>
      <c r="I296" s="2">
        <v>0.58194444444444449</v>
      </c>
    </row>
    <row r="297" spans="1:9" hidden="1" x14ac:dyDescent="0.25">
      <c r="A297">
        <v>34807</v>
      </c>
      <c r="B297" t="s">
        <v>823</v>
      </c>
      <c r="C297" t="s">
        <v>79</v>
      </c>
      <c r="D297">
        <v>79</v>
      </c>
      <c r="E297" t="s">
        <v>40</v>
      </c>
      <c r="F297" t="s">
        <v>829</v>
      </c>
      <c r="H297" s="1">
        <v>41797</v>
      </c>
      <c r="I297" s="2">
        <v>0.58194444444444449</v>
      </c>
    </row>
    <row r="298" spans="1:9" hidden="1" x14ac:dyDescent="0.25">
      <c r="A298">
        <v>34808</v>
      </c>
      <c r="B298" t="s">
        <v>823</v>
      </c>
      <c r="C298" t="s">
        <v>79</v>
      </c>
      <c r="D298">
        <v>80</v>
      </c>
      <c r="E298" t="s">
        <v>40</v>
      </c>
      <c r="F298" t="s">
        <v>827</v>
      </c>
      <c r="H298" s="1">
        <v>41797</v>
      </c>
      <c r="I298" s="2">
        <v>0.58194444444444449</v>
      </c>
    </row>
    <row r="299" spans="1:9" hidden="1" x14ac:dyDescent="0.25">
      <c r="A299">
        <v>34808</v>
      </c>
      <c r="B299" t="s">
        <v>823</v>
      </c>
      <c r="C299" t="s">
        <v>79</v>
      </c>
      <c r="D299">
        <v>80</v>
      </c>
      <c r="E299" t="s">
        <v>40</v>
      </c>
      <c r="F299" t="s">
        <v>828</v>
      </c>
      <c r="H299" s="1">
        <v>41797</v>
      </c>
      <c r="I299" s="2">
        <v>0.58194444444444449</v>
      </c>
    </row>
    <row r="300" spans="1:9" hidden="1" x14ac:dyDescent="0.25">
      <c r="A300">
        <v>34808</v>
      </c>
      <c r="B300" t="s">
        <v>823</v>
      </c>
      <c r="C300" t="s">
        <v>79</v>
      </c>
      <c r="D300">
        <v>80</v>
      </c>
      <c r="E300" t="s">
        <v>40</v>
      </c>
      <c r="F300" t="s">
        <v>829</v>
      </c>
      <c r="H300" s="1">
        <v>41797</v>
      </c>
      <c r="I300" s="2">
        <v>0.58194444444444449</v>
      </c>
    </row>
    <row r="301" spans="1:9" hidden="1" x14ac:dyDescent="0.25">
      <c r="A301">
        <v>34809</v>
      </c>
      <c r="B301" t="s">
        <v>823</v>
      </c>
      <c r="C301" t="s">
        <v>79</v>
      </c>
      <c r="D301">
        <v>81</v>
      </c>
      <c r="E301" t="s">
        <v>40</v>
      </c>
      <c r="F301" t="s">
        <v>827</v>
      </c>
      <c r="H301" s="1">
        <v>41797</v>
      </c>
      <c r="I301" s="2">
        <v>0.58194444444444449</v>
      </c>
    </row>
    <row r="302" spans="1:9" hidden="1" x14ac:dyDescent="0.25">
      <c r="A302">
        <v>34809</v>
      </c>
      <c r="B302" t="s">
        <v>823</v>
      </c>
      <c r="C302" t="s">
        <v>79</v>
      </c>
      <c r="D302">
        <v>81</v>
      </c>
      <c r="E302" t="s">
        <v>40</v>
      </c>
      <c r="F302" t="s">
        <v>828</v>
      </c>
      <c r="H302" s="1">
        <v>41797</v>
      </c>
      <c r="I302" s="2">
        <v>0.58194444444444449</v>
      </c>
    </row>
    <row r="303" spans="1:9" hidden="1" x14ac:dyDescent="0.25">
      <c r="A303">
        <v>34809</v>
      </c>
      <c r="B303" t="s">
        <v>823</v>
      </c>
      <c r="C303" t="s">
        <v>79</v>
      </c>
      <c r="D303">
        <v>81</v>
      </c>
      <c r="E303" t="s">
        <v>40</v>
      </c>
      <c r="F303" t="s">
        <v>829</v>
      </c>
      <c r="H303" s="1">
        <v>41797</v>
      </c>
      <c r="I303" s="2">
        <v>0.58194444444444449</v>
      </c>
    </row>
    <row r="304" spans="1:9" hidden="1" x14ac:dyDescent="0.25">
      <c r="A304">
        <v>34810</v>
      </c>
      <c r="B304" t="s">
        <v>823</v>
      </c>
      <c r="C304" t="s">
        <v>79</v>
      </c>
      <c r="D304">
        <v>82</v>
      </c>
      <c r="E304" t="s">
        <v>40</v>
      </c>
      <c r="F304" t="s">
        <v>827</v>
      </c>
      <c r="H304" s="1">
        <v>41797</v>
      </c>
      <c r="I304" s="2">
        <v>0.58194444444444449</v>
      </c>
    </row>
    <row r="305" spans="1:9" hidden="1" x14ac:dyDescent="0.25">
      <c r="A305">
        <v>34810</v>
      </c>
      <c r="B305" t="s">
        <v>823</v>
      </c>
      <c r="C305" t="s">
        <v>79</v>
      </c>
      <c r="D305">
        <v>82</v>
      </c>
      <c r="E305" t="s">
        <v>40</v>
      </c>
      <c r="F305" t="s">
        <v>828</v>
      </c>
      <c r="H305" s="1">
        <v>41797</v>
      </c>
      <c r="I305" s="2">
        <v>0.58194444444444449</v>
      </c>
    </row>
    <row r="306" spans="1:9" hidden="1" x14ac:dyDescent="0.25">
      <c r="A306">
        <v>34810</v>
      </c>
      <c r="B306" t="s">
        <v>823</v>
      </c>
      <c r="C306" t="s">
        <v>79</v>
      </c>
      <c r="D306">
        <v>82</v>
      </c>
      <c r="E306" t="s">
        <v>40</v>
      </c>
      <c r="F306" t="s">
        <v>829</v>
      </c>
      <c r="H306" s="1">
        <v>41797</v>
      </c>
      <c r="I306" s="2">
        <v>0.58194444444444449</v>
      </c>
    </row>
    <row r="307" spans="1:9" hidden="1" x14ac:dyDescent="0.25">
      <c r="A307">
        <v>34811</v>
      </c>
      <c r="B307" t="s">
        <v>823</v>
      </c>
      <c r="C307" t="s">
        <v>79</v>
      </c>
      <c r="D307">
        <v>83</v>
      </c>
      <c r="E307" t="s">
        <v>40</v>
      </c>
      <c r="F307" t="s">
        <v>827</v>
      </c>
      <c r="H307" s="1">
        <v>41797</v>
      </c>
      <c r="I307" s="2">
        <v>0.58194444444444449</v>
      </c>
    </row>
    <row r="308" spans="1:9" hidden="1" x14ac:dyDescent="0.25">
      <c r="A308">
        <v>34811</v>
      </c>
      <c r="B308" t="s">
        <v>823</v>
      </c>
      <c r="C308" t="s">
        <v>79</v>
      </c>
      <c r="D308">
        <v>83</v>
      </c>
      <c r="E308" t="s">
        <v>40</v>
      </c>
      <c r="F308" t="s">
        <v>828</v>
      </c>
      <c r="H308" s="1">
        <v>41797</v>
      </c>
      <c r="I308" s="2">
        <v>0.58194444444444449</v>
      </c>
    </row>
    <row r="309" spans="1:9" hidden="1" x14ac:dyDescent="0.25">
      <c r="A309">
        <v>34811</v>
      </c>
      <c r="B309" t="s">
        <v>823</v>
      </c>
      <c r="C309" t="s">
        <v>79</v>
      </c>
      <c r="D309">
        <v>83</v>
      </c>
      <c r="E309" t="s">
        <v>40</v>
      </c>
      <c r="F309" t="s">
        <v>829</v>
      </c>
      <c r="H309" s="1">
        <v>41797</v>
      </c>
      <c r="I309" s="2">
        <v>0.58194444444444449</v>
      </c>
    </row>
    <row r="310" spans="1:9" hidden="1" x14ac:dyDescent="0.25">
      <c r="A310">
        <v>34812</v>
      </c>
      <c r="B310" t="s">
        <v>823</v>
      </c>
      <c r="C310" t="s">
        <v>79</v>
      </c>
      <c r="D310">
        <v>84</v>
      </c>
      <c r="E310" t="s">
        <v>40</v>
      </c>
      <c r="F310" t="s">
        <v>827</v>
      </c>
      <c r="H310" s="1">
        <v>41797</v>
      </c>
      <c r="I310" s="2">
        <v>0.58194444444444449</v>
      </c>
    </row>
    <row r="311" spans="1:9" hidden="1" x14ac:dyDescent="0.25">
      <c r="A311">
        <v>34812</v>
      </c>
      <c r="B311" t="s">
        <v>823</v>
      </c>
      <c r="C311" t="s">
        <v>79</v>
      </c>
      <c r="D311">
        <v>84</v>
      </c>
      <c r="E311" t="s">
        <v>40</v>
      </c>
      <c r="F311" t="s">
        <v>828</v>
      </c>
      <c r="H311" s="1">
        <v>41797</v>
      </c>
      <c r="I311" s="2">
        <v>0.58194444444444449</v>
      </c>
    </row>
    <row r="312" spans="1:9" hidden="1" x14ac:dyDescent="0.25">
      <c r="A312">
        <v>34812</v>
      </c>
      <c r="B312" t="s">
        <v>823</v>
      </c>
      <c r="C312" t="s">
        <v>79</v>
      </c>
      <c r="D312">
        <v>84</v>
      </c>
      <c r="E312" t="s">
        <v>40</v>
      </c>
      <c r="F312" t="s">
        <v>829</v>
      </c>
      <c r="H312" s="1">
        <v>41797</v>
      </c>
      <c r="I312" s="2">
        <v>0.58194444444444449</v>
      </c>
    </row>
    <row r="313" spans="1:9" hidden="1" x14ac:dyDescent="0.25">
      <c r="A313">
        <v>34813</v>
      </c>
      <c r="B313" t="s">
        <v>823</v>
      </c>
      <c r="C313" t="s">
        <v>79</v>
      </c>
      <c r="D313">
        <v>85</v>
      </c>
      <c r="E313" t="s">
        <v>40</v>
      </c>
      <c r="F313" t="s">
        <v>827</v>
      </c>
      <c r="H313" s="1">
        <v>41797</v>
      </c>
      <c r="I313" s="2">
        <v>0.58194444444444449</v>
      </c>
    </row>
    <row r="314" spans="1:9" hidden="1" x14ac:dyDescent="0.25">
      <c r="A314">
        <v>34813</v>
      </c>
      <c r="B314" t="s">
        <v>823</v>
      </c>
      <c r="C314" t="s">
        <v>79</v>
      </c>
      <c r="D314">
        <v>85</v>
      </c>
      <c r="E314" t="s">
        <v>40</v>
      </c>
      <c r="F314" t="s">
        <v>828</v>
      </c>
      <c r="H314" s="1">
        <v>41797</v>
      </c>
      <c r="I314" s="2">
        <v>0.58194444444444449</v>
      </c>
    </row>
    <row r="315" spans="1:9" hidden="1" x14ac:dyDescent="0.25">
      <c r="A315">
        <v>34813</v>
      </c>
      <c r="B315" t="s">
        <v>823</v>
      </c>
      <c r="C315" t="s">
        <v>79</v>
      </c>
      <c r="D315">
        <v>85</v>
      </c>
      <c r="E315" t="s">
        <v>40</v>
      </c>
      <c r="F315" t="s">
        <v>829</v>
      </c>
      <c r="H315" s="1">
        <v>41797</v>
      </c>
      <c r="I315" s="2">
        <v>0.58194444444444449</v>
      </c>
    </row>
    <row r="316" spans="1:9" hidden="1" x14ac:dyDescent="0.25">
      <c r="A316">
        <v>34814</v>
      </c>
      <c r="B316" t="s">
        <v>823</v>
      </c>
      <c r="C316" t="s">
        <v>79</v>
      </c>
      <c r="D316">
        <v>86</v>
      </c>
      <c r="E316" t="s">
        <v>40</v>
      </c>
      <c r="F316" t="s">
        <v>827</v>
      </c>
      <c r="H316" s="1">
        <v>41797</v>
      </c>
      <c r="I316" s="2">
        <v>0.58194444444444449</v>
      </c>
    </row>
    <row r="317" spans="1:9" hidden="1" x14ac:dyDescent="0.25">
      <c r="A317">
        <v>34814</v>
      </c>
      <c r="B317" t="s">
        <v>823</v>
      </c>
      <c r="C317" t="s">
        <v>79</v>
      </c>
      <c r="D317">
        <v>86</v>
      </c>
      <c r="E317" t="s">
        <v>40</v>
      </c>
      <c r="F317" t="s">
        <v>828</v>
      </c>
      <c r="H317" s="1">
        <v>41797</v>
      </c>
      <c r="I317" s="2">
        <v>0.58194444444444449</v>
      </c>
    </row>
    <row r="318" spans="1:9" hidden="1" x14ac:dyDescent="0.25">
      <c r="A318">
        <v>34814</v>
      </c>
      <c r="B318" t="s">
        <v>823</v>
      </c>
      <c r="C318" t="s">
        <v>79</v>
      </c>
      <c r="D318">
        <v>86</v>
      </c>
      <c r="E318" t="s">
        <v>40</v>
      </c>
      <c r="F318" t="s">
        <v>829</v>
      </c>
      <c r="H318" s="1">
        <v>41797</v>
      </c>
      <c r="I318" s="2">
        <v>0.58194444444444449</v>
      </c>
    </row>
    <row r="319" spans="1:9" hidden="1" x14ac:dyDescent="0.25">
      <c r="A319">
        <v>34815</v>
      </c>
      <c r="B319" t="s">
        <v>823</v>
      </c>
      <c r="C319" t="s">
        <v>79</v>
      </c>
      <c r="D319">
        <v>87</v>
      </c>
      <c r="E319" t="s">
        <v>40</v>
      </c>
      <c r="F319" t="s">
        <v>827</v>
      </c>
      <c r="H319" s="1">
        <v>41797</v>
      </c>
      <c r="I319" s="2">
        <v>0.58194444444444449</v>
      </c>
    </row>
    <row r="320" spans="1:9" hidden="1" x14ac:dyDescent="0.25">
      <c r="A320">
        <v>34815</v>
      </c>
      <c r="B320" t="s">
        <v>823</v>
      </c>
      <c r="C320" t="s">
        <v>79</v>
      </c>
      <c r="D320">
        <v>87</v>
      </c>
      <c r="E320" t="s">
        <v>40</v>
      </c>
      <c r="F320" t="s">
        <v>828</v>
      </c>
      <c r="H320" s="1">
        <v>41797</v>
      </c>
      <c r="I320" s="2">
        <v>0.58194444444444449</v>
      </c>
    </row>
    <row r="321" spans="1:9" hidden="1" x14ac:dyDescent="0.25">
      <c r="A321">
        <v>34815</v>
      </c>
      <c r="B321" t="s">
        <v>823</v>
      </c>
      <c r="C321" t="s">
        <v>79</v>
      </c>
      <c r="D321">
        <v>87</v>
      </c>
      <c r="E321" t="s">
        <v>40</v>
      </c>
      <c r="F321" t="s">
        <v>829</v>
      </c>
      <c r="H321" s="1">
        <v>41797</v>
      </c>
      <c r="I321" s="2">
        <v>0.58194444444444449</v>
      </c>
    </row>
    <row r="322" spans="1:9" hidden="1" x14ac:dyDescent="0.25">
      <c r="A322">
        <v>34816</v>
      </c>
      <c r="B322" t="s">
        <v>823</v>
      </c>
      <c r="C322" t="s">
        <v>79</v>
      </c>
      <c r="D322">
        <v>88</v>
      </c>
      <c r="E322" t="s">
        <v>40</v>
      </c>
      <c r="F322" t="s">
        <v>827</v>
      </c>
      <c r="H322" s="1">
        <v>41797</v>
      </c>
      <c r="I322" s="2">
        <v>0.58194444444444449</v>
      </c>
    </row>
    <row r="323" spans="1:9" hidden="1" x14ac:dyDescent="0.25">
      <c r="A323">
        <v>34816</v>
      </c>
      <c r="B323" t="s">
        <v>823</v>
      </c>
      <c r="C323" t="s">
        <v>79</v>
      </c>
      <c r="D323">
        <v>88</v>
      </c>
      <c r="E323" t="s">
        <v>40</v>
      </c>
      <c r="F323" t="s">
        <v>828</v>
      </c>
      <c r="H323" s="1">
        <v>41797</v>
      </c>
      <c r="I323" s="2">
        <v>0.58194444444444449</v>
      </c>
    </row>
    <row r="324" spans="1:9" hidden="1" x14ac:dyDescent="0.25">
      <c r="A324">
        <v>34816</v>
      </c>
      <c r="B324" t="s">
        <v>823</v>
      </c>
      <c r="C324" t="s">
        <v>79</v>
      </c>
      <c r="D324">
        <v>88</v>
      </c>
      <c r="E324" t="s">
        <v>40</v>
      </c>
      <c r="F324" t="s">
        <v>829</v>
      </c>
      <c r="H324" s="1">
        <v>41797</v>
      </c>
      <c r="I324" s="2">
        <v>0.58194444444444449</v>
      </c>
    </row>
    <row r="325" spans="1:9" hidden="1" x14ac:dyDescent="0.25">
      <c r="A325">
        <v>34817</v>
      </c>
      <c r="B325" t="s">
        <v>823</v>
      </c>
      <c r="C325" t="s">
        <v>79</v>
      </c>
      <c r="D325">
        <v>89</v>
      </c>
      <c r="E325" t="s">
        <v>40</v>
      </c>
      <c r="F325" t="s">
        <v>827</v>
      </c>
      <c r="H325" s="1">
        <v>41797</v>
      </c>
      <c r="I325" s="2">
        <v>0.58194444444444449</v>
      </c>
    </row>
    <row r="326" spans="1:9" hidden="1" x14ac:dyDescent="0.25">
      <c r="A326">
        <v>34817</v>
      </c>
      <c r="B326" t="s">
        <v>823</v>
      </c>
      <c r="C326" t="s">
        <v>79</v>
      </c>
      <c r="D326">
        <v>89</v>
      </c>
      <c r="E326" t="s">
        <v>40</v>
      </c>
      <c r="F326" t="s">
        <v>828</v>
      </c>
      <c r="H326" s="1">
        <v>41797</v>
      </c>
      <c r="I326" s="2">
        <v>0.58194444444444449</v>
      </c>
    </row>
    <row r="327" spans="1:9" hidden="1" x14ac:dyDescent="0.25">
      <c r="A327">
        <v>34817</v>
      </c>
      <c r="B327" t="s">
        <v>823</v>
      </c>
      <c r="C327" t="s">
        <v>79</v>
      </c>
      <c r="D327">
        <v>89</v>
      </c>
      <c r="E327" t="s">
        <v>40</v>
      </c>
      <c r="F327" t="s">
        <v>829</v>
      </c>
      <c r="H327" s="1">
        <v>41797</v>
      </c>
      <c r="I327" s="2">
        <v>0.58194444444444449</v>
      </c>
    </row>
    <row r="328" spans="1:9" hidden="1" x14ac:dyDescent="0.25">
      <c r="A328">
        <v>34818</v>
      </c>
      <c r="B328" t="s">
        <v>823</v>
      </c>
      <c r="C328" t="s">
        <v>79</v>
      </c>
      <c r="D328">
        <v>90</v>
      </c>
      <c r="E328" t="s">
        <v>40</v>
      </c>
      <c r="F328" t="s">
        <v>827</v>
      </c>
      <c r="H328" s="1">
        <v>41797</v>
      </c>
      <c r="I328" s="2">
        <v>0.58194444444444449</v>
      </c>
    </row>
    <row r="329" spans="1:9" hidden="1" x14ac:dyDescent="0.25">
      <c r="A329">
        <v>34818</v>
      </c>
      <c r="B329" t="s">
        <v>823</v>
      </c>
      <c r="C329" t="s">
        <v>79</v>
      </c>
      <c r="D329">
        <v>90</v>
      </c>
      <c r="E329" t="s">
        <v>40</v>
      </c>
      <c r="F329" t="s">
        <v>828</v>
      </c>
      <c r="H329" s="1">
        <v>41797</v>
      </c>
      <c r="I329" s="2">
        <v>0.58194444444444449</v>
      </c>
    </row>
    <row r="330" spans="1:9" hidden="1" x14ac:dyDescent="0.25">
      <c r="A330">
        <v>34818</v>
      </c>
      <c r="B330" t="s">
        <v>823</v>
      </c>
      <c r="C330" t="s">
        <v>79</v>
      </c>
      <c r="D330">
        <v>90</v>
      </c>
      <c r="E330" t="s">
        <v>40</v>
      </c>
      <c r="F330" t="s">
        <v>829</v>
      </c>
      <c r="H330" s="1">
        <v>41797</v>
      </c>
      <c r="I330" s="2">
        <v>0.58194444444444449</v>
      </c>
    </row>
    <row r="331" spans="1:9" hidden="1" x14ac:dyDescent="0.25">
      <c r="A331">
        <v>34819</v>
      </c>
      <c r="B331" t="s">
        <v>823</v>
      </c>
      <c r="C331" t="s">
        <v>79</v>
      </c>
      <c r="D331">
        <v>91</v>
      </c>
      <c r="E331" t="s">
        <v>40</v>
      </c>
      <c r="F331" t="s">
        <v>827</v>
      </c>
      <c r="H331" s="1">
        <v>41797</v>
      </c>
      <c r="I331" s="2">
        <v>0.58194444444444449</v>
      </c>
    </row>
    <row r="332" spans="1:9" hidden="1" x14ac:dyDescent="0.25">
      <c r="A332">
        <v>34819</v>
      </c>
      <c r="B332" t="s">
        <v>823</v>
      </c>
      <c r="C332" t="s">
        <v>79</v>
      </c>
      <c r="D332">
        <v>91</v>
      </c>
      <c r="E332" t="s">
        <v>40</v>
      </c>
      <c r="F332" t="s">
        <v>828</v>
      </c>
      <c r="H332" s="1">
        <v>41797</v>
      </c>
      <c r="I332" s="2">
        <v>0.58194444444444449</v>
      </c>
    </row>
    <row r="333" spans="1:9" hidden="1" x14ac:dyDescent="0.25">
      <c r="A333">
        <v>34819</v>
      </c>
      <c r="B333" t="s">
        <v>823</v>
      </c>
      <c r="C333" t="s">
        <v>79</v>
      </c>
      <c r="D333">
        <v>91</v>
      </c>
      <c r="E333" t="s">
        <v>40</v>
      </c>
      <c r="F333" t="s">
        <v>829</v>
      </c>
      <c r="H333" s="1">
        <v>41797</v>
      </c>
      <c r="I333" s="2">
        <v>0.58194444444444449</v>
      </c>
    </row>
    <row r="334" spans="1:9" hidden="1" x14ac:dyDescent="0.25">
      <c r="A334">
        <v>34820</v>
      </c>
      <c r="B334" t="s">
        <v>823</v>
      </c>
      <c r="C334" t="s">
        <v>79</v>
      </c>
      <c r="D334">
        <v>92</v>
      </c>
      <c r="E334" t="s">
        <v>40</v>
      </c>
      <c r="F334" t="s">
        <v>827</v>
      </c>
      <c r="H334" s="1">
        <v>41797</v>
      </c>
      <c r="I334" s="2">
        <v>0.58194444444444449</v>
      </c>
    </row>
    <row r="335" spans="1:9" hidden="1" x14ac:dyDescent="0.25">
      <c r="A335">
        <v>34820</v>
      </c>
      <c r="B335" t="s">
        <v>823</v>
      </c>
      <c r="C335" t="s">
        <v>79</v>
      </c>
      <c r="D335">
        <v>92</v>
      </c>
      <c r="E335" t="s">
        <v>40</v>
      </c>
      <c r="F335" t="s">
        <v>828</v>
      </c>
      <c r="H335" s="1">
        <v>41797</v>
      </c>
      <c r="I335" s="2">
        <v>0.58194444444444449</v>
      </c>
    </row>
    <row r="336" spans="1:9" hidden="1" x14ac:dyDescent="0.25">
      <c r="A336">
        <v>34820</v>
      </c>
      <c r="B336" t="s">
        <v>823</v>
      </c>
      <c r="C336" t="s">
        <v>79</v>
      </c>
      <c r="D336">
        <v>92</v>
      </c>
      <c r="E336" t="s">
        <v>40</v>
      </c>
      <c r="F336" t="s">
        <v>829</v>
      </c>
      <c r="H336" s="1">
        <v>41797</v>
      </c>
      <c r="I336" s="2">
        <v>0.58194444444444449</v>
      </c>
    </row>
    <row r="337" spans="1:9" hidden="1" x14ac:dyDescent="0.25">
      <c r="A337">
        <v>34821</v>
      </c>
      <c r="B337" t="s">
        <v>823</v>
      </c>
      <c r="C337" t="s">
        <v>79</v>
      </c>
      <c r="D337">
        <v>93</v>
      </c>
      <c r="E337" t="s">
        <v>40</v>
      </c>
      <c r="F337" t="s">
        <v>827</v>
      </c>
      <c r="H337" s="1">
        <v>41797</v>
      </c>
      <c r="I337" s="2">
        <v>0.58194444444444449</v>
      </c>
    </row>
    <row r="338" spans="1:9" hidden="1" x14ac:dyDescent="0.25">
      <c r="A338">
        <v>34821</v>
      </c>
      <c r="B338" t="s">
        <v>823</v>
      </c>
      <c r="C338" t="s">
        <v>79</v>
      </c>
      <c r="D338">
        <v>93</v>
      </c>
      <c r="E338" t="s">
        <v>40</v>
      </c>
      <c r="F338" t="s">
        <v>828</v>
      </c>
      <c r="H338" s="1">
        <v>41797</v>
      </c>
      <c r="I338" s="2">
        <v>0.58194444444444449</v>
      </c>
    </row>
    <row r="339" spans="1:9" hidden="1" x14ac:dyDescent="0.25">
      <c r="A339">
        <v>34821</v>
      </c>
      <c r="B339" t="s">
        <v>823</v>
      </c>
      <c r="C339" t="s">
        <v>79</v>
      </c>
      <c r="D339">
        <v>93</v>
      </c>
      <c r="E339" t="s">
        <v>40</v>
      </c>
      <c r="F339" t="s">
        <v>829</v>
      </c>
      <c r="H339" s="1">
        <v>41797</v>
      </c>
      <c r="I339" s="2">
        <v>0.58194444444444449</v>
      </c>
    </row>
    <row r="340" spans="1:9" hidden="1" x14ac:dyDescent="0.25">
      <c r="A340">
        <v>34822</v>
      </c>
      <c r="B340" t="s">
        <v>823</v>
      </c>
      <c r="C340" t="s">
        <v>79</v>
      </c>
      <c r="D340">
        <v>94</v>
      </c>
      <c r="E340" t="s">
        <v>40</v>
      </c>
      <c r="F340" t="s">
        <v>827</v>
      </c>
      <c r="H340" s="1">
        <v>41797</v>
      </c>
      <c r="I340" s="2">
        <v>0.58194444444444449</v>
      </c>
    </row>
    <row r="341" spans="1:9" hidden="1" x14ac:dyDescent="0.25">
      <c r="A341">
        <v>34822</v>
      </c>
      <c r="B341" t="s">
        <v>823</v>
      </c>
      <c r="C341" t="s">
        <v>79</v>
      </c>
      <c r="D341">
        <v>94</v>
      </c>
      <c r="E341" t="s">
        <v>40</v>
      </c>
      <c r="F341" t="s">
        <v>828</v>
      </c>
      <c r="H341" s="1">
        <v>41797</v>
      </c>
      <c r="I341" s="2">
        <v>0.58194444444444449</v>
      </c>
    </row>
    <row r="342" spans="1:9" hidden="1" x14ac:dyDescent="0.25">
      <c r="A342">
        <v>34822</v>
      </c>
      <c r="B342" t="s">
        <v>823</v>
      </c>
      <c r="C342" t="s">
        <v>79</v>
      </c>
      <c r="D342">
        <v>94</v>
      </c>
      <c r="E342" t="s">
        <v>40</v>
      </c>
      <c r="F342" t="s">
        <v>829</v>
      </c>
      <c r="H342" s="1">
        <v>41797</v>
      </c>
      <c r="I342" s="2">
        <v>0.58194444444444449</v>
      </c>
    </row>
    <row r="343" spans="1:9" hidden="1" x14ac:dyDescent="0.25">
      <c r="A343">
        <v>34823</v>
      </c>
      <c r="B343" t="s">
        <v>823</v>
      </c>
      <c r="C343" t="s">
        <v>79</v>
      </c>
      <c r="D343">
        <v>95</v>
      </c>
      <c r="E343" t="s">
        <v>40</v>
      </c>
      <c r="F343" t="s">
        <v>827</v>
      </c>
      <c r="H343" s="1">
        <v>41797</v>
      </c>
      <c r="I343" s="2">
        <v>0.58194444444444449</v>
      </c>
    </row>
    <row r="344" spans="1:9" hidden="1" x14ac:dyDescent="0.25">
      <c r="A344">
        <v>34823</v>
      </c>
      <c r="B344" t="s">
        <v>823</v>
      </c>
      <c r="C344" t="s">
        <v>79</v>
      </c>
      <c r="D344">
        <v>95</v>
      </c>
      <c r="E344" t="s">
        <v>40</v>
      </c>
      <c r="F344" t="s">
        <v>828</v>
      </c>
      <c r="H344" s="1">
        <v>41797</v>
      </c>
      <c r="I344" s="2">
        <v>0.58194444444444449</v>
      </c>
    </row>
    <row r="345" spans="1:9" hidden="1" x14ac:dyDescent="0.25">
      <c r="A345">
        <v>34823</v>
      </c>
      <c r="B345" t="s">
        <v>823</v>
      </c>
      <c r="C345" t="s">
        <v>79</v>
      </c>
      <c r="D345">
        <v>95</v>
      </c>
      <c r="E345" t="s">
        <v>40</v>
      </c>
      <c r="F345" t="s">
        <v>829</v>
      </c>
      <c r="H345" s="1">
        <v>41797</v>
      </c>
      <c r="I345" s="2">
        <v>0.58194444444444449</v>
      </c>
    </row>
    <row r="346" spans="1:9" hidden="1" x14ac:dyDescent="0.25">
      <c r="A346">
        <v>34824</v>
      </c>
      <c r="B346" t="s">
        <v>823</v>
      </c>
      <c r="C346" t="s">
        <v>79</v>
      </c>
      <c r="D346">
        <v>96</v>
      </c>
      <c r="E346" t="s">
        <v>40</v>
      </c>
      <c r="F346" t="s">
        <v>827</v>
      </c>
      <c r="H346" s="1">
        <v>41797</v>
      </c>
      <c r="I346" s="2">
        <v>0.58194444444444449</v>
      </c>
    </row>
    <row r="347" spans="1:9" hidden="1" x14ac:dyDescent="0.25">
      <c r="A347">
        <v>34824</v>
      </c>
      <c r="B347" t="s">
        <v>823</v>
      </c>
      <c r="C347" t="s">
        <v>79</v>
      </c>
      <c r="D347">
        <v>96</v>
      </c>
      <c r="E347" t="s">
        <v>40</v>
      </c>
      <c r="F347" t="s">
        <v>828</v>
      </c>
      <c r="H347" s="1">
        <v>41797</v>
      </c>
      <c r="I347" s="2">
        <v>0.58194444444444449</v>
      </c>
    </row>
    <row r="348" spans="1:9" hidden="1" x14ac:dyDescent="0.25">
      <c r="A348">
        <v>34824</v>
      </c>
      <c r="B348" t="s">
        <v>823</v>
      </c>
      <c r="C348" t="s">
        <v>79</v>
      </c>
      <c r="D348">
        <v>96</v>
      </c>
      <c r="E348" t="s">
        <v>40</v>
      </c>
      <c r="F348" t="s">
        <v>829</v>
      </c>
      <c r="H348" s="1">
        <v>41797</v>
      </c>
      <c r="I348" s="2">
        <v>0.58194444444444449</v>
      </c>
    </row>
    <row r="349" spans="1:9" hidden="1" x14ac:dyDescent="0.25">
      <c r="A349">
        <v>34825</v>
      </c>
      <c r="B349" t="s">
        <v>823</v>
      </c>
      <c r="C349" t="s">
        <v>79</v>
      </c>
      <c r="D349">
        <v>97</v>
      </c>
      <c r="E349" t="s">
        <v>40</v>
      </c>
      <c r="F349" t="s">
        <v>827</v>
      </c>
      <c r="H349" s="1">
        <v>41797</v>
      </c>
      <c r="I349" s="2">
        <v>0.58194444444444449</v>
      </c>
    </row>
    <row r="350" spans="1:9" hidden="1" x14ac:dyDescent="0.25">
      <c r="A350">
        <v>34825</v>
      </c>
      <c r="B350" t="s">
        <v>823</v>
      </c>
      <c r="C350" t="s">
        <v>79</v>
      </c>
      <c r="D350">
        <v>97</v>
      </c>
      <c r="E350" t="s">
        <v>40</v>
      </c>
      <c r="F350" t="s">
        <v>828</v>
      </c>
      <c r="H350" s="1">
        <v>41797</v>
      </c>
      <c r="I350" s="2">
        <v>0.58194444444444449</v>
      </c>
    </row>
    <row r="351" spans="1:9" hidden="1" x14ac:dyDescent="0.25">
      <c r="A351">
        <v>34825</v>
      </c>
      <c r="B351" t="s">
        <v>823</v>
      </c>
      <c r="C351" t="s">
        <v>79</v>
      </c>
      <c r="D351">
        <v>97</v>
      </c>
      <c r="E351" t="s">
        <v>40</v>
      </c>
      <c r="F351" t="s">
        <v>829</v>
      </c>
      <c r="H351" s="1">
        <v>41797</v>
      </c>
      <c r="I351" s="2">
        <v>0.58194444444444449</v>
      </c>
    </row>
    <row r="352" spans="1:9" hidden="1" x14ac:dyDescent="0.25">
      <c r="A352">
        <v>34826</v>
      </c>
      <c r="B352" t="s">
        <v>823</v>
      </c>
      <c r="C352" t="s">
        <v>79</v>
      </c>
      <c r="D352">
        <v>98</v>
      </c>
      <c r="E352" t="s">
        <v>40</v>
      </c>
      <c r="F352" t="s">
        <v>827</v>
      </c>
      <c r="H352" s="1">
        <v>41797</v>
      </c>
      <c r="I352" s="2">
        <v>0.58194444444444449</v>
      </c>
    </row>
    <row r="353" spans="1:9" hidden="1" x14ac:dyDescent="0.25">
      <c r="A353">
        <v>34826</v>
      </c>
      <c r="B353" t="s">
        <v>823</v>
      </c>
      <c r="C353" t="s">
        <v>79</v>
      </c>
      <c r="D353">
        <v>98</v>
      </c>
      <c r="E353" t="s">
        <v>40</v>
      </c>
      <c r="F353" t="s">
        <v>828</v>
      </c>
      <c r="H353" s="1">
        <v>41797</v>
      </c>
      <c r="I353" s="2">
        <v>0.58194444444444449</v>
      </c>
    </row>
    <row r="354" spans="1:9" hidden="1" x14ac:dyDescent="0.25">
      <c r="A354">
        <v>34826</v>
      </c>
      <c r="B354" t="s">
        <v>823</v>
      </c>
      <c r="C354" t="s">
        <v>79</v>
      </c>
      <c r="D354">
        <v>98</v>
      </c>
      <c r="E354" t="s">
        <v>40</v>
      </c>
      <c r="F354" t="s">
        <v>829</v>
      </c>
      <c r="H354" s="1">
        <v>41797</v>
      </c>
      <c r="I354" s="2">
        <v>0.58194444444444449</v>
      </c>
    </row>
    <row r="355" spans="1:9" hidden="1" x14ac:dyDescent="0.25">
      <c r="A355">
        <v>34827</v>
      </c>
      <c r="B355" t="s">
        <v>823</v>
      </c>
      <c r="C355" t="s">
        <v>79</v>
      </c>
      <c r="D355">
        <v>99</v>
      </c>
      <c r="E355" t="s">
        <v>40</v>
      </c>
      <c r="F355" t="s">
        <v>827</v>
      </c>
      <c r="H355" s="1">
        <v>41797</v>
      </c>
      <c r="I355" s="2">
        <v>0.58194444444444449</v>
      </c>
    </row>
    <row r="356" spans="1:9" hidden="1" x14ac:dyDescent="0.25">
      <c r="A356">
        <v>34827</v>
      </c>
      <c r="B356" t="s">
        <v>823</v>
      </c>
      <c r="C356" t="s">
        <v>79</v>
      </c>
      <c r="D356">
        <v>99</v>
      </c>
      <c r="E356" t="s">
        <v>40</v>
      </c>
      <c r="F356" t="s">
        <v>828</v>
      </c>
      <c r="H356" s="1">
        <v>41797</v>
      </c>
      <c r="I356" s="2">
        <v>0.58194444444444449</v>
      </c>
    </row>
    <row r="357" spans="1:9" hidden="1" x14ac:dyDescent="0.25">
      <c r="A357">
        <v>34827</v>
      </c>
      <c r="B357" t="s">
        <v>823</v>
      </c>
      <c r="C357" t="s">
        <v>79</v>
      </c>
      <c r="D357">
        <v>99</v>
      </c>
      <c r="E357" t="s">
        <v>40</v>
      </c>
      <c r="F357" t="s">
        <v>829</v>
      </c>
      <c r="H357" s="1">
        <v>41797</v>
      </c>
      <c r="I357" s="2">
        <v>0.58194444444444449</v>
      </c>
    </row>
    <row r="358" spans="1:9" hidden="1" x14ac:dyDescent="0.25">
      <c r="A358">
        <v>34828</v>
      </c>
      <c r="B358" t="s">
        <v>823</v>
      </c>
      <c r="C358" t="s">
        <v>79</v>
      </c>
      <c r="D358">
        <v>100</v>
      </c>
      <c r="E358" t="s">
        <v>40</v>
      </c>
      <c r="F358" t="s">
        <v>827</v>
      </c>
      <c r="H358" s="1">
        <v>41797</v>
      </c>
      <c r="I358" s="2">
        <v>0.58194444444444449</v>
      </c>
    </row>
    <row r="359" spans="1:9" hidden="1" x14ac:dyDescent="0.25">
      <c r="A359">
        <v>34828</v>
      </c>
      <c r="B359" t="s">
        <v>823</v>
      </c>
      <c r="C359" t="s">
        <v>79</v>
      </c>
      <c r="D359">
        <v>100</v>
      </c>
      <c r="E359" t="s">
        <v>40</v>
      </c>
      <c r="F359" t="s">
        <v>828</v>
      </c>
      <c r="H359" s="1">
        <v>41797</v>
      </c>
      <c r="I359" s="2">
        <v>0.58194444444444449</v>
      </c>
    </row>
    <row r="360" spans="1:9" hidden="1" x14ac:dyDescent="0.25">
      <c r="A360">
        <v>34828</v>
      </c>
      <c r="B360" t="s">
        <v>823</v>
      </c>
      <c r="C360" t="s">
        <v>79</v>
      </c>
      <c r="D360">
        <v>100</v>
      </c>
      <c r="E360" t="s">
        <v>40</v>
      </c>
      <c r="F360" t="s">
        <v>829</v>
      </c>
      <c r="H360" s="1">
        <v>41797</v>
      </c>
      <c r="I360" s="2">
        <v>0.58194444444444449</v>
      </c>
    </row>
    <row r="361" spans="1:9" hidden="1" x14ac:dyDescent="0.25">
      <c r="A361">
        <v>34829</v>
      </c>
      <c r="B361" t="s">
        <v>823</v>
      </c>
      <c r="C361" t="s">
        <v>79</v>
      </c>
      <c r="D361">
        <v>101</v>
      </c>
      <c r="E361" t="s">
        <v>40</v>
      </c>
      <c r="F361" t="s">
        <v>827</v>
      </c>
      <c r="H361" s="1">
        <v>41797</v>
      </c>
      <c r="I361" s="2">
        <v>0.58194444444444449</v>
      </c>
    </row>
    <row r="362" spans="1:9" hidden="1" x14ac:dyDescent="0.25">
      <c r="A362">
        <v>34829</v>
      </c>
      <c r="B362" t="s">
        <v>823</v>
      </c>
      <c r="C362" t="s">
        <v>79</v>
      </c>
      <c r="D362">
        <v>101</v>
      </c>
      <c r="E362" t="s">
        <v>40</v>
      </c>
      <c r="F362" t="s">
        <v>828</v>
      </c>
      <c r="H362" s="1">
        <v>41797</v>
      </c>
      <c r="I362" s="2">
        <v>0.58194444444444449</v>
      </c>
    </row>
    <row r="363" spans="1:9" hidden="1" x14ac:dyDescent="0.25">
      <c r="A363">
        <v>34829</v>
      </c>
      <c r="B363" t="s">
        <v>823</v>
      </c>
      <c r="C363" t="s">
        <v>79</v>
      </c>
      <c r="D363">
        <v>101</v>
      </c>
      <c r="E363" t="s">
        <v>40</v>
      </c>
      <c r="F363" t="s">
        <v>829</v>
      </c>
      <c r="H363" s="1">
        <v>41797</v>
      </c>
      <c r="I363" s="2">
        <v>0.58194444444444449</v>
      </c>
    </row>
    <row r="364" spans="1:9" hidden="1" x14ac:dyDescent="0.25">
      <c r="A364">
        <v>34830</v>
      </c>
      <c r="B364" t="s">
        <v>823</v>
      </c>
      <c r="C364" t="s">
        <v>79</v>
      </c>
      <c r="D364">
        <v>102</v>
      </c>
      <c r="E364" t="s">
        <v>40</v>
      </c>
      <c r="F364" t="s">
        <v>827</v>
      </c>
      <c r="H364" s="1">
        <v>41797</v>
      </c>
      <c r="I364" s="2">
        <v>0.58194444444444449</v>
      </c>
    </row>
    <row r="365" spans="1:9" hidden="1" x14ac:dyDescent="0.25">
      <c r="A365">
        <v>34830</v>
      </c>
      <c r="B365" t="s">
        <v>823</v>
      </c>
      <c r="C365" t="s">
        <v>79</v>
      </c>
      <c r="D365">
        <v>102</v>
      </c>
      <c r="E365" t="s">
        <v>40</v>
      </c>
      <c r="F365" t="s">
        <v>828</v>
      </c>
      <c r="H365" s="1">
        <v>41797</v>
      </c>
      <c r="I365" s="2">
        <v>0.58194444444444449</v>
      </c>
    </row>
    <row r="366" spans="1:9" hidden="1" x14ac:dyDescent="0.25">
      <c r="A366">
        <v>34830</v>
      </c>
      <c r="B366" t="s">
        <v>823</v>
      </c>
      <c r="C366" t="s">
        <v>79</v>
      </c>
      <c r="D366">
        <v>102</v>
      </c>
      <c r="E366" t="s">
        <v>40</v>
      </c>
      <c r="F366" t="s">
        <v>829</v>
      </c>
      <c r="H366" s="1">
        <v>41797</v>
      </c>
      <c r="I366" s="2">
        <v>0.58194444444444449</v>
      </c>
    </row>
    <row r="367" spans="1:9" hidden="1" x14ac:dyDescent="0.25">
      <c r="A367">
        <v>34831</v>
      </c>
      <c r="B367" t="s">
        <v>823</v>
      </c>
      <c r="C367" t="s">
        <v>79</v>
      </c>
      <c r="D367">
        <v>103</v>
      </c>
      <c r="E367" t="s">
        <v>40</v>
      </c>
      <c r="F367" t="s">
        <v>827</v>
      </c>
      <c r="H367" s="1">
        <v>41797</v>
      </c>
      <c r="I367" s="2">
        <v>0.58194444444444449</v>
      </c>
    </row>
    <row r="368" spans="1:9" hidden="1" x14ac:dyDescent="0.25">
      <c r="A368">
        <v>34831</v>
      </c>
      <c r="B368" t="s">
        <v>823</v>
      </c>
      <c r="C368" t="s">
        <v>79</v>
      </c>
      <c r="D368">
        <v>103</v>
      </c>
      <c r="E368" t="s">
        <v>40</v>
      </c>
      <c r="F368" t="s">
        <v>828</v>
      </c>
      <c r="H368" s="1">
        <v>41797</v>
      </c>
      <c r="I368" s="2">
        <v>0.58194444444444449</v>
      </c>
    </row>
    <row r="369" spans="1:9" hidden="1" x14ac:dyDescent="0.25">
      <c r="A369">
        <v>34831</v>
      </c>
      <c r="B369" t="s">
        <v>823</v>
      </c>
      <c r="C369" t="s">
        <v>79</v>
      </c>
      <c r="D369">
        <v>103</v>
      </c>
      <c r="E369" t="s">
        <v>40</v>
      </c>
      <c r="F369" t="s">
        <v>829</v>
      </c>
      <c r="H369" s="1">
        <v>41797</v>
      </c>
      <c r="I369" s="2">
        <v>0.58194444444444449</v>
      </c>
    </row>
    <row r="370" spans="1:9" hidden="1" x14ac:dyDescent="0.25">
      <c r="A370">
        <v>34832</v>
      </c>
      <c r="B370" t="s">
        <v>823</v>
      </c>
      <c r="C370" t="s">
        <v>79</v>
      </c>
      <c r="D370">
        <v>104</v>
      </c>
      <c r="E370" t="s">
        <v>40</v>
      </c>
      <c r="F370" t="s">
        <v>827</v>
      </c>
      <c r="H370" s="1">
        <v>41797</v>
      </c>
      <c r="I370" s="2">
        <v>0.58194444444444449</v>
      </c>
    </row>
    <row r="371" spans="1:9" hidden="1" x14ac:dyDescent="0.25">
      <c r="A371">
        <v>34832</v>
      </c>
      <c r="B371" t="s">
        <v>823</v>
      </c>
      <c r="C371" t="s">
        <v>79</v>
      </c>
      <c r="D371">
        <v>104</v>
      </c>
      <c r="E371" t="s">
        <v>40</v>
      </c>
      <c r="F371" t="s">
        <v>828</v>
      </c>
      <c r="H371" s="1">
        <v>41797</v>
      </c>
      <c r="I371" s="2">
        <v>0.58194444444444449</v>
      </c>
    </row>
    <row r="372" spans="1:9" hidden="1" x14ac:dyDescent="0.25">
      <c r="A372">
        <v>34832</v>
      </c>
      <c r="B372" t="s">
        <v>823</v>
      </c>
      <c r="C372" t="s">
        <v>79</v>
      </c>
      <c r="D372">
        <v>104</v>
      </c>
      <c r="E372" t="s">
        <v>40</v>
      </c>
      <c r="F372" t="s">
        <v>829</v>
      </c>
      <c r="H372" s="1">
        <v>41797</v>
      </c>
      <c r="I372" s="2">
        <v>0.58194444444444449</v>
      </c>
    </row>
    <row r="373" spans="1:9" hidden="1" x14ac:dyDescent="0.25">
      <c r="A373">
        <v>34833</v>
      </c>
      <c r="B373" t="s">
        <v>823</v>
      </c>
      <c r="C373" t="s">
        <v>79</v>
      </c>
      <c r="D373">
        <v>105</v>
      </c>
      <c r="E373" t="s">
        <v>40</v>
      </c>
      <c r="F373" t="s">
        <v>827</v>
      </c>
      <c r="H373" s="1">
        <v>41797</v>
      </c>
      <c r="I373" s="2">
        <v>0.58194444444444449</v>
      </c>
    </row>
    <row r="374" spans="1:9" hidden="1" x14ac:dyDescent="0.25">
      <c r="A374">
        <v>34833</v>
      </c>
      <c r="B374" t="s">
        <v>823</v>
      </c>
      <c r="C374" t="s">
        <v>79</v>
      </c>
      <c r="D374">
        <v>105</v>
      </c>
      <c r="E374" t="s">
        <v>40</v>
      </c>
      <c r="F374" t="s">
        <v>828</v>
      </c>
      <c r="H374" s="1">
        <v>41797</v>
      </c>
      <c r="I374" s="2">
        <v>0.58194444444444449</v>
      </c>
    </row>
    <row r="375" spans="1:9" hidden="1" x14ac:dyDescent="0.25">
      <c r="A375">
        <v>34833</v>
      </c>
      <c r="B375" t="s">
        <v>823</v>
      </c>
      <c r="C375" t="s">
        <v>79</v>
      </c>
      <c r="D375">
        <v>105</v>
      </c>
      <c r="E375" t="s">
        <v>40</v>
      </c>
      <c r="F375" t="s">
        <v>829</v>
      </c>
      <c r="H375" s="1">
        <v>41797</v>
      </c>
      <c r="I375" s="2">
        <v>0.58194444444444449</v>
      </c>
    </row>
    <row r="376" spans="1:9" hidden="1" x14ac:dyDescent="0.25">
      <c r="A376">
        <v>34834</v>
      </c>
      <c r="B376" t="s">
        <v>823</v>
      </c>
      <c r="C376" t="s">
        <v>79</v>
      </c>
      <c r="D376">
        <v>106</v>
      </c>
      <c r="E376" t="s">
        <v>40</v>
      </c>
      <c r="F376" t="s">
        <v>827</v>
      </c>
      <c r="H376" s="1">
        <v>41797</v>
      </c>
      <c r="I376" s="2">
        <v>0.58194444444444449</v>
      </c>
    </row>
    <row r="377" spans="1:9" hidden="1" x14ac:dyDescent="0.25">
      <c r="A377">
        <v>34834</v>
      </c>
      <c r="B377" t="s">
        <v>823</v>
      </c>
      <c r="C377" t="s">
        <v>79</v>
      </c>
      <c r="D377">
        <v>106</v>
      </c>
      <c r="E377" t="s">
        <v>40</v>
      </c>
      <c r="F377" t="s">
        <v>828</v>
      </c>
      <c r="H377" s="1">
        <v>41797</v>
      </c>
      <c r="I377" s="2">
        <v>0.58194444444444449</v>
      </c>
    </row>
    <row r="378" spans="1:9" hidden="1" x14ac:dyDescent="0.25">
      <c r="A378">
        <v>34834</v>
      </c>
      <c r="B378" t="s">
        <v>823</v>
      </c>
      <c r="C378" t="s">
        <v>79</v>
      </c>
      <c r="D378">
        <v>106</v>
      </c>
      <c r="E378" t="s">
        <v>40</v>
      </c>
      <c r="F378" t="s">
        <v>829</v>
      </c>
      <c r="H378" s="1">
        <v>41797</v>
      </c>
      <c r="I378" s="2">
        <v>0.58194444444444449</v>
      </c>
    </row>
    <row r="379" spans="1:9" hidden="1" x14ac:dyDescent="0.25">
      <c r="A379">
        <v>34835</v>
      </c>
      <c r="B379" t="s">
        <v>823</v>
      </c>
      <c r="C379" t="s">
        <v>79</v>
      </c>
      <c r="D379">
        <v>107</v>
      </c>
      <c r="E379" t="s">
        <v>40</v>
      </c>
      <c r="F379" t="s">
        <v>827</v>
      </c>
      <c r="H379" s="1">
        <v>41797</v>
      </c>
      <c r="I379" s="2">
        <v>0.58194444444444449</v>
      </c>
    </row>
    <row r="380" spans="1:9" hidden="1" x14ac:dyDescent="0.25">
      <c r="A380">
        <v>34835</v>
      </c>
      <c r="B380" t="s">
        <v>823</v>
      </c>
      <c r="C380" t="s">
        <v>79</v>
      </c>
      <c r="D380">
        <v>107</v>
      </c>
      <c r="E380" t="s">
        <v>40</v>
      </c>
      <c r="F380" t="s">
        <v>828</v>
      </c>
      <c r="H380" s="1">
        <v>41797</v>
      </c>
      <c r="I380" s="2">
        <v>0.58194444444444449</v>
      </c>
    </row>
    <row r="381" spans="1:9" hidden="1" x14ac:dyDescent="0.25">
      <c r="A381">
        <v>34835</v>
      </c>
      <c r="B381" t="s">
        <v>823</v>
      </c>
      <c r="C381" t="s">
        <v>79</v>
      </c>
      <c r="D381">
        <v>107</v>
      </c>
      <c r="E381" t="s">
        <v>40</v>
      </c>
      <c r="F381" t="s">
        <v>829</v>
      </c>
      <c r="H381" s="1">
        <v>41797</v>
      </c>
      <c r="I381" s="2">
        <v>0.58194444444444449</v>
      </c>
    </row>
    <row r="382" spans="1:9" hidden="1" x14ac:dyDescent="0.25">
      <c r="A382">
        <v>34836</v>
      </c>
      <c r="B382" t="s">
        <v>823</v>
      </c>
      <c r="C382" t="s">
        <v>79</v>
      </c>
      <c r="D382">
        <v>108</v>
      </c>
      <c r="E382" t="s">
        <v>40</v>
      </c>
      <c r="F382" t="s">
        <v>827</v>
      </c>
      <c r="H382" s="1">
        <v>41797</v>
      </c>
      <c r="I382" s="2">
        <v>0.58194444444444449</v>
      </c>
    </row>
    <row r="383" spans="1:9" hidden="1" x14ac:dyDescent="0.25">
      <c r="A383">
        <v>34836</v>
      </c>
      <c r="B383" t="s">
        <v>823</v>
      </c>
      <c r="C383" t="s">
        <v>79</v>
      </c>
      <c r="D383">
        <v>108</v>
      </c>
      <c r="E383" t="s">
        <v>40</v>
      </c>
      <c r="F383" t="s">
        <v>828</v>
      </c>
      <c r="H383" s="1">
        <v>41797</v>
      </c>
      <c r="I383" s="2">
        <v>0.58194444444444449</v>
      </c>
    </row>
    <row r="384" spans="1:9" hidden="1" x14ac:dyDescent="0.25">
      <c r="A384">
        <v>34836</v>
      </c>
      <c r="B384" t="s">
        <v>823</v>
      </c>
      <c r="C384" t="s">
        <v>79</v>
      </c>
      <c r="D384">
        <v>108</v>
      </c>
      <c r="E384" t="s">
        <v>40</v>
      </c>
      <c r="F384" t="s">
        <v>829</v>
      </c>
      <c r="H384" s="1">
        <v>41797</v>
      </c>
      <c r="I384" s="2">
        <v>0.58194444444444449</v>
      </c>
    </row>
    <row r="385" spans="1:9" hidden="1" x14ac:dyDescent="0.25">
      <c r="A385">
        <v>34837</v>
      </c>
      <c r="B385" t="s">
        <v>823</v>
      </c>
      <c r="C385" t="s">
        <v>79</v>
      </c>
      <c r="D385">
        <v>109</v>
      </c>
      <c r="E385" t="s">
        <v>40</v>
      </c>
      <c r="F385" t="s">
        <v>827</v>
      </c>
      <c r="H385" s="1">
        <v>41797</v>
      </c>
      <c r="I385" s="2">
        <v>0.58194444444444449</v>
      </c>
    </row>
    <row r="386" spans="1:9" hidden="1" x14ac:dyDescent="0.25">
      <c r="A386">
        <v>34837</v>
      </c>
      <c r="B386" t="s">
        <v>823</v>
      </c>
      <c r="C386" t="s">
        <v>79</v>
      </c>
      <c r="D386">
        <v>109</v>
      </c>
      <c r="E386" t="s">
        <v>40</v>
      </c>
      <c r="F386" t="s">
        <v>828</v>
      </c>
      <c r="H386" s="1">
        <v>41797</v>
      </c>
      <c r="I386" s="2">
        <v>0.58194444444444449</v>
      </c>
    </row>
    <row r="387" spans="1:9" hidden="1" x14ac:dyDescent="0.25">
      <c r="A387">
        <v>34837</v>
      </c>
      <c r="B387" t="s">
        <v>823</v>
      </c>
      <c r="C387" t="s">
        <v>79</v>
      </c>
      <c r="D387">
        <v>109</v>
      </c>
      <c r="E387" t="s">
        <v>40</v>
      </c>
      <c r="F387" t="s">
        <v>829</v>
      </c>
      <c r="H387" s="1">
        <v>41797</v>
      </c>
      <c r="I387" s="2">
        <v>0.58194444444444449</v>
      </c>
    </row>
    <row r="388" spans="1:9" hidden="1" x14ac:dyDescent="0.25">
      <c r="A388">
        <v>34838</v>
      </c>
      <c r="B388" t="s">
        <v>823</v>
      </c>
      <c r="C388" t="s">
        <v>79</v>
      </c>
      <c r="D388">
        <v>110</v>
      </c>
      <c r="E388" t="s">
        <v>40</v>
      </c>
      <c r="F388" t="s">
        <v>827</v>
      </c>
      <c r="H388" s="1">
        <v>41797</v>
      </c>
      <c r="I388" s="2">
        <v>0.58194444444444449</v>
      </c>
    </row>
    <row r="389" spans="1:9" hidden="1" x14ac:dyDescent="0.25">
      <c r="A389">
        <v>34838</v>
      </c>
      <c r="B389" t="s">
        <v>823</v>
      </c>
      <c r="C389" t="s">
        <v>79</v>
      </c>
      <c r="D389">
        <v>110</v>
      </c>
      <c r="E389" t="s">
        <v>40</v>
      </c>
      <c r="F389" t="s">
        <v>828</v>
      </c>
      <c r="H389" s="1">
        <v>41797</v>
      </c>
      <c r="I389" s="2">
        <v>0.58194444444444449</v>
      </c>
    </row>
    <row r="390" spans="1:9" hidden="1" x14ac:dyDescent="0.25">
      <c r="A390">
        <v>34838</v>
      </c>
      <c r="B390" t="s">
        <v>823</v>
      </c>
      <c r="C390" t="s">
        <v>79</v>
      </c>
      <c r="D390">
        <v>110</v>
      </c>
      <c r="E390" t="s">
        <v>40</v>
      </c>
      <c r="F390" t="s">
        <v>829</v>
      </c>
      <c r="H390" s="1">
        <v>41797</v>
      </c>
      <c r="I390" s="2">
        <v>0.58194444444444449</v>
      </c>
    </row>
    <row r="391" spans="1:9" hidden="1" x14ac:dyDescent="0.25">
      <c r="A391">
        <v>34839</v>
      </c>
      <c r="B391" t="s">
        <v>823</v>
      </c>
      <c r="C391" t="s">
        <v>79</v>
      </c>
      <c r="D391">
        <v>111</v>
      </c>
      <c r="E391" t="s">
        <v>40</v>
      </c>
      <c r="F391" t="s">
        <v>827</v>
      </c>
      <c r="H391" s="1">
        <v>41797</v>
      </c>
      <c r="I391" s="2">
        <v>0.58194444444444449</v>
      </c>
    </row>
    <row r="392" spans="1:9" hidden="1" x14ac:dyDescent="0.25">
      <c r="A392">
        <v>34839</v>
      </c>
      <c r="B392" t="s">
        <v>823</v>
      </c>
      <c r="C392" t="s">
        <v>79</v>
      </c>
      <c r="D392">
        <v>111</v>
      </c>
      <c r="E392" t="s">
        <v>40</v>
      </c>
      <c r="F392" t="s">
        <v>828</v>
      </c>
      <c r="H392" s="1">
        <v>41797</v>
      </c>
      <c r="I392" s="2">
        <v>0.58194444444444449</v>
      </c>
    </row>
    <row r="393" spans="1:9" hidden="1" x14ac:dyDescent="0.25">
      <c r="A393">
        <v>34839</v>
      </c>
      <c r="B393" t="s">
        <v>823</v>
      </c>
      <c r="C393" t="s">
        <v>79</v>
      </c>
      <c r="D393">
        <v>111</v>
      </c>
      <c r="E393" t="s">
        <v>40</v>
      </c>
      <c r="F393" t="s">
        <v>829</v>
      </c>
      <c r="H393" s="1">
        <v>41797</v>
      </c>
      <c r="I393" s="2">
        <v>0.58194444444444449</v>
      </c>
    </row>
    <row r="394" spans="1:9" hidden="1" x14ac:dyDescent="0.25">
      <c r="A394">
        <v>34840</v>
      </c>
      <c r="B394" t="s">
        <v>823</v>
      </c>
      <c r="C394" t="s">
        <v>79</v>
      </c>
      <c r="D394">
        <v>112</v>
      </c>
      <c r="E394" t="s">
        <v>40</v>
      </c>
      <c r="F394" t="s">
        <v>827</v>
      </c>
      <c r="H394" s="1">
        <v>41797</v>
      </c>
      <c r="I394" s="2">
        <v>0.58194444444444449</v>
      </c>
    </row>
    <row r="395" spans="1:9" hidden="1" x14ac:dyDescent="0.25">
      <c r="A395">
        <v>34840</v>
      </c>
      <c r="B395" t="s">
        <v>823</v>
      </c>
      <c r="C395" t="s">
        <v>79</v>
      </c>
      <c r="D395">
        <v>112</v>
      </c>
      <c r="E395" t="s">
        <v>40</v>
      </c>
      <c r="F395" t="s">
        <v>828</v>
      </c>
      <c r="H395" s="1">
        <v>41797</v>
      </c>
      <c r="I395" s="2">
        <v>0.58194444444444449</v>
      </c>
    </row>
    <row r="396" spans="1:9" hidden="1" x14ac:dyDescent="0.25">
      <c r="A396">
        <v>34840</v>
      </c>
      <c r="B396" t="s">
        <v>823</v>
      </c>
      <c r="C396" t="s">
        <v>79</v>
      </c>
      <c r="D396">
        <v>112</v>
      </c>
      <c r="E396" t="s">
        <v>40</v>
      </c>
      <c r="F396" t="s">
        <v>829</v>
      </c>
      <c r="H396" s="1">
        <v>41797</v>
      </c>
      <c r="I396" s="2">
        <v>0.58194444444444449</v>
      </c>
    </row>
    <row r="397" spans="1:9" hidden="1" x14ac:dyDescent="0.25">
      <c r="A397">
        <v>34841</v>
      </c>
      <c r="B397" t="s">
        <v>823</v>
      </c>
      <c r="C397" t="s">
        <v>79</v>
      </c>
      <c r="D397">
        <v>113</v>
      </c>
      <c r="E397" t="s">
        <v>40</v>
      </c>
      <c r="F397" t="s">
        <v>827</v>
      </c>
      <c r="H397" s="1">
        <v>41797</v>
      </c>
      <c r="I397" s="2">
        <v>0.58194444444444449</v>
      </c>
    </row>
    <row r="398" spans="1:9" hidden="1" x14ac:dyDescent="0.25">
      <c r="A398">
        <v>34841</v>
      </c>
      <c r="B398" t="s">
        <v>823</v>
      </c>
      <c r="C398" t="s">
        <v>79</v>
      </c>
      <c r="D398">
        <v>113</v>
      </c>
      <c r="E398" t="s">
        <v>40</v>
      </c>
      <c r="F398" t="s">
        <v>828</v>
      </c>
      <c r="H398" s="1">
        <v>41797</v>
      </c>
      <c r="I398" s="2">
        <v>0.58194444444444449</v>
      </c>
    </row>
    <row r="399" spans="1:9" hidden="1" x14ac:dyDescent="0.25">
      <c r="A399">
        <v>34841</v>
      </c>
      <c r="B399" t="s">
        <v>823</v>
      </c>
      <c r="C399" t="s">
        <v>79</v>
      </c>
      <c r="D399">
        <v>113</v>
      </c>
      <c r="E399" t="s">
        <v>40</v>
      </c>
      <c r="F399" t="s">
        <v>829</v>
      </c>
      <c r="H399" s="1">
        <v>41797</v>
      </c>
      <c r="I399" s="2">
        <v>0.58194444444444449</v>
      </c>
    </row>
    <row r="400" spans="1:9" hidden="1" x14ac:dyDescent="0.25">
      <c r="A400">
        <v>34842</v>
      </c>
      <c r="B400" t="s">
        <v>823</v>
      </c>
      <c r="C400" t="s">
        <v>79</v>
      </c>
      <c r="D400">
        <v>114</v>
      </c>
      <c r="E400" t="s">
        <v>40</v>
      </c>
      <c r="F400" t="s">
        <v>827</v>
      </c>
      <c r="H400" s="1">
        <v>41797</v>
      </c>
      <c r="I400" s="2">
        <v>0.58194444444444449</v>
      </c>
    </row>
    <row r="401" spans="1:9" hidden="1" x14ac:dyDescent="0.25">
      <c r="A401">
        <v>34842</v>
      </c>
      <c r="B401" t="s">
        <v>823</v>
      </c>
      <c r="C401" t="s">
        <v>79</v>
      </c>
      <c r="D401">
        <v>114</v>
      </c>
      <c r="E401" t="s">
        <v>40</v>
      </c>
      <c r="F401" t="s">
        <v>828</v>
      </c>
      <c r="H401" s="1">
        <v>41797</v>
      </c>
      <c r="I401" s="2">
        <v>0.58194444444444449</v>
      </c>
    </row>
    <row r="402" spans="1:9" hidden="1" x14ac:dyDescent="0.25">
      <c r="A402">
        <v>34842</v>
      </c>
      <c r="B402" t="s">
        <v>823</v>
      </c>
      <c r="C402" t="s">
        <v>79</v>
      </c>
      <c r="D402">
        <v>114</v>
      </c>
      <c r="E402" t="s">
        <v>40</v>
      </c>
      <c r="F402" t="s">
        <v>829</v>
      </c>
      <c r="H402" s="1">
        <v>41797</v>
      </c>
      <c r="I402" s="2">
        <v>0.58194444444444449</v>
      </c>
    </row>
    <row r="403" spans="1:9" hidden="1" x14ac:dyDescent="0.25">
      <c r="A403">
        <v>34843</v>
      </c>
      <c r="B403" t="s">
        <v>823</v>
      </c>
      <c r="C403" t="s">
        <v>79</v>
      </c>
      <c r="D403">
        <v>115</v>
      </c>
      <c r="E403" t="s">
        <v>40</v>
      </c>
      <c r="F403" t="s">
        <v>827</v>
      </c>
      <c r="H403" s="1">
        <v>41797</v>
      </c>
      <c r="I403" s="2">
        <v>0.58194444444444449</v>
      </c>
    </row>
    <row r="404" spans="1:9" hidden="1" x14ac:dyDescent="0.25">
      <c r="A404">
        <v>34843</v>
      </c>
      <c r="B404" t="s">
        <v>823</v>
      </c>
      <c r="C404" t="s">
        <v>79</v>
      </c>
      <c r="D404">
        <v>115</v>
      </c>
      <c r="E404" t="s">
        <v>40</v>
      </c>
      <c r="F404" t="s">
        <v>828</v>
      </c>
      <c r="H404" s="1">
        <v>41797</v>
      </c>
      <c r="I404" s="2">
        <v>0.58194444444444449</v>
      </c>
    </row>
    <row r="405" spans="1:9" hidden="1" x14ac:dyDescent="0.25">
      <c r="A405">
        <v>34843</v>
      </c>
      <c r="B405" t="s">
        <v>823</v>
      </c>
      <c r="C405" t="s">
        <v>79</v>
      </c>
      <c r="D405">
        <v>115</v>
      </c>
      <c r="E405" t="s">
        <v>40</v>
      </c>
      <c r="F405" t="s">
        <v>829</v>
      </c>
      <c r="H405" s="1">
        <v>41797</v>
      </c>
      <c r="I405" s="2">
        <v>0.58194444444444449</v>
      </c>
    </row>
    <row r="406" spans="1:9" hidden="1" x14ac:dyDescent="0.25">
      <c r="A406">
        <v>34844</v>
      </c>
      <c r="B406" t="s">
        <v>823</v>
      </c>
      <c r="C406" t="s">
        <v>79</v>
      </c>
      <c r="D406">
        <v>116</v>
      </c>
      <c r="E406" t="s">
        <v>40</v>
      </c>
      <c r="F406" t="s">
        <v>827</v>
      </c>
      <c r="H406" s="1">
        <v>41797</v>
      </c>
      <c r="I406" s="2">
        <v>0.58194444444444449</v>
      </c>
    </row>
    <row r="407" spans="1:9" hidden="1" x14ac:dyDescent="0.25">
      <c r="A407">
        <v>34844</v>
      </c>
      <c r="B407" t="s">
        <v>823</v>
      </c>
      <c r="C407" t="s">
        <v>79</v>
      </c>
      <c r="D407">
        <v>116</v>
      </c>
      <c r="E407" t="s">
        <v>40</v>
      </c>
      <c r="F407" t="s">
        <v>828</v>
      </c>
      <c r="H407" s="1">
        <v>41797</v>
      </c>
      <c r="I407" s="2">
        <v>0.58194444444444449</v>
      </c>
    </row>
    <row r="408" spans="1:9" hidden="1" x14ac:dyDescent="0.25">
      <c r="A408">
        <v>34844</v>
      </c>
      <c r="B408" t="s">
        <v>823</v>
      </c>
      <c r="C408" t="s">
        <v>79</v>
      </c>
      <c r="D408">
        <v>116</v>
      </c>
      <c r="E408" t="s">
        <v>40</v>
      </c>
      <c r="F408" t="s">
        <v>829</v>
      </c>
      <c r="H408" s="1">
        <v>41797</v>
      </c>
      <c r="I408" s="2">
        <v>0.58194444444444449</v>
      </c>
    </row>
    <row r="409" spans="1:9" hidden="1" x14ac:dyDescent="0.25">
      <c r="A409">
        <v>34845</v>
      </c>
      <c r="B409" t="s">
        <v>823</v>
      </c>
      <c r="C409" t="s">
        <v>79</v>
      </c>
      <c r="D409">
        <v>117</v>
      </c>
      <c r="E409" t="s">
        <v>40</v>
      </c>
      <c r="F409" t="s">
        <v>827</v>
      </c>
      <c r="H409" s="1">
        <v>41797</v>
      </c>
      <c r="I409" s="2">
        <v>0.58194444444444449</v>
      </c>
    </row>
    <row r="410" spans="1:9" hidden="1" x14ac:dyDescent="0.25">
      <c r="A410">
        <v>34845</v>
      </c>
      <c r="B410" t="s">
        <v>823</v>
      </c>
      <c r="C410" t="s">
        <v>79</v>
      </c>
      <c r="D410">
        <v>117</v>
      </c>
      <c r="E410" t="s">
        <v>40</v>
      </c>
      <c r="F410" t="s">
        <v>828</v>
      </c>
      <c r="H410" s="1">
        <v>41797</v>
      </c>
      <c r="I410" s="2">
        <v>0.58194444444444449</v>
      </c>
    </row>
    <row r="411" spans="1:9" hidden="1" x14ac:dyDescent="0.25">
      <c r="A411">
        <v>34845</v>
      </c>
      <c r="B411" t="s">
        <v>823</v>
      </c>
      <c r="C411" t="s">
        <v>79</v>
      </c>
      <c r="D411">
        <v>117</v>
      </c>
      <c r="E411" t="s">
        <v>40</v>
      </c>
      <c r="F411" t="s">
        <v>829</v>
      </c>
      <c r="H411" s="1">
        <v>41797</v>
      </c>
      <c r="I411" s="2">
        <v>0.58194444444444449</v>
      </c>
    </row>
    <row r="412" spans="1:9" hidden="1" x14ac:dyDescent="0.25">
      <c r="A412">
        <v>34846</v>
      </c>
      <c r="B412" t="s">
        <v>823</v>
      </c>
      <c r="C412" t="s">
        <v>79</v>
      </c>
      <c r="D412">
        <v>118</v>
      </c>
      <c r="E412" t="s">
        <v>40</v>
      </c>
      <c r="F412" t="s">
        <v>827</v>
      </c>
      <c r="H412" s="1">
        <v>41797</v>
      </c>
      <c r="I412" s="2">
        <v>0.58194444444444449</v>
      </c>
    </row>
    <row r="413" spans="1:9" hidden="1" x14ac:dyDescent="0.25">
      <c r="A413">
        <v>34846</v>
      </c>
      <c r="B413" t="s">
        <v>823</v>
      </c>
      <c r="C413" t="s">
        <v>79</v>
      </c>
      <c r="D413">
        <v>118</v>
      </c>
      <c r="E413" t="s">
        <v>40</v>
      </c>
      <c r="F413" t="s">
        <v>828</v>
      </c>
      <c r="H413" s="1">
        <v>41797</v>
      </c>
      <c r="I413" s="2">
        <v>0.58194444444444449</v>
      </c>
    </row>
    <row r="414" spans="1:9" hidden="1" x14ac:dyDescent="0.25">
      <c r="A414">
        <v>34846</v>
      </c>
      <c r="B414" t="s">
        <v>823</v>
      </c>
      <c r="C414" t="s">
        <v>79</v>
      </c>
      <c r="D414">
        <v>118</v>
      </c>
      <c r="E414" t="s">
        <v>40</v>
      </c>
      <c r="F414" t="s">
        <v>829</v>
      </c>
      <c r="H414" s="1">
        <v>41797</v>
      </c>
      <c r="I414" s="2">
        <v>0.58194444444444449</v>
      </c>
    </row>
    <row r="415" spans="1:9" hidden="1" x14ac:dyDescent="0.25">
      <c r="A415">
        <v>34847</v>
      </c>
      <c r="B415" t="s">
        <v>823</v>
      </c>
      <c r="C415" t="s">
        <v>79</v>
      </c>
      <c r="D415">
        <v>119</v>
      </c>
      <c r="E415" t="s">
        <v>40</v>
      </c>
      <c r="F415" t="s">
        <v>827</v>
      </c>
      <c r="H415" s="1">
        <v>41797</v>
      </c>
      <c r="I415" s="2">
        <v>0.58194444444444449</v>
      </c>
    </row>
    <row r="416" spans="1:9" hidden="1" x14ac:dyDescent="0.25">
      <c r="A416">
        <v>34847</v>
      </c>
      <c r="B416" t="s">
        <v>823</v>
      </c>
      <c r="C416" t="s">
        <v>79</v>
      </c>
      <c r="D416">
        <v>119</v>
      </c>
      <c r="E416" t="s">
        <v>40</v>
      </c>
      <c r="F416" t="s">
        <v>828</v>
      </c>
      <c r="H416" s="1">
        <v>41797</v>
      </c>
      <c r="I416" s="2">
        <v>0.58194444444444449</v>
      </c>
    </row>
    <row r="417" spans="1:9" hidden="1" x14ac:dyDescent="0.25">
      <c r="A417">
        <v>34847</v>
      </c>
      <c r="B417" t="s">
        <v>823</v>
      </c>
      <c r="C417" t="s">
        <v>79</v>
      </c>
      <c r="D417">
        <v>119</v>
      </c>
      <c r="E417" t="s">
        <v>40</v>
      </c>
      <c r="F417" t="s">
        <v>829</v>
      </c>
      <c r="H417" s="1">
        <v>41797</v>
      </c>
      <c r="I417" s="2">
        <v>0.58194444444444449</v>
      </c>
    </row>
    <row r="418" spans="1:9" hidden="1" x14ac:dyDescent="0.25">
      <c r="A418">
        <v>34848</v>
      </c>
      <c r="B418" t="s">
        <v>823</v>
      </c>
      <c r="C418" t="s">
        <v>79</v>
      </c>
      <c r="D418">
        <v>120</v>
      </c>
      <c r="E418" t="s">
        <v>40</v>
      </c>
      <c r="F418" t="s">
        <v>827</v>
      </c>
      <c r="H418" s="1">
        <v>41797</v>
      </c>
      <c r="I418" s="2">
        <v>0.58194444444444449</v>
      </c>
    </row>
    <row r="419" spans="1:9" hidden="1" x14ac:dyDescent="0.25">
      <c r="A419">
        <v>34848</v>
      </c>
      <c r="B419" t="s">
        <v>823</v>
      </c>
      <c r="C419" t="s">
        <v>79</v>
      </c>
      <c r="D419">
        <v>120</v>
      </c>
      <c r="E419" t="s">
        <v>40</v>
      </c>
      <c r="F419" t="s">
        <v>828</v>
      </c>
      <c r="H419" s="1">
        <v>41797</v>
      </c>
      <c r="I419" s="2">
        <v>0.58194444444444449</v>
      </c>
    </row>
    <row r="420" spans="1:9" hidden="1" x14ac:dyDescent="0.25">
      <c r="A420">
        <v>34848</v>
      </c>
      <c r="B420" t="s">
        <v>823</v>
      </c>
      <c r="C420" t="s">
        <v>79</v>
      </c>
      <c r="D420">
        <v>120</v>
      </c>
      <c r="E420" t="s">
        <v>40</v>
      </c>
      <c r="F420" t="s">
        <v>829</v>
      </c>
      <c r="H420" s="1">
        <v>41797</v>
      </c>
      <c r="I420" s="2">
        <v>0.58194444444444449</v>
      </c>
    </row>
    <row r="421" spans="1:9" hidden="1" x14ac:dyDescent="0.25">
      <c r="A421">
        <v>34849</v>
      </c>
      <c r="B421" t="s">
        <v>823</v>
      </c>
      <c r="C421" t="s">
        <v>79</v>
      </c>
      <c r="D421">
        <v>121</v>
      </c>
      <c r="E421" t="s">
        <v>40</v>
      </c>
      <c r="F421" t="s">
        <v>827</v>
      </c>
      <c r="H421" s="1">
        <v>41797</v>
      </c>
      <c r="I421" s="2">
        <v>0.58194444444444449</v>
      </c>
    </row>
    <row r="422" spans="1:9" hidden="1" x14ac:dyDescent="0.25">
      <c r="A422">
        <v>34849</v>
      </c>
      <c r="B422" t="s">
        <v>823</v>
      </c>
      <c r="C422" t="s">
        <v>79</v>
      </c>
      <c r="D422">
        <v>121</v>
      </c>
      <c r="E422" t="s">
        <v>40</v>
      </c>
      <c r="F422" t="s">
        <v>828</v>
      </c>
      <c r="H422" s="1">
        <v>41797</v>
      </c>
      <c r="I422" s="2">
        <v>0.58194444444444449</v>
      </c>
    </row>
    <row r="423" spans="1:9" hidden="1" x14ac:dyDescent="0.25">
      <c r="A423">
        <v>34849</v>
      </c>
      <c r="B423" t="s">
        <v>823</v>
      </c>
      <c r="C423" t="s">
        <v>79</v>
      </c>
      <c r="D423">
        <v>121</v>
      </c>
      <c r="E423" t="s">
        <v>40</v>
      </c>
      <c r="F423" t="s">
        <v>829</v>
      </c>
      <c r="H423" s="1">
        <v>41797</v>
      </c>
      <c r="I423" s="2">
        <v>0.58194444444444449</v>
      </c>
    </row>
    <row r="424" spans="1:9" hidden="1" x14ac:dyDescent="0.25">
      <c r="A424">
        <v>34850</v>
      </c>
      <c r="B424" t="s">
        <v>823</v>
      </c>
      <c r="C424" t="s">
        <v>79</v>
      </c>
      <c r="D424">
        <v>122</v>
      </c>
      <c r="E424" t="s">
        <v>40</v>
      </c>
      <c r="F424" t="s">
        <v>827</v>
      </c>
      <c r="H424" s="1">
        <v>41797</v>
      </c>
      <c r="I424" s="2">
        <v>0.58194444444444449</v>
      </c>
    </row>
    <row r="425" spans="1:9" hidden="1" x14ac:dyDescent="0.25">
      <c r="A425">
        <v>34850</v>
      </c>
      <c r="B425" t="s">
        <v>823</v>
      </c>
      <c r="C425" t="s">
        <v>79</v>
      </c>
      <c r="D425">
        <v>122</v>
      </c>
      <c r="E425" t="s">
        <v>40</v>
      </c>
      <c r="F425" t="s">
        <v>828</v>
      </c>
      <c r="H425" s="1">
        <v>41797</v>
      </c>
      <c r="I425" s="2">
        <v>0.58194444444444449</v>
      </c>
    </row>
    <row r="426" spans="1:9" hidden="1" x14ac:dyDescent="0.25">
      <c r="A426">
        <v>34850</v>
      </c>
      <c r="B426" t="s">
        <v>823</v>
      </c>
      <c r="C426" t="s">
        <v>79</v>
      </c>
      <c r="D426">
        <v>122</v>
      </c>
      <c r="E426" t="s">
        <v>40</v>
      </c>
      <c r="F426" t="s">
        <v>829</v>
      </c>
      <c r="H426" s="1">
        <v>41797</v>
      </c>
      <c r="I426" s="2">
        <v>0.58194444444444449</v>
      </c>
    </row>
    <row r="427" spans="1:9" hidden="1" x14ac:dyDescent="0.25">
      <c r="A427">
        <v>34851</v>
      </c>
      <c r="B427" t="s">
        <v>823</v>
      </c>
      <c r="C427" t="s">
        <v>79</v>
      </c>
      <c r="D427">
        <v>123</v>
      </c>
      <c r="E427" t="s">
        <v>40</v>
      </c>
      <c r="F427" t="s">
        <v>827</v>
      </c>
      <c r="H427" s="1">
        <v>41797</v>
      </c>
      <c r="I427" s="2">
        <v>0.58194444444444449</v>
      </c>
    </row>
    <row r="428" spans="1:9" hidden="1" x14ac:dyDescent="0.25">
      <c r="A428">
        <v>34851</v>
      </c>
      <c r="B428" t="s">
        <v>823</v>
      </c>
      <c r="C428" t="s">
        <v>79</v>
      </c>
      <c r="D428">
        <v>123</v>
      </c>
      <c r="E428" t="s">
        <v>40</v>
      </c>
      <c r="F428" t="s">
        <v>828</v>
      </c>
      <c r="H428" s="1">
        <v>41797</v>
      </c>
      <c r="I428" s="2">
        <v>0.58194444444444449</v>
      </c>
    </row>
    <row r="429" spans="1:9" hidden="1" x14ac:dyDescent="0.25">
      <c r="A429">
        <v>34851</v>
      </c>
      <c r="B429" t="s">
        <v>823</v>
      </c>
      <c r="C429" t="s">
        <v>79</v>
      </c>
      <c r="D429">
        <v>123</v>
      </c>
      <c r="E429" t="s">
        <v>40</v>
      </c>
      <c r="F429" t="s">
        <v>829</v>
      </c>
      <c r="H429" s="1">
        <v>41797</v>
      </c>
      <c r="I429" s="2">
        <v>0.58194444444444449</v>
      </c>
    </row>
    <row r="430" spans="1:9" hidden="1" x14ac:dyDescent="0.25">
      <c r="A430">
        <v>34852</v>
      </c>
      <c r="B430" t="s">
        <v>823</v>
      </c>
      <c r="C430" t="s">
        <v>79</v>
      </c>
      <c r="D430">
        <v>124</v>
      </c>
      <c r="E430" t="s">
        <v>40</v>
      </c>
      <c r="F430" t="s">
        <v>827</v>
      </c>
      <c r="H430" s="1">
        <v>41797</v>
      </c>
      <c r="I430" s="2">
        <v>0.58194444444444449</v>
      </c>
    </row>
    <row r="431" spans="1:9" hidden="1" x14ac:dyDescent="0.25">
      <c r="A431">
        <v>34852</v>
      </c>
      <c r="B431" t="s">
        <v>823</v>
      </c>
      <c r="C431" t="s">
        <v>79</v>
      </c>
      <c r="D431">
        <v>124</v>
      </c>
      <c r="E431" t="s">
        <v>40</v>
      </c>
      <c r="F431" t="s">
        <v>828</v>
      </c>
      <c r="H431" s="1">
        <v>41797</v>
      </c>
      <c r="I431" s="2">
        <v>0.58194444444444449</v>
      </c>
    </row>
    <row r="432" spans="1:9" hidden="1" x14ac:dyDescent="0.25">
      <c r="A432">
        <v>34852</v>
      </c>
      <c r="B432" t="s">
        <v>823</v>
      </c>
      <c r="C432" t="s">
        <v>79</v>
      </c>
      <c r="D432">
        <v>124</v>
      </c>
      <c r="E432" t="s">
        <v>40</v>
      </c>
      <c r="F432" t="s">
        <v>829</v>
      </c>
      <c r="H432" s="1">
        <v>41797</v>
      </c>
      <c r="I432" s="2">
        <v>0.58194444444444449</v>
      </c>
    </row>
    <row r="433" spans="1:9" hidden="1" x14ac:dyDescent="0.25">
      <c r="A433">
        <v>34853</v>
      </c>
      <c r="B433" t="s">
        <v>823</v>
      </c>
      <c r="C433" t="s">
        <v>79</v>
      </c>
      <c r="D433">
        <v>125</v>
      </c>
      <c r="E433" t="s">
        <v>40</v>
      </c>
      <c r="F433" t="s">
        <v>827</v>
      </c>
      <c r="H433" s="1">
        <v>41797</v>
      </c>
      <c r="I433" s="2">
        <v>0.58194444444444449</v>
      </c>
    </row>
    <row r="434" spans="1:9" hidden="1" x14ac:dyDescent="0.25">
      <c r="A434">
        <v>34853</v>
      </c>
      <c r="B434" t="s">
        <v>823</v>
      </c>
      <c r="C434" t="s">
        <v>79</v>
      </c>
      <c r="D434">
        <v>125</v>
      </c>
      <c r="E434" t="s">
        <v>40</v>
      </c>
      <c r="F434" t="s">
        <v>828</v>
      </c>
      <c r="H434" s="1">
        <v>41797</v>
      </c>
      <c r="I434" s="2">
        <v>0.58194444444444449</v>
      </c>
    </row>
    <row r="435" spans="1:9" hidden="1" x14ac:dyDescent="0.25">
      <c r="A435">
        <v>34853</v>
      </c>
      <c r="B435" t="s">
        <v>823</v>
      </c>
      <c r="C435" t="s">
        <v>79</v>
      </c>
      <c r="D435">
        <v>125</v>
      </c>
      <c r="E435" t="s">
        <v>40</v>
      </c>
      <c r="F435" t="s">
        <v>829</v>
      </c>
      <c r="H435" s="1">
        <v>41797</v>
      </c>
      <c r="I435" s="2">
        <v>0.58194444444444449</v>
      </c>
    </row>
    <row r="436" spans="1:9" hidden="1" x14ac:dyDescent="0.25">
      <c r="A436">
        <v>34854</v>
      </c>
      <c r="B436" t="s">
        <v>823</v>
      </c>
      <c r="C436" t="s">
        <v>79</v>
      </c>
      <c r="D436">
        <v>126</v>
      </c>
      <c r="E436" t="s">
        <v>40</v>
      </c>
      <c r="F436" t="s">
        <v>827</v>
      </c>
      <c r="H436" s="1">
        <v>41797</v>
      </c>
      <c r="I436" s="2">
        <v>0.58194444444444449</v>
      </c>
    </row>
    <row r="437" spans="1:9" hidden="1" x14ac:dyDescent="0.25">
      <c r="A437">
        <v>34854</v>
      </c>
      <c r="B437" t="s">
        <v>823</v>
      </c>
      <c r="C437" t="s">
        <v>79</v>
      </c>
      <c r="D437">
        <v>126</v>
      </c>
      <c r="E437" t="s">
        <v>40</v>
      </c>
      <c r="F437" t="s">
        <v>828</v>
      </c>
      <c r="H437" s="1">
        <v>41797</v>
      </c>
      <c r="I437" s="2">
        <v>0.58194444444444449</v>
      </c>
    </row>
    <row r="438" spans="1:9" hidden="1" x14ac:dyDescent="0.25">
      <c r="A438">
        <v>34854</v>
      </c>
      <c r="B438" t="s">
        <v>823</v>
      </c>
      <c r="C438" t="s">
        <v>79</v>
      </c>
      <c r="D438">
        <v>126</v>
      </c>
      <c r="E438" t="s">
        <v>40</v>
      </c>
      <c r="F438" t="s">
        <v>829</v>
      </c>
      <c r="H438" s="1">
        <v>41797</v>
      </c>
      <c r="I438" s="2">
        <v>0.58194444444444449</v>
      </c>
    </row>
    <row r="439" spans="1:9" hidden="1" x14ac:dyDescent="0.25">
      <c r="A439">
        <v>34855</v>
      </c>
      <c r="B439" t="s">
        <v>823</v>
      </c>
      <c r="C439" t="s">
        <v>79</v>
      </c>
      <c r="D439">
        <v>127</v>
      </c>
      <c r="E439" t="s">
        <v>40</v>
      </c>
      <c r="F439" t="s">
        <v>827</v>
      </c>
      <c r="H439" s="1">
        <v>41797</v>
      </c>
      <c r="I439" s="2">
        <v>0.58194444444444449</v>
      </c>
    </row>
    <row r="440" spans="1:9" hidden="1" x14ac:dyDescent="0.25">
      <c r="A440">
        <v>34855</v>
      </c>
      <c r="B440" t="s">
        <v>823</v>
      </c>
      <c r="C440" t="s">
        <v>79</v>
      </c>
      <c r="D440">
        <v>127</v>
      </c>
      <c r="E440" t="s">
        <v>40</v>
      </c>
      <c r="F440" t="s">
        <v>828</v>
      </c>
      <c r="H440" s="1">
        <v>41797</v>
      </c>
      <c r="I440" s="2">
        <v>0.58194444444444449</v>
      </c>
    </row>
    <row r="441" spans="1:9" hidden="1" x14ac:dyDescent="0.25">
      <c r="A441">
        <v>34855</v>
      </c>
      <c r="B441" t="s">
        <v>823</v>
      </c>
      <c r="C441" t="s">
        <v>79</v>
      </c>
      <c r="D441">
        <v>127</v>
      </c>
      <c r="E441" t="s">
        <v>40</v>
      </c>
      <c r="F441" t="s">
        <v>829</v>
      </c>
      <c r="H441" s="1">
        <v>41797</v>
      </c>
      <c r="I441" s="2">
        <v>0.58194444444444449</v>
      </c>
    </row>
    <row r="442" spans="1:9" hidden="1" x14ac:dyDescent="0.25">
      <c r="A442">
        <v>34856</v>
      </c>
      <c r="B442" t="s">
        <v>823</v>
      </c>
      <c r="C442" t="s">
        <v>79</v>
      </c>
      <c r="D442">
        <v>128</v>
      </c>
      <c r="E442" t="s">
        <v>40</v>
      </c>
      <c r="F442" t="s">
        <v>827</v>
      </c>
      <c r="H442" s="1">
        <v>41797</v>
      </c>
      <c r="I442" s="2">
        <v>0.58194444444444449</v>
      </c>
    </row>
    <row r="443" spans="1:9" hidden="1" x14ac:dyDescent="0.25">
      <c r="A443">
        <v>34856</v>
      </c>
      <c r="B443" t="s">
        <v>823</v>
      </c>
      <c r="C443" t="s">
        <v>79</v>
      </c>
      <c r="D443">
        <v>128</v>
      </c>
      <c r="E443" t="s">
        <v>40</v>
      </c>
      <c r="F443" t="s">
        <v>828</v>
      </c>
      <c r="H443" s="1">
        <v>41797</v>
      </c>
      <c r="I443" s="2">
        <v>0.58194444444444449</v>
      </c>
    </row>
    <row r="444" spans="1:9" hidden="1" x14ac:dyDescent="0.25">
      <c r="A444">
        <v>34856</v>
      </c>
      <c r="B444" t="s">
        <v>823</v>
      </c>
      <c r="C444" t="s">
        <v>79</v>
      </c>
      <c r="D444">
        <v>128</v>
      </c>
      <c r="E444" t="s">
        <v>40</v>
      </c>
      <c r="F444" t="s">
        <v>829</v>
      </c>
      <c r="H444" s="1">
        <v>41797</v>
      </c>
      <c r="I444" s="2">
        <v>0.58194444444444449</v>
      </c>
    </row>
    <row r="445" spans="1:9" hidden="1" x14ac:dyDescent="0.25">
      <c r="A445">
        <v>34857</v>
      </c>
      <c r="B445" t="s">
        <v>823</v>
      </c>
      <c r="C445" t="s">
        <v>79</v>
      </c>
      <c r="D445">
        <v>129</v>
      </c>
      <c r="E445" t="s">
        <v>40</v>
      </c>
      <c r="F445" t="s">
        <v>827</v>
      </c>
      <c r="H445" s="1">
        <v>41797</v>
      </c>
      <c r="I445" s="2">
        <v>0.58194444444444449</v>
      </c>
    </row>
    <row r="446" spans="1:9" hidden="1" x14ac:dyDescent="0.25">
      <c r="A446">
        <v>34857</v>
      </c>
      <c r="B446" t="s">
        <v>823</v>
      </c>
      <c r="C446" t="s">
        <v>79</v>
      </c>
      <c r="D446">
        <v>129</v>
      </c>
      <c r="E446" t="s">
        <v>40</v>
      </c>
      <c r="F446" t="s">
        <v>828</v>
      </c>
      <c r="H446" s="1">
        <v>41797</v>
      </c>
      <c r="I446" s="2">
        <v>0.58194444444444449</v>
      </c>
    </row>
    <row r="447" spans="1:9" hidden="1" x14ac:dyDescent="0.25">
      <c r="A447">
        <v>34857</v>
      </c>
      <c r="B447" t="s">
        <v>823</v>
      </c>
      <c r="C447" t="s">
        <v>79</v>
      </c>
      <c r="D447">
        <v>129</v>
      </c>
      <c r="E447" t="s">
        <v>40</v>
      </c>
      <c r="F447" t="s">
        <v>829</v>
      </c>
      <c r="H447" s="1">
        <v>41797</v>
      </c>
      <c r="I447" s="2">
        <v>0.58194444444444449</v>
      </c>
    </row>
    <row r="448" spans="1:9" hidden="1" x14ac:dyDescent="0.25">
      <c r="A448">
        <v>34858</v>
      </c>
      <c r="B448" t="s">
        <v>823</v>
      </c>
      <c r="C448" t="s">
        <v>79</v>
      </c>
      <c r="D448">
        <v>130</v>
      </c>
      <c r="E448" t="s">
        <v>40</v>
      </c>
      <c r="F448" t="s">
        <v>827</v>
      </c>
      <c r="H448" s="1">
        <v>41797</v>
      </c>
      <c r="I448" s="2">
        <v>0.58194444444444449</v>
      </c>
    </row>
    <row r="449" spans="1:9" hidden="1" x14ac:dyDescent="0.25">
      <c r="A449">
        <v>34858</v>
      </c>
      <c r="B449" t="s">
        <v>823</v>
      </c>
      <c r="C449" t="s">
        <v>79</v>
      </c>
      <c r="D449">
        <v>130</v>
      </c>
      <c r="E449" t="s">
        <v>40</v>
      </c>
      <c r="F449" t="s">
        <v>828</v>
      </c>
      <c r="H449" s="1">
        <v>41797</v>
      </c>
      <c r="I449" s="2">
        <v>0.58194444444444449</v>
      </c>
    </row>
    <row r="450" spans="1:9" hidden="1" x14ac:dyDescent="0.25">
      <c r="A450">
        <v>34858</v>
      </c>
      <c r="B450" t="s">
        <v>823</v>
      </c>
      <c r="C450" t="s">
        <v>79</v>
      </c>
      <c r="D450">
        <v>130</v>
      </c>
      <c r="E450" t="s">
        <v>40</v>
      </c>
      <c r="F450" t="s">
        <v>829</v>
      </c>
      <c r="H450" s="1">
        <v>41797</v>
      </c>
      <c r="I450" s="2">
        <v>0.58194444444444449</v>
      </c>
    </row>
    <row r="451" spans="1:9" hidden="1" x14ac:dyDescent="0.25">
      <c r="A451">
        <v>34859</v>
      </c>
      <c r="B451" t="s">
        <v>823</v>
      </c>
      <c r="C451" t="s">
        <v>79</v>
      </c>
      <c r="D451">
        <v>131</v>
      </c>
      <c r="E451" t="s">
        <v>40</v>
      </c>
      <c r="F451" t="s">
        <v>827</v>
      </c>
      <c r="H451" s="1">
        <v>41797</v>
      </c>
      <c r="I451" s="2">
        <v>0.58194444444444449</v>
      </c>
    </row>
    <row r="452" spans="1:9" hidden="1" x14ac:dyDescent="0.25">
      <c r="A452">
        <v>34859</v>
      </c>
      <c r="B452" t="s">
        <v>823</v>
      </c>
      <c r="C452" t="s">
        <v>79</v>
      </c>
      <c r="D452">
        <v>131</v>
      </c>
      <c r="E452" t="s">
        <v>40</v>
      </c>
      <c r="F452" t="s">
        <v>828</v>
      </c>
      <c r="H452" s="1">
        <v>41797</v>
      </c>
      <c r="I452" s="2">
        <v>0.58194444444444449</v>
      </c>
    </row>
    <row r="453" spans="1:9" hidden="1" x14ac:dyDescent="0.25">
      <c r="A453">
        <v>34859</v>
      </c>
      <c r="B453" t="s">
        <v>823</v>
      </c>
      <c r="C453" t="s">
        <v>79</v>
      </c>
      <c r="D453">
        <v>131</v>
      </c>
      <c r="E453" t="s">
        <v>40</v>
      </c>
      <c r="F453" t="s">
        <v>829</v>
      </c>
      <c r="H453" s="1">
        <v>41797</v>
      </c>
      <c r="I453" s="2">
        <v>0.58194444444444449</v>
      </c>
    </row>
    <row r="454" spans="1:9" hidden="1" x14ac:dyDescent="0.25">
      <c r="A454">
        <v>34860</v>
      </c>
      <c r="B454" t="s">
        <v>823</v>
      </c>
      <c r="C454" t="s">
        <v>79</v>
      </c>
      <c r="D454">
        <v>132</v>
      </c>
      <c r="E454" t="s">
        <v>40</v>
      </c>
      <c r="F454" t="s">
        <v>827</v>
      </c>
      <c r="H454" s="1">
        <v>41797</v>
      </c>
      <c r="I454" s="2">
        <v>0.58194444444444449</v>
      </c>
    </row>
    <row r="455" spans="1:9" hidden="1" x14ac:dyDescent="0.25">
      <c r="A455">
        <v>34860</v>
      </c>
      <c r="B455" t="s">
        <v>823</v>
      </c>
      <c r="C455" t="s">
        <v>79</v>
      </c>
      <c r="D455">
        <v>132</v>
      </c>
      <c r="E455" t="s">
        <v>40</v>
      </c>
      <c r="F455" t="s">
        <v>828</v>
      </c>
      <c r="H455" s="1">
        <v>41797</v>
      </c>
      <c r="I455" s="2">
        <v>0.58194444444444449</v>
      </c>
    </row>
    <row r="456" spans="1:9" hidden="1" x14ac:dyDescent="0.25">
      <c r="A456">
        <v>34860</v>
      </c>
      <c r="B456" t="s">
        <v>823</v>
      </c>
      <c r="C456" t="s">
        <v>79</v>
      </c>
      <c r="D456">
        <v>132</v>
      </c>
      <c r="E456" t="s">
        <v>40</v>
      </c>
      <c r="F456" t="s">
        <v>829</v>
      </c>
      <c r="H456" s="1">
        <v>41797</v>
      </c>
      <c r="I456" s="2">
        <v>0.58194444444444449</v>
      </c>
    </row>
    <row r="457" spans="1:9" hidden="1" x14ac:dyDescent="0.25">
      <c r="A457">
        <v>34861</v>
      </c>
      <c r="B457" t="s">
        <v>823</v>
      </c>
      <c r="C457" t="s">
        <v>79</v>
      </c>
      <c r="D457">
        <v>133</v>
      </c>
      <c r="E457" t="s">
        <v>40</v>
      </c>
      <c r="F457" t="s">
        <v>827</v>
      </c>
      <c r="H457" s="1">
        <v>41797</v>
      </c>
      <c r="I457" s="2">
        <v>0.58194444444444449</v>
      </c>
    </row>
    <row r="458" spans="1:9" hidden="1" x14ac:dyDescent="0.25">
      <c r="A458">
        <v>34861</v>
      </c>
      <c r="B458" t="s">
        <v>823</v>
      </c>
      <c r="C458" t="s">
        <v>79</v>
      </c>
      <c r="D458">
        <v>133</v>
      </c>
      <c r="E458" t="s">
        <v>40</v>
      </c>
      <c r="F458" t="s">
        <v>828</v>
      </c>
      <c r="H458" s="1">
        <v>41797</v>
      </c>
      <c r="I458" s="2">
        <v>0.58194444444444449</v>
      </c>
    </row>
    <row r="459" spans="1:9" hidden="1" x14ac:dyDescent="0.25">
      <c r="A459">
        <v>34861</v>
      </c>
      <c r="B459" t="s">
        <v>823</v>
      </c>
      <c r="C459" t="s">
        <v>79</v>
      </c>
      <c r="D459">
        <v>133</v>
      </c>
      <c r="E459" t="s">
        <v>40</v>
      </c>
      <c r="F459" t="s">
        <v>829</v>
      </c>
      <c r="H459" s="1">
        <v>41797</v>
      </c>
      <c r="I459" s="2">
        <v>0.58194444444444449</v>
      </c>
    </row>
    <row r="460" spans="1:9" hidden="1" x14ac:dyDescent="0.25">
      <c r="A460">
        <v>34862</v>
      </c>
      <c r="B460" t="s">
        <v>823</v>
      </c>
      <c r="C460" t="s">
        <v>79</v>
      </c>
      <c r="D460">
        <v>134</v>
      </c>
      <c r="E460" t="s">
        <v>40</v>
      </c>
      <c r="F460" t="s">
        <v>827</v>
      </c>
      <c r="H460" s="1">
        <v>41797</v>
      </c>
      <c r="I460" s="2">
        <v>0.58194444444444449</v>
      </c>
    </row>
    <row r="461" spans="1:9" hidden="1" x14ac:dyDescent="0.25">
      <c r="A461">
        <v>34862</v>
      </c>
      <c r="B461" t="s">
        <v>823</v>
      </c>
      <c r="C461" t="s">
        <v>79</v>
      </c>
      <c r="D461">
        <v>134</v>
      </c>
      <c r="E461" t="s">
        <v>40</v>
      </c>
      <c r="F461" t="s">
        <v>828</v>
      </c>
      <c r="H461" s="1">
        <v>41797</v>
      </c>
      <c r="I461" s="2">
        <v>0.58194444444444449</v>
      </c>
    </row>
    <row r="462" spans="1:9" hidden="1" x14ac:dyDescent="0.25">
      <c r="A462">
        <v>34862</v>
      </c>
      <c r="B462" t="s">
        <v>823</v>
      </c>
      <c r="C462" t="s">
        <v>79</v>
      </c>
      <c r="D462">
        <v>134</v>
      </c>
      <c r="E462" t="s">
        <v>40</v>
      </c>
      <c r="F462" t="s">
        <v>829</v>
      </c>
      <c r="H462" s="1">
        <v>41797</v>
      </c>
      <c r="I462" s="2">
        <v>0.58194444444444449</v>
      </c>
    </row>
    <row r="463" spans="1:9" hidden="1" x14ac:dyDescent="0.25">
      <c r="A463">
        <v>34863</v>
      </c>
      <c r="B463" t="s">
        <v>823</v>
      </c>
      <c r="C463" t="s">
        <v>79</v>
      </c>
      <c r="D463">
        <v>135</v>
      </c>
      <c r="E463" t="s">
        <v>40</v>
      </c>
      <c r="F463" t="s">
        <v>827</v>
      </c>
      <c r="H463" s="1">
        <v>41797</v>
      </c>
      <c r="I463" s="2">
        <v>0.58194444444444449</v>
      </c>
    </row>
    <row r="464" spans="1:9" hidden="1" x14ac:dyDescent="0.25">
      <c r="A464">
        <v>34863</v>
      </c>
      <c r="B464" t="s">
        <v>823</v>
      </c>
      <c r="C464" t="s">
        <v>79</v>
      </c>
      <c r="D464">
        <v>135</v>
      </c>
      <c r="E464" t="s">
        <v>40</v>
      </c>
      <c r="F464" t="s">
        <v>828</v>
      </c>
      <c r="H464" s="1">
        <v>41797</v>
      </c>
      <c r="I464" s="2">
        <v>0.58194444444444449</v>
      </c>
    </row>
    <row r="465" spans="1:9" hidden="1" x14ac:dyDescent="0.25">
      <c r="A465">
        <v>34863</v>
      </c>
      <c r="B465" t="s">
        <v>823</v>
      </c>
      <c r="C465" t="s">
        <v>79</v>
      </c>
      <c r="D465">
        <v>135</v>
      </c>
      <c r="E465" t="s">
        <v>40</v>
      </c>
      <c r="F465" t="s">
        <v>829</v>
      </c>
      <c r="H465" s="1">
        <v>41797</v>
      </c>
      <c r="I465" s="2">
        <v>0.58194444444444449</v>
      </c>
    </row>
    <row r="466" spans="1:9" hidden="1" x14ac:dyDescent="0.25">
      <c r="A466">
        <v>34864</v>
      </c>
      <c r="B466" t="s">
        <v>823</v>
      </c>
      <c r="C466" t="s">
        <v>79</v>
      </c>
      <c r="D466">
        <v>136</v>
      </c>
      <c r="E466" t="s">
        <v>40</v>
      </c>
      <c r="F466" t="s">
        <v>827</v>
      </c>
      <c r="H466" s="1">
        <v>41797</v>
      </c>
      <c r="I466" s="2">
        <v>0.58194444444444449</v>
      </c>
    </row>
    <row r="467" spans="1:9" hidden="1" x14ac:dyDescent="0.25">
      <c r="A467">
        <v>34864</v>
      </c>
      <c r="B467" t="s">
        <v>823</v>
      </c>
      <c r="C467" t="s">
        <v>79</v>
      </c>
      <c r="D467">
        <v>136</v>
      </c>
      <c r="E467" t="s">
        <v>40</v>
      </c>
      <c r="F467" t="s">
        <v>828</v>
      </c>
      <c r="H467" s="1">
        <v>41797</v>
      </c>
      <c r="I467" s="2">
        <v>0.58194444444444449</v>
      </c>
    </row>
    <row r="468" spans="1:9" hidden="1" x14ac:dyDescent="0.25">
      <c r="A468">
        <v>34864</v>
      </c>
      <c r="B468" t="s">
        <v>823</v>
      </c>
      <c r="C468" t="s">
        <v>79</v>
      </c>
      <c r="D468">
        <v>136</v>
      </c>
      <c r="E468" t="s">
        <v>40</v>
      </c>
      <c r="F468" t="s">
        <v>829</v>
      </c>
      <c r="H468" s="1">
        <v>41797</v>
      </c>
      <c r="I468" s="2">
        <v>0.58194444444444449</v>
      </c>
    </row>
    <row r="469" spans="1:9" hidden="1" x14ac:dyDescent="0.25">
      <c r="A469">
        <v>34865</v>
      </c>
      <c r="B469" t="s">
        <v>823</v>
      </c>
      <c r="C469" t="s">
        <v>79</v>
      </c>
      <c r="D469">
        <v>137</v>
      </c>
      <c r="E469" t="s">
        <v>40</v>
      </c>
      <c r="F469" t="s">
        <v>827</v>
      </c>
      <c r="H469" s="1">
        <v>41797</v>
      </c>
      <c r="I469" s="2">
        <v>0.58194444444444449</v>
      </c>
    </row>
    <row r="470" spans="1:9" hidden="1" x14ac:dyDescent="0.25">
      <c r="A470">
        <v>34865</v>
      </c>
      <c r="B470" t="s">
        <v>823</v>
      </c>
      <c r="C470" t="s">
        <v>79</v>
      </c>
      <c r="D470">
        <v>137</v>
      </c>
      <c r="E470" t="s">
        <v>40</v>
      </c>
      <c r="F470" t="s">
        <v>828</v>
      </c>
      <c r="H470" s="1">
        <v>41797</v>
      </c>
      <c r="I470" s="2">
        <v>0.58194444444444449</v>
      </c>
    </row>
    <row r="471" spans="1:9" hidden="1" x14ac:dyDescent="0.25">
      <c r="A471">
        <v>34865</v>
      </c>
      <c r="B471" t="s">
        <v>823</v>
      </c>
      <c r="C471" t="s">
        <v>79</v>
      </c>
      <c r="D471">
        <v>137</v>
      </c>
      <c r="E471" t="s">
        <v>40</v>
      </c>
      <c r="F471" t="s">
        <v>829</v>
      </c>
      <c r="H471" s="1">
        <v>41797</v>
      </c>
      <c r="I471" s="2">
        <v>0.58194444444444449</v>
      </c>
    </row>
    <row r="472" spans="1:9" hidden="1" x14ac:dyDescent="0.25">
      <c r="A472">
        <v>34866</v>
      </c>
      <c r="B472" t="s">
        <v>823</v>
      </c>
      <c r="C472" t="s">
        <v>79</v>
      </c>
      <c r="D472">
        <v>138</v>
      </c>
      <c r="E472" t="s">
        <v>40</v>
      </c>
      <c r="F472" t="s">
        <v>827</v>
      </c>
      <c r="H472" s="1">
        <v>41797</v>
      </c>
      <c r="I472" s="2">
        <v>0.58194444444444449</v>
      </c>
    </row>
    <row r="473" spans="1:9" hidden="1" x14ac:dyDescent="0.25">
      <c r="A473">
        <v>34866</v>
      </c>
      <c r="B473" t="s">
        <v>823</v>
      </c>
      <c r="C473" t="s">
        <v>79</v>
      </c>
      <c r="D473">
        <v>138</v>
      </c>
      <c r="E473" t="s">
        <v>40</v>
      </c>
      <c r="F473" t="s">
        <v>828</v>
      </c>
      <c r="H473" s="1">
        <v>41797</v>
      </c>
      <c r="I473" s="2">
        <v>0.58194444444444449</v>
      </c>
    </row>
    <row r="474" spans="1:9" hidden="1" x14ac:dyDescent="0.25">
      <c r="A474">
        <v>34866</v>
      </c>
      <c r="B474" t="s">
        <v>823</v>
      </c>
      <c r="C474" t="s">
        <v>79</v>
      </c>
      <c r="D474">
        <v>138</v>
      </c>
      <c r="E474" t="s">
        <v>40</v>
      </c>
      <c r="F474" t="s">
        <v>829</v>
      </c>
      <c r="H474" s="1">
        <v>41797</v>
      </c>
      <c r="I474" s="2">
        <v>0.58194444444444449</v>
      </c>
    </row>
    <row r="475" spans="1:9" hidden="1" x14ac:dyDescent="0.25">
      <c r="A475">
        <v>34867</v>
      </c>
      <c r="B475" t="s">
        <v>823</v>
      </c>
      <c r="C475" t="s">
        <v>79</v>
      </c>
      <c r="D475">
        <v>139</v>
      </c>
      <c r="E475" t="s">
        <v>40</v>
      </c>
      <c r="F475" t="s">
        <v>827</v>
      </c>
      <c r="H475" s="1">
        <v>41797</v>
      </c>
      <c r="I475" s="2">
        <v>0.58194444444444449</v>
      </c>
    </row>
    <row r="476" spans="1:9" hidden="1" x14ac:dyDescent="0.25">
      <c r="A476">
        <v>34867</v>
      </c>
      <c r="B476" t="s">
        <v>823</v>
      </c>
      <c r="C476" t="s">
        <v>79</v>
      </c>
      <c r="D476">
        <v>139</v>
      </c>
      <c r="E476" t="s">
        <v>40</v>
      </c>
      <c r="F476" t="s">
        <v>828</v>
      </c>
      <c r="H476" s="1">
        <v>41797</v>
      </c>
      <c r="I476" s="2">
        <v>0.58194444444444449</v>
      </c>
    </row>
    <row r="477" spans="1:9" hidden="1" x14ac:dyDescent="0.25">
      <c r="A477">
        <v>34867</v>
      </c>
      <c r="B477" t="s">
        <v>823</v>
      </c>
      <c r="C477" t="s">
        <v>79</v>
      </c>
      <c r="D477">
        <v>139</v>
      </c>
      <c r="E477" t="s">
        <v>40</v>
      </c>
      <c r="F477" t="s">
        <v>829</v>
      </c>
      <c r="H477" s="1">
        <v>41797</v>
      </c>
      <c r="I477" s="2">
        <v>0.58194444444444449</v>
      </c>
    </row>
    <row r="478" spans="1:9" hidden="1" x14ac:dyDescent="0.25">
      <c r="A478">
        <v>34868</v>
      </c>
      <c r="B478" t="s">
        <v>823</v>
      </c>
      <c r="C478" t="s">
        <v>79</v>
      </c>
      <c r="D478">
        <v>140</v>
      </c>
      <c r="E478" t="s">
        <v>40</v>
      </c>
      <c r="F478" t="s">
        <v>827</v>
      </c>
      <c r="H478" s="1">
        <v>41797</v>
      </c>
      <c r="I478" s="2">
        <v>0.58194444444444449</v>
      </c>
    </row>
    <row r="479" spans="1:9" hidden="1" x14ac:dyDescent="0.25">
      <c r="A479">
        <v>34868</v>
      </c>
      <c r="B479" t="s">
        <v>823</v>
      </c>
      <c r="C479" t="s">
        <v>79</v>
      </c>
      <c r="D479">
        <v>140</v>
      </c>
      <c r="E479" t="s">
        <v>40</v>
      </c>
      <c r="F479" t="s">
        <v>828</v>
      </c>
      <c r="H479" s="1">
        <v>41797</v>
      </c>
      <c r="I479" s="2">
        <v>0.58194444444444449</v>
      </c>
    </row>
    <row r="480" spans="1:9" hidden="1" x14ac:dyDescent="0.25">
      <c r="A480">
        <v>34868</v>
      </c>
      <c r="B480" t="s">
        <v>823</v>
      </c>
      <c r="C480" t="s">
        <v>79</v>
      </c>
      <c r="D480">
        <v>140</v>
      </c>
      <c r="E480" t="s">
        <v>40</v>
      </c>
      <c r="F480" t="s">
        <v>829</v>
      </c>
      <c r="H480" s="1">
        <v>41797</v>
      </c>
      <c r="I480" s="2">
        <v>0.58194444444444449</v>
      </c>
    </row>
    <row r="481" spans="1:9" hidden="1" x14ac:dyDescent="0.25">
      <c r="A481">
        <v>34869</v>
      </c>
      <c r="B481" t="s">
        <v>823</v>
      </c>
      <c r="C481" t="s">
        <v>79</v>
      </c>
      <c r="D481">
        <v>141</v>
      </c>
      <c r="E481" t="s">
        <v>40</v>
      </c>
      <c r="F481" t="s">
        <v>827</v>
      </c>
      <c r="H481" s="1">
        <v>41797</v>
      </c>
      <c r="I481" s="2">
        <v>0.58194444444444449</v>
      </c>
    </row>
    <row r="482" spans="1:9" hidden="1" x14ac:dyDescent="0.25">
      <c r="A482">
        <v>34869</v>
      </c>
      <c r="B482" t="s">
        <v>823</v>
      </c>
      <c r="C482" t="s">
        <v>79</v>
      </c>
      <c r="D482">
        <v>141</v>
      </c>
      <c r="E482" t="s">
        <v>40</v>
      </c>
      <c r="F482" t="s">
        <v>828</v>
      </c>
      <c r="H482" s="1">
        <v>41797</v>
      </c>
      <c r="I482" s="2">
        <v>0.58194444444444449</v>
      </c>
    </row>
    <row r="483" spans="1:9" hidden="1" x14ac:dyDescent="0.25">
      <c r="A483">
        <v>34869</v>
      </c>
      <c r="B483" t="s">
        <v>823</v>
      </c>
      <c r="C483" t="s">
        <v>79</v>
      </c>
      <c r="D483">
        <v>141</v>
      </c>
      <c r="E483" t="s">
        <v>40</v>
      </c>
      <c r="F483" t="s">
        <v>829</v>
      </c>
      <c r="H483" s="1">
        <v>41797</v>
      </c>
      <c r="I483" s="2">
        <v>0.58194444444444449</v>
      </c>
    </row>
    <row r="484" spans="1:9" hidden="1" x14ac:dyDescent="0.25">
      <c r="A484">
        <v>34870</v>
      </c>
      <c r="B484" t="s">
        <v>823</v>
      </c>
      <c r="C484" t="s">
        <v>79</v>
      </c>
      <c r="D484">
        <v>142</v>
      </c>
      <c r="E484" t="s">
        <v>40</v>
      </c>
      <c r="F484" t="s">
        <v>827</v>
      </c>
      <c r="H484" s="1">
        <v>41797</v>
      </c>
      <c r="I484" s="2">
        <v>0.58194444444444449</v>
      </c>
    </row>
    <row r="485" spans="1:9" hidden="1" x14ac:dyDescent="0.25">
      <c r="A485">
        <v>34870</v>
      </c>
      <c r="B485" t="s">
        <v>823</v>
      </c>
      <c r="C485" t="s">
        <v>79</v>
      </c>
      <c r="D485">
        <v>142</v>
      </c>
      <c r="E485" t="s">
        <v>40</v>
      </c>
      <c r="F485" t="s">
        <v>828</v>
      </c>
      <c r="H485" s="1">
        <v>41797</v>
      </c>
      <c r="I485" s="2">
        <v>0.58194444444444449</v>
      </c>
    </row>
    <row r="486" spans="1:9" hidden="1" x14ac:dyDescent="0.25">
      <c r="A486">
        <v>34870</v>
      </c>
      <c r="B486" t="s">
        <v>823</v>
      </c>
      <c r="C486" t="s">
        <v>79</v>
      </c>
      <c r="D486">
        <v>142</v>
      </c>
      <c r="E486" t="s">
        <v>40</v>
      </c>
      <c r="F486" t="s">
        <v>829</v>
      </c>
      <c r="H486" s="1">
        <v>41797</v>
      </c>
      <c r="I486" s="2">
        <v>0.58194444444444449</v>
      </c>
    </row>
    <row r="487" spans="1:9" hidden="1" x14ac:dyDescent="0.25">
      <c r="A487">
        <v>34871</v>
      </c>
      <c r="B487" t="s">
        <v>823</v>
      </c>
      <c r="C487" t="s">
        <v>79</v>
      </c>
      <c r="D487">
        <v>143</v>
      </c>
      <c r="E487" t="s">
        <v>40</v>
      </c>
      <c r="F487" t="s">
        <v>827</v>
      </c>
      <c r="H487" s="1">
        <v>41797</v>
      </c>
      <c r="I487" s="2">
        <v>0.58194444444444449</v>
      </c>
    </row>
    <row r="488" spans="1:9" hidden="1" x14ac:dyDescent="0.25">
      <c r="A488">
        <v>34871</v>
      </c>
      <c r="B488" t="s">
        <v>823</v>
      </c>
      <c r="C488" t="s">
        <v>79</v>
      </c>
      <c r="D488">
        <v>143</v>
      </c>
      <c r="E488" t="s">
        <v>40</v>
      </c>
      <c r="F488" t="s">
        <v>828</v>
      </c>
      <c r="H488" s="1">
        <v>41797</v>
      </c>
      <c r="I488" s="2">
        <v>0.58194444444444449</v>
      </c>
    </row>
    <row r="489" spans="1:9" hidden="1" x14ac:dyDescent="0.25">
      <c r="A489">
        <v>34871</v>
      </c>
      <c r="B489" t="s">
        <v>823</v>
      </c>
      <c r="C489" t="s">
        <v>79</v>
      </c>
      <c r="D489">
        <v>143</v>
      </c>
      <c r="E489" t="s">
        <v>40</v>
      </c>
      <c r="F489" t="s">
        <v>829</v>
      </c>
      <c r="H489" s="1">
        <v>41797</v>
      </c>
      <c r="I489" s="2">
        <v>0.58194444444444449</v>
      </c>
    </row>
    <row r="490" spans="1:9" hidden="1" x14ac:dyDescent="0.25">
      <c r="A490">
        <v>34872</v>
      </c>
      <c r="B490" t="s">
        <v>823</v>
      </c>
      <c r="C490" t="s">
        <v>79</v>
      </c>
      <c r="D490">
        <v>144</v>
      </c>
      <c r="E490" t="s">
        <v>40</v>
      </c>
      <c r="F490" t="s">
        <v>827</v>
      </c>
      <c r="H490" s="1">
        <v>41797</v>
      </c>
      <c r="I490" s="2">
        <v>0.58194444444444449</v>
      </c>
    </row>
    <row r="491" spans="1:9" hidden="1" x14ac:dyDescent="0.25">
      <c r="A491">
        <v>34872</v>
      </c>
      <c r="B491" t="s">
        <v>823</v>
      </c>
      <c r="C491" t="s">
        <v>79</v>
      </c>
      <c r="D491">
        <v>144</v>
      </c>
      <c r="E491" t="s">
        <v>40</v>
      </c>
      <c r="F491" t="s">
        <v>828</v>
      </c>
      <c r="H491" s="1">
        <v>41797</v>
      </c>
      <c r="I491" s="2">
        <v>0.58194444444444449</v>
      </c>
    </row>
    <row r="492" spans="1:9" hidden="1" x14ac:dyDescent="0.25">
      <c r="A492">
        <v>34872</v>
      </c>
      <c r="B492" t="s">
        <v>823</v>
      </c>
      <c r="C492" t="s">
        <v>79</v>
      </c>
      <c r="D492">
        <v>144</v>
      </c>
      <c r="E492" t="s">
        <v>40</v>
      </c>
      <c r="F492" t="s">
        <v>829</v>
      </c>
      <c r="H492" s="1">
        <v>41797</v>
      </c>
      <c r="I492" s="2">
        <v>0.58194444444444449</v>
      </c>
    </row>
    <row r="493" spans="1:9" hidden="1" x14ac:dyDescent="0.25">
      <c r="A493">
        <v>34873</v>
      </c>
      <c r="B493" t="s">
        <v>823</v>
      </c>
      <c r="C493" t="s">
        <v>79</v>
      </c>
      <c r="D493">
        <v>145</v>
      </c>
      <c r="E493" t="s">
        <v>40</v>
      </c>
      <c r="F493" t="s">
        <v>827</v>
      </c>
      <c r="H493" s="1">
        <v>41797</v>
      </c>
      <c r="I493" s="2">
        <v>0.58194444444444449</v>
      </c>
    </row>
    <row r="494" spans="1:9" hidden="1" x14ac:dyDescent="0.25">
      <c r="A494">
        <v>34873</v>
      </c>
      <c r="B494" t="s">
        <v>823</v>
      </c>
      <c r="C494" t="s">
        <v>79</v>
      </c>
      <c r="D494">
        <v>145</v>
      </c>
      <c r="E494" t="s">
        <v>40</v>
      </c>
      <c r="F494" t="s">
        <v>828</v>
      </c>
      <c r="H494" s="1">
        <v>41797</v>
      </c>
      <c r="I494" s="2">
        <v>0.58194444444444449</v>
      </c>
    </row>
    <row r="495" spans="1:9" hidden="1" x14ac:dyDescent="0.25">
      <c r="A495">
        <v>34873</v>
      </c>
      <c r="B495" t="s">
        <v>823</v>
      </c>
      <c r="C495" t="s">
        <v>79</v>
      </c>
      <c r="D495">
        <v>145</v>
      </c>
      <c r="E495" t="s">
        <v>40</v>
      </c>
      <c r="F495" t="s">
        <v>829</v>
      </c>
      <c r="H495" s="1">
        <v>41797</v>
      </c>
      <c r="I495" s="2">
        <v>0.58194444444444449</v>
      </c>
    </row>
    <row r="496" spans="1:9" hidden="1" x14ac:dyDescent="0.25">
      <c r="A496">
        <v>34874</v>
      </c>
      <c r="B496" t="s">
        <v>823</v>
      </c>
      <c r="C496" t="s">
        <v>79</v>
      </c>
      <c r="D496">
        <v>146</v>
      </c>
      <c r="E496" t="s">
        <v>40</v>
      </c>
      <c r="F496" t="s">
        <v>827</v>
      </c>
      <c r="H496" s="1">
        <v>41797</v>
      </c>
      <c r="I496" s="2">
        <v>0.58194444444444449</v>
      </c>
    </row>
    <row r="497" spans="1:9" hidden="1" x14ac:dyDescent="0.25">
      <c r="A497">
        <v>34874</v>
      </c>
      <c r="B497" t="s">
        <v>823</v>
      </c>
      <c r="C497" t="s">
        <v>79</v>
      </c>
      <c r="D497">
        <v>146</v>
      </c>
      <c r="E497" t="s">
        <v>40</v>
      </c>
      <c r="F497" t="s">
        <v>828</v>
      </c>
      <c r="H497" s="1">
        <v>41797</v>
      </c>
      <c r="I497" s="2">
        <v>0.58194444444444449</v>
      </c>
    </row>
    <row r="498" spans="1:9" hidden="1" x14ac:dyDescent="0.25">
      <c r="A498">
        <v>34874</v>
      </c>
      <c r="B498" t="s">
        <v>823</v>
      </c>
      <c r="C498" t="s">
        <v>79</v>
      </c>
      <c r="D498">
        <v>146</v>
      </c>
      <c r="E498" t="s">
        <v>40</v>
      </c>
      <c r="F498" t="s">
        <v>829</v>
      </c>
      <c r="H498" s="1">
        <v>41797</v>
      </c>
      <c r="I498" s="2">
        <v>0.58194444444444449</v>
      </c>
    </row>
    <row r="499" spans="1:9" hidden="1" x14ac:dyDescent="0.25">
      <c r="A499">
        <v>34875</v>
      </c>
      <c r="B499" t="s">
        <v>823</v>
      </c>
      <c r="C499" t="s">
        <v>79</v>
      </c>
      <c r="D499">
        <v>147</v>
      </c>
      <c r="E499" t="s">
        <v>40</v>
      </c>
      <c r="F499" t="s">
        <v>827</v>
      </c>
      <c r="H499" s="1">
        <v>41797</v>
      </c>
      <c r="I499" s="2">
        <v>0.58194444444444449</v>
      </c>
    </row>
    <row r="500" spans="1:9" hidden="1" x14ac:dyDescent="0.25">
      <c r="A500">
        <v>34875</v>
      </c>
      <c r="B500" t="s">
        <v>823</v>
      </c>
      <c r="C500" t="s">
        <v>79</v>
      </c>
      <c r="D500">
        <v>147</v>
      </c>
      <c r="E500" t="s">
        <v>40</v>
      </c>
      <c r="F500" t="s">
        <v>828</v>
      </c>
      <c r="H500" s="1">
        <v>41797</v>
      </c>
      <c r="I500" s="2">
        <v>0.58194444444444449</v>
      </c>
    </row>
    <row r="501" spans="1:9" hidden="1" x14ac:dyDescent="0.25">
      <c r="A501">
        <v>34875</v>
      </c>
      <c r="B501" t="s">
        <v>823</v>
      </c>
      <c r="C501" t="s">
        <v>79</v>
      </c>
      <c r="D501">
        <v>147</v>
      </c>
      <c r="E501" t="s">
        <v>40</v>
      </c>
      <c r="F501" t="s">
        <v>829</v>
      </c>
      <c r="H501" s="1">
        <v>41797</v>
      </c>
      <c r="I501" s="2">
        <v>0.58194444444444449</v>
      </c>
    </row>
    <row r="502" spans="1:9" hidden="1" x14ac:dyDescent="0.25">
      <c r="A502">
        <v>34876</v>
      </c>
      <c r="B502" t="s">
        <v>823</v>
      </c>
      <c r="C502" t="s">
        <v>79</v>
      </c>
      <c r="D502">
        <v>148</v>
      </c>
      <c r="E502" t="s">
        <v>40</v>
      </c>
      <c r="F502" t="s">
        <v>827</v>
      </c>
      <c r="H502" s="1">
        <v>41797</v>
      </c>
      <c r="I502" s="2">
        <v>0.58194444444444449</v>
      </c>
    </row>
    <row r="503" spans="1:9" hidden="1" x14ac:dyDescent="0.25">
      <c r="A503">
        <v>34876</v>
      </c>
      <c r="B503" t="s">
        <v>823</v>
      </c>
      <c r="C503" t="s">
        <v>79</v>
      </c>
      <c r="D503">
        <v>148</v>
      </c>
      <c r="E503" t="s">
        <v>40</v>
      </c>
      <c r="F503" t="s">
        <v>828</v>
      </c>
      <c r="H503" s="1">
        <v>41797</v>
      </c>
      <c r="I503" s="2">
        <v>0.58194444444444449</v>
      </c>
    </row>
    <row r="504" spans="1:9" hidden="1" x14ac:dyDescent="0.25">
      <c r="A504">
        <v>34876</v>
      </c>
      <c r="B504" t="s">
        <v>823</v>
      </c>
      <c r="C504" t="s">
        <v>79</v>
      </c>
      <c r="D504">
        <v>148</v>
      </c>
      <c r="E504" t="s">
        <v>40</v>
      </c>
      <c r="F504" t="s">
        <v>829</v>
      </c>
      <c r="H504" s="1">
        <v>41797</v>
      </c>
      <c r="I504" s="2">
        <v>0.58194444444444449</v>
      </c>
    </row>
    <row r="505" spans="1:9" hidden="1" x14ac:dyDescent="0.25">
      <c r="A505">
        <v>34877</v>
      </c>
      <c r="B505" t="s">
        <v>823</v>
      </c>
      <c r="C505" t="s">
        <v>79</v>
      </c>
      <c r="D505">
        <v>149</v>
      </c>
      <c r="E505" t="s">
        <v>40</v>
      </c>
      <c r="F505" t="s">
        <v>827</v>
      </c>
      <c r="H505" s="1">
        <v>41797</v>
      </c>
      <c r="I505" s="2">
        <v>0.58194444444444449</v>
      </c>
    </row>
    <row r="506" spans="1:9" hidden="1" x14ac:dyDescent="0.25">
      <c r="A506">
        <v>34877</v>
      </c>
      <c r="B506" t="s">
        <v>823</v>
      </c>
      <c r="C506" t="s">
        <v>79</v>
      </c>
      <c r="D506">
        <v>149</v>
      </c>
      <c r="E506" t="s">
        <v>40</v>
      </c>
      <c r="F506" t="s">
        <v>828</v>
      </c>
      <c r="H506" s="1">
        <v>41797</v>
      </c>
      <c r="I506" s="2">
        <v>0.58194444444444449</v>
      </c>
    </row>
    <row r="507" spans="1:9" hidden="1" x14ac:dyDescent="0.25">
      <c r="A507">
        <v>34877</v>
      </c>
      <c r="B507" t="s">
        <v>823</v>
      </c>
      <c r="C507" t="s">
        <v>79</v>
      </c>
      <c r="D507">
        <v>149</v>
      </c>
      <c r="E507" t="s">
        <v>40</v>
      </c>
      <c r="F507" t="s">
        <v>829</v>
      </c>
      <c r="H507" s="1">
        <v>41797</v>
      </c>
      <c r="I507" s="2">
        <v>0.58194444444444449</v>
      </c>
    </row>
    <row r="508" spans="1:9" hidden="1" x14ac:dyDescent="0.25">
      <c r="A508">
        <v>34878</v>
      </c>
      <c r="B508" t="s">
        <v>823</v>
      </c>
      <c r="C508" t="s">
        <v>79</v>
      </c>
      <c r="D508">
        <v>150</v>
      </c>
      <c r="E508" t="s">
        <v>40</v>
      </c>
      <c r="F508" t="s">
        <v>827</v>
      </c>
      <c r="H508" s="1">
        <v>41797</v>
      </c>
      <c r="I508" s="2">
        <v>0.58194444444444449</v>
      </c>
    </row>
    <row r="509" spans="1:9" hidden="1" x14ac:dyDescent="0.25">
      <c r="A509">
        <v>34878</v>
      </c>
      <c r="B509" t="s">
        <v>823</v>
      </c>
      <c r="C509" t="s">
        <v>79</v>
      </c>
      <c r="D509">
        <v>150</v>
      </c>
      <c r="E509" t="s">
        <v>40</v>
      </c>
      <c r="F509" t="s">
        <v>828</v>
      </c>
      <c r="H509" s="1">
        <v>41797</v>
      </c>
      <c r="I509" s="2">
        <v>0.58194444444444449</v>
      </c>
    </row>
    <row r="510" spans="1:9" hidden="1" x14ac:dyDescent="0.25">
      <c r="A510">
        <v>34878</v>
      </c>
      <c r="B510" t="s">
        <v>823</v>
      </c>
      <c r="C510" t="s">
        <v>79</v>
      </c>
      <c r="D510">
        <v>150</v>
      </c>
      <c r="E510" t="s">
        <v>40</v>
      </c>
      <c r="F510" t="s">
        <v>829</v>
      </c>
      <c r="H510" s="1">
        <v>41797</v>
      </c>
      <c r="I510" s="2">
        <v>0.58194444444444449</v>
      </c>
    </row>
    <row r="511" spans="1:9" hidden="1" x14ac:dyDescent="0.25">
      <c r="A511">
        <v>34879</v>
      </c>
      <c r="B511" t="s">
        <v>823</v>
      </c>
      <c r="C511" t="s">
        <v>79</v>
      </c>
      <c r="D511">
        <v>151</v>
      </c>
      <c r="E511" t="s">
        <v>40</v>
      </c>
      <c r="F511" t="s">
        <v>827</v>
      </c>
      <c r="H511" s="1">
        <v>41797</v>
      </c>
      <c r="I511" s="2">
        <v>0.58194444444444449</v>
      </c>
    </row>
    <row r="512" spans="1:9" hidden="1" x14ac:dyDescent="0.25">
      <c r="A512">
        <v>34879</v>
      </c>
      <c r="B512" t="s">
        <v>823</v>
      </c>
      <c r="C512" t="s">
        <v>79</v>
      </c>
      <c r="D512">
        <v>151</v>
      </c>
      <c r="E512" t="s">
        <v>40</v>
      </c>
      <c r="F512" t="s">
        <v>828</v>
      </c>
      <c r="H512" s="1">
        <v>41797</v>
      </c>
      <c r="I512" s="2">
        <v>0.58194444444444449</v>
      </c>
    </row>
    <row r="513" spans="1:9" hidden="1" x14ac:dyDescent="0.25">
      <c r="A513">
        <v>34879</v>
      </c>
      <c r="B513" t="s">
        <v>823</v>
      </c>
      <c r="C513" t="s">
        <v>79</v>
      </c>
      <c r="D513">
        <v>151</v>
      </c>
      <c r="E513" t="s">
        <v>40</v>
      </c>
      <c r="F513" t="s">
        <v>829</v>
      </c>
      <c r="H513" s="1">
        <v>41797</v>
      </c>
      <c r="I513" s="2">
        <v>0.58194444444444449</v>
      </c>
    </row>
    <row r="514" spans="1:9" hidden="1" x14ac:dyDescent="0.25">
      <c r="A514">
        <v>34880</v>
      </c>
      <c r="B514" t="s">
        <v>823</v>
      </c>
      <c r="C514" t="s">
        <v>79</v>
      </c>
      <c r="D514">
        <v>152</v>
      </c>
      <c r="E514" t="s">
        <v>40</v>
      </c>
      <c r="F514" t="s">
        <v>827</v>
      </c>
      <c r="H514" s="1">
        <v>41797</v>
      </c>
      <c r="I514" s="2">
        <v>0.58194444444444449</v>
      </c>
    </row>
    <row r="515" spans="1:9" hidden="1" x14ac:dyDescent="0.25">
      <c r="A515">
        <v>34880</v>
      </c>
      <c r="B515" t="s">
        <v>823</v>
      </c>
      <c r="C515" t="s">
        <v>79</v>
      </c>
      <c r="D515">
        <v>152</v>
      </c>
      <c r="E515" t="s">
        <v>40</v>
      </c>
      <c r="F515" t="s">
        <v>828</v>
      </c>
      <c r="H515" s="1">
        <v>41797</v>
      </c>
      <c r="I515" s="2">
        <v>0.58194444444444449</v>
      </c>
    </row>
    <row r="516" spans="1:9" hidden="1" x14ac:dyDescent="0.25">
      <c r="A516">
        <v>34880</v>
      </c>
      <c r="B516" t="s">
        <v>823</v>
      </c>
      <c r="C516" t="s">
        <v>79</v>
      </c>
      <c r="D516">
        <v>152</v>
      </c>
      <c r="E516" t="s">
        <v>40</v>
      </c>
      <c r="F516" t="s">
        <v>829</v>
      </c>
      <c r="H516" s="1">
        <v>41797</v>
      </c>
      <c r="I516" s="2">
        <v>0.58194444444444449</v>
      </c>
    </row>
    <row r="517" spans="1:9" hidden="1" x14ac:dyDescent="0.25">
      <c r="A517">
        <v>34881</v>
      </c>
      <c r="B517" t="s">
        <v>823</v>
      </c>
      <c r="C517" t="s">
        <v>79</v>
      </c>
      <c r="D517">
        <v>153</v>
      </c>
      <c r="E517" t="s">
        <v>40</v>
      </c>
      <c r="F517" t="s">
        <v>827</v>
      </c>
      <c r="H517" s="1">
        <v>41797</v>
      </c>
      <c r="I517" s="2">
        <v>0.58194444444444449</v>
      </c>
    </row>
    <row r="518" spans="1:9" hidden="1" x14ac:dyDescent="0.25">
      <c r="A518">
        <v>34881</v>
      </c>
      <c r="B518" t="s">
        <v>823</v>
      </c>
      <c r="C518" t="s">
        <v>79</v>
      </c>
      <c r="D518">
        <v>153</v>
      </c>
      <c r="E518" t="s">
        <v>40</v>
      </c>
      <c r="F518" t="s">
        <v>828</v>
      </c>
      <c r="H518" s="1">
        <v>41797</v>
      </c>
      <c r="I518" s="2">
        <v>0.58194444444444449</v>
      </c>
    </row>
    <row r="519" spans="1:9" hidden="1" x14ac:dyDescent="0.25">
      <c r="A519">
        <v>34881</v>
      </c>
      <c r="B519" t="s">
        <v>823</v>
      </c>
      <c r="C519" t="s">
        <v>79</v>
      </c>
      <c r="D519">
        <v>153</v>
      </c>
      <c r="E519" t="s">
        <v>40</v>
      </c>
      <c r="F519" t="s">
        <v>829</v>
      </c>
      <c r="H519" s="1">
        <v>41797</v>
      </c>
      <c r="I519" s="2">
        <v>0.58194444444444449</v>
      </c>
    </row>
    <row r="520" spans="1:9" hidden="1" x14ac:dyDescent="0.25">
      <c r="A520">
        <v>34882</v>
      </c>
      <c r="B520" t="s">
        <v>823</v>
      </c>
      <c r="C520" t="s">
        <v>79</v>
      </c>
      <c r="D520">
        <v>154</v>
      </c>
      <c r="E520" t="s">
        <v>40</v>
      </c>
      <c r="F520" t="s">
        <v>827</v>
      </c>
      <c r="H520" s="1">
        <v>41797</v>
      </c>
      <c r="I520" s="2">
        <v>0.58194444444444449</v>
      </c>
    </row>
    <row r="521" spans="1:9" hidden="1" x14ac:dyDescent="0.25">
      <c r="A521">
        <v>34882</v>
      </c>
      <c r="B521" t="s">
        <v>823</v>
      </c>
      <c r="C521" t="s">
        <v>79</v>
      </c>
      <c r="D521">
        <v>154</v>
      </c>
      <c r="E521" t="s">
        <v>40</v>
      </c>
      <c r="F521" t="s">
        <v>828</v>
      </c>
      <c r="H521" s="1">
        <v>41797</v>
      </c>
      <c r="I521" s="2">
        <v>0.58194444444444449</v>
      </c>
    </row>
    <row r="522" spans="1:9" hidden="1" x14ac:dyDescent="0.25">
      <c r="A522">
        <v>34882</v>
      </c>
      <c r="B522" t="s">
        <v>823</v>
      </c>
      <c r="C522" t="s">
        <v>79</v>
      </c>
      <c r="D522">
        <v>154</v>
      </c>
      <c r="E522" t="s">
        <v>40</v>
      </c>
      <c r="F522" t="s">
        <v>829</v>
      </c>
      <c r="H522" s="1">
        <v>41797</v>
      </c>
      <c r="I522" s="2">
        <v>0.58194444444444449</v>
      </c>
    </row>
    <row r="523" spans="1:9" hidden="1" x14ac:dyDescent="0.25">
      <c r="A523">
        <v>34883</v>
      </c>
      <c r="B523" t="s">
        <v>823</v>
      </c>
      <c r="C523" t="s">
        <v>79</v>
      </c>
      <c r="D523">
        <v>155</v>
      </c>
      <c r="E523" t="s">
        <v>40</v>
      </c>
      <c r="F523" t="s">
        <v>827</v>
      </c>
      <c r="H523" s="1">
        <v>41797</v>
      </c>
      <c r="I523" s="2">
        <v>0.58194444444444449</v>
      </c>
    </row>
    <row r="524" spans="1:9" hidden="1" x14ac:dyDescent="0.25">
      <c r="A524">
        <v>34883</v>
      </c>
      <c r="B524" t="s">
        <v>823</v>
      </c>
      <c r="C524" t="s">
        <v>79</v>
      </c>
      <c r="D524">
        <v>155</v>
      </c>
      <c r="E524" t="s">
        <v>40</v>
      </c>
      <c r="F524" t="s">
        <v>828</v>
      </c>
      <c r="H524" s="1">
        <v>41797</v>
      </c>
      <c r="I524" s="2">
        <v>0.58194444444444449</v>
      </c>
    </row>
    <row r="525" spans="1:9" hidden="1" x14ac:dyDescent="0.25">
      <c r="A525">
        <v>34883</v>
      </c>
      <c r="B525" t="s">
        <v>823</v>
      </c>
      <c r="C525" t="s">
        <v>79</v>
      </c>
      <c r="D525">
        <v>155</v>
      </c>
      <c r="E525" t="s">
        <v>40</v>
      </c>
      <c r="F525" t="s">
        <v>829</v>
      </c>
      <c r="H525" s="1">
        <v>41797</v>
      </c>
      <c r="I525" s="2">
        <v>0.58194444444444449</v>
      </c>
    </row>
    <row r="526" spans="1:9" hidden="1" x14ac:dyDescent="0.25">
      <c r="A526">
        <v>34884</v>
      </c>
      <c r="B526" t="s">
        <v>823</v>
      </c>
      <c r="C526" t="s">
        <v>79</v>
      </c>
      <c r="D526">
        <v>156</v>
      </c>
      <c r="E526" t="s">
        <v>40</v>
      </c>
      <c r="F526" t="s">
        <v>827</v>
      </c>
      <c r="H526" s="1">
        <v>41797</v>
      </c>
      <c r="I526" s="2">
        <v>0.58194444444444449</v>
      </c>
    </row>
    <row r="527" spans="1:9" hidden="1" x14ac:dyDescent="0.25">
      <c r="A527">
        <v>34884</v>
      </c>
      <c r="B527" t="s">
        <v>823</v>
      </c>
      <c r="C527" t="s">
        <v>79</v>
      </c>
      <c r="D527">
        <v>156</v>
      </c>
      <c r="E527" t="s">
        <v>40</v>
      </c>
      <c r="F527" t="s">
        <v>828</v>
      </c>
      <c r="H527" s="1">
        <v>41797</v>
      </c>
      <c r="I527" s="2">
        <v>0.58194444444444449</v>
      </c>
    </row>
    <row r="528" spans="1:9" hidden="1" x14ac:dyDescent="0.25">
      <c r="A528">
        <v>34884</v>
      </c>
      <c r="B528" t="s">
        <v>823</v>
      </c>
      <c r="C528" t="s">
        <v>79</v>
      </c>
      <c r="D528">
        <v>156</v>
      </c>
      <c r="E528" t="s">
        <v>40</v>
      </c>
      <c r="F528" t="s">
        <v>829</v>
      </c>
      <c r="H528" s="1">
        <v>41797</v>
      </c>
      <c r="I528" s="2">
        <v>0.58194444444444449</v>
      </c>
    </row>
    <row r="529" spans="1:9" hidden="1" x14ac:dyDescent="0.25">
      <c r="A529">
        <v>34885</v>
      </c>
      <c r="B529" t="s">
        <v>823</v>
      </c>
      <c r="C529" t="s">
        <v>79</v>
      </c>
      <c r="D529">
        <v>157</v>
      </c>
      <c r="E529" t="s">
        <v>40</v>
      </c>
      <c r="F529" t="s">
        <v>827</v>
      </c>
      <c r="H529" s="1">
        <v>41797</v>
      </c>
      <c r="I529" s="2">
        <v>0.58194444444444449</v>
      </c>
    </row>
    <row r="530" spans="1:9" hidden="1" x14ac:dyDescent="0.25">
      <c r="A530">
        <v>34885</v>
      </c>
      <c r="B530" t="s">
        <v>823</v>
      </c>
      <c r="C530" t="s">
        <v>79</v>
      </c>
      <c r="D530">
        <v>157</v>
      </c>
      <c r="E530" t="s">
        <v>40</v>
      </c>
      <c r="F530" t="s">
        <v>828</v>
      </c>
      <c r="H530" s="1">
        <v>41797</v>
      </c>
      <c r="I530" s="2">
        <v>0.58194444444444449</v>
      </c>
    </row>
    <row r="531" spans="1:9" hidden="1" x14ac:dyDescent="0.25">
      <c r="A531">
        <v>34885</v>
      </c>
      <c r="B531" t="s">
        <v>823</v>
      </c>
      <c r="C531" t="s">
        <v>79</v>
      </c>
      <c r="D531">
        <v>157</v>
      </c>
      <c r="E531" t="s">
        <v>40</v>
      </c>
      <c r="F531" t="s">
        <v>829</v>
      </c>
      <c r="H531" s="1">
        <v>41797</v>
      </c>
      <c r="I531" s="2">
        <v>0.58194444444444449</v>
      </c>
    </row>
    <row r="532" spans="1:9" hidden="1" x14ac:dyDescent="0.25">
      <c r="A532">
        <v>34886</v>
      </c>
      <c r="B532" t="s">
        <v>823</v>
      </c>
      <c r="C532" t="s">
        <v>79</v>
      </c>
      <c r="D532">
        <v>158</v>
      </c>
      <c r="E532" t="s">
        <v>40</v>
      </c>
      <c r="F532" t="s">
        <v>827</v>
      </c>
      <c r="H532" s="1">
        <v>41797</v>
      </c>
      <c r="I532" s="2">
        <v>0.58194444444444449</v>
      </c>
    </row>
    <row r="533" spans="1:9" hidden="1" x14ac:dyDescent="0.25">
      <c r="A533">
        <v>34886</v>
      </c>
      <c r="B533" t="s">
        <v>823</v>
      </c>
      <c r="C533" t="s">
        <v>79</v>
      </c>
      <c r="D533">
        <v>158</v>
      </c>
      <c r="E533" t="s">
        <v>40</v>
      </c>
      <c r="F533" t="s">
        <v>828</v>
      </c>
      <c r="H533" s="1">
        <v>41797</v>
      </c>
      <c r="I533" s="2">
        <v>0.58194444444444449</v>
      </c>
    </row>
    <row r="534" spans="1:9" hidden="1" x14ac:dyDescent="0.25">
      <c r="A534">
        <v>34886</v>
      </c>
      <c r="B534" t="s">
        <v>823</v>
      </c>
      <c r="C534" t="s">
        <v>79</v>
      </c>
      <c r="D534">
        <v>158</v>
      </c>
      <c r="E534" t="s">
        <v>40</v>
      </c>
      <c r="F534" t="s">
        <v>829</v>
      </c>
      <c r="H534" s="1">
        <v>41797</v>
      </c>
      <c r="I534" s="2">
        <v>0.58194444444444449</v>
      </c>
    </row>
    <row r="535" spans="1:9" hidden="1" x14ac:dyDescent="0.25">
      <c r="A535">
        <v>34887</v>
      </c>
      <c r="B535" t="s">
        <v>823</v>
      </c>
      <c r="C535" t="s">
        <v>79</v>
      </c>
      <c r="D535">
        <v>159</v>
      </c>
      <c r="E535" t="s">
        <v>40</v>
      </c>
      <c r="F535" t="s">
        <v>827</v>
      </c>
      <c r="H535" s="1">
        <v>41797</v>
      </c>
      <c r="I535" s="2">
        <v>0.58194444444444449</v>
      </c>
    </row>
    <row r="536" spans="1:9" hidden="1" x14ac:dyDescent="0.25">
      <c r="A536">
        <v>34887</v>
      </c>
      <c r="B536" t="s">
        <v>823</v>
      </c>
      <c r="C536" t="s">
        <v>79</v>
      </c>
      <c r="D536">
        <v>159</v>
      </c>
      <c r="E536" t="s">
        <v>40</v>
      </c>
      <c r="F536" t="s">
        <v>828</v>
      </c>
      <c r="H536" s="1">
        <v>41797</v>
      </c>
      <c r="I536" s="2">
        <v>0.58194444444444449</v>
      </c>
    </row>
    <row r="537" spans="1:9" hidden="1" x14ac:dyDescent="0.25">
      <c r="A537">
        <v>34887</v>
      </c>
      <c r="B537" t="s">
        <v>823</v>
      </c>
      <c r="C537" t="s">
        <v>79</v>
      </c>
      <c r="D537">
        <v>159</v>
      </c>
      <c r="E537" t="s">
        <v>40</v>
      </c>
      <c r="F537" t="s">
        <v>829</v>
      </c>
      <c r="H537" s="1">
        <v>41797</v>
      </c>
      <c r="I537" s="2">
        <v>0.58194444444444449</v>
      </c>
    </row>
    <row r="538" spans="1:9" hidden="1" x14ac:dyDescent="0.25">
      <c r="A538">
        <v>34888</v>
      </c>
      <c r="B538" t="s">
        <v>823</v>
      </c>
      <c r="C538" t="s">
        <v>79</v>
      </c>
      <c r="D538">
        <v>160</v>
      </c>
      <c r="E538" t="s">
        <v>40</v>
      </c>
      <c r="F538" t="s">
        <v>827</v>
      </c>
      <c r="H538" s="1">
        <v>41797</v>
      </c>
      <c r="I538" s="2">
        <v>0.58194444444444449</v>
      </c>
    </row>
    <row r="539" spans="1:9" hidden="1" x14ac:dyDescent="0.25">
      <c r="A539">
        <v>34888</v>
      </c>
      <c r="B539" t="s">
        <v>823</v>
      </c>
      <c r="C539" t="s">
        <v>79</v>
      </c>
      <c r="D539">
        <v>160</v>
      </c>
      <c r="E539" t="s">
        <v>40</v>
      </c>
      <c r="F539" t="s">
        <v>828</v>
      </c>
      <c r="H539" s="1">
        <v>41797</v>
      </c>
      <c r="I539" s="2">
        <v>0.58194444444444449</v>
      </c>
    </row>
    <row r="540" spans="1:9" hidden="1" x14ac:dyDescent="0.25">
      <c r="A540">
        <v>34888</v>
      </c>
      <c r="B540" t="s">
        <v>823</v>
      </c>
      <c r="C540" t="s">
        <v>79</v>
      </c>
      <c r="D540">
        <v>160</v>
      </c>
      <c r="E540" t="s">
        <v>40</v>
      </c>
      <c r="F540" t="s">
        <v>829</v>
      </c>
      <c r="H540" s="1">
        <v>41797</v>
      </c>
      <c r="I540" s="2">
        <v>0.58194444444444449</v>
      </c>
    </row>
    <row r="541" spans="1:9" hidden="1" x14ac:dyDescent="0.25">
      <c r="A541">
        <v>34889</v>
      </c>
      <c r="B541" t="s">
        <v>823</v>
      </c>
      <c r="C541" t="s">
        <v>79</v>
      </c>
      <c r="D541">
        <v>161</v>
      </c>
      <c r="E541" t="s">
        <v>40</v>
      </c>
      <c r="F541" t="s">
        <v>827</v>
      </c>
      <c r="H541" s="1">
        <v>41797</v>
      </c>
      <c r="I541" s="2">
        <v>0.58194444444444449</v>
      </c>
    </row>
    <row r="542" spans="1:9" hidden="1" x14ac:dyDescent="0.25">
      <c r="A542">
        <v>34889</v>
      </c>
      <c r="B542" t="s">
        <v>823</v>
      </c>
      <c r="C542" t="s">
        <v>79</v>
      </c>
      <c r="D542">
        <v>161</v>
      </c>
      <c r="E542" t="s">
        <v>40</v>
      </c>
      <c r="F542" t="s">
        <v>828</v>
      </c>
      <c r="H542" s="1">
        <v>41797</v>
      </c>
      <c r="I542" s="2">
        <v>0.58194444444444449</v>
      </c>
    </row>
    <row r="543" spans="1:9" hidden="1" x14ac:dyDescent="0.25">
      <c r="A543">
        <v>34889</v>
      </c>
      <c r="B543" t="s">
        <v>823</v>
      </c>
      <c r="C543" t="s">
        <v>79</v>
      </c>
      <c r="D543">
        <v>161</v>
      </c>
      <c r="E543" t="s">
        <v>40</v>
      </c>
      <c r="F543" t="s">
        <v>829</v>
      </c>
      <c r="H543" s="1">
        <v>41797</v>
      </c>
      <c r="I543" s="2">
        <v>0.58194444444444449</v>
      </c>
    </row>
    <row r="544" spans="1:9" hidden="1" x14ac:dyDescent="0.25">
      <c r="A544">
        <v>34890</v>
      </c>
      <c r="B544" t="s">
        <v>823</v>
      </c>
      <c r="C544" t="s">
        <v>79</v>
      </c>
      <c r="D544">
        <v>162</v>
      </c>
      <c r="E544" t="s">
        <v>40</v>
      </c>
      <c r="F544" t="s">
        <v>827</v>
      </c>
      <c r="H544" s="1">
        <v>41797</v>
      </c>
      <c r="I544" s="2">
        <v>0.58194444444444449</v>
      </c>
    </row>
    <row r="545" spans="1:9" hidden="1" x14ac:dyDescent="0.25">
      <c r="A545">
        <v>34890</v>
      </c>
      <c r="B545" t="s">
        <v>823</v>
      </c>
      <c r="C545" t="s">
        <v>79</v>
      </c>
      <c r="D545">
        <v>162</v>
      </c>
      <c r="E545" t="s">
        <v>40</v>
      </c>
      <c r="F545" t="s">
        <v>828</v>
      </c>
      <c r="H545" s="1">
        <v>41797</v>
      </c>
      <c r="I545" s="2">
        <v>0.58194444444444449</v>
      </c>
    </row>
    <row r="546" spans="1:9" hidden="1" x14ac:dyDescent="0.25">
      <c r="A546">
        <v>34890</v>
      </c>
      <c r="B546" t="s">
        <v>823</v>
      </c>
      <c r="C546" t="s">
        <v>79</v>
      </c>
      <c r="D546">
        <v>162</v>
      </c>
      <c r="E546" t="s">
        <v>40</v>
      </c>
      <c r="F546" t="s">
        <v>829</v>
      </c>
      <c r="H546" s="1">
        <v>41797</v>
      </c>
      <c r="I546" s="2">
        <v>0.58194444444444449</v>
      </c>
    </row>
    <row r="547" spans="1:9" hidden="1" x14ac:dyDescent="0.25">
      <c r="A547">
        <v>34891</v>
      </c>
      <c r="B547" t="s">
        <v>823</v>
      </c>
      <c r="C547" t="s">
        <v>79</v>
      </c>
      <c r="D547">
        <v>163</v>
      </c>
      <c r="E547" t="s">
        <v>40</v>
      </c>
      <c r="F547" t="s">
        <v>827</v>
      </c>
      <c r="H547" s="1">
        <v>41797</v>
      </c>
      <c r="I547" s="2">
        <v>0.58194444444444449</v>
      </c>
    </row>
    <row r="548" spans="1:9" hidden="1" x14ac:dyDescent="0.25">
      <c r="A548">
        <v>34891</v>
      </c>
      <c r="B548" t="s">
        <v>823</v>
      </c>
      <c r="C548" t="s">
        <v>79</v>
      </c>
      <c r="D548">
        <v>163</v>
      </c>
      <c r="E548" t="s">
        <v>40</v>
      </c>
      <c r="F548" t="s">
        <v>828</v>
      </c>
      <c r="H548" s="1">
        <v>41797</v>
      </c>
      <c r="I548" s="2">
        <v>0.58194444444444449</v>
      </c>
    </row>
    <row r="549" spans="1:9" hidden="1" x14ac:dyDescent="0.25">
      <c r="A549">
        <v>34891</v>
      </c>
      <c r="B549" t="s">
        <v>823</v>
      </c>
      <c r="C549" t="s">
        <v>79</v>
      </c>
      <c r="D549">
        <v>163</v>
      </c>
      <c r="E549" t="s">
        <v>40</v>
      </c>
      <c r="F549" t="s">
        <v>829</v>
      </c>
      <c r="H549" s="1">
        <v>41797</v>
      </c>
      <c r="I549" s="2">
        <v>0.58194444444444449</v>
      </c>
    </row>
    <row r="550" spans="1:9" hidden="1" x14ac:dyDescent="0.25">
      <c r="A550">
        <v>34892</v>
      </c>
      <c r="B550" t="s">
        <v>823</v>
      </c>
      <c r="C550" t="s">
        <v>79</v>
      </c>
      <c r="D550">
        <v>164</v>
      </c>
      <c r="E550" t="s">
        <v>40</v>
      </c>
      <c r="F550" t="s">
        <v>827</v>
      </c>
      <c r="H550" s="1">
        <v>41797</v>
      </c>
      <c r="I550" s="2">
        <v>0.58194444444444449</v>
      </c>
    </row>
    <row r="551" spans="1:9" hidden="1" x14ac:dyDescent="0.25">
      <c r="A551">
        <v>34892</v>
      </c>
      <c r="B551" t="s">
        <v>823</v>
      </c>
      <c r="C551" t="s">
        <v>79</v>
      </c>
      <c r="D551">
        <v>164</v>
      </c>
      <c r="E551" t="s">
        <v>40</v>
      </c>
      <c r="F551" t="s">
        <v>828</v>
      </c>
      <c r="H551" s="1">
        <v>41797</v>
      </c>
      <c r="I551" s="2">
        <v>0.58194444444444449</v>
      </c>
    </row>
    <row r="552" spans="1:9" hidden="1" x14ac:dyDescent="0.25">
      <c r="A552">
        <v>34892</v>
      </c>
      <c r="B552" t="s">
        <v>823</v>
      </c>
      <c r="C552" t="s">
        <v>79</v>
      </c>
      <c r="D552">
        <v>164</v>
      </c>
      <c r="E552" t="s">
        <v>40</v>
      </c>
      <c r="F552" t="s">
        <v>829</v>
      </c>
      <c r="H552" s="1">
        <v>41797</v>
      </c>
      <c r="I552" s="2">
        <v>0.58194444444444449</v>
      </c>
    </row>
    <row r="553" spans="1:9" hidden="1" x14ac:dyDescent="0.25">
      <c r="A553">
        <v>34893</v>
      </c>
      <c r="B553" t="s">
        <v>823</v>
      </c>
      <c r="C553" t="s">
        <v>79</v>
      </c>
      <c r="D553">
        <v>165</v>
      </c>
      <c r="E553" t="s">
        <v>40</v>
      </c>
      <c r="F553" t="s">
        <v>827</v>
      </c>
      <c r="H553" s="1">
        <v>41797</v>
      </c>
      <c r="I553" s="2">
        <v>0.58194444444444449</v>
      </c>
    </row>
    <row r="554" spans="1:9" hidden="1" x14ac:dyDescent="0.25">
      <c r="A554">
        <v>34893</v>
      </c>
      <c r="B554" t="s">
        <v>823</v>
      </c>
      <c r="C554" t="s">
        <v>79</v>
      </c>
      <c r="D554">
        <v>165</v>
      </c>
      <c r="E554" t="s">
        <v>40</v>
      </c>
      <c r="F554" t="s">
        <v>828</v>
      </c>
      <c r="H554" s="1">
        <v>41797</v>
      </c>
      <c r="I554" s="2">
        <v>0.58194444444444449</v>
      </c>
    </row>
    <row r="555" spans="1:9" hidden="1" x14ac:dyDescent="0.25">
      <c r="A555">
        <v>34893</v>
      </c>
      <c r="B555" t="s">
        <v>823</v>
      </c>
      <c r="C555" t="s">
        <v>79</v>
      </c>
      <c r="D555">
        <v>165</v>
      </c>
      <c r="E555" t="s">
        <v>40</v>
      </c>
      <c r="F555" t="s">
        <v>829</v>
      </c>
      <c r="H555" s="1">
        <v>41797</v>
      </c>
      <c r="I555" s="2">
        <v>0.58194444444444449</v>
      </c>
    </row>
    <row r="556" spans="1:9" hidden="1" x14ac:dyDescent="0.25">
      <c r="A556">
        <v>34894</v>
      </c>
      <c r="B556" t="s">
        <v>823</v>
      </c>
      <c r="C556" t="s">
        <v>79</v>
      </c>
      <c r="D556">
        <v>166</v>
      </c>
      <c r="E556" t="s">
        <v>40</v>
      </c>
      <c r="F556" t="s">
        <v>827</v>
      </c>
      <c r="H556" s="1">
        <v>41797</v>
      </c>
      <c r="I556" s="2">
        <v>0.58194444444444449</v>
      </c>
    </row>
    <row r="557" spans="1:9" hidden="1" x14ac:dyDescent="0.25">
      <c r="A557">
        <v>34894</v>
      </c>
      <c r="B557" t="s">
        <v>823</v>
      </c>
      <c r="C557" t="s">
        <v>79</v>
      </c>
      <c r="D557">
        <v>166</v>
      </c>
      <c r="E557" t="s">
        <v>40</v>
      </c>
      <c r="F557" t="s">
        <v>828</v>
      </c>
      <c r="H557" s="1">
        <v>41797</v>
      </c>
      <c r="I557" s="2">
        <v>0.58194444444444449</v>
      </c>
    </row>
    <row r="558" spans="1:9" hidden="1" x14ac:dyDescent="0.25">
      <c r="A558">
        <v>34894</v>
      </c>
      <c r="B558" t="s">
        <v>823</v>
      </c>
      <c r="C558" t="s">
        <v>79</v>
      </c>
      <c r="D558">
        <v>166</v>
      </c>
      <c r="E558" t="s">
        <v>40</v>
      </c>
      <c r="F558" t="s">
        <v>829</v>
      </c>
      <c r="H558" s="1">
        <v>41797</v>
      </c>
      <c r="I558" s="2">
        <v>0.58194444444444449</v>
      </c>
    </row>
    <row r="559" spans="1:9" hidden="1" x14ac:dyDescent="0.25">
      <c r="A559">
        <v>34895</v>
      </c>
      <c r="B559" t="s">
        <v>823</v>
      </c>
      <c r="C559" t="s">
        <v>79</v>
      </c>
      <c r="D559">
        <v>167</v>
      </c>
      <c r="E559" t="s">
        <v>40</v>
      </c>
      <c r="F559" t="s">
        <v>827</v>
      </c>
      <c r="H559" s="1">
        <v>41797</v>
      </c>
      <c r="I559" s="2">
        <v>0.58194444444444449</v>
      </c>
    </row>
    <row r="560" spans="1:9" hidden="1" x14ac:dyDescent="0.25">
      <c r="A560">
        <v>34895</v>
      </c>
      <c r="B560" t="s">
        <v>823</v>
      </c>
      <c r="C560" t="s">
        <v>79</v>
      </c>
      <c r="D560">
        <v>167</v>
      </c>
      <c r="E560" t="s">
        <v>40</v>
      </c>
      <c r="F560" t="s">
        <v>828</v>
      </c>
      <c r="H560" s="1">
        <v>41797</v>
      </c>
      <c r="I560" s="2">
        <v>0.58194444444444449</v>
      </c>
    </row>
    <row r="561" spans="1:9" hidden="1" x14ac:dyDescent="0.25">
      <c r="A561">
        <v>34895</v>
      </c>
      <c r="B561" t="s">
        <v>823</v>
      </c>
      <c r="C561" t="s">
        <v>79</v>
      </c>
      <c r="D561">
        <v>167</v>
      </c>
      <c r="E561" t="s">
        <v>40</v>
      </c>
      <c r="F561" t="s">
        <v>829</v>
      </c>
      <c r="H561" s="1">
        <v>41797</v>
      </c>
      <c r="I561" s="2">
        <v>0.58194444444444449</v>
      </c>
    </row>
    <row r="562" spans="1:9" hidden="1" x14ac:dyDescent="0.25">
      <c r="A562">
        <v>34896</v>
      </c>
      <c r="B562" t="s">
        <v>823</v>
      </c>
      <c r="C562" t="s">
        <v>79</v>
      </c>
      <c r="D562">
        <v>168</v>
      </c>
      <c r="E562" t="s">
        <v>40</v>
      </c>
      <c r="F562" t="s">
        <v>827</v>
      </c>
      <c r="H562" s="1">
        <v>41797</v>
      </c>
      <c r="I562" s="2">
        <v>0.58194444444444449</v>
      </c>
    </row>
    <row r="563" spans="1:9" hidden="1" x14ac:dyDescent="0.25">
      <c r="A563">
        <v>34896</v>
      </c>
      <c r="B563" t="s">
        <v>823</v>
      </c>
      <c r="C563" t="s">
        <v>79</v>
      </c>
      <c r="D563">
        <v>168</v>
      </c>
      <c r="E563" t="s">
        <v>40</v>
      </c>
      <c r="F563" t="s">
        <v>828</v>
      </c>
      <c r="H563" s="1">
        <v>41797</v>
      </c>
      <c r="I563" s="2">
        <v>0.58194444444444449</v>
      </c>
    </row>
    <row r="564" spans="1:9" hidden="1" x14ac:dyDescent="0.25">
      <c r="A564">
        <v>34896</v>
      </c>
      <c r="B564" t="s">
        <v>823</v>
      </c>
      <c r="C564" t="s">
        <v>79</v>
      </c>
      <c r="D564">
        <v>168</v>
      </c>
      <c r="E564" t="s">
        <v>40</v>
      </c>
      <c r="F564" t="s">
        <v>829</v>
      </c>
      <c r="H564" s="1">
        <v>41797</v>
      </c>
      <c r="I564" s="2">
        <v>0.58194444444444449</v>
      </c>
    </row>
    <row r="565" spans="1:9" hidden="1" x14ac:dyDescent="0.25">
      <c r="A565">
        <v>34897</v>
      </c>
      <c r="B565" t="s">
        <v>823</v>
      </c>
      <c r="C565" t="s">
        <v>79</v>
      </c>
      <c r="D565">
        <v>169</v>
      </c>
      <c r="E565" t="s">
        <v>40</v>
      </c>
      <c r="F565" t="s">
        <v>827</v>
      </c>
      <c r="H565" s="1">
        <v>41797</v>
      </c>
      <c r="I565" s="2">
        <v>0.58194444444444449</v>
      </c>
    </row>
    <row r="566" spans="1:9" hidden="1" x14ac:dyDescent="0.25">
      <c r="A566">
        <v>34897</v>
      </c>
      <c r="B566" t="s">
        <v>823</v>
      </c>
      <c r="C566" t="s">
        <v>79</v>
      </c>
      <c r="D566">
        <v>169</v>
      </c>
      <c r="E566" t="s">
        <v>40</v>
      </c>
      <c r="F566" t="s">
        <v>828</v>
      </c>
      <c r="H566" s="1">
        <v>41797</v>
      </c>
      <c r="I566" s="2">
        <v>0.58194444444444449</v>
      </c>
    </row>
    <row r="567" spans="1:9" hidden="1" x14ac:dyDescent="0.25">
      <c r="A567">
        <v>34897</v>
      </c>
      <c r="B567" t="s">
        <v>823</v>
      </c>
      <c r="C567" t="s">
        <v>79</v>
      </c>
      <c r="D567">
        <v>169</v>
      </c>
      <c r="E567" t="s">
        <v>40</v>
      </c>
      <c r="F567" t="s">
        <v>829</v>
      </c>
      <c r="H567" s="1">
        <v>41797</v>
      </c>
      <c r="I567" s="2">
        <v>0.58194444444444449</v>
      </c>
    </row>
    <row r="568" spans="1:9" hidden="1" x14ac:dyDescent="0.25">
      <c r="A568">
        <v>34898</v>
      </c>
      <c r="B568" t="s">
        <v>823</v>
      </c>
      <c r="C568" t="s">
        <v>79</v>
      </c>
      <c r="D568">
        <v>170</v>
      </c>
      <c r="E568" t="s">
        <v>40</v>
      </c>
      <c r="F568" t="s">
        <v>827</v>
      </c>
      <c r="H568" s="1">
        <v>41797</v>
      </c>
      <c r="I568" s="2">
        <v>0.58194444444444449</v>
      </c>
    </row>
    <row r="569" spans="1:9" hidden="1" x14ac:dyDescent="0.25">
      <c r="A569">
        <v>34898</v>
      </c>
      <c r="B569" t="s">
        <v>823</v>
      </c>
      <c r="C569" t="s">
        <v>79</v>
      </c>
      <c r="D569">
        <v>170</v>
      </c>
      <c r="E569" t="s">
        <v>40</v>
      </c>
      <c r="F569" t="s">
        <v>828</v>
      </c>
      <c r="H569" s="1">
        <v>41797</v>
      </c>
      <c r="I569" s="2">
        <v>0.58194444444444449</v>
      </c>
    </row>
    <row r="570" spans="1:9" hidden="1" x14ac:dyDescent="0.25">
      <c r="A570">
        <v>34898</v>
      </c>
      <c r="B570" t="s">
        <v>823</v>
      </c>
      <c r="C570" t="s">
        <v>79</v>
      </c>
      <c r="D570">
        <v>170</v>
      </c>
      <c r="E570" t="s">
        <v>40</v>
      </c>
      <c r="F570" t="s">
        <v>829</v>
      </c>
      <c r="H570" s="1">
        <v>41797</v>
      </c>
      <c r="I570" s="2">
        <v>0.58194444444444449</v>
      </c>
    </row>
    <row r="571" spans="1:9" hidden="1" x14ac:dyDescent="0.25">
      <c r="A571">
        <v>34899</v>
      </c>
      <c r="B571" t="s">
        <v>823</v>
      </c>
      <c r="C571" t="s">
        <v>79</v>
      </c>
      <c r="D571">
        <v>171</v>
      </c>
      <c r="E571" t="s">
        <v>40</v>
      </c>
      <c r="F571" t="s">
        <v>827</v>
      </c>
      <c r="H571" s="1">
        <v>41797</v>
      </c>
      <c r="I571" s="2">
        <v>0.58194444444444449</v>
      </c>
    </row>
    <row r="572" spans="1:9" hidden="1" x14ac:dyDescent="0.25">
      <c r="A572">
        <v>34899</v>
      </c>
      <c r="B572" t="s">
        <v>823</v>
      </c>
      <c r="C572" t="s">
        <v>79</v>
      </c>
      <c r="D572">
        <v>171</v>
      </c>
      <c r="E572" t="s">
        <v>40</v>
      </c>
      <c r="F572" t="s">
        <v>828</v>
      </c>
      <c r="H572" s="1">
        <v>41797</v>
      </c>
      <c r="I572" s="2">
        <v>0.58194444444444449</v>
      </c>
    </row>
    <row r="573" spans="1:9" hidden="1" x14ac:dyDescent="0.25">
      <c r="A573">
        <v>34899</v>
      </c>
      <c r="B573" t="s">
        <v>823</v>
      </c>
      <c r="C573" t="s">
        <v>79</v>
      </c>
      <c r="D573">
        <v>171</v>
      </c>
      <c r="E573" t="s">
        <v>40</v>
      </c>
      <c r="F573" t="s">
        <v>829</v>
      </c>
      <c r="H573" s="1">
        <v>41797</v>
      </c>
      <c r="I573" s="2">
        <v>0.58194444444444449</v>
      </c>
    </row>
    <row r="574" spans="1:9" hidden="1" x14ac:dyDescent="0.25">
      <c r="A574">
        <v>34900</v>
      </c>
      <c r="B574" t="s">
        <v>823</v>
      </c>
      <c r="C574" t="s">
        <v>79</v>
      </c>
      <c r="D574">
        <v>172</v>
      </c>
      <c r="E574" t="s">
        <v>40</v>
      </c>
      <c r="F574" t="s">
        <v>827</v>
      </c>
      <c r="H574" s="1">
        <v>41797</v>
      </c>
      <c r="I574" s="2">
        <v>0.58194444444444449</v>
      </c>
    </row>
    <row r="575" spans="1:9" hidden="1" x14ac:dyDescent="0.25">
      <c r="A575">
        <v>34900</v>
      </c>
      <c r="B575" t="s">
        <v>823</v>
      </c>
      <c r="C575" t="s">
        <v>79</v>
      </c>
      <c r="D575">
        <v>172</v>
      </c>
      <c r="E575" t="s">
        <v>40</v>
      </c>
      <c r="F575" t="s">
        <v>828</v>
      </c>
      <c r="H575" s="1">
        <v>41797</v>
      </c>
      <c r="I575" s="2">
        <v>0.58194444444444449</v>
      </c>
    </row>
    <row r="576" spans="1:9" hidden="1" x14ac:dyDescent="0.25">
      <c r="A576">
        <v>34900</v>
      </c>
      <c r="B576" t="s">
        <v>823</v>
      </c>
      <c r="C576" t="s">
        <v>79</v>
      </c>
      <c r="D576">
        <v>172</v>
      </c>
      <c r="E576" t="s">
        <v>40</v>
      </c>
      <c r="F576" t="s">
        <v>829</v>
      </c>
      <c r="H576" s="1">
        <v>41797</v>
      </c>
      <c r="I576" s="2">
        <v>0.58194444444444449</v>
      </c>
    </row>
    <row r="577" spans="1:9" hidden="1" x14ac:dyDescent="0.25">
      <c r="A577">
        <v>34901</v>
      </c>
      <c r="B577" t="s">
        <v>823</v>
      </c>
      <c r="C577" t="s">
        <v>79</v>
      </c>
      <c r="D577">
        <v>173</v>
      </c>
      <c r="E577" t="s">
        <v>40</v>
      </c>
      <c r="F577" t="s">
        <v>827</v>
      </c>
      <c r="H577" s="1">
        <v>41797</v>
      </c>
      <c r="I577" s="2">
        <v>0.58194444444444449</v>
      </c>
    </row>
    <row r="578" spans="1:9" hidden="1" x14ac:dyDescent="0.25">
      <c r="A578">
        <v>34901</v>
      </c>
      <c r="B578" t="s">
        <v>823</v>
      </c>
      <c r="C578" t="s">
        <v>79</v>
      </c>
      <c r="D578">
        <v>173</v>
      </c>
      <c r="E578" t="s">
        <v>40</v>
      </c>
      <c r="F578" t="s">
        <v>828</v>
      </c>
      <c r="H578" s="1">
        <v>41797</v>
      </c>
      <c r="I578" s="2">
        <v>0.58194444444444449</v>
      </c>
    </row>
    <row r="579" spans="1:9" hidden="1" x14ac:dyDescent="0.25">
      <c r="A579">
        <v>34901</v>
      </c>
      <c r="B579" t="s">
        <v>823</v>
      </c>
      <c r="C579" t="s">
        <v>79</v>
      </c>
      <c r="D579">
        <v>173</v>
      </c>
      <c r="E579" t="s">
        <v>40</v>
      </c>
      <c r="F579" t="s">
        <v>829</v>
      </c>
      <c r="H579" s="1">
        <v>41797</v>
      </c>
      <c r="I579" s="2">
        <v>0.58194444444444449</v>
      </c>
    </row>
    <row r="580" spans="1:9" hidden="1" x14ac:dyDescent="0.25">
      <c r="A580">
        <v>34902</v>
      </c>
      <c r="B580" t="s">
        <v>823</v>
      </c>
      <c r="C580" t="s">
        <v>79</v>
      </c>
      <c r="D580">
        <v>174</v>
      </c>
      <c r="E580" t="s">
        <v>40</v>
      </c>
      <c r="F580" t="s">
        <v>827</v>
      </c>
      <c r="H580" s="1">
        <v>41797</v>
      </c>
      <c r="I580" s="2">
        <v>0.58194444444444449</v>
      </c>
    </row>
    <row r="581" spans="1:9" hidden="1" x14ac:dyDescent="0.25">
      <c r="A581">
        <v>34902</v>
      </c>
      <c r="B581" t="s">
        <v>823</v>
      </c>
      <c r="C581" t="s">
        <v>79</v>
      </c>
      <c r="D581">
        <v>174</v>
      </c>
      <c r="E581" t="s">
        <v>40</v>
      </c>
      <c r="F581" t="s">
        <v>828</v>
      </c>
      <c r="H581" s="1">
        <v>41797</v>
      </c>
      <c r="I581" s="2">
        <v>0.58194444444444449</v>
      </c>
    </row>
    <row r="582" spans="1:9" hidden="1" x14ac:dyDescent="0.25">
      <c r="A582">
        <v>34902</v>
      </c>
      <c r="B582" t="s">
        <v>823</v>
      </c>
      <c r="C582" t="s">
        <v>79</v>
      </c>
      <c r="D582">
        <v>174</v>
      </c>
      <c r="E582" t="s">
        <v>40</v>
      </c>
      <c r="F582" t="s">
        <v>829</v>
      </c>
      <c r="H582" s="1">
        <v>41797</v>
      </c>
      <c r="I582" s="2">
        <v>0.58194444444444449</v>
      </c>
    </row>
    <row r="583" spans="1:9" hidden="1" x14ac:dyDescent="0.25">
      <c r="A583">
        <v>34903</v>
      </c>
      <c r="B583" t="s">
        <v>823</v>
      </c>
      <c r="C583" t="s">
        <v>79</v>
      </c>
      <c r="D583">
        <v>175</v>
      </c>
      <c r="E583" t="s">
        <v>40</v>
      </c>
      <c r="F583" t="s">
        <v>827</v>
      </c>
      <c r="H583" s="1">
        <v>41797</v>
      </c>
      <c r="I583" s="2">
        <v>0.58194444444444449</v>
      </c>
    </row>
    <row r="584" spans="1:9" hidden="1" x14ac:dyDescent="0.25">
      <c r="A584">
        <v>34903</v>
      </c>
      <c r="B584" t="s">
        <v>823</v>
      </c>
      <c r="C584" t="s">
        <v>79</v>
      </c>
      <c r="D584">
        <v>175</v>
      </c>
      <c r="E584" t="s">
        <v>40</v>
      </c>
      <c r="F584" t="s">
        <v>828</v>
      </c>
      <c r="H584" s="1">
        <v>41797</v>
      </c>
      <c r="I584" s="2">
        <v>0.58194444444444449</v>
      </c>
    </row>
    <row r="585" spans="1:9" hidden="1" x14ac:dyDescent="0.25">
      <c r="A585">
        <v>34903</v>
      </c>
      <c r="B585" t="s">
        <v>823</v>
      </c>
      <c r="C585" t="s">
        <v>79</v>
      </c>
      <c r="D585">
        <v>175</v>
      </c>
      <c r="E585" t="s">
        <v>40</v>
      </c>
      <c r="F585" t="s">
        <v>829</v>
      </c>
      <c r="H585" s="1">
        <v>41797</v>
      </c>
      <c r="I585" s="2">
        <v>0.58194444444444449</v>
      </c>
    </row>
    <row r="586" spans="1:9" hidden="1" x14ac:dyDescent="0.25">
      <c r="A586">
        <v>34904</v>
      </c>
      <c r="B586" t="s">
        <v>823</v>
      </c>
      <c r="C586" t="s">
        <v>79</v>
      </c>
      <c r="D586">
        <v>176</v>
      </c>
      <c r="E586" t="s">
        <v>40</v>
      </c>
      <c r="F586" t="s">
        <v>827</v>
      </c>
      <c r="H586" s="1">
        <v>41797</v>
      </c>
      <c r="I586" s="2">
        <v>0.58194444444444449</v>
      </c>
    </row>
    <row r="587" spans="1:9" hidden="1" x14ac:dyDescent="0.25">
      <c r="A587">
        <v>34904</v>
      </c>
      <c r="B587" t="s">
        <v>823</v>
      </c>
      <c r="C587" t="s">
        <v>79</v>
      </c>
      <c r="D587">
        <v>176</v>
      </c>
      <c r="E587" t="s">
        <v>40</v>
      </c>
      <c r="F587" t="s">
        <v>828</v>
      </c>
      <c r="H587" s="1">
        <v>41797</v>
      </c>
      <c r="I587" s="2">
        <v>0.58194444444444449</v>
      </c>
    </row>
    <row r="588" spans="1:9" hidden="1" x14ac:dyDescent="0.25">
      <c r="A588">
        <v>34904</v>
      </c>
      <c r="B588" t="s">
        <v>823</v>
      </c>
      <c r="C588" t="s">
        <v>79</v>
      </c>
      <c r="D588">
        <v>176</v>
      </c>
      <c r="E588" t="s">
        <v>40</v>
      </c>
      <c r="F588" t="s">
        <v>829</v>
      </c>
      <c r="H588" s="1">
        <v>41797</v>
      </c>
      <c r="I588" s="2">
        <v>0.58194444444444449</v>
      </c>
    </row>
    <row r="589" spans="1:9" hidden="1" x14ac:dyDescent="0.25">
      <c r="A589">
        <v>34905</v>
      </c>
      <c r="B589" t="s">
        <v>823</v>
      </c>
      <c r="C589" t="s">
        <v>79</v>
      </c>
      <c r="D589">
        <v>177</v>
      </c>
      <c r="E589" t="s">
        <v>40</v>
      </c>
      <c r="F589" t="s">
        <v>827</v>
      </c>
      <c r="H589" s="1">
        <v>41797</v>
      </c>
      <c r="I589" s="2">
        <v>0.58194444444444449</v>
      </c>
    </row>
    <row r="590" spans="1:9" hidden="1" x14ac:dyDescent="0.25">
      <c r="A590">
        <v>34905</v>
      </c>
      <c r="B590" t="s">
        <v>823</v>
      </c>
      <c r="C590" t="s">
        <v>79</v>
      </c>
      <c r="D590">
        <v>177</v>
      </c>
      <c r="E590" t="s">
        <v>40</v>
      </c>
      <c r="F590" t="s">
        <v>828</v>
      </c>
      <c r="H590" s="1">
        <v>41797</v>
      </c>
      <c r="I590" s="2">
        <v>0.58194444444444449</v>
      </c>
    </row>
    <row r="591" spans="1:9" hidden="1" x14ac:dyDescent="0.25">
      <c r="A591">
        <v>34905</v>
      </c>
      <c r="B591" t="s">
        <v>823</v>
      </c>
      <c r="C591" t="s">
        <v>79</v>
      </c>
      <c r="D591">
        <v>177</v>
      </c>
      <c r="E591" t="s">
        <v>40</v>
      </c>
      <c r="F591" t="s">
        <v>829</v>
      </c>
      <c r="H591" s="1">
        <v>41797</v>
      </c>
      <c r="I591" s="2">
        <v>0.58194444444444449</v>
      </c>
    </row>
    <row r="592" spans="1:9" hidden="1" x14ac:dyDescent="0.25">
      <c r="A592">
        <v>34906</v>
      </c>
      <c r="B592" t="s">
        <v>823</v>
      </c>
      <c r="C592" t="s">
        <v>79</v>
      </c>
      <c r="D592">
        <v>178</v>
      </c>
      <c r="E592" t="s">
        <v>40</v>
      </c>
      <c r="F592" t="s">
        <v>827</v>
      </c>
      <c r="H592" s="1">
        <v>41797</v>
      </c>
      <c r="I592" s="2">
        <v>0.58194444444444449</v>
      </c>
    </row>
    <row r="593" spans="1:9" hidden="1" x14ac:dyDescent="0.25">
      <c r="A593">
        <v>34906</v>
      </c>
      <c r="B593" t="s">
        <v>823</v>
      </c>
      <c r="C593" t="s">
        <v>79</v>
      </c>
      <c r="D593">
        <v>178</v>
      </c>
      <c r="E593" t="s">
        <v>40</v>
      </c>
      <c r="F593" t="s">
        <v>828</v>
      </c>
      <c r="H593" s="1">
        <v>41797</v>
      </c>
      <c r="I593" s="2">
        <v>0.58194444444444449</v>
      </c>
    </row>
    <row r="594" spans="1:9" hidden="1" x14ac:dyDescent="0.25">
      <c r="A594">
        <v>34906</v>
      </c>
      <c r="B594" t="s">
        <v>823</v>
      </c>
      <c r="C594" t="s">
        <v>79</v>
      </c>
      <c r="D594">
        <v>178</v>
      </c>
      <c r="E594" t="s">
        <v>40</v>
      </c>
      <c r="F594" t="s">
        <v>829</v>
      </c>
      <c r="H594" s="1">
        <v>41797</v>
      </c>
      <c r="I594" s="2">
        <v>0.58194444444444449</v>
      </c>
    </row>
    <row r="595" spans="1:9" hidden="1" x14ac:dyDescent="0.25">
      <c r="A595">
        <v>34907</v>
      </c>
      <c r="B595" t="s">
        <v>823</v>
      </c>
      <c r="C595" t="s">
        <v>79</v>
      </c>
      <c r="D595">
        <v>179</v>
      </c>
      <c r="E595" t="s">
        <v>40</v>
      </c>
      <c r="F595" t="s">
        <v>827</v>
      </c>
      <c r="H595" s="1">
        <v>41797</v>
      </c>
      <c r="I595" s="2">
        <v>0.58194444444444449</v>
      </c>
    </row>
    <row r="596" spans="1:9" hidden="1" x14ac:dyDescent="0.25">
      <c r="A596">
        <v>34907</v>
      </c>
      <c r="B596" t="s">
        <v>823</v>
      </c>
      <c r="C596" t="s">
        <v>79</v>
      </c>
      <c r="D596">
        <v>179</v>
      </c>
      <c r="E596" t="s">
        <v>40</v>
      </c>
      <c r="F596" t="s">
        <v>828</v>
      </c>
      <c r="H596" s="1">
        <v>41797</v>
      </c>
      <c r="I596" s="2">
        <v>0.58194444444444449</v>
      </c>
    </row>
    <row r="597" spans="1:9" hidden="1" x14ac:dyDescent="0.25">
      <c r="A597">
        <v>34907</v>
      </c>
      <c r="B597" t="s">
        <v>823</v>
      </c>
      <c r="C597" t="s">
        <v>79</v>
      </c>
      <c r="D597">
        <v>179</v>
      </c>
      <c r="E597" t="s">
        <v>40</v>
      </c>
      <c r="F597" t="s">
        <v>829</v>
      </c>
      <c r="H597" s="1">
        <v>41797</v>
      </c>
      <c r="I597" s="2">
        <v>0.58194444444444449</v>
      </c>
    </row>
    <row r="598" spans="1:9" hidden="1" x14ac:dyDescent="0.25">
      <c r="A598">
        <v>34908</v>
      </c>
      <c r="B598" t="s">
        <v>823</v>
      </c>
      <c r="C598" t="s">
        <v>79</v>
      </c>
      <c r="D598">
        <v>180</v>
      </c>
      <c r="E598" t="s">
        <v>40</v>
      </c>
      <c r="F598" t="s">
        <v>827</v>
      </c>
      <c r="H598" s="1">
        <v>41797</v>
      </c>
      <c r="I598" s="2">
        <v>0.58194444444444449</v>
      </c>
    </row>
    <row r="599" spans="1:9" hidden="1" x14ac:dyDescent="0.25">
      <c r="A599">
        <v>34908</v>
      </c>
      <c r="B599" t="s">
        <v>823</v>
      </c>
      <c r="C599" t="s">
        <v>79</v>
      </c>
      <c r="D599">
        <v>180</v>
      </c>
      <c r="E599" t="s">
        <v>40</v>
      </c>
      <c r="F599" t="s">
        <v>828</v>
      </c>
      <c r="H599" s="1">
        <v>41797</v>
      </c>
      <c r="I599" s="2">
        <v>0.58194444444444449</v>
      </c>
    </row>
    <row r="600" spans="1:9" hidden="1" x14ac:dyDescent="0.25">
      <c r="A600">
        <v>34908</v>
      </c>
      <c r="B600" t="s">
        <v>823</v>
      </c>
      <c r="C600" t="s">
        <v>79</v>
      </c>
      <c r="D600">
        <v>180</v>
      </c>
      <c r="E600" t="s">
        <v>40</v>
      </c>
      <c r="F600" t="s">
        <v>829</v>
      </c>
      <c r="H600" s="1">
        <v>41797</v>
      </c>
      <c r="I600" s="2">
        <v>0.58194444444444449</v>
      </c>
    </row>
    <row r="601" spans="1:9" hidden="1" x14ac:dyDescent="0.25">
      <c r="A601">
        <v>34909</v>
      </c>
      <c r="B601" t="s">
        <v>823</v>
      </c>
      <c r="C601" t="s">
        <v>79</v>
      </c>
      <c r="D601">
        <v>181</v>
      </c>
      <c r="E601" t="s">
        <v>40</v>
      </c>
      <c r="F601" t="s">
        <v>827</v>
      </c>
      <c r="H601" s="1">
        <v>41797</v>
      </c>
      <c r="I601" s="2">
        <v>0.58194444444444449</v>
      </c>
    </row>
    <row r="602" spans="1:9" hidden="1" x14ac:dyDescent="0.25">
      <c r="A602">
        <v>34909</v>
      </c>
      <c r="B602" t="s">
        <v>823</v>
      </c>
      <c r="C602" t="s">
        <v>79</v>
      </c>
      <c r="D602">
        <v>181</v>
      </c>
      <c r="E602" t="s">
        <v>40</v>
      </c>
      <c r="F602" t="s">
        <v>828</v>
      </c>
      <c r="H602" s="1">
        <v>41797</v>
      </c>
      <c r="I602" s="2">
        <v>0.58194444444444449</v>
      </c>
    </row>
    <row r="603" spans="1:9" hidden="1" x14ac:dyDescent="0.25">
      <c r="A603">
        <v>34909</v>
      </c>
      <c r="B603" t="s">
        <v>823</v>
      </c>
      <c r="C603" t="s">
        <v>79</v>
      </c>
      <c r="D603">
        <v>181</v>
      </c>
      <c r="E603" t="s">
        <v>40</v>
      </c>
      <c r="F603" t="s">
        <v>829</v>
      </c>
      <c r="H603" s="1">
        <v>41797</v>
      </c>
      <c r="I603" s="2">
        <v>0.58194444444444449</v>
      </c>
    </row>
    <row r="604" spans="1:9" hidden="1" x14ac:dyDescent="0.25">
      <c r="A604">
        <v>34910</v>
      </c>
      <c r="B604" t="s">
        <v>823</v>
      </c>
      <c r="C604" t="s">
        <v>79</v>
      </c>
      <c r="D604">
        <v>182</v>
      </c>
      <c r="E604" t="s">
        <v>40</v>
      </c>
      <c r="F604" t="s">
        <v>827</v>
      </c>
      <c r="H604" s="1">
        <v>41797</v>
      </c>
      <c r="I604" s="2">
        <v>0.58194444444444449</v>
      </c>
    </row>
    <row r="605" spans="1:9" hidden="1" x14ac:dyDescent="0.25">
      <c r="A605">
        <v>34910</v>
      </c>
      <c r="B605" t="s">
        <v>823</v>
      </c>
      <c r="C605" t="s">
        <v>79</v>
      </c>
      <c r="D605">
        <v>182</v>
      </c>
      <c r="E605" t="s">
        <v>40</v>
      </c>
      <c r="F605" t="s">
        <v>828</v>
      </c>
      <c r="H605" s="1">
        <v>41797</v>
      </c>
      <c r="I605" s="2">
        <v>0.58194444444444449</v>
      </c>
    </row>
    <row r="606" spans="1:9" hidden="1" x14ac:dyDescent="0.25">
      <c r="A606">
        <v>34910</v>
      </c>
      <c r="B606" t="s">
        <v>823</v>
      </c>
      <c r="C606" t="s">
        <v>79</v>
      </c>
      <c r="D606">
        <v>182</v>
      </c>
      <c r="E606" t="s">
        <v>40</v>
      </c>
      <c r="F606" t="s">
        <v>829</v>
      </c>
      <c r="H606" s="1">
        <v>41797</v>
      </c>
      <c r="I606" s="2">
        <v>0.58194444444444449</v>
      </c>
    </row>
    <row r="607" spans="1:9" hidden="1" x14ac:dyDescent="0.25">
      <c r="A607">
        <v>34911</v>
      </c>
      <c r="B607" t="s">
        <v>823</v>
      </c>
      <c r="C607" t="s">
        <v>79</v>
      </c>
      <c r="D607">
        <v>183</v>
      </c>
      <c r="E607" t="s">
        <v>40</v>
      </c>
      <c r="F607" t="s">
        <v>827</v>
      </c>
      <c r="H607" s="1">
        <v>41797</v>
      </c>
      <c r="I607" s="2">
        <v>0.58194444444444449</v>
      </c>
    </row>
    <row r="608" spans="1:9" hidden="1" x14ac:dyDescent="0.25">
      <c r="A608">
        <v>34911</v>
      </c>
      <c r="B608" t="s">
        <v>823</v>
      </c>
      <c r="C608" t="s">
        <v>79</v>
      </c>
      <c r="D608">
        <v>183</v>
      </c>
      <c r="E608" t="s">
        <v>40</v>
      </c>
      <c r="F608" t="s">
        <v>828</v>
      </c>
      <c r="H608" s="1">
        <v>41797</v>
      </c>
      <c r="I608" s="2">
        <v>0.58194444444444449</v>
      </c>
    </row>
    <row r="609" spans="1:9" hidden="1" x14ac:dyDescent="0.25">
      <c r="A609">
        <v>34911</v>
      </c>
      <c r="B609" t="s">
        <v>823</v>
      </c>
      <c r="C609" t="s">
        <v>79</v>
      </c>
      <c r="D609">
        <v>183</v>
      </c>
      <c r="E609" t="s">
        <v>40</v>
      </c>
      <c r="F609" t="s">
        <v>829</v>
      </c>
      <c r="H609" s="1">
        <v>41797</v>
      </c>
      <c r="I609" s="2">
        <v>0.58194444444444449</v>
      </c>
    </row>
    <row r="610" spans="1:9" hidden="1" x14ac:dyDescent="0.25">
      <c r="A610">
        <v>34912</v>
      </c>
      <c r="B610" t="s">
        <v>823</v>
      </c>
      <c r="C610" t="s">
        <v>79</v>
      </c>
      <c r="D610">
        <v>184</v>
      </c>
      <c r="E610" t="s">
        <v>40</v>
      </c>
      <c r="F610" t="s">
        <v>827</v>
      </c>
      <c r="H610" s="1">
        <v>41797</v>
      </c>
      <c r="I610" s="2">
        <v>0.58194444444444449</v>
      </c>
    </row>
    <row r="611" spans="1:9" hidden="1" x14ac:dyDescent="0.25">
      <c r="A611">
        <v>34912</v>
      </c>
      <c r="B611" t="s">
        <v>823</v>
      </c>
      <c r="C611" t="s">
        <v>79</v>
      </c>
      <c r="D611">
        <v>184</v>
      </c>
      <c r="E611" t="s">
        <v>40</v>
      </c>
      <c r="F611" t="s">
        <v>828</v>
      </c>
      <c r="H611" s="1">
        <v>41797</v>
      </c>
      <c r="I611" s="2">
        <v>0.58194444444444449</v>
      </c>
    </row>
    <row r="612" spans="1:9" hidden="1" x14ac:dyDescent="0.25">
      <c r="A612">
        <v>34912</v>
      </c>
      <c r="B612" t="s">
        <v>823</v>
      </c>
      <c r="C612" t="s">
        <v>79</v>
      </c>
      <c r="D612">
        <v>184</v>
      </c>
      <c r="E612" t="s">
        <v>40</v>
      </c>
      <c r="F612" t="s">
        <v>829</v>
      </c>
      <c r="H612" s="1">
        <v>41797</v>
      </c>
      <c r="I612" s="2">
        <v>0.58194444444444449</v>
      </c>
    </row>
    <row r="613" spans="1:9" hidden="1" x14ac:dyDescent="0.25">
      <c r="A613">
        <v>34913</v>
      </c>
      <c r="B613" t="s">
        <v>823</v>
      </c>
      <c r="C613" t="s">
        <v>79</v>
      </c>
      <c r="D613">
        <v>185</v>
      </c>
      <c r="E613" t="s">
        <v>40</v>
      </c>
      <c r="F613" t="s">
        <v>827</v>
      </c>
      <c r="H613" s="1">
        <v>41797</v>
      </c>
      <c r="I613" s="2">
        <v>0.58194444444444449</v>
      </c>
    </row>
    <row r="614" spans="1:9" hidden="1" x14ac:dyDescent="0.25">
      <c r="A614">
        <v>34913</v>
      </c>
      <c r="B614" t="s">
        <v>823</v>
      </c>
      <c r="C614" t="s">
        <v>79</v>
      </c>
      <c r="D614">
        <v>185</v>
      </c>
      <c r="E614" t="s">
        <v>40</v>
      </c>
      <c r="F614" t="s">
        <v>828</v>
      </c>
      <c r="H614" s="1">
        <v>41797</v>
      </c>
      <c r="I614" s="2">
        <v>0.58194444444444449</v>
      </c>
    </row>
    <row r="615" spans="1:9" hidden="1" x14ac:dyDescent="0.25">
      <c r="A615">
        <v>34913</v>
      </c>
      <c r="B615" t="s">
        <v>823</v>
      </c>
      <c r="C615" t="s">
        <v>79</v>
      </c>
      <c r="D615">
        <v>185</v>
      </c>
      <c r="E615" t="s">
        <v>40</v>
      </c>
      <c r="F615" t="s">
        <v>829</v>
      </c>
      <c r="H615" s="1">
        <v>41797</v>
      </c>
      <c r="I615" s="2">
        <v>0.58194444444444449</v>
      </c>
    </row>
    <row r="616" spans="1:9" hidden="1" x14ac:dyDescent="0.25">
      <c r="A616">
        <v>34914</v>
      </c>
      <c r="B616" t="s">
        <v>823</v>
      </c>
      <c r="C616" t="s">
        <v>79</v>
      </c>
      <c r="D616">
        <v>186</v>
      </c>
      <c r="E616" t="s">
        <v>40</v>
      </c>
      <c r="F616" t="s">
        <v>827</v>
      </c>
      <c r="H616" s="1">
        <v>41797</v>
      </c>
      <c r="I616" s="2">
        <v>0.58194444444444449</v>
      </c>
    </row>
    <row r="617" spans="1:9" hidden="1" x14ac:dyDescent="0.25">
      <c r="A617">
        <v>34914</v>
      </c>
      <c r="B617" t="s">
        <v>823</v>
      </c>
      <c r="C617" t="s">
        <v>79</v>
      </c>
      <c r="D617">
        <v>186</v>
      </c>
      <c r="E617" t="s">
        <v>40</v>
      </c>
      <c r="F617" t="s">
        <v>828</v>
      </c>
      <c r="H617" s="1">
        <v>41797</v>
      </c>
      <c r="I617" s="2">
        <v>0.58194444444444449</v>
      </c>
    </row>
    <row r="618" spans="1:9" hidden="1" x14ac:dyDescent="0.25">
      <c r="A618">
        <v>34914</v>
      </c>
      <c r="B618" t="s">
        <v>823</v>
      </c>
      <c r="C618" t="s">
        <v>79</v>
      </c>
      <c r="D618">
        <v>186</v>
      </c>
      <c r="E618" t="s">
        <v>40</v>
      </c>
      <c r="F618" t="s">
        <v>829</v>
      </c>
      <c r="H618" s="1">
        <v>41797</v>
      </c>
      <c r="I618" s="2">
        <v>0.58194444444444449</v>
      </c>
    </row>
    <row r="619" spans="1:9" hidden="1" x14ac:dyDescent="0.25">
      <c r="A619">
        <v>34915</v>
      </c>
      <c r="B619" t="s">
        <v>823</v>
      </c>
      <c r="C619" t="s">
        <v>79</v>
      </c>
      <c r="D619">
        <v>187</v>
      </c>
      <c r="E619" t="s">
        <v>40</v>
      </c>
      <c r="F619" t="s">
        <v>827</v>
      </c>
      <c r="H619" s="1">
        <v>41797</v>
      </c>
      <c r="I619" s="2">
        <v>0.58194444444444449</v>
      </c>
    </row>
    <row r="620" spans="1:9" hidden="1" x14ac:dyDescent="0.25">
      <c r="A620">
        <v>34915</v>
      </c>
      <c r="B620" t="s">
        <v>823</v>
      </c>
      <c r="C620" t="s">
        <v>79</v>
      </c>
      <c r="D620">
        <v>187</v>
      </c>
      <c r="E620" t="s">
        <v>40</v>
      </c>
      <c r="F620" t="s">
        <v>828</v>
      </c>
      <c r="H620" s="1">
        <v>41797</v>
      </c>
      <c r="I620" s="2">
        <v>0.58194444444444449</v>
      </c>
    </row>
    <row r="621" spans="1:9" hidden="1" x14ac:dyDescent="0.25">
      <c r="A621">
        <v>34915</v>
      </c>
      <c r="B621" t="s">
        <v>823</v>
      </c>
      <c r="C621" t="s">
        <v>79</v>
      </c>
      <c r="D621">
        <v>187</v>
      </c>
      <c r="E621" t="s">
        <v>40</v>
      </c>
      <c r="F621" t="s">
        <v>829</v>
      </c>
      <c r="H621" s="1">
        <v>41797</v>
      </c>
      <c r="I621" s="2">
        <v>0.58194444444444449</v>
      </c>
    </row>
    <row r="622" spans="1:9" hidden="1" x14ac:dyDescent="0.25">
      <c r="A622">
        <v>34916</v>
      </c>
      <c r="B622" t="s">
        <v>823</v>
      </c>
      <c r="C622" t="s">
        <v>79</v>
      </c>
      <c r="D622">
        <v>188</v>
      </c>
      <c r="E622" t="s">
        <v>40</v>
      </c>
      <c r="F622" t="s">
        <v>827</v>
      </c>
      <c r="H622" s="1">
        <v>41797</v>
      </c>
      <c r="I622" s="2">
        <v>0.58194444444444449</v>
      </c>
    </row>
    <row r="623" spans="1:9" hidden="1" x14ac:dyDescent="0.25">
      <c r="A623">
        <v>34916</v>
      </c>
      <c r="B623" t="s">
        <v>823</v>
      </c>
      <c r="C623" t="s">
        <v>79</v>
      </c>
      <c r="D623">
        <v>188</v>
      </c>
      <c r="E623" t="s">
        <v>40</v>
      </c>
      <c r="F623" t="s">
        <v>828</v>
      </c>
      <c r="H623" s="1">
        <v>41797</v>
      </c>
      <c r="I623" s="2">
        <v>0.58194444444444449</v>
      </c>
    </row>
    <row r="624" spans="1:9" hidden="1" x14ac:dyDescent="0.25">
      <c r="A624">
        <v>34916</v>
      </c>
      <c r="B624" t="s">
        <v>823</v>
      </c>
      <c r="C624" t="s">
        <v>79</v>
      </c>
      <c r="D624">
        <v>188</v>
      </c>
      <c r="E624" t="s">
        <v>40</v>
      </c>
      <c r="F624" t="s">
        <v>829</v>
      </c>
      <c r="H624" s="1">
        <v>41797</v>
      </c>
      <c r="I624" s="2">
        <v>0.58194444444444449</v>
      </c>
    </row>
    <row r="625" spans="1:9" hidden="1" x14ac:dyDescent="0.25">
      <c r="A625">
        <v>34917</v>
      </c>
      <c r="B625" t="s">
        <v>823</v>
      </c>
      <c r="C625" t="s">
        <v>79</v>
      </c>
      <c r="D625">
        <v>189</v>
      </c>
      <c r="E625" t="s">
        <v>40</v>
      </c>
      <c r="F625" t="s">
        <v>827</v>
      </c>
      <c r="H625" s="1">
        <v>41797</v>
      </c>
      <c r="I625" s="2">
        <v>0.58194444444444449</v>
      </c>
    </row>
    <row r="626" spans="1:9" hidden="1" x14ac:dyDescent="0.25">
      <c r="A626">
        <v>34917</v>
      </c>
      <c r="B626" t="s">
        <v>823</v>
      </c>
      <c r="C626" t="s">
        <v>79</v>
      </c>
      <c r="D626">
        <v>189</v>
      </c>
      <c r="E626" t="s">
        <v>40</v>
      </c>
      <c r="F626" t="s">
        <v>828</v>
      </c>
      <c r="H626" s="1">
        <v>41797</v>
      </c>
      <c r="I626" s="2">
        <v>0.58194444444444449</v>
      </c>
    </row>
    <row r="627" spans="1:9" hidden="1" x14ac:dyDescent="0.25">
      <c r="A627">
        <v>34917</v>
      </c>
      <c r="B627" t="s">
        <v>823</v>
      </c>
      <c r="C627" t="s">
        <v>79</v>
      </c>
      <c r="D627">
        <v>189</v>
      </c>
      <c r="E627" t="s">
        <v>40</v>
      </c>
      <c r="F627" t="s">
        <v>829</v>
      </c>
      <c r="H627" s="1">
        <v>41797</v>
      </c>
      <c r="I627" s="2">
        <v>0.58194444444444449</v>
      </c>
    </row>
    <row r="628" spans="1:9" hidden="1" x14ac:dyDescent="0.25">
      <c r="A628">
        <v>34918</v>
      </c>
      <c r="B628" t="s">
        <v>823</v>
      </c>
      <c r="C628" t="s">
        <v>79</v>
      </c>
      <c r="D628">
        <v>190</v>
      </c>
      <c r="E628" t="s">
        <v>40</v>
      </c>
      <c r="F628" t="s">
        <v>827</v>
      </c>
      <c r="H628" s="1">
        <v>41797</v>
      </c>
      <c r="I628" s="2">
        <v>0.58194444444444449</v>
      </c>
    </row>
    <row r="629" spans="1:9" hidden="1" x14ac:dyDescent="0.25">
      <c r="A629">
        <v>34918</v>
      </c>
      <c r="B629" t="s">
        <v>823</v>
      </c>
      <c r="C629" t="s">
        <v>79</v>
      </c>
      <c r="D629">
        <v>190</v>
      </c>
      <c r="E629" t="s">
        <v>40</v>
      </c>
      <c r="F629" t="s">
        <v>828</v>
      </c>
      <c r="H629" s="1">
        <v>41797</v>
      </c>
      <c r="I629" s="2">
        <v>0.58194444444444449</v>
      </c>
    </row>
    <row r="630" spans="1:9" hidden="1" x14ac:dyDescent="0.25">
      <c r="A630">
        <v>34918</v>
      </c>
      <c r="B630" t="s">
        <v>823</v>
      </c>
      <c r="C630" t="s">
        <v>79</v>
      </c>
      <c r="D630">
        <v>190</v>
      </c>
      <c r="E630" t="s">
        <v>40</v>
      </c>
      <c r="F630" t="s">
        <v>829</v>
      </c>
      <c r="H630" s="1">
        <v>41797</v>
      </c>
      <c r="I630" s="2">
        <v>0.58194444444444449</v>
      </c>
    </row>
    <row r="631" spans="1:9" hidden="1" x14ac:dyDescent="0.25">
      <c r="A631">
        <v>34919</v>
      </c>
      <c r="B631" t="s">
        <v>823</v>
      </c>
      <c r="C631" t="s">
        <v>79</v>
      </c>
      <c r="D631">
        <v>191</v>
      </c>
      <c r="E631" t="s">
        <v>40</v>
      </c>
      <c r="F631" t="s">
        <v>827</v>
      </c>
      <c r="H631" s="1">
        <v>41797</v>
      </c>
      <c r="I631" s="2">
        <v>0.58194444444444449</v>
      </c>
    </row>
    <row r="632" spans="1:9" hidden="1" x14ac:dyDescent="0.25">
      <c r="A632">
        <v>34919</v>
      </c>
      <c r="B632" t="s">
        <v>823</v>
      </c>
      <c r="C632" t="s">
        <v>79</v>
      </c>
      <c r="D632">
        <v>191</v>
      </c>
      <c r="E632" t="s">
        <v>40</v>
      </c>
      <c r="F632" t="s">
        <v>828</v>
      </c>
      <c r="H632" s="1">
        <v>41797</v>
      </c>
      <c r="I632" s="2">
        <v>0.58194444444444449</v>
      </c>
    </row>
    <row r="633" spans="1:9" hidden="1" x14ac:dyDescent="0.25">
      <c r="A633">
        <v>34919</v>
      </c>
      <c r="B633" t="s">
        <v>823</v>
      </c>
      <c r="C633" t="s">
        <v>79</v>
      </c>
      <c r="D633">
        <v>191</v>
      </c>
      <c r="E633" t="s">
        <v>40</v>
      </c>
      <c r="F633" t="s">
        <v>829</v>
      </c>
      <c r="H633" s="1">
        <v>41797</v>
      </c>
      <c r="I633" s="2">
        <v>0.58194444444444449</v>
      </c>
    </row>
    <row r="634" spans="1:9" hidden="1" x14ac:dyDescent="0.25">
      <c r="A634">
        <v>34920</v>
      </c>
      <c r="B634" t="s">
        <v>823</v>
      </c>
      <c r="C634" t="s">
        <v>79</v>
      </c>
      <c r="D634">
        <v>192</v>
      </c>
      <c r="E634" t="s">
        <v>40</v>
      </c>
      <c r="F634" t="s">
        <v>827</v>
      </c>
      <c r="H634" s="1">
        <v>41797</v>
      </c>
      <c r="I634" s="2">
        <v>0.58194444444444449</v>
      </c>
    </row>
    <row r="635" spans="1:9" hidden="1" x14ac:dyDescent="0.25">
      <c r="A635">
        <v>34920</v>
      </c>
      <c r="B635" t="s">
        <v>823</v>
      </c>
      <c r="C635" t="s">
        <v>79</v>
      </c>
      <c r="D635">
        <v>192</v>
      </c>
      <c r="E635" t="s">
        <v>40</v>
      </c>
      <c r="F635" t="s">
        <v>828</v>
      </c>
      <c r="H635" s="1">
        <v>41797</v>
      </c>
      <c r="I635" s="2">
        <v>0.58194444444444449</v>
      </c>
    </row>
    <row r="636" spans="1:9" hidden="1" x14ac:dyDescent="0.25">
      <c r="A636">
        <v>34920</v>
      </c>
      <c r="B636" t="s">
        <v>823</v>
      </c>
      <c r="C636" t="s">
        <v>79</v>
      </c>
      <c r="D636">
        <v>192</v>
      </c>
      <c r="E636" t="s">
        <v>40</v>
      </c>
      <c r="F636" t="s">
        <v>829</v>
      </c>
      <c r="H636" s="1">
        <v>41797</v>
      </c>
      <c r="I636" s="2">
        <v>0.58194444444444449</v>
      </c>
    </row>
    <row r="637" spans="1:9" hidden="1" x14ac:dyDescent="0.25">
      <c r="A637">
        <v>34921</v>
      </c>
      <c r="B637" t="s">
        <v>823</v>
      </c>
      <c r="C637" t="s">
        <v>79</v>
      </c>
      <c r="D637">
        <v>193</v>
      </c>
      <c r="E637" t="s">
        <v>40</v>
      </c>
      <c r="F637" t="s">
        <v>827</v>
      </c>
      <c r="H637" s="1">
        <v>41797</v>
      </c>
      <c r="I637" s="2">
        <v>0.58194444444444449</v>
      </c>
    </row>
    <row r="638" spans="1:9" hidden="1" x14ac:dyDescent="0.25">
      <c r="A638">
        <v>34921</v>
      </c>
      <c r="B638" t="s">
        <v>823</v>
      </c>
      <c r="C638" t="s">
        <v>79</v>
      </c>
      <c r="D638">
        <v>193</v>
      </c>
      <c r="E638" t="s">
        <v>40</v>
      </c>
      <c r="F638" t="s">
        <v>828</v>
      </c>
      <c r="H638" s="1">
        <v>41797</v>
      </c>
      <c r="I638" s="2">
        <v>0.58194444444444449</v>
      </c>
    </row>
    <row r="639" spans="1:9" hidden="1" x14ac:dyDescent="0.25">
      <c r="A639">
        <v>34921</v>
      </c>
      <c r="B639" t="s">
        <v>823</v>
      </c>
      <c r="C639" t="s">
        <v>79</v>
      </c>
      <c r="D639">
        <v>193</v>
      </c>
      <c r="E639" t="s">
        <v>40</v>
      </c>
      <c r="F639" t="s">
        <v>829</v>
      </c>
      <c r="H639" s="1">
        <v>41797</v>
      </c>
      <c r="I639" s="2">
        <v>0.58194444444444449</v>
      </c>
    </row>
    <row r="640" spans="1:9" hidden="1" x14ac:dyDescent="0.25">
      <c r="A640">
        <v>34922</v>
      </c>
      <c r="B640" t="s">
        <v>823</v>
      </c>
      <c r="C640" t="s">
        <v>79</v>
      </c>
      <c r="D640">
        <v>194</v>
      </c>
      <c r="E640" t="s">
        <v>40</v>
      </c>
      <c r="F640" t="s">
        <v>827</v>
      </c>
      <c r="H640" s="1">
        <v>41797</v>
      </c>
      <c r="I640" s="2">
        <v>0.58194444444444449</v>
      </c>
    </row>
    <row r="641" spans="1:9" hidden="1" x14ac:dyDescent="0.25">
      <c r="A641">
        <v>34922</v>
      </c>
      <c r="B641" t="s">
        <v>823</v>
      </c>
      <c r="C641" t="s">
        <v>79</v>
      </c>
      <c r="D641">
        <v>194</v>
      </c>
      <c r="E641" t="s">
        <v>40</v>
      </c>
      <c r="F641" t="s">
        <v>828</v>
      </c>
      <c r="H641" s="1">
        <v>41797</v>
      </c>
      <c r="I641" s="2">
        <v>0.58194444444444449</v>
      </c>
    </row>
    <row r="642" spans="1:9" hidden="1" x14ac:dyDescent="0.25">
      <c r="A642">
        <v>34922</v>
      </c>
      <c r="B642" t="s">
        <v>823</v>
      </c>
      <c r="C642" t="s">
        <v>79</v>
      </c>
      <c r="D642">
        <v>194</v>
      </c>
      <c r="E642" t="s">
        <v>40</v>
      </c>
      <c r="F642" t="s">
        <v>829</v>
      </c>
      <c r="H642" s="1">
        <v>41797</v>
      </c>
      <c r="I642" s="2">
        <v>0.58194444444444449</v>
      </c>
    </row>
    <row r="643" spans="1:9" hidden="1" x14ac:dyDescent="0.25">
      <c r="A643">
        <v>34923</v>
      </c>
      <c r="B643" t="s">
        <v>823</v>
      </c>
      <c r="C643" t="s">
        <v>79</v>
      </c>
      <c r="D643">
        <v>195</v>
      </c>
      <c r="E643" t="s">
        <v>40</v>
      </c>
      <c r="F643" t="s">
        <v>827</v>
      </c>
      <c r="H643" s="1">
        <v>41797</v>
      </c>
      <c r="I643" s="2">
        <v>0.58194444444444449</v>
      </c>
    </row>
    <row r="644" spans="1:9" hidden="1" x14ac:dyDescent="0.25">
      <c r="A644">
        <v>34923</v>
      </c>
      <c r="B644" t="s">
        <v>823</v>
      </c>
      <c r="C644" t="s">
        <v>79</v>
      </c>
      <c r="D644">
        <v>195</v>
      </c>
      <c r="E644" t="s">
        <v>40</v>
      </c>
      <c r="F644" t="s">
        <v>828</v>
      </c>
      <c r="H644" s="1">
        <v>41797</v>
      </c>
      <c r="I644" s="2">
        <v>0.58194444444444449</v>
      </c>
    </row>
    <row r="645" spans="1:9" hidden="1" x14ac:dyDescent="0.25">
      <c r="A645">
        <v>34923</v>
      </c>
      <c r="B645" t="s">
        <v>823</v>
      </c>
      <c r="C645" t="s">
        <v>79</v>
      </c>
      <c r="D645">
        <v>195</v>
      </c>
      <c r="E645" t="s">
        <v>40</v>
      </c>
      <c r="F645" t="s">
        <v>829</v>
      </c>
      <c r="H645" s="1">
        <v>41797</v>
      </c>
      <c r="I645" s="2">
        <v>0.58194444444444449</v>
      </c>
    </row>
    <row r="646" spans="1:9" hidden="1" x14ac:dyDescent="0.25">
      <c r="A646">
        <v>34924</v>
      </c>
      <c r="B646" t="s">
        <v>823</v>
      </c>
      <c r="C646" t="s">
        <v>79</v>
      </c>
      <c r="D646">
        <v>196</v>
      </c>
      <c r="E646" t="s">
        <v>40</v>
      </c>
      <c r="F646" t="s">
        <v>827</v>
      </c>
      <c r="H646" s="1">
        <v>41797</v>
      </c>
      <c r="I646" s="2">
        <v>0.58194444444444449</v>
      </c>
    </row>
    <row r="647" spans="1:9" hidden="1" x14ac:dyDescent="0.25">
      <c r="A647">
        <v>34924</v>
      </c>
      <c r="B647" t="s">
        <v>823</v>
      </c>
      <c r="C647" t="s">
        <v>79</v>
      </c>
      <c r="D647">
        <v>196</v>
      </c>
      <c r="E647" t="s">
        <v>40</v>
      </c>
      <c r="F647" t="s">
        <v>828</v>
      </c>
      <c r="H647" s="1">
        <v>41797</v>
      </c>
      <c r="I647" s="2">
        <v>0.58194444444444449</v>
      </c>
    </row>
    <row r="648" spans="1:9" hidden="1" x14ac:dyDescent="0.25">
      <c r="A648">
        <v>34924</v>
      </c>
      <c r="B648" t="s">
        <v>823</v>
      </c>
      <c r="C648" t="s">
        <v>79</v>
      </c>
      <c r="D648">
        <v>196</v>
      </c>
      <c r="E648" t="s">
        <v>40</v>
      </c>
      <c r="F648" t="s">
        <v>829</v>
      </c>
      <c r="H648" s="1">
        <v>41797</v>
      </c>
      <c r="I648" s="2">
        <v>0.58194444444444449</v>
      </c>
    </row>
    <row r="649" spans="1:9" hidden="1" x14ac:dyDescent="0.25">
      <c r="A649">
        <v>34925</v>
      </c>
      <c r="B649" t="s">
        <v>823</v>
      </c>
      <c r="C649" t="s">
        <v>79</v>
      </c>
      <c r="D649">
        <v>197</v>
      </c>
      <c r="E649" t="s">
        <v>40</v>
      </c>
      <c r="F649" t="s">
        <v>827</v>
      </c>
      <c r="H649" s="1">
        <v>41797</v>
      </c>
      <c r="I649" s="2">
        <v>0.58194444444444449</v>
      </c>
    </row>
    <row r="650" spans="1:9" hidden="1" x14ac:dyDescent="0.25">
      <c r="A650">
        <v>34925</v>
      </c>
      <c r="B650" t="s">
        <v>823</v>
      </c>
      <c r="C650" t="s">
        <v>79</v>
      </c>
      <c r="D650">
        <v>197</v>
      </c>
      <c r="E650" t="s">
        <v>40</v>
      </c>
      <c r="F650" t="s">
        <v>828</v>
      </c>
      <c r="H650" s="1">
        <v>41797</v>
      </c>
      <c r="I650" s="2">
        <v>0.58194444444444449</v>
      </c>
    </row>
    <row r="651" spans="1:9" hidden="1" x14ac:dyDescent="0.25">
      <c r="A651">
        <v>34925</v>
      </c>
      <c r="B651" t="s">
        <v>823</v>
      </c>
      <c r="C651" t="s">
        <v>79</v>
      </c>
      <c r="D651">
        <v>197</v>
      </c>
      <c r="E651" t="s">
        <v>40</v>
      </c>
      <c r="F651" t="s">
        <v>829</v>
      </c>
      <c r="H651" s="1">
        <v>41797</v>
      </c>
      <c r="I651" s="2">
        <v>0.58194444444444449</v>
      </c>
    </row>
    <row r="652" spans="1:9" hidden="1" x14ac:dyDescent="0.25">
      <c r="A652">
        <v>34926</v>
      </c>
      <c r="B652" t="s">
        <v>823</v>
      </c>
      <c r="C652" t="s">
        <v>79</v>
      </c>
      <c r="D652">
        <v>198</v>
      </c>
      <c r="E652" t="s">
        <v>40</v>
      </c>
      <c r="F652" t="s">
        <v>827</v>
      </c>
      <c r="H652" s="1">
        <v>41797</v>
      </c>
      <c r="I652" s="2">
        <v>0.58194444444444449</v>
      </c>
    </row>
    <row r="653" spans="1:9" hidden="1" x14ac:dyDescent="0.25">
      <c r="A653">
        <v>34926</v>
      </c>
      <c r="B653" t="s">
        <v>823</v>
      </c>
      <c r="C653" t="s">
        <v>79</v>
      </c>
      <c r="D653">
        <v>198</v>
      </c>
      <c r="E653" t="s">
        <v>40</v>
      </c>
      <c r="F653" t="s">
        <v>828</v>
      </c>
      <c r="H653" s="1">
        <v>41797</v>
      </c>
      <c r="I653" s="2">
        <v>0.58194444444444449</v>
      </c>
    </row>
    <row r="654" spans="1:9" hidden="1" x14ac:dyDescent="0.25">
      <c r="A654">
        <v>34926</v>
      </c>
      <c r="B654" t="s">
        <v>823</v>
      </c>
      <c r="C654" t="s">
        <v>79</v>
      </c>
      <c r="D654">
        <v>198</v>
      </c>
      <c r="E654" t="s">
        <v>40</v>
      </c>
      <c r="F654" t="s">
        <v>829</v>
      </c>
      <c r="H654" s="1">
        <v>41797</v>
      </c>
      <c r="I654" s="2">
        <v>0.58194444444444449</v>
      </c>
    </row>
    <row r="655" spans="1:9" hidden="1" x14ac:dyDescent="0.25">
      <c r="A655">
        <v>34927</v>
      </c>
      <c r="B655" t="s">
        <v>823</v>
      </c>
      <c r="C655" t="s">
        <v>79</v>
      </c>
      <c r="D655">
        <v>199</v>
      </c>
      <c r="E655" t="s">
        <v>40</v>
      </c>
      <c r="F655" t="s">
        <v>827</v>
      </c>
      <c r="H655" s="1">
        <v>41797</v>
      </c>
      <c r="I655" s="2">
        <v>0.58194444444444449</v>
      </c>
    </row>
    <row r="656" spans="1:9" hidden="1" x14ac:dyDescent="0.25">
      <c r="A656">
        <v>34927</v>
      </c>
      <c r="B656" t="s">
        <v>823</v>
      </c>
      <c r="C656" t="s">
        <v>79</v>
      </c>
      <c r="D656">
        <v>199</v>
      </c>
      <c r="E656" t="s">
        <v>40</v>
      </c>
      <c r="F656" t="s">
        <v>828</v>
      </c>
      <c r="H656" s="1">
        <v>41797</v>
      </c>
      <c r="I656" s="2">
        <v>0.58194444444444449</v>
      </c>
    </row>
    <row r="657" spans="1:9" hidden="1" x14ac:dyDescent="0.25">
      <c r="A657">
        <v>34927</v>
      </c>
      <c r="B657" t="s">
        <v>823</v>
      </c>
      <c r="C657" t="s">
        <v>79</v>
      </c>
      <c r="D657">
        <v>199</v>
      </c>
      <c r="E657" t="s">
        <v>40</v>
      </c>
      <c r="F657" t="s">
        <v>829</v>
      </c>
      <c r="H657" s="1">
        <v>41797</v>
      </c>
      <c r="I657" s="2">
        <v>0.58194444444444449</v>
      </c>
    </row>
    <row r="658" spans="1:9" hidden="1" x14ac:dyDescent="0.25">
      <c r="A658">
        <v>34928</v>
      </c>
      <c r="B658" t="s">
        <v>823</v>
      </c>
      <c r="C658" t="s">
        <v>79</v>
      </c>
      <c r="D658">
        <v>200</v>
      </c>
      <c r="E658" t="s">
        <v>40</v>
      </c>
      <c r="F658" t="s">
        <v>827</v>
      </c>
      <c r="H658" s="1">
        <v>41797</v>
      </c>
      <c r="I658" s="2">
        <v>0.58194444444444449</v>
      </c>
    </row>
    <row r="659" spans="1:9" hidden="1" x14ac:dyDescent="0.25">
      <c r="A659">
        <v>34928</v>
      </c>
      <c r="B659" t="s">
        <v>823</v>
      </c>
      <c r="C659" t="s">
        <v>79</v>
      </c>
      <c r="D659">
        <v>200</v>
      </c>
      <c r="E659" t="s">
        <v>40</v>
      </c>
      <c r="F659" t="s">
        <v>828</v>
      </c>
      <c r="H659" s="1">
        <v>41797</v>
      </c>
      <c r="I659" s="2">
        <v>0.58194444444444449</v>
      </c>
    </row>
    <row r="660" spans="1:9" hidden="1" x14ac:dyDescent="0.25">
      <c r="A660">
        <v>34928</v>
      </c>
      <c r="B660" t="s">
        <v>823</v>
      </c>
      <c r="C660" t="s">
        <v>79</v>
      </c>
      <c r="D660">
        <v>200</v>
      </c>
      <c r="E660" t="s">
        <v>40</v>
      </c>
      <c r="F660" t="s">
        <v>829</v>
      </c>
      <c r="H660" s="1">
        <v>41797</v>
      </c>
      <c r="I660" s="2">
        <v>0.58194444444444449</v>
      </c>
    </row>
    <row r="661" spans="1:9" hidden="1" x14ac:dyDescent="0.25">
      <c r="A661">
        <v>34929</v>
      </c>
      <c r="B661" t="s">
        <v>823</v>
      </c>
      <c r="C661" t="s">
        <v>79</v>
      </c>
      <c r="D661">
        <v>201</v>
      </c>
      <c r="E661" t="s">
        <v>40</v>
      </c>
      <c r="F661" t="s">
        <v>827</v>
      </c>
      <c r="H661" s="1">
        <v>41797</v>
      </c>
      <c r="I661" s="2">
        <v>0.58194444444444449</v>
      </c>
    </row>
    <row r="662" spans="1:9" hidden="1" x14ac:dyDescent="0.25">
      <c r="A662">
        <v>34929</v>
      </c>
      <c r="B662" t="s">
        <v>823</v>
      </c>
      <c r="C662" t="s">
        <v>79</v>
      </c>
      <c r="D662">
        <v>201</v>
      </c>
      <c r="E662" t="s">
        <v>40</v>
      </c>
      <c r="F662" t="s">
        <v>828</v>
      </c>
      <c r="H662" s="1">
        <v>41797</v>
      </c>
      <c r="I662" s="2">
        <v>0.58194444444444449</v>
      </c>
    </row>
    <row r="663" spans="1:9" hidden="1" x14ac:dyDescent="0.25">
      <c r="A663">
        <v>34929</v>
      </c>
      <c r="B663" t="s">
        <v>823</v>
      </c>
      <c r="C663" t="s">
        <v>79</v>
      </c>
      <c r="D663">
        <v>201</v>
      </c>
      <c r="E663" t="s">
        <v>40</v>
      </c>
      <c r="F663" t="s">
        <v>829</v>
      </c>
      <c r="H663" s="1">
        <v>41797</v>
      </c>
      <c r="I663" s="2">
        <v>0.58194444444444449</v>
      </c>
    </row>
    <row r="664" spans="1:9" hidden="1" x14ac:dyDescent="0.25">
      <c r="A664">
        <v>34930</v>
      </c>
      <c r="B664" t="s">
        <v>823</v>
      </c>
      <c r="C664" t="s">
        <v>79</v>
      </c>
      <c r="D664">
        <v>202</v>
      </c>
      <c r="E664" t="s">
        <v>40</v>
      </c>
      <c r="F664" t="s">
        <v>827</v>
      </c>
      <c r="H664" s="1">
        <v>41797</v>
      </c>
      <c r="I664" s="2">
        <v>0.58194444444444449</v>
      </c>
    </row>
    <row r="665" spans="1:9" hidden="1" x14ac:dyDescent="0.25">
      <c r="A665">
        <v>34930</v>
      </c>
      <c r="B665" t="s">
        <v>823</v>
      </c>
      <c r="C665" t="s">
        <v>79</v>
      </c>
      <c r="D665">
        <v>202</v>
      </c>
      <c r="E665" t="s">
        <v>40</v>
      </c>
      <c r="F665" t="s">
        <v>828</v>
      </c>
      <c r="H665" s="1">
        <v>41797</v>
      </c>
      <c r="I665" s="2">
        <v>0.58194444444444449</v>
      </c>
    </row>
    <row r="666" spans="1:9" hidden="1" x14ac:dyDescent="0.25">
      <c r="A666">
        <v>34930</v>
      </c>
      <c r="B666" t="s">
        <v>823</v>
      </c>
      <c r="C666" t="s">
        <v>79</v>
      </c>
      <c r="D666">
        <v>202</v>
      </c>
      <c r="E666" t="s">
        <v>40</v>
      </c>
      <c r="F666" t="s">
        <v>829</v>
      </c>
      <c r="H666" s="1">
        <v>41797</v>
      </c>
      <c r="I666" s="2">
        <v>0.58194444444444449</v>
      </c>
    </row>
    <row r="667" spans="1:9" hidden="1" x14ac:dyDescent="0.25">
      <c r="A667">
        <v>34931</v>
      </c>
      <c r="B667" t="s">
        <v>823</v>
      </c>
      <c r="C667" t="s">
        <v>79</v>
      </c>
      <c r="D667">
        <v>203</v>
      </c>
      <c r="E667" t="s">
        <v>40</v>
      </c>
      <c r="F667" t="s">
        <v>827</v>
      </c>
      <c r="H667" s="1">
        <v>41797</v>
      </c>
      <c r="I667" s="2">
        <v>0.58194444444444449</v>
      </c>
    </row>
    <row r="668" spans="1:9" hidden="1" x14ac:dyDescent="0.25">
      <c r="A668">
        <v>34931</v>
      </c>
      <c r="B668" t="s">
        <v>823</v>
      </c>
      <c r="C668" t="s">
        <v>79</v>
      </c>
      <c r="D668">
        <v>203</v>
      </c>
      <c r="E668" t="s">
        <v>40</v>
      </c>
      <c r="F668" t="s">
        <v>828</v>
      </c>
      <c r="H668" s="1">
        <v>41797</v>
      </c>
      <c r="I668" s="2">
        <v>0.58194444444444449</v>
      </c>
    </row>
    <row r="669" spans="1:9" hidden="1" x14ac:dyDescent="0.25">
      <c r="A669">
        <v>34931</v>
      </c>
      <c r="B669" t="s">
        <v>823</v>
      </c>
      <c r="C669" t="s">
        <v>79</v>
      </c>
      <c r="D669">
        <v>203</v>
      </c>
      <c r="E669" t="s">
        <v>40</v>
      </c>
      <c r="F669" t="s">
        <v>829</v>
      </c>
      <c r="H669" s="1">
        <v>41797</v>
      </c>
      <c r="I669" s="2">
        <v>0.58194444444444449</v>
      </c>
    </row>
    <row r="670" spans="1:9" hidden="1" x14ac:dyDescent="0.25">
      <c r="A670">
        <v>34932</v>
      </c>
      <c r="B670" t="s">
        <v>823</v>
      </c>
      <c r="C670" t="s">
        <v>79</v>
      </c>
      <c r="D670">
        <v>204</v>
      </c>
      <c r="E670" t="s">
        <v>40</v>
      </c>
      <c r="F670" t="s">
        <v>827</v>
      </c>
      <c r="H670" s="1">
        <v>41797</v>
      </c>
      <c r="I670" s="2">
        <v>0.58194444444444449</v>
      </c>
    </row>
    <row r="671" spans="1:9" hidden="1" x14ac:dyDescent="0.25">
      <c r="A671">
        <v>34932</v>
      </c>
      <c r="B671" t="s">
        <v>823</v>
      </c>
      <c r="C671" t="s">
        <v>79</v>
      </c>
      <c r="D671">
        <v>204</v>
      </c>
      <c r="E671" t="s">
        <v>40</v>
      </c>
      <c r="F671" t="s">
        <v>828</v>
      </c>
      <c r="H671" s="1">
        <v>41797</v>
      </c>
      <c r="I671" s="2">
        <v>0.58194444444444449</v>
      </c>
    </row>
    <row r="672" spans="1:9" hidden="1" x14ac:dyDescent="0.25">
      <c r="A672">
        <v>34932</v>
      </c>
      <c r="B672" t="s">
        <v>823</v>
      </c>
      <c r="C672" t="s">
        <v>79</v>
      </c>
      <c r="D672">
        <v>204</v>
      </c>
      <c r="E672" t="s">
        <v>40</v>
      </c>
      <c r="F672" t="s">
        <v>829</v>
      </c>
      <c r="H672" s="1">
        <v>41797</v>
      </c>
      <c r="I672" s="2">
        <v>0.58194444444444449</v>
      </c>
    </row>
    <row r="673" spans="1:9" hidden="1" x14ac:dyDescent="0.25">
      <c r="A673">
        <v>34933</v>
      </c>
      <c r="B673" t="s">
        <v>823</v>
      </c>
      <c r="C673" t="s">
        <v>79</v>
      </c>
      <c r="D673">
        <v>205</v>
      </c>
      <c r="E673" t="s">
        <v>40</v>
      </c>
      <c r="F673" t="s">
        <v>827</v>
      </c>
      <c r="H673" s="1">
        <v>41797</v>
      </c>
      <c r="I673" s="2">
        <v>0.58194444444444449</v>
      </c>
    </row>
    <row r="674" spans="1:9" hidden="1" x14ac:dyDescent="0.25">
      <c r="A674">
        <v>34933</v>
      </c>
      <c r="B674" t="s">
        <v>823</v>
      </c>
      <c r="C674" t="s">
        <v>79</v>
      </c>
      <c r="D674">
        <v>205</v>
      </c>
      <c r="E674" t="s">
        <v>40</v>
      </c>
      <c r="F674" t="s">
        <v>828</v>
      </c>
      <c r="H674" s="1">
        <v>41797</v>
      </c>
      <c r="I674" s="2">
        <v>0.58194444444444449</v>
      </c>
    </row>
    <row r="675" spans="1:9" hidden="1" x14ac:dyDescent="0.25">
      <c r="A675">
        <v>34933</v>
      </c>
      <c r="B675" t="s">
        <v>823</v>
      </c>
      <c r="C675" t="s">
        <v>79</v>
      </c>
      <c r="D675">
        <v>205</v>
      </c>
      <c r="E675" t="s">
        <v>40</v>
      </c>
      <c r="F675" t="s">
        <v>829</v>
      </c>
      <c r="H675" s="1">
        <v>41797</v>
      </c>
      <c r="I675" s="2">
        <v>0.58194444444444449</v>
      </c>
    </row>
    <row r="676" spans="1:9" hidden="1" x14ac:dyDescent="0.25">
      <c r="A676">
        <v>34934</v>
      </c>
      <c r="B676" t="s">
        <v>823</v>
      </c>
      <c r="C676" t="s">
        <v>79</v>
      </c>
      <c r="D676">
        <v>206</v>
      </c>
      <c r="E676" t="s">
        <v>40</v>
      </c>
      <c r="F676" t="s">
        <v>827</v>
      </c>
      <c r="H676" s="1">
        <v>41797</v>
      </c>
      <c r="I676" s="2">
        <v>0.58194444444444449</v>
      </c>
    </row>
    <row r="677" spans="1:9" hidden="1" x14ac:dyDescent="0.25">
      <c r="A677">
        <v>34934</v>
      </c>
      <c r="B677" t="s">
        <v>823</v>
      </c>
      <c r="C677" t="s">
        <v>79</v>
      </c>
      <c r="D677">
        <v>206</v>
      </c>
      <c r="E677" t="s">
        <v>40</v>
      </c>
      <c r="F677" t="s">
        <v>828</v>
      </c>
      <c r="H677" s="1">
        <v>41797</v>
      </c>
      <c r="I677" s="2">
        <v>0.58194444444444449</v>
      </c>
    </row>
    <row r="678" spans="1:9" hidden="1" x14ac:dyDescent="0.25">
      <c r="A678">
        <v>34934</v>
      </c>
      <c r="B678" t="s">
        <v>823</v>
      </c>
      <c r="C678" t="s">
        <v>79</v>
      </c>
      <c r="D678">
        <v>206</v>
      </c>
      <c r="E678" t="s">
        <v>40</v>
      </c>
      <c r="F678" t="s">
        <v>829</v>
      </c>
      <c r="H678" s="1">
        <v>41797</v>
      </c>
      <c r="I678" s="2">
        <v>0.58194444444444449</v>
      </c>
    </row>
    <row r="679" spans="1:9" hidden="1" x14ac:dyDescent="0.25">
      <c r="A679">
        <v>34935</v>
      </c>
      <c r="B679" t="s">
        <v>823</v>
      </c>
      <c r="C679" t="s">
        <v>79</v>
      </c>
      <c r="D679">
        <v>207</v>
      </c>
      <c r="E679" t="s">
        <v>40</v>
      </c>
      <c r="F679" t="s">
        <v>827</v>
      </c>
      <c r="H679" s="1">
        <v>41797</v>
      </c>
      <c r="I679" s="2">
        <v>0.58194444444444449</v>
      </c>
    </row>
    <row r="680" spans="1:9" hidden="1" x14ac:dyDescent="0.25">
      <c r="A680">
        <v>34935</v>
      </c>
      <c r="B680" t="s">
        <v>823</v>
      </c>
      <c r="C680" t="s">
        <v>79</v>
      </c>
      <c r="D680">
        <v>207</v>
      </c>
      <c r="E680" t="s">
        <v>40</v>
      </c>
      <c r="F680" t="s">
        <v>828</v>
      </c>
      <c r="H680" s="1">
        <v>41797</v>
      </c>
      <c r="I680" s="2">
        <v>0.58194444444444449</v>
      </c>
    </row>
    <row r="681" spans="1:9" hidden="1" x14ac:dyDescent="0.25">
      <c r="A681">
        <v>34935</v>
      </c>
      <c r="B681" t="s">
        <v>823</v>
      </c>
      <c r="C681" t="s">
        <v>79</v>
      </c>
      <c r="D681">
        <v>207</v>
      </c>
      <c r="E681" t="s">
        <v>40</v>
      </c>
      <c r="F681" t="s">
        <v>829</v>
      </c>
      <c r="H681" s="1">
        <v>41797</v>
      </c>
      <c r="I681" s="2">
        <v>0.58194444444444449</v>
      </c>
    </row>
    <row r="682" spans="1:9" hidden="1" x14ac:dyDescent="0.25">
      <c r="A682">
        <v>34936</v>
      </c>
      <c r="B682" t="s">
        <v>823</v>
      </c>
      <c r="C682" t="s">
        <v>79</v>
      </c>
      <c r="D682">
        <v>208</v>
      </c>
      <c r="E682" t="s">
        <v>40</v>
      </c>
      <c r="F682" t="s">
        <v>827</v>
      </c>
      <c r="H682" s="1">
        <v>41797</v>
      </c>
      <c r="I682" s="2">
        <v>0.58194444444444449</v>
      </c>
    </row>
    <row r="683" spans="1:9" hidden="1" x14ac:dyDescent="0.25">
      <c r="A683">
        <v>34936</v>
      </c>
      <c r="B683" t="s">
        <v>823</v>
      </c>
      <c r="C683" t="s">
        <v>79</v>
      </c>
      <c r="D683">
        <v>208</v>
      </c>
      <c r="E683" t="s">
        <v>40</v>
      </c>
      <c r="F683" t="s">
        <v>828</v>
      </c>
      <c r="H683" s="1">
        <v>41797</v>
      </c>
      <c r="I683" s="2">
        <v>0.58194444444444449</v>
      </c>
    </row>
    <row r="684" spans="1:9" hidden="1" x14ac:dyDescent="0.25">
      <c r="A684">
        <v>34936</v>
      </c>
      <c r="B684" t="s">
        <v>823</v>
      </c>
      <c r="C684" t="s">
        <v>79</v>
      </c>
      <c r="D684">
        <v>208</v>
      </c>
      <c r="E684" t="s">
        <v>40</v>
      </c>
      <c r="F684" t="s">
        <v>829</v>
      </c>
      <c r="H684" s="1">
        <v>41797</v>
      </c>
      <c r="I684" s="2">
        <v>0.58194444444444449</v>
      </c>
    </row>
    <row r="685" spans="1:9" hidden="1" x14ac:dyDescent="0.25">
      <c r="A685">
        <v>34937</v>
      </c>
      <c r="B685" t="s">
        <v>823</v>
      </c>
      <c r="C685" t="s">
        <v>79</v>
      </c>
      <c r="D685">
        <v>209</v>
      </c>
      <c r="E685" t="s">
        <v>40</v>
      </c>
      <c r="F685" t="s">
        <v>827</v>
      </c>
      <c r="H685" s="1">
        <v>41797</v>
      </c>
      <c r="I685" s="2">
        <v>0.58194444444444449</v>
      </c>
    </row>
    <row r="686" spans="1:9" hidden="1" x14ac:dyDescent="0.25">
      <c r="A686">
        <v>34937</v>
      </c>
      <c r="B686" t="s">
        <v>823</v>
      </c>
      <c r="C686" t="s">
        <v>79</v>
      </c>
      <c r="D686">
        <v>209</v>
      </c>
      <c r="E686" t="s">
        <v>40</v>
      </c>
      <c r="F686" t="s">
        <v>828</v>
      </c>
      <c r="H686" s="1">
        <v>41797</v>
      </c>
      <c r="I686" s="2">
        <v>0.58194444444444449</v>
      </c>
    </row>
    <row r="687" spans="1:9" hidden="1" x14ac:dyDescent="0.25">
      <c r="A687">
        <v>34937</v>
      </c>
      <c r="B687" t="s">
        <v>823</v>
      </c>
      <c r="C687" t="s">
        <v>79</v>
      </c>
      <c r="D687">
        <v>209</v>
      </c>
      <c r="E687" t="s">
        <v>40</v>
      </c>
      <c r="F687" t="s">
        <v>829</v>
      </c>
      <c r="H687" s="1">
        <v>41797</v>
      </c>
      <c r="I687" s="2">
        <v>0.58194444444444449</v>
      </c>
    </row>
    <row r="688" spans="1:9" hidden="1" x14ac:dyDescent="0.25">
      <c r="A688">
        <v>34938</v>
      </c>
      <c r="B688" t="s">
        <v>823</v>
      </c>
      <c r="C688" t="s">
        <v>79</v>
      </c>
      <c r="D688">
        <v>210</v>
      </c>
      <c r="E688" t="s">
        <v>40</v>
      </c>
      <c r="F688" t="s">
        <v>827</v>
      </c>
      <c r="H688" s="1">
        <v>41797</v>
      </c>
      <c r="I688" s="2">
        <v>0.58194444444444449</v>
      </c>
    </row>
    <row r="689" spans="1:9" hidden="1" x14ac:dyDescent="0.25">
      <c r="A689">
        <v>34938</v>
      </c>
      <c r="B689" t="s">
        <v>823</v>
      </c>
      <c r="C689" t="s">
        <v>79</v>
      </c>
      <c r="D689">
        <v>210</v>
      </c>
      <c r="E689" t="s">
        <v>40</v>
      </c>
      <c r="F689" t="s">
        <v>828</v>
      </c>
      <c r="H689" s="1">
        <v>41797</v>
      </c>
      <c r="I689" s="2">
        <v>0.58194444444444449</v>
      </c>
    </row>
    <row r="690" spans="1:9" hidden="1" x14ac:dyDescent="0.25">
      <c r="A690">
        <v>34938</v>
      </c>
      <c r="B690" t="s">
        <v>823</v>
      </c>
      <c r="C690" t="s">
        <v>79</v>
      </c>
      <c r="D690">
        <v>210</v>
      </c>
      <c r="E690" t="s">
        <v>40</v>
      </c>
      <c r="F690" t="s">
        <v>829</v>
      </c>
      <c r="H690" s="1">
        <v>41797</v>
      </c>
      <c r="I690" s="2">
        <v>0.58194444444444449</v>
      </c>
    </row>
    <row r="691" spans="1:9" hidden="1" x14ac:dyDescent="0.25">
      <c r="A691">
        <v>34939</v>
      </c>
      <c r="B691" t="s">
        <v>823</v>
      </c>
      <c r="C691" t="s">
        <v>79</v>
      </c>
      <c r="D691">
        <v>211</v>
      </c>
      <c r="E691" t="s">
        <v>40</v>
      </c>
      <c r="F691" t="s">
        <v>827</v>
      </c>
      <c r="H691" s="1">
        <v>41797</v>
      </c>
      <c r="I691" s="2">
        <v>0.58194444444444449</v>
      </c>
    </row>
    <row r="692" spans="1:9" hidden="1" x14ac:dyDescent="0.25">
      <c r="A692">
        <v>34939</v>
      </c>
      <c r="B692" t="s">
        <v>823</v>
      </c>
      <c r="C692" t="s">
        <v>79</v>
      </c>
      <c r="D692">
        <v>211</v>
      </c>
      <c r="E692" t="s">
        <v>40</v>
      </c>
      <c r="F692" t="s">
        <v>828</v>
      </c>
      <c r="H692" s="1">
        <v>41797</v>
      </c>
      <c r="I692" s="2">
        <v>0.58194444444444449</v>
      </c>
    </row>
    <row r="693" spans="1:9" hidden="1" x14ac:dyDescent="0.25">
      <c r="A693">
        <v>34939</v>
      </c>
      <c r="B693" t="s">
        <v>823</v>
      </c>
      <c r="C693" t="s">
        <v>79</v>
      </c>
      <c r="D693">
        <v>211</v>
      </c>
      <c r="E693" t="s">
        <v>40</v>
      </c>
      <c r="F693" t="s">
        <v>829</v>
      </c>
      <c r="H693" s="1">
        <v>41797</v>
      </c>
      <c r="I693" s="2">
        <v>0.58194444444444449</v>
      </c>
    </row>
    <row r="694" spans="1:9" hidden="1" x14ac:dyDescent="0.25">
      <c r="A694">
        <v>34940</v>
      </c>
      <c r="B694" t="s">
        <v>823</v>
      </c>
      <c r="C694" t="s">
        <v>79</v>
      </c>
      <c r="D694">
        <v>212</v>
      </c>
      <c r="E694" t="s">
        <v>40</v>
      </c>
      <c r="F694" t="s">
        <v>827</v>
      </c>
      <c r="H694" s="1">
        <v>41797</v>
      </c>
      <c r="I694" s="2">
        <v>0.58194444444444449</v>
      </c>
    </row>
    <row r="695" spans="1:9" hidden="1" x14ac:dyDescent="0.25">
      <c r="A695">
        <v>34940</v>
      </c>
      <c r="B695" t="s">
        <v>823</v>
      </c>
      <c r="C695" t="s">
        <v>79</v>
      </c>
      <c r="D695">
        <v>212</v>
      </c>
      <c r="E695" t="s">
        <v>40</v>
      </c>
      <c r="F695" t="s">
        <v>828</v>
      </c>
      <c r="H695" s="1">
        <v>41797</v>
      </c>
      <c r="I695" s="2">
        <v>0.58194444444444449</v>
      </c>
    </row>
    <row r="696" spans="1:9" hidden="1" x14ac:dyDescent="0.25">
      <c r="A696">
        <v>34940</v>
      </c>
      <c r="B696" t="s">
        <v>823</v>
      </c>
      <c r="C696" t="s">
        <v>79</v>
      </c>
      <c r="D696">
        <v>212</v>
      </c>
      <c r="E696" t="s">
        <v>40</v>
      </c>
      <c r="F696" t="s">
        <v>829</v>
      </c>
      <c r="H696" s="1">
        <v>41797</v>
      </c>
      <c r="I696" s="2">
        <v>0.58194444444444449</v>
      </c>
    </row>
    <row r="697" spans="1:9" hidden="1" x14ac:dyDescent="0.25">
      <c r="A697">
        <v>34941</v>
      </c>
      <c r="B697" t="s">
        <v>823</v>
      </c>
      <c r="C697" t="s">
        <v>79</v>
      </c>
      <c r="D697">
        <v>213</v>
      </c>
      <c r="E697" t="s">
        <v>40</v>
      </c>
      <c r="F697" t="s">
        <v>827</v>
      </c>
      <c r="H697" s="1">
        <v>41797</v>
      </c>
      <c r="I697" s="2">
        <v>0.58194444444444449</v>
      </c>
    </row>
    <row r="698" spans="1:9" hidden="1" x14ac:dyDescent="0.25">
      <c r="A698">
        <v>34941</v>
      </c>
      <c r="B698" t="s">
        <v>823</v>
      </c>
      <c r="C698" t="s">
        <v>79</v>
      </c>
      <c r="D698">
        <v>213</v>
      </c>
      <c r="E698" t="s">
        <v>40</v>
      </c>
      <c r="F698" t="s">
        <v>828</v>
      </c>
      <c r="H698" s="1">
        <v>41797</v>
      </c>
      <c r="I698" s="2">
        <v>0.58194444444444449</v>
      </c>
    </row>
    <row r="699" spans="1:9" hidden="1" x14ac:dyDescent="0.25">
      <c r="A699">
        <v>34941</v>
      </c>
      <c r="B699" t="s">
        <v>823</v>
      </c>
      <c r="C699" t="s">
        <v>79</v>
      </c>
      <c r="D699">
        <v>213</v>
      </c>
      <c r="E699" t="s">
        <v>40</v>
      </c>
      <c r="F699" t="s">
        <v>829</v>
      </c>
      <c r="H699" s="1">
        <v>41797</v>
      </c>
      <c r="I699" s="2">
        <v>0.58194444444444449</v>
      </c>
    </row>
    <row r="700" spans="1:9" hidden="1" x14ac:dyDescent="0.25">
      <c r="A700">
        <v>34942</v>
      </c>
      <c r="B700" t="s">
        <v>823</v>
      </c>
      <c r="C700" t="s">
        <v>79</v>
      </c>
      <c r="D700">
        <v>214</v>
      </c>
      <c r="E700" t="s">
        <v>40</v>
      </c>
      <c r="F700" t="s">
        <v>827</v>
      </c>
      <c r="H700" s="1">
        <v>41797</v>
      </c>
      <c r="I700" s="2">
        <v>0.58194444444444449</v>
      </c>
    </row>
    <row r="701" spans="1:9" hidden="1" x14ac:dyDescent="0.25">
      <c r="A701">
        <v>34942</v>
      </c>
      <c r="B701" t="s">
        <v>823</v>
      </c>
      <c r="C701" t="s">
        <v>79</v>
      </c>
      <c r="D701">
        <v>214</v>
      </c>
      <c r="E701" t="s">
        <v>40</v>
      </c>
      <c r="F701" t="s">
        <v>828</v>
      </c>
      <c r="H701" s="1">
        <v>41797</v>
      </c>
      <c r="I701" s="2">
        <v>0.58194444444444449</v>
      </c>
    </row>
    <row r="702" spans="1:9" hidden="1" x14ac:dyDescent="0.25">
      <c r="A702">
        <v>34942</v>
      </c>
      <c r="B702" t="s">
        <v>823</v>
      </c>
      <c r="C702" t="s">
        <v>79</v>
      </c>
      <c r="D702">
        <v>214</v>
      </c>
      <c r="E702" t="s">
        <v>40</v>
      </c>
      <c r="F702" t="s">
        <v>829</v>
      </c>
      <c r="H702" s="1">
        <v>41797</v>
      </c>
      <c r="I702" s="2">
        <v>0.58194444444444449</v>
      </c>
    </row>
    <row r="703" spans="1:9" hidden="1" x14ac:dyDescent="0.25">
      <c r="A703">
        <v>34943</v>
      </c>
      <c r="B703" t="s">
        <v>823</v>
      </c>
      <c r="C703" t="s">
        <v>79</v>
      </c>
      <c r="D703">
        <v>215</v>
      </c>
      <c r="E703" t="s">
        <v>40</v>
      </c>
      <c r="F703" t="s">
        <v>827</v>
      </c>
      <c r="H703" s="1">
        <v>41797</v>
      </c>
      <c r="I703" s="2">
        <v>0.58194444444444449</v>
      </c>
    </row>
    <row r="704" spans="1:9" hidden="1" x14ac:dyDescent="0.25">
      <c r="A704">
        <v>34943</v>
      </c>
      <c r="B704" t="s">
        <v>823</v>
      </c>
      <c r="C704" t="s">
        <v>79</v>
      </c>
      <c r="D704">
        <v>215</v>
      </c>
      <c r="E704" t="s">
        <v>40</v>
      </c>
      <c r="F704" t="s">
        <v>828</v>
      </c>
      <c r="H704" s="1">
        <v>41797</v>
      </c>
      <c r="I704" s="2">
        <v>0.58194444444444449</v>
      </c>
    </row>
    <row r="705" spans="1:9" hidden="1" x14ac:dyDescent="0.25">
      <c r="A705">
        <v>34943</v>
      </c>
      <c r="B705" t="s">
        <v>823</v>
      </c>
      <c r="C705" t="s">
        <v>79</v>
      </c>
      <c r="D705">
        <v>215</v>
      </c>
      <c r="E705" t="s">
        <v>40</v>
      </c>
      <c r="F705" t="s">
        <v>829</v>
      </c>
      <c r="H705" s="1">
        <v>41797</v>
      </c>
      <c r="I705" s="2">
        <v>0.58194444444444449</v>
      </c>
    </row>
    <row r="706" spans="1:9" hidden="1" x14ac:dyDescent="0.25">
      <c r="A706">
        <v>34944</v>
      </c>
      <c r="B706" t="s">
        <v>823</v>
      </c>
      <c r="C706" t="s">
        <v>79</v>
      </c>
      <c r="D706">
        <v>216</v>
      </c>
      <c r="E706" t="s">
        <v>40</v>
      </c>
      <c r="F706" t="s">
        <v>827</v>
      </c>
      <c r="H706" s="1">
        <v>41797</v>
      </c>
      <c r="I706" s="2">
        <v>0.58194444444444449</v>
      </c>
    </row>
    <row r="707" spans="1:9" hidden="1" x14ac:dyDescent="0.25">
      <c r="A707">
        <v>34944</v>
      </c>
      <c r="B707" t="s">
        <v>823</v>
      </c>
      <c r="C707" t="s">
        <v>79</v>
      </c>
      <c r="D707">
        <v>216</v>
      </c>
      <c r="E707" t="s">
        <v>40</v>
      </c>
      <c r="F707" t="s">
        <v>828</v>
      </c>
      <c r="H707" s="1">
        <v>41797</v>
      </c>
      <c r="I707" s="2">
        <v>0.58194444444444449</v>
      </c>
    </row>
    <row r="708" spans="1:9" hidden="1" x14ac:dyDescent="0.25">
      <c r="A708">
        <v>34944</v>
      </c>
      <c r="B708" t="s">
        <v>823</v>
      </c>
      <c r="C708" t="s">
        <v>79</v>
      </c>
      <c r="D708">
        <v>216</v>
      </c>
      <c r="E708" t="s">
        <v>40</v>
      </c>
      <c r="F708" t="s">
        <v>829</v>
      </c>
      <c r="H708" s="1">
        <v>41797</v>
      </c>
      <c r="I708" s="2">
        <v>0.58194444444444449</v>
      </c>
    </row>
    <row r="709" spans="1:9" hidden="1" x14ac:dyDescent="0.25">
      <c r="A709">
        <v>34945</v>
      </c>
      <c r="B709" t="s">
        <v>823</v>
      </c>
      <c r="C709" t="s">
        <v>79</v>
      </c>
      <c r="D709">
        <v>217</v>
      </c>
      <c r="E709" t="s">
        <v>40</v>
      </c>
      <c r="F709" t="s">
        <v>827</v>
      </c>
      <c r="H709" s="1">
        <v>41797</v>
      </c>
      <c r="I709" s="2">
        <v>0.58194444444444449</v>
      </c>
    </row>
    <row r="710" spans="1:9" hidden="1" x14ac:dyDescent="0.25">
      <c r="A710">
        <v>34945</v>
      </c>
      <c r="B710" t="s">
        <v>823</v>
      </c>
      <c r="C710" t="s">
        <v>79</v>
      </c>
      <c r="D710">
        <v>217</v>
      </c>
      <c r="E710" t="s">
        <v>40</v>
      </c>
      <c r="F710" t="s">
        <v>828</v>
      </c>
      <c r="H710" s="1">
        <v>41797</v>
      </c>
      <c r="I710" s="2">
        <v>0.58194444444444449</v>
      </c>
    </row>
    <row r="711" spans="1:9" hidden="1" x14ac:dyDescent="0.25">
      <c r="A711">
        <v>34945</v>
      </c>
      <c r="B711" t="s">
        <v>823</v>
      </c>
      <c r="C711" t="s">
        <v>79</v>
      </c>
      <c r="D711">
        <v>217</v>
      </c>
      <c r="E711" t="s">
        <v>40</v>
      </c>
      <c r="F711" t="s">
        <v>829</v>
      </c>
      <c r="H711" s="1">
        <v>41797</v>
      </c>
      <c r="I711" s="2">
        <v>0.58194444444444449</v>
      </c>
    </row>
    <row r="712" spans="1:9" hidden="1" x14ac:dyDescent="0.25">
      <c r="A712">
        <v>34946</v>
      </c>
      <c r="B712" t="s">
        <v>823</v>
      </c>
      <c r="C712" t="s">
        <v>79</v>
      </c>
      <c r="D712">
        <v>218</v>
      </c>
      <c r="E712" t="s">
        <v>40</v>
      </c>
      <c r="F712" t="s">
        <v>827</v>
      </c>
      <c r="H712" s="1">
        <v>41797</v>
      </c>
      <c r="I712" s="2">
        <v>0.58194444444444449</v>
      </c>
    </row>
    <row r="713" spans="1:9" hidden="1" x14ac:dyDescent="0.25">
      <c r="A713">
        <v>34946</v>
      </c>
      <c r="B713" t="s">
        <v>823</v>
      </c>
      <c r="C713" t="s">
        <v>79</v>
      </c>
      <c r="D713">
        <v>218</v>
      </c>
      <c r="E713" t="s">
        <v>40</v>
      </c>
      <c r="F713" t="s">
        <v>828</v>
      </c>
      <c r="H713" s="1">
        <v>41797</v>
      </c>
      <c r="I713" s="2">
        <v>0.58194444444444449</v>
      </c>
    </row>
    <row r="714" spans="1:9" hidden="1" x14ac:dyDescent="0.25">
      <c r="A714">
        <v>34946</v>
      </c>
      <c r="B714" t="s">
        <v>823</v>
      </c>
      <c r="C714" t="s">
        <v>79</v>
      </c>
      <c r="D714">
        <v>218</v>
      </c>
      <c r="E714" t="s">
        <v>40</v>
      </c>
      <c r="F714" t="s">
        <v>829</v>
      </c>
      <c r="H714" s="1">
        <v>41797</v>
      </c>
      <c r="I714" s="2">
        <v>0.58194444444444449</v>
      </c>
    </row>
    <row r="715" spans="1:9" hidden="1" x14ac:dyDescent="0.25">
      <c r="A715">
        <v>34947</v>
      </c>
      <c r="B715" t="s">
        <v>823</v>
      </c>
      <c r="C715" t="s">
        <v>79</v>
      </c>
      <c r="D715">
        <v>219</v>
      </c>
      <c r="E715" t="s">
        <v>40</v>
      </c>
      <c r="F715" t="s">
        <v>827</v>
      </c>
      <c r="H715" s="1">
        <v>41797</v>
      </c>
      <c r="I715" s="2">
        <v>0.58194444444444449</v>
      </c>
    </row>
    <row r="716" spans="1:9" hidden="1" x14ac:dyDescent="0.25">
      <c r="A716">
        <v>34947</v>
      </c>
      <c r="B716" t="s">
        <v>823</v>
      </c>
      <c r="C716" t="s">
        <v>79</v>
      </c>
      <c r="D716">
        <v>219</v>
      </c>
      <c r="E716" t="s">
        <v>40</v>
      </c>
      <c r="F716" t="s">
        <v>828</v>
      </c>
      <c r="H716" s="1">
        <v>41797</v>
      </c>
      <c r="I716" s="2">
        <v>0.58194444444444449</v>
      </c>
    </row>
    <row r="717" spans="1:9" hidden="1" x14ac:dyDescent="0.25">
      <c r="A717">
        <v>34947</v>
      </c>
      <c r="B717" t="s">
        <v>823</v>
      </c>
      <c r="C717" t="s">
        <v>79</v>
      </c>
      <c r="D717">
        <v>219</v>
      </c>
      <c r="E717" t="s">
        <v>40</v>
      </c>
      <c r="F717" t="s">
        <v>829</v>
      </c>
      <c r="H717" s="1">
        <v>41797</v>
      </c>
      <c r="I717" s="2">
        <v>0.58194444444444449</v>
      </c>
    </row>
    <row r="718" spans="1:9" hidden="1" x14ac:dyDescent="0.25">
      <c r="A718">
        <v>34948</v>
      </c>
      <c r="B718" t="s">
        <v>823</v>
      </c>
      <c r="C718" t="s">
        <v>79</v>
      </c>
      <c r="D718">
        <v>220</v>
      </c>
      <c r="E718" t="s">
        <v>40</v>
      </c>
      <c r="F718" t="s">
        <v>827</v>
      </c>
      <c r="H718" s="1">
        <v>41797</v>
      </c>
      <c r="I718" s="2">
        <v>0.58194444444444449</v>
      </c>
    </row>
    <row r="719" spans="1:9" hidden="1" x14ac:dyDescent="0.25">
      <c r="A719">
        <v>34948</v>
      </c>
      <c r="B719" t="s">
        <v>823</v>
      </c>
      <c r="C719" t="s">
        <v>79</v>
      </c>
      <c r="D719">
        <v>220</v>
      </c>
      <c r="E719" t="s">
        <v>40</v>
      </c>
      <c r="F719" t="s">
        <v>828</v>
      </c>
      <c r="H719" s="1">
        <v>41797</v>
      </c>
      <c r="I719" s="2">
        <v>0.58194444444444449</v>
      </c>
    </row>
    <row r="720" spans="1:9" hidden="1" x14ac:dyDescent="0.25">
      <c r="A720">
        <v>34948</v>
      </c>
      <c r="B720" t="s">
        <v>823</v>
      </c>
      <c r="C720" t="s">
        <v>79</v>
      </c>
      <c r="D720">
        <v>220</v>
      </c>
      <c r="E720" t="s">
        <v>40</v>
      </c>
      <c r="F720" t="s">
        <v>829</v>
      </c>
      <c r="H720" s="1">
        <v>41797</v>
      </c>
      <c r="I720" s="2">
        <v>0.58194444444444449</v>
      </c>
    </row>
    <row r="721" spans="1:9" hidden="1" x14ac:dyDescent="0.25">
      <c r="A721">
        <v>34949</v>
      </c>
      <c r="B721" t="s">
        <v>823</v>
      </c>
      <c r="C721" t="s">
        <v>79</v>
      </c>
      <c r="D721">
        <v>221</v>
      </c>
      <c r="E721" t="s">
        <v>40</v>
      </c>
      <c r="F721" t="s">
        <v>827</v>
      </c>
      <c r="H721" s="1">
        <v>41797</v>
      </c>
      <c r="I721" s="2">
        <v>0.58194444444444449</v>
      </c>
    </row>
    <row r="722" spans="1:9" hidden="1" x14ac:dyDescent="0.25">
      <c r="A722">
        <v>34949</v>
      </c>
      <c r="B722" t="s">
        <v>823</v>
      </c>
      <c r="C722" t="s">
        <v>79</v>
      </c>
      <c r="D722">
        <v>221</v>
      </c>
      <c r="E722" t="s">
        <v>40</v>
      </c>
      <c r="F722" t="s">
        <v>828</v>
      </c>
      <c r="H722" s="1">
        <v>41797</v>
      </c>
      <c r="I722" s="2">
        <v>0.58194444444444449</v>
      </c>
    </row>
    <row r="723" spans="1:9" hidden="1" x14ac:dyDescent="0.25">
      <c r="A723">
        <v>34949</v>
      </c>
      <c r="B723" t="s">
        <v>823</v>
      </c>
      <c r="C723" t="s">
        <v>79</v>
      </c>
      <c r="D723">
        <v>221</v>
      </c>
      <c r="E723" t="s">
        <v>40</v>
      </c>
      <c r="F723" t="s">
        <v>829</v>
      </c>
      <c r="H723" s="1">
        <v>41797</v>
      </c>
      <c r="I723" s="2">
        <v>0.58194444444444449</v>
      </c>
    </row>
    <row r="724" spans="1:9" hidden="1" x14ac:dyDescent="0.25">
      <c r="A724">
        <v>34950</v>
      </c>
      <c r="B724" t="s">
        <v>823</v>
      </c>
      <c r="C724" t="s">
        <v>79</v>
      </c>
      <c r="D724">
        <v>222</v>
      </c>
      <c r="E724" t="s">
        <v>40</v>
      </c>
      <c r="F724" t="s">
        <v>827</v>
      </c>
      <c r="H724" s="1">
        <v>41797</v>
      </c>
      <c r="I724" s="2">
        <v>0.58194444444444449</v>
      </c>
    </row>
    <row r="725" spans="1:9" hidden="1" x14ac:dyDescent="0.25">
      <c r="A725">
        <v>34950</v>
      </c>
      <c r="B725" t="s">
        <v>823</v>
      </c>
      <c r="C725" t="s">
        <v>79</v>
      </c>
      <c r="D725">
        <v>222</v>
      </c>
      <c r="E725" t="s">
        <v>40</v>
      </c>
      <c r="F725" t="s">
        <v>828</v>
      </c>
      <c r="H725" s="1">
        <v>41797</v>
      </c>
      <c r="I725" s="2">
        <v>0.58194444444444449</v>
      </c>
    </row>
    <row r="726" spans="1:9" hidden="1" x14ac:dyDescent="0.25">
      <c r="A726">
        <v>34950</v>
      </c>
      <c r="B726" t="s">
        <v>823</v>
      </c>
      <c r="C726" t="s">
        <v>79</v>
      </c>
      <c r="D726">
        <v>222</v>
      </c>
      <c r="E726" t="s">
        <v>40</v>
      </c>
      <c r="F726" t="s">
        <v>829</v>
      </c>
      <c r="H726" s="1">
        <v>41797</v>
      </c>
      <c r="I726" s="2">
        <v>0.58194444444444449</v>
      </c>
    </row>
    <row r="727" spans="1:9" hidden="1" x14ac:dyDescent="0.25">
      <c r="A727">
        <v>34951</v>
      </c>
      <c r="B727" t="s">
        <v>823</v>
      </c>
      <c r="C727" t="s">
        <v>79</v>
      </c>
      <c r="D727">
        <v>223</v>
      </c>
      <c r="E727" t="s">
        <v>40</v>
      </c>
      <c r="F727" t="s">
        <v>827</v>
      </c>
      <c r="H727" s="1">
        <v>41797</v>
      </c>
      <c r="I727" s="2">
        <v>0.58194444444444449</v>
      </c>
    </row>
    <row r="728" spans="1:9" hidden="1" x14ac:dyDescent="0.25">
      <c r="A728">
        <v>34951</v>
      </c>
      <c r="B728" t="s">
        <v>823</v>
      </c>
      <c r="C728" t="s">
        <v>79</v>
      </c>
      <c r="D728">
        <v>223</v>
      </c>
      <c r="E728" t="s">
        <v>40</v>
      </c>
      <c r="F728" t="s">
        <v>828</v>
      </c>
      <c r="H728" s="1">
        <v>41797</v>
      </c>
      <c r="I728" s="2">
        <v>0.58194444444444449</v>
      </c>
    </row>
    <row r="729" spans="1:9" hidden="1" x14ac:dyDescent="0.25">
      <c r="A729">
        <v>34951</v>
      </c>
      <c r="B729" t="s">
        <v>823</v>
      </c>
      <c r="C729" t="s">
        <v>79</v>
      </c>
      <c r="D729">
        <v>223</v>
      </c>
      <c r="E729" t="s">
        <v>40</v>
      </c>
      <c r="F729" t="s">
        <v>829</v>
      </c>
      <c r="H729" s="1">
        <v>41797</v>
      </c>
      <c r="I729" s="2">
        <v>0.58194444444444449</v>
      </c>
    </row>
    <row r="730" spans="1:9" hidden="1" x14ac:dyDescent="0.25">
      <c r="A730">
        <v>34952</v>
      </c>
      <c r="B730" t="s">
        <v>823</v>
      </c>
      <c r="C730" t="s">
        <v>79</v>
      </c>
      <c r="D730">
        <v>224</v>
      </c>
      <c r="E730" t="s">
        <v>40</v>
      </c>
      <c r="F730" t="s">
        <v>827</v>
      </c>
      <c r="H730" s="1">
        <v>41797</v>
      </c>
      <c r="I730" s="2">
        <v>0.58194444444444449</v>
      </c>
    </row>
    <row r="731" spans="1:9" hidden="1" x14ac:dyDescent="0.25">
      <c r="A731">
        <v>34952</v>
      </c>
      <c r="B731" t="s">
        <v>823</v>
      </c>
      <c r="C731" t="s">
        <v>79</v>
      </c>
      <c r="D731">
        <v>224</v>
      </c>
      <c r="E731" t="s">
        <v>40</v>
      </c>
      <c r="F731" t="s">
        <v>828</v>
      </c>
      <c r="H731" s="1">
        <v>41797</v>
      </c>
      <c r="I731" s="2">
        <v>0.58194444444444449</v>
      </c>
    </row>
    <row r="732" spans="1:9" hidden="1" x14ac:dyDescent="0.25">
      <c r="A732">
        <v>34952</v>
      </c>
      <c r="B732" t="s">
        <v>823</v>
      </c>
      <c r="C732" t="s">
        <v>79</v>
      </c>
      <c r="D732">
        <v>224</v>
      </c>
      <c r="E732" t="s">
        <v>40</v>
      </c>
      <c r="F732" t="s">
        <v>829</v>
      </c>
      <c r="H732" s="1">
        <v>41797</v>
      </c>
      <c r="I732" s="2">
        <v>0.58194444444444449</v>
      </c>
    </row>
    <row r="733" spans="1:9" hidden="1" x14ac:dyDescent="0.25">
      <c r="A733">
        <v>34953</v>
      </c>
      <c r="B733" t="s">
        <v>823</v>
      </c>
      <c r="C733" t="s">
        <v>79</v>
      </c>
      <c r="D733">
        <v>225</v>
      </c>
      <c r="E733" t="s">
        <v>40</v>
      </c>
      <c r="F733" t="s">
        <v>827</v>
      </c>
      <c r="H733" s="1">
        <v>41797</v>
      </c>
      <c r="I733" s="2">
        <v>0.58194444444444449</v>
      </c>
    </row>
    <row r="734" spans="1:9" hidden="1" x14ac:dyDescent="0.25">
      <c r="A734">
        <v>34953</v>
      </c>
      <c r="B734" t="s">
        <v>823</v>
      </c>
      <c r="C734" t="s">
        <v>79</v>
      </c>
      <c r="D734">
        <v>225</v>
      </c>
      <c r="E734" t="s">
        <v>40</v>
      </c>
      <c r="F734" t="s">
        <v>828</v>
      </c>
      <c r="H734" s="1">
        <v>41797</v>
      </c>
      <c r="I734" s="2">
        <v>0.58194444444444449</v>
      </c>
    </row>
    <row r="735" spans="1:9" hidden="1" x14ac:dyDescent="0.25">
      <c r="A735">
        <v>34953</v>
      </c>
      <c r="B735" t="s">
        <v>823</v>
      </c>
      <c r="C735" t="s">
        <v>79</v>
      </c>
      <c r="D735">
        <v>225</v>
      </c>
      <c r="E735" t="s">
        <v>40</v>
      </c>
      <c r="F735" t="s">
        <v>829</v>
      </c>
      <c r="H735" s="1">
        <v>41797</v>
      </c>
      <c r="I735" s="2">
        <v>0.58194444444444449</v>
      </c>
    </row>
    <row r="736" spans="1:9" hidden="1" x14ac:dyDescent="0.25">
      <c r="A736">
        <v>34954</v>
      </c>
      <c r="B736" t="s">
        <v>823</v>
      </c>
      <c r="C736" t="s">
        <v>79</v>
      </c>
      <c r="D736">
        <v>226</v>
      </c>
      <c r="E736" t="s">
        <v>40</v>
      </c>
      <c r="F736" t="s">
        <v>827</v>
      </c>
      <c r="H736" s="1">
        <v>41797</v>
      </c>
      <c r="I736" s="2">
        <v>0.58194444444444449</v>
      </c>
    </row>
    <row r="737" spans="1:9" hidden="1" x14ac:dyDescent="0.25">
      <c r="A737">
        <v>34954</v>
      </c>
      <c r="B737" t="s">
        <v>823</v>
      </c>
      <c r="C737" t="s">
        <v>79</v>
      </c>
      <c r="D737">
        <v>226</v>
      </c>
      <c r="E737" t="s">
        <v>40</v>
      </c>
      <c r="F737" t="s">
        <v>828</v>
      </c>
      <c r="H737" s="1">
        <v>41797</v>
      </c>
      <c r="I737" s="2">
        <v>0.58194444444444449</v>
      </c>
    </row>
    <row r="738" spans="1:9" hidden="1" x14ac:dyDescent="0.25">
      <c r="A738">
        <v>34954</v>
      </c>
      <c r="B738" t="s">
        <v>823</v>
      </c>
      <c r="C738" t="s">
        <v>79</v>
      </c>
      <c r="D738">
        <v>226</v>
      </c>
      <c r="E738" t="s">
        <v>40</v>
      </c>
      <c r="F738" t="s">
        <v>829</v>
      </c>
      <c r="H738" s="1">
        <v>41797</v>
      </c>
      <c r="I738" s="2">
        <v>0.58194444444444449</v>
      </c>
    </row>
    <row r="739" spans="1:9" hidden="1" x14ac:dyDescent="0.25">
      <c r="A739">
        <v>34955</v>
      </c>
      <c r="B739" t="s">
        <v>823</v>
      </c>
      <c r="C739" t="s">
        <v>79</v>
      </c>
      <c r="D739">
        <v>227</v>
      </c>
      <c r="E739" t="s">
        <v>40</v>
      </c>
      <c r="F739" t="s">
        <v>827</v>
      </c>
      <c r="H739" s="1">
        <v>41797</v>
      </c>
      <c r="I739" s="2">
        <v>0.58194444444444449</v>
      </c>
    </row>
    <row r="740" spans="1:9" hidden="1" x14ac:dyDescent="0.25">
      <c r="A740">
        <v>34955</v>
      </c>
      <c r="B740" t="s">
        <v>823</v>
      </c>
      <c r="C740" t="s">
        <v>79</v>
      </c>
      <c r="D740">
        <v>227</v>
      </c>
      <c r="E740" t="s">
        <v>40</v>
      </c>
      <c r="F740" t="s">
        <v>828</v>
      </c>
      <c r="H740" s="1">
        <v>41797</v>
      </c>
      <c r="I740" s="2">
        <v>0.58194444444444449</v>
      </c>
    </row>
    <row r="741" spans="1:9" hidden="1" x14ac:dyDescent="0.25">
      <c r="A741">
        <v>34955</v>
      </c>
      <c r="B741" t="s">
        <v>823</v>
      </c>
      <c r="C741" t="s">
        <v>79</v>
      </c>
      <c r="D741">
        <v>227</v>
      </c>
      <c r="E741" t="s">
        <v>40</v>
      </c>
      <c r="F741" t="s">
        <v>829</v>
      </c>
      <c r="H741" s="1">
        <v>41797</v>
      </c>
      <c r="I741" s="2">
        <v>0.58194444444444449</v>
      </c>
    </row>
    <row r="742" spans="1:9" hidden="1" x14ac:dyDescent="0.25">
      <c r="A742">
        <v>34956</v>
      </c>
      <c r="B742" t="s">
        <v>823</v>
      </c>
      <c r="C742" t="s">
        <v>79</v>
      </c>
      <c r="D742">
        <v>228</v>
      </c>
      <c r="E742" t="s">
        <v>40</v>
      </c>
      <c r="F742" t="s">
        <v>827</v>
      </c>
      <c r="H742" s="1">
        <v>41797</v>
      </c>
      <c r="I742" s="2">
        <v>0.58194444444444449</v>
      </c>
    </row>
    <row r="743" spans="1:9" hidden="1" x14ac:dyDescent="0.25">
      <c r="A743">
        <v>34956</v>
      </c>
      <c r="B743" t="s">
        <v>823</v>
      </c>
      <c r="C743" t="s">
        <v>79</v>
      </c>
      <c r="D743">
        <v>228</v>
      </c>
      <c r="E743" t="s">
        <v>40</v>
      </c>
      <c r="F743" t="s">
        <v>828</v>
      </c>
      <c r="H743" s="1">
        <v>41797</v>
      </c>
      <c r="I743" s="2">
        <v>0.58194444444444449</v>
      </c>
    </row>
    <row r="744" spans="1:9" hidden="1" x14ac:dyDescent="0.25">
      <c r="A744">
        <v>34956</v>
      </c>
      <c r="B744" t="s">
        <v>823</v>
      </c>
      <c r="C744" t="s">
        <v>79</v>
      </c>
      <c r="D744">
        <v>228</v>
      </c>
      <c r="E744" t="s">
        <v>40</v>
      </c>
      <c r="F744" t="s">
        <v>829</v>
      </c>
      <c r="H744" s="1">
        <v>41797</v>
      </c>
      <c r="I744" s="2">
        <v>0.58194444444444449</v>
      </c>
    </row>
    <row r="745" spans="1:9" hidden="1" x14ac:dyDescent="0.25">
      <c r="A745">
        <v>34957</v>
      </c>
      <c r="B745" t="s">
        <v>823</v>
      </c>
      <c r="C745" t="s">
        <v>79</v>
      </c>
      <c r="D745">
        <v>229</v>
      </c>
      <c r="E745" t="s">
        <v>40</v>
      </c>
      <c r="F745" t="s">
        <v>827</v>
      </c>
      <c r="H745" s="1">
        <v>41797</v>
      </c>
      <c r="I745" s="2">
        <v>0.58194444444444449</v>
      </c>
    </row>
    <row r="746" spans="1:9" hidden="1" x14ac:dyDescent="0.25">
      <c r="A746">
        <v>34957</v>
      </c>
      <c r="B746" t="s">
        <v>823</v>
      </c>
      <c r="C746" t="s">
        <v>79</v>
      </c>
      <c r="D746">
        <v>229</v>
      </c>
      <c r="E746" t="s">
        <v>40</v>
      </c>
      <c r="F746" t="s">
        <v>828</v>
      </c>
      <c r="H746" s="1">
        <v>41797</v>
      </c>
      <c r="I746" s="2">
        <v>0.58194444444444449</v>
      </c>
    </row>
    <row r="747" spans="1:9" hidden="1" x14ac:dyDescent="0.25">
      <c r="A747">
        <v>34957</v>
      </c>
      <c r="B747" t="s">
        <v>823</v>
      </c>
      <c r="C747" t="s">
        <v>79</v>
      </c>
      <c r="D747">
        <v>229</v>
      </c>
      <c r="E747" t="s">
        <v>40</v>
      </c>
      <c r="F747" t="s">
        <v>829</v>
      </c>
      <c r="H747" s="1">
        <v>41797</v>
      </c>
      <c r="I747" s="2">
        <v>0.58194444444444449</v>
      </c>
    </row>
    <row r="748" spans="1:9" hidden="1" x14ac:dyDescent="0.25">
      <c r="A748">
        <v>34958</v>
      </c>
      <c r="B748" t="s">
        <v>823</v>
      </c>
      <c r="C748" t="s">
        <v>79</v>
      </c>
      <c r="D748">
        <v>230</v>
      </c>
      <c r="E748" t="s">
        <v>40</v>
      </c>
      <c r="F748" t="s">
        <v>827</v>
      </c>
      <c r="H748" s="1">
        <v>41797</v>
      </c>
      <c r="I748" s="2">
        <v>0.58194444444444449</v>
      </c>
    </row>
    <row r="749" spans="1:9" hidden="1" x14ac:dyDescent="0.25">
      <c r="A749">
        <v>34958</v>
      </c>
      <c r="B749" t="s">
        <v>823</v>
      </c>
      <c r="C749" t="s">
        <v>79</v>
      </c>
      <c r="D749">
        <v>230</v>
      </c>
      <c r="E749" t="s">
        <v>40</v>
      </c>
      <c r="F749" t="s">
        <v>828</v>
      </c>
      <c r="H749" s="1">
        <v>41797</v>
      </c>
      <c r="I749" s="2">
        <v>0.58194444444444449</v>
      </c>
    </row>
    <row r="750" spans="1:9" hidden="1" x14ac:dyDescent="0.25">
      <c r="A750">
        <v>34958</v>
      </c>
      <c r="B750" t="s">
        <v>823</v>
      </c>
      <c r="C750" t="s">
        <v>79</v>
      </c>
      <c r="D750">
        <v>230</v>
      </c>
      <c r="E750" t="s">
        <v>40</v>
      </c>
      <c r="F750" t="s">
        <v>829</v>
      </c>
      <c r="H750" s="1">
        <v>41797</v>
      </c>
      <c r="I750" s="2">
        <v>0.58194444444444449</v>
      </c>
    </row>
    <row r="751" spans="1:9" hidden="1" x14ac:dyDescent="0.25">
      <c r="A751">
        <v>34959</v>
      </c>
      <c r="B751" t="s">
        <v>823</v>
      </c>
      <c r="C751" t="s">
        <v>79</v>
      </c>
      <c r="D751">
        <v>231</v>
      </c>
      <c r="E751" t="s">
        <v>40</v>
      </c>
      <c r="F751" t="s">
        <v>827</v>
      </c>
      <c r="H751" s="1">
        <v>41797</v>
      </c>
      <c r="I751" s="2">
        <v>0.58194444444444449</v>
      </c>
    </row>
    <row r="752" spans="1:9" hidden="1" x14ac:dyDescent="0.25">
      <c r="A752">
        <v>34959</v>
      </c>
      <c r="B752" t="s">
        <v>823</v>
      </c>
      <c r="C752" t="s">
        <v>79</v>
      </c>
      <c r="D752">
        <v>231</v>
      </c>
      <c r="E752" t="s">
        <v>40</v>
      </c>
      <c r="F752" t="s">
        <v>828</v>
      </c>
      <c r="H752" s="1">
        <v>41797</v>
      </c>
      <c r="I752" s="2">
        <v>0.58194444444444449</v>
      </c>
    </row>
    <row r="753" spans="1:9" hidden="1" x14ac:dyDescent="0.25">
      <c r="A753">
        <v>34959</v>
      </c>
      <c r="B753" t="s">
        <v>823</v>
      </c>
      <c r="C753" t="s">
        <v>79</v>
      </c>
      <c r="D753">
        <v>231</v>
      </c>
      <c r="E753" t="s">
        <v>40</v>
      </c>
      <c r="F753" t="s">
        <v>829</v>
      </c>
      <c r="H753" s="1">
        <v>41797</v>
      </c>
      <c r="I753" s="2">
        <v>0.58194444444444449</v>
      </c>
    </row>
    <row r="754" spans="1:9" hidden="1" x14ac:dyDescent="0.25">
      <c r="A754">
        <v>34960</v>
      </c>
      <c r="B754" t="s">
        <v>823</v>
      </c>
      <c r="C754" t="s">
        <v>79</v>
      </c>
      <c r="D754">
        <v>232</v>
      </c>
      <c r="E754" t="s">
        <v>40</v>
      </c>
      <c r="F754" t="s">
        <v>827</v>
      </c>
      <c r="H754" s="1">
        <v>41797</v>
      </c>
      <c r="I754" s="2">
        <v>0.58194444444444449</v>
      </c>
    </row>
    <row r="755" spans="1:9" hidden="1" x14ac:dyDescent="0.25">
      <c r="A755">
        <v>34960</v>
      </c>
      <c r="B755" t="s">
        <v>823</v>
      </c>
      <c r="C755" t="s">
        <v>79</v>
      </c>
      <c r="D755">
        <v>232</v>
      </c>
      <c r="E755" t="s">
        <v>40</v>
      </c>
      <c r="F755" t="s">
        <v>828</v>
      </c>
      <c r="H755" s="1">
        <v>41797</v>
      </c>
      <c r="I755" s="2">
        <v>0.58194444444444449</v>
      </c>
    </row>
    <row r="756" spans="1:9" hidden="1" x14ac:dyDescent="0.25">
      <c r="A756">
        <v>34960</v>
      </c>
      <c r="B756" t="s">
        <v>823</v>
      </c>
      <c r="C756" t="s">
        <v>79</v>
      </c>
      <c r="D756">
        <v>232</v>
      </c>
      <c r="E756" t="s">
        <v>40</v>
      </c>
      <c r="F756" t="s">
        <v>829</v>
      </c>
      <c r="H756" s="1">
        <v>41797</v>
      </c>
      <c r="I756" s="2">
        <v>0.58194444444444449</v>
      </c>
    </row>
    <row r="757" spans="1:9" hidden="1" x14ac:dyDescent="0.25">
      <c r="A757">
        <v>34961</v>
      </c>
      <c r="B757" t="s">
        <v>823</v>
      </c>
      <c r="C757" t="s">
        <v>79</v>
      </c>
      <c r="D757">
        <v>233</v>
      </c>
      <c r="E757" t="s">
        <v>40</v>
      </c>
      <c r="F757" t="s">
        <v>827</v>
      </c>
      <c r="H757" s="1">
        <v>41797</v>
      </c>
      <c r="I757" s="2">
        <v>0.58194444444444449</v>
      </c>
    </row>
    <row r="758" spans="1:9" hidden="1" x14ac:dyDescent="0.25">
      <c r="A758">
        <v>34961</v>
      </c>
      <c r="B758" t="s">
        <v>823</v>
      </c>
      <c r="C758" t="s">
        <v>79</v>
      </c>
      <c r="D758">
        <v>233</v>
      </c>
      <c r="E758" t="s">
        <v>40</v>
      </c>
      <c r="F758" t="s">
        <v>828</v>
      </c>
      <c r="H758" s="1">
        <v>41797</v>
      </c>
      <c r="I758" s="2">
        <v>0.58194444444444449</v>
      </c>
    </row>
    <row r="759" spans="1:9" hidden="1" x14ac:dyDescent="0.25">
      <c r="A759">
        <v>34961</v>
      </c>
      <c r="B759" t="s">
        <v>823</v>
      </c>
      <c r="C759" t="s">
        <v>79</v>
      </c>
      <c r="D759">
        <v>233</v>
      </c>
      <c r="E759" t="s">
        <v>40</v>
      </c>
      <c r="F759" t="s">
        <v>829</v>
      </c>
      <c r="H759" s="1">
        <v>41797</v>
      </c>
      <c r="I759" s="2">
        <v>0.58194444444444449</v>
      </c>
    </row>
    <row r="760" spans="1:9" hidden="1" x14ac:dyDescent="0.25">
      <c r="A760">
        <v>34962</v>
      </c>
      <c r="B760" t="s">
        <v>823</v>
      </c>
      <c r="C760" t="s">
        <v>79</v>
      </c>
      <c r="D760">
        <v>234</v>
      </c>
      <c r="E760" t="s">
        <v>40</v>
      </c>
      <c r="F760" t="s">
        <v>827</v>
      </c>
      <c r="H760" s="1">
        <v>41797</v>
      </c>
      <c r="I760" s="2">
        <v>0.58194444444444449</v>
      </c>
    </row>
    <row r="761" spans="1:9" hidden="1" x14ac:dyDescent="0.25">
      <c r="A761">
        <v>34962</v>
      </c>
      <c r="B761" t="s">
        <v>823</v>
      </c>
      <c r="C761" t="s">
        <v>79</v>
      </c>
      <c r="D761">
        <v>234</v>
      </c>
      <c r="E761" t="s">
        <v>40</v>
      </c>
      <c r="F761" t="s">
        <v>828</v>
      </c>
      <c r="H761" s="1">
        <v>41797</v>
      </c>
      <c r="I761" s="2">
        <v>0.58194444444444449</v>
      </c>
    </row>
    <row r="762" spans="1:9" hidden="1" x14ac:dyDescent="0.25">
      <c r="A762">
        <v>34962</v>
      </c>
      <c r="B762" t="s">
        <v>823</v>
      </c>
      <c r="C762" t="s">
        <v>79</v>
      </c>
      <c r="D762">
        <v>234</v>
      </c>
      <c r="E762" t="s">
        <v>40</v>
      </c>
      <c r="F762" t="s">
        <v>829</v>
      </c>
      <c r="H762" s="1">
        <v>41797</v>
      </c>
      <c r="I762" s="2">
        <v>0.58194444444444449</v>
      </c>
    </row>
    <row r="763" spans="1:9" hidden="1" x14ac:dyDescent="0.25">
      <c r="A763">
        <v>34963</v>
      </c>
      <c r="B763" t="s">
        <v>823</v>
      </c>
      <c r="C763" t="s">
        <v>79</v>
      </c>
      <c r="D763">
        <v>235</v>
      </c>
      <c r="E763" t="s">
        <v>40</v>
      </c>
      <c r="F763" t="s">
        <v>827</v>
      </c>
      <c r="H763" s="1">
        <v>41797</v>
      </c>
      <c r="I763" s="2">
        <v>0.58194444444444449</v>
      </c>
    </row>
    <row r="764" spans="1:9" hidden="1" x14ac:dyDescent="0.25">
      <c r="A764">
        <v>34963</v>
      </c>
      <c r="B764" t="s">
        <v>823</v>
      </c>
      <c r="C764" t="s">
        <v>79</v>
      </c>
      <c r="D764">
        <v>235</v>
      </c>
      <c r="E764" t="s">
        <v>40</v>
      </c>
      <c r="F764" t="s">
        <v>828</v>
      </c>
      <c r="H764" s="1">
        <v>41797</v>
      </c>
      <c r="I764" s="2">
        <v>0.58194444444444449</v>
      </c>
    </row>
    <row r="765" spans="1:9" hidden="1" x14ac:dyDescent="0.25">
      <c r="A765">
        <v>34963</v>
      </c>
      <c r="B765" t="s">
        <v>823</v>
      </c>
      <c r="C765" t="s">
        <v>79</v>
      </c>
      <c r="D765">
        <v>235</v>
      </c>
      <c r="E765" t="s">
        <v>40</v>
      </c>
      <c r="F765" t="s">
        <v>829</v>
      </c>
      <c r="H765" s="1">
        <v>41797</v>
      </c>
      <c r="I765" s="2">
        <v>0.58194444444444449</v>
      </c>
    </row>
    <row r="766" spans="1:9" hidden="1" x14ac:dyDescent="0.25">
      <c r="A766">
        <v>34964</v>
      </c>
      <c r="B766" t="s">
        <v>823</v>
      </c>
      <c r="C766" t="s">
        <v>79</v>
      </c>
      <c r="D766">
        <v>236</v>
      </c>
      <c r="E766" t="s">
        <v>40</v>
      </c>
      <c r="F766" t="s">
        <v>827</v>
      </c>
      <c r="H766" s="1">
        <v>41797</v>
      </c>
      <c r="I766" s="2">
        <v>0.58194444444444449</v>
      </c>
    </row>
    <row r="767" spans="1:9" hidden="1" x14ac:dyDescent="0.25">
      <c r="A767">
        <v>34964</v>
      </c>
      <c r="B767" t="s">
        <v>823</v>
      </c>
      <c r="C767" t="s">
        <v>79</v>
      </c>
      <c r="D767">
        <v>236</v>
      </c>
      <c r="E767" t="s">
        <v>40</v>
      </c>
      <c r="F767" t="s">
        <v>828</v>
      </c>
      <c r="H767" s="1">
        <v>41797</v>
      </c>
      <c r="I767" s="2">
        <v>0.58194444444444449</v>
      </c>
    </row>
    <row r="768" spans="1:9" hidden="1" x14ac:dyDescent="0.25">
      <c r="A768">
        <v>34964</v>
      </c>
      <c r="B768" t="s">
        <v>823</v>
      </c>
      <c r="C768" t="s">
        <v>79</v>
      </c>
      <c r="D768">
        <v>236</v>
      </c>
      <c r="E768" t="s">
        <v>40</v>
      </c>
      <c r="F768" t="s">
        <v>829</v>
      </c>
      <c r="H768" s="1">
        <v>41797</v>
      </c>
      <c r="I768" s="2">
        <v>0.58194444444444449</v>
      </c>
    </row>
    <row r="769" spans="1:9" hidden="1" x14ac:dyDescent="0.25">
      <c r="A769">
        <v>34965</v>
      </c>
      <c r="B769" t="s">
        <v>823</v>
      </c>
      <c r="C769" t="s">
        <v>79</v>
      </c>
      <c r="D769">
        <v>237</v>
      </c>
      <c r="E769" t="s">
        <v>40</v>
      </c>
      <c r="F769" t="s">
        <v>827</v>
      </c>
      <c r="H769" s="1">
        <v>41797</v>
      </c>
      <c r="I769" s="2">
        <v>0.58194444444444449</v>
      </c>
    </row>
    <row r="770" spans="1:9" hidden="1" x14ac:dyDescent="0.25">
      <c r="A770">
        <v>34965</v>
      </c>
      <c r="B770" t="s">
        <v>823</v>
      </c>
      <c r="C770" t="s">
        <v>79</v>
      </c>
      <c r="D770">
        <v>237</v>
      </c>
      <c r="E770" t="s">
        <v>40</v>
      </c>
      <c r="F770" t="s">
        <v>828</v>
      </c>
      <c r="H770" s="1">
        <v>41797</v>
      </c>
      <c r="I770" s="2">
        <v>0.58194444444444449</v>
      </c>
    </row>
    <row r="771" spans="1:9" hidden="1" x14ac:dyDescent="0.25">
      <c r="A771">
        <v>34965</v>
      </c>
      <c r="B771" t="s">
        <v>823</v>
      </c>
      <c r="C771" t="s">
        <v>79</v>
      </c>
      <c r="D771">
        <v>237</v>
      </c>
      <c r="E771" t="s">
        <v>40</v>
      </c>
      <c r="F771" t="s">
        <v>829</v>
      </c>
      <c r="H771" s="1">
        <v>41797</v>
      </c>
      <c r="I771" s="2">
        <v>0.58194444444444449</v>
      </c>
    </row>
    <row r="772" spans="1:9" hidden="1" x14ac:dyDescent="0.25">
      <c r="A772">
        <v>34966</v>
      </c>
      <c r="B772" t="s">
        <v>823</v>
      </c>
      <c r="C772" t="s">
        <v>79</v>
      </c>
      <c r="D772">
        <v>238</v>
      </c>
      <c r="E772" t="s">
        <v>40</v>
      </c>
      <c r="F772" t="s">
        <v>827</v>
      </c>
      <c r="H772" s="1">
        <v>41797</v>
      </c>
      <c r="I772" s="2">
        <v>0.58194444444444449</v>
      </c>
    </row>
    <row r="773" spans="1:9" hidden="1" x14ac:dyDescent="0.25">
      <c r="A773">
        <v>34966</v>
      </c>
      <c r="B773" t="s">
        <v>823</v>
      </c>
      <c r="C773" t="s">
        <v>79</v>
      </c>
      <c r="D773">
        <v>238</v>
      </c>
      <c r="E773" t="s">
        <v>40</v>
      </c>
      <c r="F773" t="s">
        <v>828</v>
      </c>
      <c r="H773" s="1">
        <v>41797</v>
      </c>
      <c r="I773" s="2">
        <v>0.58194444444444449</v>
      </c>
    </row>
    <row r="774" spans="1:9" hidden="1" x14ac:dyDescent="0.25">
      <c r="A774">
        <v>34966</v>
      </c>
      <c r="B774" t="s">
        <v>823</v>
      </c>
      <c r="C774" t="s">
        <v>79</v>
      </c>
      <c r="D774">
        <v>238</v>
      </c>
      <c r="E774" t="s">
        <v>40</v>
      </c>
      <c r="F774" t="s">
        <v>829</v>
      </c>
      <c r="H774" s="1">
        <v>41797</v>
      </c>
      <c r="I774" s="2">
        <v>0.58194444444444449</v>
      </c>
    </row>
    <row r="775" spans="1:9" hidden="1" x14ac:dyDescent="0.25">
      <c r="A775">
        <v>34967</v>
      </c>
      <c r="B775" t="s">
        <v>823</v>
      </c>
      <c r="C775" t="s">
        <v>79</v>
      </c>
      <c r="D775">
        <v>239</v>
      </c>
      <c r="E775" t="s">
        <v>40</v>
      </c>
      <c r="F775" t="s">
        <v>827</v>
      </c>
      <c r="H775" s="1">
        <v>41797</v>
      </c>
      <c r="I775" s="2">
        <v>0.58194444444444449</v>
      </c>
    </row>
    <row r="776" spans="1:9" hidden="1" x14ac:dyDescent="0.25">
      <c r="A776">
        <v>34967</v>
      </c>
      <c r="B776" t="s">
        <v>823</v>
      </c>
      <c r="C776" t="s">
        <v>79</v>
      </c>
      <c r="D776">
        <v>239</v>
      </c>
      <c r="E776" t="s">
        <v>40</v>
      </c>
      <c r="F776" t="s">
        <v>828</v>
      </c>
      <c r="H776" s="1">
        <v>41797</v>
      </c>
      <c r="I776" s="2">
        <v>0.58194444444444449</v>
      </c>
    </row>
    <row r="777" spans="1:9" hidden="1" x14ac:dyDescent="0.25">
      <c r="A777">
        <v>34967</v>
      </c>
      <c r="B777" t="s">
        <v>823</v>
      </c>
      <c r="C777" t="s">
        <v>79</v>
      </c>
      <c r="D777">
        <v>239</v>
      </c>
      <c r="E777" t="s">
        <v>40</v>
      </c>
      <c r="F777" t="s">
        <v>829</v>
      </c>
      <c r="H777" s="1">
        <v>41797</v>
      </c>
      <c r="I777" s="2">
        <v>0.58194444444444449</v>
      </c>
    </row>
    <row r="778" spans="1:9" hidden="1" x14ac:dyDescent="0.25">
      <c r="A778">
        <v>34968</v>
      </c>
      <c r="B778" t="s">
        <v>823</v>
      </c>
      <c r="C778" t="s">
        <v>79</v>
      </c>
      <c r="D778">
        <v>240</v>
      </c>
      <c r="E778" t="s">
        <v>40</v>
      </c>
      <c r="F778" t="s">
        <v>827</v>
      </c>
      <c r="H778" s="1">
        <v>41797</v>
      </c>
      <c r="I778" s="2">
        <v>0.58194444444444449</v>
      </c>
    </row>
    <row r="779" spans="1:9" hidden="1" x14ac:dyDescent="0.25">
      <c r="A779">
        <v>34968</v>
      </c>
      <c r="B779" t="s">
        <v>823</v>
      </c>
      <c r="C779" t="s">
        <v>79</v>
      </c>
      <c r="D779">
        <v>240</v>
      </c>
      <c r="E779" t="s">
        <v>40</v>
      </c>
      <c r="F779" t="s">
        <v>828</v>
      </c>
      <c r="H779" s="1">
        <v>41797</v>
      </c>
      <c r="I779" s="2">
        <v>0.58194444444444449</v>
      </c>
    </row>
    <row r="780" spans="1:9" hidden="1" x14ac:dyDescent="0.25">
      <c r="A780">
        <v>34968</v>
      </c>
      <c r="B780" t="s">
        <v>823</v>
      </c>
      <c r="C780" t="s">
        <v>79</v>
      </c>
      <c r="D780">
        <v>240</v>
      </c>
      <c r="E780" t="s">
        <v>40</v>
      </c>
      <c r="F780" t="s">
        <v>829</v>
      </c>
      <c r="H780" s="1">
        <v>41797</v>
      </c>
      <c r="I780" s="2">
        <v>0.58194444444444449</v>
      </c>
    </row>
    <row r="781" spans="1:9" hidden="1" x14ac:dyDescent="0.25">
      <c r="A781">
        <v>34969</v>
      </c>
      <c r="B781" t="s">
        <v>823</v>
      </c>
      <c r="C781" t="s">
        <v>79</v>
      </c>
      <c r="D781">
        <v>241</v>
      </c>
      <c r="E781" t="s">
        <v>40</v>
      </c>
      <c r="F781" t="s">
        <v>827</v>
      </c>
      <c r="H781" s="1">
        <v>41797</v>
      </c>
      <c r="I781" s="2">
        <v>0.58194444444444449</v>
      </c>
    </row>
    <row r="782" spans="1:9" hidden="1" x14ac:dyDescent="0.25">
      <c r="A782">
        <v>34969</v>
      </c>
      <c r="B782" t="s">
        <v>823</v>
      </c>
      <c r="C782" t="s">
        <v>79</v>
      </c>
      <c r="D782">
        <v>241</v>
      </c>
      <c r="E782" t="s">
        <v>40</v>
      </c>
      <c r="F782" t="s">
        <v>828</v>
      </c>
      <c r="H782" s="1">
        <v>41797</v>
      </c>
      <c r="I782" s="2">
        <v>0.58194444444444449</v>
      </c>
    </row>
    <row r="783" spans="1:9" hidden="1" x14ac:dyDescent="0.25">
      <c r="A783">
        <v>34969</v>
      </c>
      <c r="B783" t="s">
        <v>823</v>
      </c>
      <c r="C783" t="s">
        <v>79</v>
      </c>
      <c r="D783">
        <v>241</v>
      </c>
      <c r="E783" t="s">
        <v>40</v>
      </c>
      <c r="F783" t="s">
        <v>829</v>
      </c>
      <c r="H783" s="1">
        <v>41797</v>
      </c>
      <c r="I783" s="2">
        <v>0.58194444444444449</v>
      </c>
    </row>
    <row r="784" spans="1:9" hidden="1" x14ac:dyDescent="0.25">
      <c r="A784">
        <v>34970</v>
      </c>
      <c r="B784" t="s">
        <v>823</v>
      </c>
      <c r="C784" t="s">
        <v>79</v>
      </c>
      <c r="D784">
        <v>242</v>
      </c>
      <c r="E784" t="s">
        <v>40</v>
      </c>
      <c r="F784" t="s">
        <v>827</v>
      </c>
      <c r="H784" s="1">
        <v>41797</v>
      </c>
      <c r="I784" s="2">
        <v>0.58194444444444449</v>
      </c>
    </row>
    <row r="785" spans="1:9" hidden="1" x14ac:dyDescent="0.25">
      <c r="A785">
        <v>34970</v>
      </c>
      <c r="B785" t="s">
        <v>823</v>
      </c>
      <c r="C785" t="s">
        <v>79</v>
      </c>
      <c r="D785">
        <v>242</v>
      </c>
      <c r="E785" t="s">
        <v>40</v>
      </c>
      <c r="F785" t="s">
        <v>828</v>
      </c>
      <c r="H785" s="1">
        <v>41797</v>
      </c>
      <c r="I785" s="2">
        <v>0.58194444444444449</v>
      </c>
    </row>
    <row r="786" spans="1:9" hidden="1" x14ac:dyDescent="0.25">
      <c r="A786">
        <v>34970</v>
      </c>
      <c r="B786" t="s">
        <v>823</v>
      </c>
      <c r="C786" t="s">
        <v>79</v>
      </c>
      <c r="D786">
        <v>242</v>
      </c>
      <c r="E786" t="s">
        <v>40</v>
      </c>
      <c r="F786" t="s">
        <v>829</v>
      </c>
      <c r="H786" s="1">
        <v>41797</v>
      </c>
      <c r="I786" s="2">
        <v>0.58194444444444449</v>
      </c>
    </row>
    <row r="787" spans="1:9" hidden="1" x14ac:dyDescent="0.25">
      <c r="A787">
        <v>34971</v>
      </c>
      <c r="B787" t="s">
        <v>823</v>
      </c>
      <c r="C787" t="s">
        <v>79</v>
      </c>
      <c r="D787">
        <v>243</v>
      </c>
      <c r="E787" t="s">
        <v>40</v>
      </c>
      <c r="F787" t="s">
        <v>827</v>
      </c>
      <c r="H787" s="1">
        <v>41797</v>
      </c>
      <c r="I787" s="2">
        <v>0.58194444444444449</v>
      </c>
    </row>
    <row r="788" spans="1:9" hidden="1" x14ac:dyDescent="0.25">
      <c r="A788">
        <v>34971</v>
      </c>
      <c r="B788" t="s">
        <v>823</v>
      </c>
      <c r="C788" t="s">
        <v>79</v>
      </c>
      <c r="D788">
        <v>243</v>
      </c>
      <c r="E788" t="s">
        <v>40</v>
      </c>
      <c r="F788" t="s">
        <v>828</v>
      </c>
      <c r="H788" s="1">
        <v>41797</v>
      </c>
      <c r="I788" s="2">
        <v>0.58194444444444449</v>
      </c>
    </row>
    <row r="789" spans="1:9" hidden="1" x14ac:dyDescent="0.25">
      <c r="A789">
        <v>34971</v>
      </c>
      <c r="B789" t="s">
        <v>823</v>
      </c>
      <c r="C789" t="s">
        <v>79</v>
      </c>
      <c r="D789">
        <v>243</v>
      </c>
      <c r="E789" t="s">
        <v>40</v>
      </c>
      <c r="F789" t="s">
        <v>829</v>
      </c>
      <c r="H789" s="1">
        <v>41797</v>
      </c>
      <c r="I789" s="2">
        <v>0.58194444444444449</v>
      </c>
    </row>
    <row r="790" spans="1:9" hidden="1" x14ac:dyDescent="0.25">
      <c r="A790">
        <v>34972</v>
      </c>
      <c r="B790" t="s">
        <v>823</v>
      </c>
      <c r="C790" t="s">
        <v>79</v>
      </c>
      <c r="D790">
        <v>244</v>
      </c>
      <c r="E790" t="s">
        <v>40</v>
      </c>
      <c r="F790" t="s">
        <v>827</v>
      </c>
      <c r="H790" s="1">
        <v>41797</v>
      </c>
      <c r="I790" s="2">
        <v>0.58194444444444449</v>
      </c>
    </row>
    <row r="791" spans="1:9" hidden="1" x14ac:dyDescent="0.25">
      <c r="A791">
        <v>34972</v>
      </c>
      <c r="B791" t="s">
        <v>823</v>
      </c>
      <c r="C791" t="s">
        <v>79</v>
      </c>
      <c r="D791">
        <v>244</v>
      </c>
      <c r="E791" t="s">
        <v>40</v>
      </c>
      <c r="F791" t="s">
        <v>828</v>
      </c>
      <c r="H791" s="1">
        <v>41797</v>
      </c>
      <c r="I791" s="2">
        <v>0.58194444444444449</v>
      </c>
    </row>
    <row r="792" spans="1:9" hidden="1" x14ac:dyDescent="0.25">
      <c r="A792">
        <v>34972</v>
      </c>
      <c r="B792" t="s">
        <v>823</v>
      </c>
      <c r="C792" t="s">
        <v>79</v>
      </c>
      <c r="D792">
        <v>244</v>
      </c>
      <c r="E792" t="s">
        <v>40</v>
      </c>
      <c r="F792" t="s">
        <v>829</v>
      </c>
      <c r="H792" s="1">
        <v>41797</v>
      </c>
      <c r="I792" s="2">
        <v>0.58194444444444449</v>
      </c>
    </row>
    <row r="793" spans="1:9" hidden="1" x14ac:dyDescent="0.25">
      <c r="A793">
        <v>34973</v>
      </c>
      <c r="B793" t="s">
        <v>823</v>
      </c>
      <c r="C793" t="s">
        <v>79</v>
      </c>
      <c r="D793">
        <v>245</v>
      </c>
      <c r="E793" t="s">
        <v>40</v>
      </c>
      <c r="F793" t="s">
        <v>827</v>
      </c>
      <c r="H793" s="1">
        <v>41797</v>
      </c>
      <c r="I793" s="2">
        <v>0.58194444444444449</v>
      </c>
    </row>
    <row r="794" spans="1:9" hidden="1" x14ac:dyDescent="0.25">
      <c r="A794">
        <v>34973</v>
      </c>
      <c r="B794" t="s">
        <v>823</v>
      </c>
      <c r="C794" t="s">
        <v>79</v>
      </c>
      <c r="D794">
        <v>245</v>
      </c>
      <c r="E794" t="s">
        <v>40</v>
      </c>
      <c r="F794" t="s">
        <v>828</v>
      </c>
      <c r="H794" s="1">
        <v>41797</v>
      </c>
      <c r="I794" s="2">
        <v>0.58194444444444449</v>
      </c>
    </row>
    <row r="795" spans="1:9" hidden="1" x14ac:dyDescent="0.25">
      <c r="A795">
        <v>34973</v>
      </c>
      <c r="B795" t="s">
        <v>823</v>
      </c>
      <c r="C795" t="s">
        <v>79</v>
      </c>
      <c r="D795">
        <v>245</v>
      </c>
      <c r="E795" t="s">
        <v>40</v>
      </c>
      <c r="F795" t="s">
        <v>829</v>
      </c>
      <c r="H795" s="1">
        <v>41797</v>
      </c>
      <c r="I795" s="2">
        <v>0.58194444444444449</v>
      </c>
    </row>
    <row r="796" spans="1:9" hidden="1" x14ac:dyDescent="0.25">
      <c r="A796">
        <v>34974</v>
      </c>
      <c r="B796" t="s">
        <v>823</v>
      </c>
      <c r="C796" t="s">
        <v>79</v>
      </c>
      <c r="D796">
        <v>246</v>
      </c>
      <c r="E796" t="s">
        <v>40</v>
      </c>
      <c r="F796" t="s">
        <v>827</v>
      </c>
      <c r="H796" s="1">
        <v>41797</v>
      </c>
      <c r="I796" s="2">
        <v>0.58194444444444449</v>
      </c>
    </row>
    <row r="797" spans="1:9" hidden="1" x14ac:dyDescent="0.25">
      <c r="A797">
        <v>34974</v>
      </c>
      <c r="B797" t="s">
        <v>823</v>
      </c>
      <c r="C797" t="s">
        <v>79</v>
      </c>
      <c r="D797">
        <v>246</v>
      </c>
      <c r="E797" t="s">
        <v>40</v>
      </c>
      <c r="F797" t="s">
        <v>828</v>
      </c>
      <c r="H797" s="1">
        <v>41797</v>
      </c>
      <c r="I797" s="2">
        <v>0.58194444444444449</v>
      </c>
    </row>
    <row r="798" spans="1:9" hidden="1" x14ac:dyDescent="0.25">
      <c r="A798">
        <v>34974</v>
      </c>
      <c r="B798" t="s">
        <v>823</v>
      </c>
      <c r="C798" t="s">
        <v>79</v>
      </c>
      <c r="D798">
        <v>246</v>
      </c>
      <c r="E798" t="s">
        <v>40</v>
      </c>
      <c r="F798" t="s">
        <v>829</v>
      </c>
      <c r="H798" s="1">
        <v>41797</v>
      </c>
      <c r="I798" s="2">
        <v>0.58194444444444449</v>
      </c>
    </row>
    <row r="799" spans="1:9" hidden="1" x14ac:dyDescent="0.25">
      <c r="A799">
        <v>34975</v>
      </c>
      <c r="B799" t="s">
        <v>823</v>
      </c>
      <c r="C799" t="s">
        <v>79</v>
      </c>
      <c r="D799">
        <v>247</v>
      </c>
      <c r="E799" t="s">
        <v>40</v>
      </c>
      <c r="F799" t="s">
        <v>827</v>
      </c>
      <c r="H799" s="1">
        <v>41797</v>
      </c>
      <c r="I799" s="2">
        <v>0.58194444444444449</v>
      </c>
    </row>
    <row r="800" spans="1:9" hidden="1" x14ac:dyDescent="0.25">
      <c r="A800">
        <v>34975</v>
      </c>
      <c r="B800" t="s">
        <v>823</v>
      </c>
      <c r="C800" t="s">
        <v>79</v>
      </c>
      <c r="D800">
        <v>247</v>
      </c>
      <c r="E800" t="s">
        <v>40</v>
      </c>
      <c r="F800" t="s">
        <v>828</v>
      </c>
      <c r="H800" s="1">
        <v>41797</v>
      </c>
      <c r="I800" s="2">
        <v>0.58194444444444449</v>
      </c>
    </row>
    <row r="801" spans="1:9" hidden="1" x14ac:dyDescent="0.25">
      <c r="A801">
        <v>34975</v>
      </c>
      <c r="B801" t="s">
        <v>823</v>
      </c>
      <c r="C801" t="s">
        <v>79</v>
      </c>
      <c r="D801">
        <v>247</v>
      </c>
      <c r="E801" t="s">
        <v>40</v>
      </c>
      <c r="F801" t="s">
        <v>829</v>
      </c>
      <c r="H801" s="1">
        <v>41797</v>
      </c>
      <c r="I801" s="2">
        <v>0.58194444444444449</v>
      </c>
    </row>
    <row r="802" spans="1:9" hidden="1" x14ac:dyDescent="0.25">
      <c r="A802">
        <v>34976</v>
      </c>
      <c r="B802" t="s">
        <v>823</v>
      </c>
      <c r="C802" t="s">
        <v>79</v>
      </c>
      <c r="D802">
        <v>248</v>
      </c>
      <c r="E802" t="s">
        <v>40</v>
      </c>
      <c r="F802" t="s">
        <v>827</v>
      </c>
      <c r="H802" s="1">
        <v>41797</v>
      </c>
      <c r="I802" s="2">
        <v>0.58194444444444449</v>
      </c>
    </row>
    <row r="803" spans="1:9" hidden="1" x14ac:dyDescent="0.25">
      <c r="A803">
        <v>34976</v>
      </c>
      <c r="B803" t="s">
        <v>823</v>
      </c>
      <c r="C803" t="s">
        <v>79</v>
      </c>
      <c r="D803">
        <v>248</v>
      </c>
      <c r="E803" t="s">
        <v>40</v>
      </c>
      <c r="F803" t="s">
        <v>828</v>
      </c>
      <c r="H803" s="1">
        <v>41797</v>
      </c>
      <c r="I803" s="2">
        <v>0.58194444444444449</v>
      </c>
    </row>
    <row r="804" spans="1:9" hidden="1" x14ac:dyDescent="0.25">
      <c r="A804">
        <v>34976</v>
      </c>
      <c r="B804" t="s">
        <v>823</v>
      </c>
      <c r="C804" t="s">
        <v>79</v>
      </c>
      <c r="D804">
        <v>248</v>
      </c>
      <c r="E804" t="s">
        <v>40</v>
      </c>
      <c r="F804" t="s">
        <v>829</v>
      </c>
      <c r="H804" s="1">
        <v>41797</v>
      </c>
      <c r="I804" s="2">
        <v>0.58194444444444449</v>
      </c>
    </row>
    <row r="805" spans="1:9" hidden="1" x14ac:dyDescent="0.25">
      <c r="A805">
        <v>34977</v>
      </c>
      <c r="B805" t="s">
        <v>823</v>
      </c>
      <c r="C805" t="s">
        <v>79</v>
      </c>
      <c r="D805">
        <v>249</v>
      </c>
      <c r="E805" t="s">
        <v>40</v>
      </c>
      <c r="F805" t="s">
        <v>827</v>
      </c>
      <c r="H805" s="1">
        <v>41797</v>
      </c>
      <c r="I805" s="2">
        <v>0.58194444444444449</v>
      </c>
    </row>
    <row r="806" spans="1:9" hidden="1" x14ac:dyDescent="0.25">
      <c r="A806">
        <v>34977</v>
      </c>
      <c r="B806" t="s">
        <v>823</v>
      </c>
      <c r="C806" t="s">
        <v>79</v>
      </c>
      <c r="D806">
        <v>249</v>
      </c>
      <c r="E806" t="s">
        <v>40</v>
      </c>
      <c r="F806" t="s">
        <v>828</v>
      </c>
      <c r="H806" s="1">
        <v>41797</v>
      </c>
      <c r="I806" s="2">
        <v>0.58194444444444449</v>
      </c>
    </row>
    <row r="807" spans="1:9" hidden="1" x14ac:dyDescent="0.25">
      <c r="A807">
        <v>34977</v>
      </c>
      <c r="B807" t="s">
        <v>823</v>
      </c>
      <c r="C807" t="s">
        <v>79</v>
      </c>
      <c r="D807">
        <v>249</v>
      </c>
      <c r="E807" t="s">
        <v>40</v>
      </c>
      <c r="F807" t="s">
        <v>829</v>
      </c>
      <c r="H807" s="1">
        <v>41797</v>
      </c>
      <c r="I807" s="2">
        <v>0.58194444444444449</v>
      </c>
    </row>
    <row r="808" spans="1:9" hidden="1" x14ac:dyDescent="0.25">
      <c r="A808">
        <v>34978</v>
      </c>
      <c r="B808" t="s">
        <v>823</v>
      </c>
      <c r="C808" t="s">
        <v>79</v>
      </c>
      <c r="D808">
        <v>250</v>
      </c>
      <c r="E808" t="s">
        <v>40</v>
      </c>
      <c r="F808" t="s">
        <v>827</v>
      </c>
      <c r="H808" s="1">
        <v>41797</v>
      </c>
      <c r="I808" s="2">
        <v>0.58194444444444449</v>
      </c>
    </row>
    <row r="809" spans="1:9" hidden="1" x14ac:dyDescent="0.25">
      <c r="A809">
        <v>34978</v>
      </c>
      <c r="B809" t="s">
        <v>823</v>
      </c>
      <c r="C809" t="s">
        <v>79</v>
      </c>
      <c r="D809">
        <v>250</v>
      </c>
      <c r="E809" t="s">
        <v>40</v>
      </c>
      <c r="F809" t="s">
        <v>828</v>
      </c>
      <c r="H809" s="1">
        <v>41797</v>
      </c>
      <c r="I809" s="2">
        <v>0.58194444444444449</v>
      </c>
    </row>
    <row r="810" spans="1:9" hidden="1" x14ac:dyDescent="0.25">
      <c r="A810">
        <v>34978</v>
      </c>
      <c r="B810" t="s">
        <v>823</v>
      </c>
      <c r="C810" t="s">
        <v>79</v>
      </c>
      <c r="D810">
        <v>250</v>
      </c>
      <c r="E810" t="s">
        <v>40</v>
      </c>
      <c r="F810" t="s">
        <v>829</v>
      </c>
      <c r="H810" s="1">
        <v>41797</v>
      </c>
      <c r="I810" s="2">
        <v>0.58194444444444449</v>
      </c>
    </row>
    <row r="811" spans="1:9" hidden="1" x14ac:dyDescent="0.25">
      <c r="A811">
        <v>34979</v>
      </c>
      <c r="B811" t="s">
        <v>823</v>
      </c>
      <c r="C811" t="s">
        <v>79</v>
      </c>
      <c r="D811">
        <v>251</v>
      </c>
      <c r="E811" t="s">
        <v>40</v>
      </c>
      <c r="F811" t="s">
        <v>827</v>
      </c>
      <c r="H811" s="1">
        <v>41797</v>
      </c>
      <c r="I811" s="2">
        <v>0.58194444444444449</v>
      </c>
    </row>
    <row r="812" spans="1:9" hidden="1" x14ac:dyDescent="0.25">
      <c r="A812">
        <v>34979</v>
      </c>
      <c r="B812" t="s">
        <v>823</v>
      </c>
      <c r="C812" t="s">
        <v>79</v>
      </c>
      <c r="D812">
        <v>251</v>
      </c>
      <c r="E812" t="s">
        <v>40</v>
      </c>
      <c r="F812" t="s">
        <v>828</v>
      </c>
      <c r="H812" s="1">
        <v>41797</v>
      </c>
      <c r="I812" s="2">
        <v>0.58194444444444449</v>
      </c>
    </row>
    <row r="813" spans="1:9" hidden="1" x14ac:dyDescent="0.25">
      <c r="A813">
        <v>34979</v>
      </c>
      <c r="B813" t="s">
        <v>823</v>
      </c>
      <c r="C813" t="s">
        <v>79</v>
      </c>
      <c r="D813">
        <v>251</v>
      </c>
      <c r="E813" t="s">
        <v>40</v>
      </c>
      <c r="F813" t="s">
        <v>829</v>
      </c>
      <c r="H813" s="1">
        <v>41797</v>
      </c>
      <c r="I813" s="2">
        <v>0.58194444444444449</v>
      </c>
    </row>
    <row r="814" spans="1:9" hidden="1" x14ac:dyDescent="0.25">
      <c r="A814">
        <v>34980</v>
      </c>
      <c r="B814" t="s">
        <v>823</v>
      </c>
      <c r="C814" t="s">
        <v>79</v>
      </c>
      <c r="D814">
        <v>252</v>
      </c>
      <c r="E814" t="s">
        <v>40</v>
      </c>
      <c r="F814" t="s">
        <v>827</v>
      </c>
      <c r="H814" s="1">
        <v>41797</v>
      </c>
      <c r="I814" s="2">
        <v>0.58194444444444449</v>
      </c>
    </row>
    <row r="815" spans="1:9" hidden="1" x14ac:dyDescent="0.25">
      <c r="A815">
        <v>34980</v>
      </c>
      <c r="B815" t="s">
        <v>823</v>
      </c>
      <c r="C815" t="s">
        <v>79</v>
      </c>
      <c r="D815">
        <v>252</v>
      </c>
      <c r="E815" t="s">
        <v>40</v>
      </c>
      <c r="F815" t="s">
        <v>828</v>
      </c>
      <c r="H815" s="1">
        <v>41797</v>
      </c>
      <c r="I815" s="2">
        <v>0.58194444444444449</v>
      </c>
    </row>
    <row r="816" spans="1:9" hidden="1" x14ac:dyDescent="0.25">
      <c r="A816">
        <v>34980</v>
      </c>
      <c r="B816" t="s">
        <v>823</v>
      </c>
      <c r="C816" t="s">
        <v>79</v>
      </c>
      <c r="D816">
        <v>252</v>
      </c>
      <c r="E816" t="s">
        <v>40</v>
      </c>
      <c r="F816" t="s">
        <v>829</v>
      </c>
      <c r="H816" s="1">
        <v>41797</v>
      </c>
      <c r="I816" s="2">
        <v>0.58194444444444449</v>
      </c>
    </row>
    <row r="817" spans="1:9" hidden="1" x14ac:dyDescent="0.25">
      <c r="A817">
        <v>34981</v>
      </c>
      <c r="B817" t="s">
        <v>823</v>
      </c>
      <c r="C817" t="s">
        <v>79</v>
      </c>
      <c r="D817">
        <v>253</v>
      </c>
      <c r="E817" t="s">
        <v>40</v>
      </c>
      <c r="F817" t="s">
        <v>827</v>
      </c>
      <c r="H817" s="1">
        <v>41797</v>
      </c>
      <c r="I817" s="2">
        <v>0.58194444444444449</v>
      </c>
    </row>
    <row r="818" spans="1:9" hidden="1" x14ac:dyDescent="0.25">
      <c r="A818">
        <v>34981</v>
      </c>
      <c r="B818" t="s">
        <v>823</v>
      </c>
      <c r="C818" t="s">
        <v>79</v>
      </c>
      <c r="D818">
        <v>253</v>
      </c>
      <c r="E818" t="s">
        <v>40</v>
      </c>
      <c r="F818" t="s">
        <v>828</v>
      </c>
      <c r="H818" s="1">
        <v>41797</v>
      </c>
      <c r="I818" s="2">
        <v>0.58194444444444449</v>
      </c>
    </row>
    <row r="819" spans="1:9" hidden="1" x14ac:dyDescent="0.25">
      <c r="A819">
        <v>34981</v>
      </c>
      <c r="B819" t="s">
        <v>823</v>
      </c>
      <c r="C819" t="s">
        <v>79</v>
      </c>
      <c r="D819">
        <v>253</v>
      </c>
      <c r="E819" t="s">
        <v>40</v>
      </c>
      <c r="F819" t="s">
        <v>829</v>
      </c>
      <c r="H819" s="1">
        <v>41797</v>
      </c>
      <c r="I819" s="2">
        <v>0.58194444444444449</v>
      </c>
    </row>
    <row r="820" spans="1:9" hidden="1" x14ac:dyDescent="0.25">
      <c r="A820">
        <v>34982</v>
      </c>
      <c r="B820" t="s">
        <v>823</v>
      </c>
      <c r="C820" t="s">
        <v>79</v>
      </c>
      <c r="D820">
        <v>254</v>
      </c>
      <c r="E820" t="s">
        <v>40</v>
      </c>
      <c r="F820" t="s">
        <v>827</v>
      </c>
      <c r="H820" s="1">
        <v>41797</v>
      </c>
      <c r="I820" s="2">
        <v>0.58194444444444449</v>
      </c>
    </row>
    <row r="821" spans="1:9" hidden="1" x14ac:dyDescent="0.25">
      <c r="A821">
        <v>34982</v>
      </c>
      <c r="B821" t="s">
        <v>823</v>
      </c>
      <c r="C821" t="s">
        <v>79</v>
      </c>
      <c r="D821">
        <v>254</v>
      </c>
      <c r="E821" t="s">
        <v>40</v>
      </c>
      <c r="F821" t="s">
        <v>828</v>
      </c>
      <c r="H821" s="1">
        <v>41797</v>
      </c>
      <c r="I821" s="2">
        <v>0.58194444444444449</v>
      </c>
    </row>
    <row r="822" spans="1:9" hidden="1" x14ac:dyDescent="0.25">
      <c r="A822">
        <v>34982</v>
      </c>
      <c r="B822" t="s">
        <v>823</v>
      </c>
      <c r="C822" t="s">
        <v>79</v>
      </c>
      <c r="D822">
        <v>254</v>
      </c>
      <c r="E822" t="s">
        <v>40</v>
      </c>
      <c r="F822" t="s">
        <v>829</v>
      </c>
      <c r="H822" s="1">
        <v>41797</v>
      </c>
      <c r="I822" s="2">
        <v>0.58194444444444449</v>
      </c>
    </row>
    <row r="823" spans="1:9" hidden="1" x14ac:dyDescent="0.25">
      <c r="A823">
        <v>34983</v>
      </c>
      <c r="B823" t="s">
        <v>823</v>
      </c>
      <c r="C823" t="s">
        <v>79</v>
      </c>
      <c r="D823">
        <v>255</v>
      </c>
      <c r="E823" t="s">
        <v>40</v>
      </c>
      <c r="F823" t="s">
        <v>827</v>
      </c>
      <c r="H823" s="1">
        <v>41797</v>
      </c>
      <c r="I823" s="2">
        <v>0.58194444444444449</v>
      </c>
    </row>
    <row r="824" spans="1:9" hidden="1" x14ac:dyDescent="0.25">
      <c r="A824">
        <v>34983</v>
      </c>
      <c r="B824" t="s">
        <v>823</v>
      </c>
      <c r="C824" t="s">
        <v>79</v>
      </c>
      <c r="D824">
        <v>255</v>
      </c>
      <c r="E824" t="s">
        <v>40</v>
      </c>
      <c r="F824" t="s">
        <v>828</v>
      </c>
      <c r="H824" s="1">
        <v>41797</v>
      </c>
      <c r="I824" s="2">
        <v>0.58194444444444449</v>
      </c>
    </row>
    <row r="825" spans="1:9" hidden="1" x14ac:dyDescent="0.25">
      <c r="A825">
        <v>34983</v>
      </c>
      <c r="B825" t="s">
        <v>823</v>
      </c>
      <c r="C825" t="s">
        <v>79</v>
      </c>
      <c r="D825">
        <v>255</v>
      </c>
      <c r="E825" t="s">
        <v>40</v>
      </c>
      <c r="F825" t="s">
        <v>829</v>
      </c>
      <c r="H825" s="1">
        <v>41797</v>
      </c>
      <c r="I825" s="2">
        <v>0.58194444444444449</v>
      </c>
    </row>
    <row r="826" spans="1:9" hidden="1" x14ac:dyDescent="0.25">
      <c r="A826">
        <v>34984</v>
      </c>
      <c r="B826" t="s">
        <v>823</v>
      </c>
      <c r="C826" t="s">
        <v>79</v>
      </c>
      <c r="D826">
        <v>256</v>
      </c>
      <c r="E826" t="s">
        <v>40</v>
      </c>
      <c r="F826" t="s">
        <v>827</v>
      </c>
      <c r="H826" s="1">
        <v>41797</v>
      </c>
      <c r="I826" s="2">
        <v>0.58194444444444449</v>
      </c>
    </row>
    <row r="827" spans="1:9" hidden="1" x14ac:dyDescent="0.25">
      <c r="A827">
        <v>34984</v>
      </c>
      <c r="B827" t="s">
        <v>823</v>
      </c>
      <c r="C827" t="s">
        <v>79</v>
      </c>
      <c r="D827">
        <v>256</v>
      </c>
      <c r="E827" t="s">
        <v>40</v>
      </c>
      <c r="F827" t="s">
        <v>828</v>
      </c>
      <c r="H827" s="1">
        <v>41797</v>
      </c>
      <c r="I827" s="2">
        <v>0.58194444444444449</v>
      </c>
    </row>
    <row r="828" spans="1:9" hidden="1" x14ac:dyDescent="0.25">
      <c r="A828">
        <v>34984</v>
      </c>
      <c r="B828" t="s">
        <v>823</v>
      </c>
      <c r="C828" t="s">
        <v>79</v>
      </c>
      <c r="D828">
        <v>256</v>
      </c>
      <c r="E828" t="s">
        <v>40</v>
      </c>
      <c r="F828" t="s">
        <v>829</v>
      </c>
      <c r="H828" s="1">
        <v>41797</v>
      </c>
      <c r="I828" s="2">
        <v>0.58194444444444449</v>
      </c>
    </row>
    <row r="829" spans="1:9" hidden="1" x14ac:dyDescent="0.25">
      <c r="A829">
        <v>34985</v>
      </c>
      <c r="B829" t="s">
        <v>823</v>
      </c>
      <c r="C829" t="s">
        <v>79</v>
      </c>
      <c r="D829">
        <v>257</v>
      </c>
      <c r="E829" t="s">
        <v>40</v>
      </c>
      <c r="F829" t="s">
        <v>827</v>
      </c>
      <c r="H829" s="1">
        <v>41797</v>
      </c>
      <c r="I829" s="2">
        <v>0.58194444444444449</v>
      </c>
    </row>
    <row r="830" spans="1:9" hidden="1" x14ac:dyDescent="0.25">
      <c r="A830">
        <v>34985</v>
      </c>
      <c r="B830" t="s">
        <v>823</v>
      </c>
      <c r="C830" t="s">
        <v>79</v>
      </c>
      <c r="D830">
        <v>257</v>
      </c>
      <c r="E830" t="s">
        <v>40</v>
      </c>
      <c r="F830" t="s">
        <v>828</v>
      </c>
      <c r="H830" s="1">
        <v>41797</v>
      </c>
      <c r="I830" s="2">
        <v>0.58194444444444449</v>
      </c>
    </row>
    <row r="831" spans="1:9" hidden="1" x14ac:dyDescent="0.25">
      <c r="A831">
        <v>34985</v>
      </c>
      <c r="B831" t="s">
        <v>823</v>
      </c>
      <c r="C831" t="s">
        <v>79</v>
      </c>
      <c r="D831">
        <v>257</v>
      </c>
      <c r="E831" t="s">
        <v>40</v>
      </c>
      <c r="F831" t="s">
        <v>829</v>
      </c>
      <c r="H831" s="1">
        <v>41797</v>
      </c>
      <c r="I831" s="2">
        <v>0.58194444444444449</v>
      </c>
    </row>
    <row r="832" spans="1:9" hidden="1" x14ac:dyDescent="0.25">
      <c r="A832">
        <v>34986</v>
      </c>
      <c r="B832" t="s">
        <v>823</v>
      </c>
      <c r="C832" t="s">
        <v>79</v>
      </c>
      <c r="D832">
        <v>258</v>
      </c>
      <c r="E832" t="s">
        <v>40</v>
      </c>
      <c r="F832" t="s">
        <v>827</v>
      </c>
      <c r="H832" s="1">
        <v>41797</v>
      </c>
      <c r="I832" s="2">
        <v>0.58194444444444449</v>
      </c>
    </row>
    <row r="833" spans="1:9" hidden="1" x14ac:dyDescent="0.25">
      <c r="A833">
        <v>34986</v>
      </c>
      <c r="B833" t="s">
        <v>823</v>
      </c>
      <c r="C833" t="s">
        <v>79</v>
      </c>
      <c r="D833">
        <v>258</v>
      </c>
      <c r="E833" t="s">
        <v>40</v>
      </c>
      <c r="F833" t="s">
        <v>828</v>
      </c>
      <c r="H833" s="1">
        <v>41797</v>
      </c>
      <c r="I833" s="2">
        <v>0.58194444444444449</v>
      </c>
    </row>
    <row r="834" spans="1:9" hidden="1" x14ac:dyDescent="0.25">
      <c r="A834">
        <v>34986</v>
      </c>
      <c r="B834" t="s">
        <v>823</v>
      </c>
      <c r="C834" t="s">
        <v>79</v>
      </c>
      <c r="D834">
        <v>258</v>
      </c>
      <c r="E834" t="s">
        <v>40</v>
      </c>
      <c r="F834" t="s">
        <v>829</v>
      </c>
      <c r="H834" s="1">
        <v>41797</v>
      </c>
      <c r="I834" s="2">
        <v>0.58194444444444449</v>
      </c>
    </row>
    <row r="835" spans="1:9" hidden="1" x14ac:dyDescent="0.25">
      <c r="A835">
        <v>34987</v>
      </c>
      <c r="B835" t="s">
        <v>823</v>
      </c>
      <c r="C835" t="s">
        <v>79</v>
      </c>
      <c r="D835">
        <v>259</v>
      </c>
      <c r="E835" t="s">
        <v>40</v>
      </c>
      <c r="F835" t="s">
        <v>827</v>
      </c>
      <c r="H835" s="1">
        <v>41797</v>
      </c>
      <c r="I835" s="2">
        <v>0.58194444444444449</v>
      </c>
    </row>
    <row r="836" spans="1:9" hidden="1" x14ac:dyDescent="0.25">
      <c r="A836">
        <v>34987</v>
      </c>
      <c r="B836" t="s">
        <v>823</v>
      </c>
      <c r="C836" t="s">
        <v>79</v>
      </c>
      <c r="D836">
        <v>259</v>
      </c>
      <c r="E836" t="s">
        <v>40</v>
      </c>
      <c r="F836" t="s">
        <v>828</v>
      </c>
      <c r="H836" s="1">
        <v>41797</v>
      </c>
      <c r="I836" s="2">
        <v>0.58194444444444449</v>
      </c>
    </row>
    <row r="837" spans="1:9" hidden="1" x14ac:dyDescent="0.25">
      <c r="A837">
        <v>34987</v>
      </c>
      <c r="B837" t="s">
        <v>823</v>
      </c>
      <c r="C837" t="s">
        <v>79</v>
      </c>
      <c r="D837">
        <v>259</v>
      </c>
      <c r="E837" t="s">
        <v>40</v>
      </c>
      <c r="F837" t="s">
        <v>829</v>
      </c>
      <c r="H837" s="1">
        <v>41797</v>
      </c>
      <c r="I837" s="2">
        <v>0.58194444444444449</v>
      </c>
    </row>
    <row r="838" spans="1:9" hidden="1" x14ac:dyDescent="0.25">
      <c r="A838">
        <v>34988</v>
      </c>
      <c r="B838" t="s">
        <v>823</v>
      </c>
      <c r="C838" t="s">
        <v>79</v>
      </c>
      <c r="D838">
        <v>260</v>
      </c>
      <c r="E838" t="s">
        <v>40</v>
      </c>
      <c r="F838" t="s">
        <v>827</v>
      </c>
      <c r="H838" s="1">
        <v>41797</v>
      </c>
      <c r="I838" s="2">
        <v>0.58194444444444449</v>
      </c>
    </row>
    <row r="839" spans="1:9" hidden="1" x14ac:dyDescent="0.25">
      <c r="A839">
        <v>34988</v>
      </c>
      <c r="B839" t="s">
        <v>823</v>
      </c>
      <c r="C839" t="s">
        <v>79</v>
      </c>
      <c r="D839">
        <v>260</v>
      </c>
      <c r="E839" t="s">
        <v>40</v>
      </c>
      <c r="F839" t="s">
        <v>828</v>
      </c>
      <c r="H839" s="1">
        <v>41797</v>
      </c>
      <c r="I839" s="2">
        <v>0.58194444444444449</v>
      </c>
    </row>
    <row r="840" spans="1:9" hidden="1" x14ac:dyDescent="0.25">
      <c r="A840">
        <v>34988</v>
      </c>
      <c r="B840" t="s">
        <v>823</v>
      </c>
      <c r="C840" t="s">
        <v>79</v>
      </c>
      <c r="D840">
        <v>260</v>
      </c>
      <c r="E840" t="s">
        <v>40</v>
      </c>
      <c r="F840" t="s">
        <v>829</v>
      </c>
      <c r="H840" s="1">
        <v>41797</v>
      </c>
      <c r="I840" s="2">
        <v>0.58194444444444449</v>
      </c>
    </row>
    <row r="841" spans="1:9" hidden="1" x14ac:dyDescent="0.25">
      <c r="A841">
        <v>34989</v>
      </c>
      <c r="B841" t="s">
        <v>823</v>
      </c>
      <c r="C841" t="s">
        <v>79</v>
      </c>
      <c r="D841">
        <v>261</v>
      </c>
      <c r="E841" t="s">
        <v>40</v>
      </c>
      <c r="F841" t="s">
        <v>827</v>
      </c>
      <c r="H841" s="1">
        <v>41797</v>
      </c>
      <c r="I841" s="2">
        <v>0.58194444444444449</v>
      </c>
    </row>
    <row r="842" spans="1:9" hidden="1" x14ac:dyDescent="0.25">
      <c r="A842">
        <v>34989</v>
      </c>
      <c r="B842" t="s">
        <v>823</v>
      </c>
      <c r="C842" t="s">
        <v>79</v>
      </c>
      <c r="D842">
        <v>261</v>
      </c>
      <c r="E842" t="s">
        <v>40</v>
      </c>
      <c r="F842" t="s">
        <v>828</v>
      </c>
      <c r="H842" s="1">
        <v>41797</v>
      </c>
      <c r="I842" s="2">
        <v>0.58194444444444449</v>
      </c>
    </row>
    <row r="843" spans="1:9" hidden="1" x14ac:dyDescent="0.25">
      <c r="A843">
        <v>34989</v>
      </c>
      <c r="B843" t="s">
        <v>823</v>
      </c>
      <c r="C843" t="s">
        <v>79</v>
      </c>
      <c r="D843">
        <v>261</v>
      </c>
      <c r="E843" t="s">
        <v>40</v>
      </c>
      <c r="F843" t="s">
        <v>829</v>
      </c>
      <c r="H843" s="1">
        <v>41797</v>
      </c>
      <c r="I843" s="2">
        <v>0.58194444444444449</v>
      </c>
    </row>
    <row r="844" spans="1:9" hidden="1" x14ac:dyDescent="0.25">
      <c r="A844">
        <v>34990</v>
      </c>
      <c r="B844" t="s">
        <v>823</v>
      </c>
      <c r="C844" t="s">
        <v>79</v>
      </c>
      <c r="D844">
        <v>262</v>
      </c>
      <c r="E844" t="s">
        <v>40</v>
      </c>
      <c r="F844" t="s">
        <v>827</v>
      </c>
      <c r="H844" s="1">
        <v>41797</v>
      </c>
      <c r="I844" s="2">
        <v>0.58194444444444449</v>
      </c>
    </row>
    <row r="845" spans="1:9" hidden="1" x14ac:dyDescent="0.25">
      <c r="A845">
        <v>34990</v>
      </c>
      <c r="B845" t="s">
        <v>823</v>
      </c>
      <c r="C845" t="s">
        <v>79</v>
      </c>
      <c r="D845">
        <v>262</v>
      </c>
      <c r="E845" t="s">
        <v>40</v>
      </c>
      <c r="F845" t="s">
        <v>828</v>
      </c>
      <c r="H845" s="1">
        <v>41797</v>
      </c>
      <c r="I845" s="2">
        <v>0.58194444444444449</v>
      </c>
    </row>
    <row r="846" spans="1:9" hidden="1" x14ac:dyDescent="0.25">
      <c r="A846">
        <v>34990</v>
      </c>
      <c r="B846" t="s">
        <v>823</v>
      </c>
      <c r="C846" t="s">
        <v>79</v>
      </c>
      <c r="D846">
        <v>262</v>
      </c>
      <c r="E846" t="s">
        <v>40</v>
      </c>
      <c r="F846" t="s">
        <v>829</v>
      </c>
      <c r="H846" s="1">
        <v>41797</v>
      </c>
      <c r="I846" s="2">
        <v>0.58194444444444449</v>
      </c>
    </row>
    <row r="847" spans="1:9" hidden="1" x14ac:dyDescent="0.25">
      <c r="A847">
        <v>34991</v>
      </c>
      <c r="B847" t="s">
        <v>823</v>
      </c>
      <c r="C847" t="s">
        <v>79</v>
      </c>
      <c r="D847">
        <v>263</v>
      </c>
      <c r="E847" t="s">
        <v>40</v>
      </c>
      <c r="F847" t="s">
        <v>827</v>
      </c>
      <c r="H847" s="1">
        <v>41797</v>
      </c>
      <c r="I847" s="2">
        <v>0.58194444444444449</v>
      </c>
    </row>
    <row r="848" spans="1:9" hidden="1" x14ac:dyDescent="0.25">
      <c r="A848">
        <v>34991</v>
      </c>
      <c r="B848" t="s">
        <v>823</v>
      </c>
      <c r="C848" t="s">
        <v>79</v>
      </c>
      <c r="D848">
        <v>263</v>
      </c>
      <c r="E848" t="s">
        <v>40</v>
      </c>
      <c r="F848" t="s">
        <v>828</v>
      </c>
      <c r="H848" s="1">
        <v>41797</v>
      </c>
      <c r="I848" s="2">
        <v>0.58194444444444449</v>
      </c>
    </row>
    <row r="849" spans="1:9" hidden="1" x14ac:dyDescent="0.25">
      <c r="A849">
        <v>34991</v>
      </c>
      <c r="B849" t="s">
        <v>823</v>
      </c>
      <c r="C849" t="s">
        <v>79</v>
      </c>
      <c r="D849">
        <v>263</v>
      </c>
      <c r="E849" t="s">
        <v>40</v>
      </c>
      <c r="F849" t="s">
        <v>829</v>
      </c>
      <c r="H849" s="1">
        <v>41797</v>
      </c>
      <c r="I849" s="2">
        <v>0.58194444444444449</v>
      </c>
    </row>
    <row r="850" spans="1:9" hidden="1" x14ac:dyDescent="0.25">
      <c r="A850">
        <v>34992</v>
      </c>
      <c r="B850" t="s">
        <v>823</v>
      </c>
      <c r="C850" t="s">
        <v>79</v>
      </c>
      <c r="D850">
        <v>264</v>
      </c>
      <c r="E850" t="s">
        <v>40</v>
      </c>
      <c r="F850" t="s">
        <v>827</v>
      </c>
      <c r="H850" s="1">
        <v>41797</v>
      </c>
      <c r="I850" s="2">
        <v>0.58194444444444449</v>
      </c>
    </row>
    <row r="851" spans="1:9" hidden="1" x14ac:dyDescent="0.25">
      <c r="A851">
        <v>34992</v>
      </c>
      <c r="B851" t="s">
        <v>823</v>
      </c>
      <c r="C851" t="s">
        <v>79</v>
      </c>
      <c r="D851">
        <v>264</v>
      </c>
      <c r="E851" t="s">
        <v>40</v>
      </c>
      <c r="F851" t="s">
        <v>828</v>
      </c>
      <c r="H851" s="1">
        <v>41797</v>
      </c>
      <c r="I851" s="2">
        <v>0.58194444444444449</v>
      </c>
    </row>
    <row r="852" spans="1:9" hidden="1" x14ac:dyDescent="0.25">
      <c r="A852">
        <v>34992</v>
      </c>
      <c r="B852" t="s">
        <v>823</v>
      </c>
      <c r="C852" t="s">
        <v>79</v>
      </c>
      <c r="D852">
        <v>264</v>
      </c>
      <c r="E852" t="s">
        <v>40</v>
      </c>
      <c r="F852" t="s">
        <v>829</v>
      </c>
      <c r="H852" s="1">
        <v>41797</v>
      </c>
      <c r="I852" s="2">
        <v>0.58194444444444449</v>
      </c>
    </row>
    <row r="853" spans="1:9" hidden="1" x14ac:dyDescent="0.25">
      <c r="A853">
        <v>34993</v>
      </c>
      <c r="B853" t="s">
        <v>823</v>
      </c>
      <c r="C853" t="s">
        <v>79</v>
      </c>
      <c r="D853">
        <v>265</v>
      </c>
      <c r="E853" t="s">
        <v>40</v>
      </c>
      <c r="F853" t="s">
        <v>827</v>
      </c>
      <c r="H853" s="1">
        <v>41797</v>
      </c>
      <c r="I853" s="2">
        <v>0.58194444444444449</v>
      </c>
    </row>
    <row r="854" spans="1:9" hidden="1" x14ac:dyDescent="0.25">
      <c r="A854">
        <v>34993</v>
      </c>
      <c r="B854" t="s">
        <v>823</v>
      </c>
      <c r="C854" t="s">
        <v>79</v>
      </c>
      <c r="D854">
        <v>265</v>
      </c>
      <c r="E854" t="s">
        <v>40</v>
      </c>
      <c r="F854" t="s">
        <v>828</v>
      </c>
      <c r="H854" s="1">
        <v>41797</v>
      </c>
      <c r="I854" s="2">
        <v>0.58194444444444449</v>
      </c>
    </row>
    <row r="855" spans="1:9" hidden="1" x14ac:dyDescent="0.25">
      <c r="A855">
        <v>34993</v>
      </c>
      <c r="B855" t="s">
        <v>823</v>
      </c>
      <c r="C855" t="s">
        <v>79</v>
      </c>
      <c r="D855">
        <v>265</v>
      </c>
      <c r="E855" t="s">
        <v>40</v>
      </c>
      <c r="F855" t="s">
        <v>829</v>
      </c>
      <c r="H855" s="1">
        <v>41797</v>
      </c>
      <c r="I855" s="2">
        <v>0.58194444444444449</v>
      </c>
    </row>
    <row r="856" spans="1:9" hidden="1" x14ac:dyDescent="0.25">
      <c r="A856">
        <v>34994</v>
      </c>
      <c r="B856" t="s">
        <v>823</v>
      </c>
      <c r="C856" t="s">
        <v>79</v>
      </c>
      <c r="D856">
        <v>266</v>
      </c>
      <c r="E856" t="s">
        <v>40</v>
      </c>
      <c r="F856" t="s">
        <v>827</v>
      </c>
      <c r="H856" s="1">
        <v>41797</v>
      </c>
      <c r="I856" s="2">
        <v>0.58194444444444449</v>
      </c>
    </row>
    <row r="857" spans="1:9" hidden="1" x14ac:dyDescent="0.25">
      <c r="A857">
        <v>34994</v>
      </c>
      <c r="B857" t="s">
        <v>823</v>
      </c>
      <c r="C857" t="s">
        <v>79</v>
      </c>
      <c r="D857">
        <v>266</v>
      </c>
      <c r="E857" t="s">
        <v>40</v>
      </c>
      <c r="F857" t="s">
        <v>828</v>
      </c>
      <c r="H857" s="1">
        <v>41797</v>
      </c>
      <c r="I857" s="2">
        <v>0.58194444444444449</v>
      </c>
    </row>
    <row r="858" spans="1:9" hidden="1" x14ac:dyDescent="0.25">
      <c r="A858">
        <v>34994</v>
      </c>
      <c r="B858" t="s">
        <v>823</v>
      </c>
      <c r="C858" t="s">
        <v>79</v>
      </c>
      <c r="D858">
        <v>266</v>
      </c>
      <c r="E858" t="s">
        <v>40</v>
      </c>
      <c r="F858" t="s">
        <v>829</v>
      </c>
      <c r="H858" s="1">
        <v>41797</v>
      </c>
      <c r="I858" s="2">
        <v>0.58194444444444449</v>
      </c>
    </row>
    <row r="859" spans="1:9" hidden="1" x14ac:dyDescent="0.25">
      <c r="A859">
        <v>34995</v>
      </c>
      <c r="B859" t="s">
        <v>823</v>
      </c>
      <c r="C859" t="s">
        <v>79</v>
      </c>
      <c r="D859">
        <v>267</v>
      </c>
      <c r="E859" t="s">
        <v>40</v>
      </c>
      <c r="F859" t="s">
        <v>827</v>
      </c>
      <c r="H859" s="1">
        <v>41797</v>
      </c>
      <c r="I859" s="2">
        <v>0.58194444444444449</v>
      </c>
    </row>
    <row r="860" spans="1:9" hidden="1" x14ac:dyDescent="0.25">
      <c r="A860">
        <v>34995</v>
      </c>
      <c r="B860" t="s">
        <v>823</v>
      </c>
      <c r="C860" t="s">
        <v>79</v>
      </c>
      <c r="D860">
        <v>267</v>
      </c>
      <c r="E860" t="s">
        <v>40</v>
      </c>
      <c r="F860" t="s">
        <v>828</v>
      </c>
      <c r="H860" s="1">
        <v>41797</v>
      </c>
      <c r="I860" s="2">
        <v>0.58194444444444449</v>
      </c>
    </row>
    <row r="861" spans="1:9" hidden="1" x14ac:dyDescent="0.25">
      <c r="A861">
        <v>34995</v>
      </c>
      <c r="B861" t="s">
        <v>823</v>
      </c>
      <c r="C861" t="s">
        <v>79</v>
      </c>
      <c r="D861">
        <v>267</v>
      </c>
      <c r="E861" t="s">
        <v>40</v>
      </c>
      <c r="F861" t="s">
        <v>829</v>
      </c>
      <c r="H861" s="1">
        <v>41797</v>
      </c>
      <c r="I861" s="2">
        <v>0.58194444444444449</v>
      </c>
    </row>
    <row r="862" spans="1:9" hidden="1" x14ac:dyDescent="0.25">
      <c r="A862">
        <v>34996</v>
      </c>
      <c r="B862" t="s">
        <v>823</v>
      </c>
      <c r="C862" t="s">
        <v>79</v>
      </c>
      <c r="D862">
        <v>268</v>
      </c>
      <c r="E862" t="s">
        <v>40</v>
      </c>
      <c r="F862" t="s">
        <v>827</v>
      </c>
      <c r="H862" s="1">
        <v>41797</v>
      </c>
      <c r="I862" s="2">
        <v>0.58194444444444449</v>
      </c>
    </row>
    <row r="863" spans="1:9" hidden="1" x14ac:dyDescent="0.25">
      <c r="A863">
        <v>34996</v>
      </c>
      <c r="B863" t="s">
        <v>823</v>
      </c>
      <c r="C863" t="s">
        <v>79</v>
      </c>
      <c r="D863">
        <v>268</v>
      </c>
      <c r="E863" t="s">
        <v>40</v>
      </c>
      <c r="F863" t="s">
        <v>828</v>
      </c>
      <c r="H863" s="1">
        <v>41797</v>
      </c>
      <c r="I863" s="2">
        <v>0.58194444444444449</v>
      </c>
    </row>
    <row r="864" spans="1:9" hidden="1" x14ac:dyDescent="0.25">
      <c r="A864">
        <v>34996</v>
      </c>
      <c r="B864" t="s">
        <v>823</v>
      </c>
      <c r="C864" t="s">
        <v>79</v>
      </c>
      <c r="D864">
        <v>268</v>
      </c>
      <c r="E864" t="s">
        <v>40</v>
      </c>
      <c r="F864" t="s">
        <v>829</v>
      </c>
      <c r="H864" s="1">
        <v>41797</v>
      </c>
      <c r="I864" s="2">
        <v>0.58194444444444449</v>
      </c>
    </row>
    <row r="865" spans="1:9" hidden="1" x14ac:dyDescent="0.25">
      <c r="A865">
        <v>34997</v>
      </c>
      <c r="B865" t="s">
        <v>823</v>
      </c>
      <c r="C865" t="s">
        <v>79</v>
      </c>
      <c r="D865">
        <v>269</v>
      </c>
      <c r="E865" t="s">
        <v>40</v>
      </c>
      <c r="F865" t="s">
        <v>827</v>
      </c>
      <c r="H865" s="1">
        <v>41797</v>
      </c>
      <c r="I865" s="2">
        <v>0.58194444444444449</v>
      </c>
    </row>
    <row r="866" spans="1:9" hidden="1" x14ac:dyDescent="0.25">
      <c r="A866">
        <v>34997</v>
      </c>
      <c r="B866" t="s">
        <v>823</v>
      </c>
      <c r="C866" t="s">
        <v>79</v>
      </c>
      <c r="D866">
        <v>269</v>
      </c>
      <c r="E866" t="s">
        <v>40</v>
      </c>
      <c r="F866" t="s">
        <v>828</v>
      </c>
      <c r="H866" s="1">
        <v>41797</v>
      </c>
      <c r="I866" s="2">
        <v>0.58194444444444449</v>
      </c>
    </row>
    <row r="867" spans="1:9" hidden="1" x14ac:dyDescent="0.25">
      <c r="A867">
        <v>34997</v>
      </c>
      <c r="B867" t="s">
        <v>823</v>
      </c>
      <c r="C867" t="s">
        <v>79</v>
      </c>
      <c r="D867">
        <v>269</v>
      </c>
      <c r="E867" t="s">
        <v>40</v>
      </c>
      <c r="F867" t="s">
        <v>829</v>
      </c>
      <c r="H867" s="1">
        <v>41797</v>
      </c>
      <c r="I867" s="2">
        <v>0.58194444444444449</v>
      </c>
    </row>
    <row r="868" spans="1:9" hidden="1" x14ac:dyDescent="0.25">
      <c r="A868">
        <v>34998</v>
      </c>
      <c r="B868" t="s">
        <v>823</v>
      </c>
      <c r="C868" t="s">
        <v>79</v>
      </c>
      <c r="D868">
        <v>270</v>
      </c>
      <c r="E868" t="s">
        <v>40</v>
      </c>
      <c r="F868" t="s">
        <v>827</v>
      </c>
      <c r="H868" s="1">
        <v>41797</v>
      </c>
      <c r="I868" s="2">
        <v>0.58194444444444449</v>
      </c>
    </row>
    <row r="869" spans="1:9" hidden="1" x14ac:dyDescent="0.25">
      <c r="A869">
        <v>34998</v>
      </c>
      <c r="B869" t="s">
        <v>823</v>
      </c>
      <c r="C869" t="s">
        <v>79</v>
      </c>
      <c r="D869">
        <v>270</v>
      </c>
      <c r="E869" t="s">
        <v>40</v>
      </c>
      <c r="F869" t="s">
        <v>828</v>
      </c>
      <c r="H869" s="1">
        <v>41797</v>
      </c>
      <c r="I869" s="2">
        <v>0.58194444444444449</v>
      </c>
    </row>
    <row r="870" spans="1:9" hidden="1" x14ac:dyDescent="0.25">
      <c r="A870">
        <v>34998</v>
      </c>
      <c r="B870" t="s">
        <v>823</v>
      </c>
      <c r="C870" t="s">
        <v>79</v>
      </c>
      <c r="D870">
        <v>270</v>
      </c>
      <c r="E870" t="s">
        <v>40</v>
      </c>
      <c r="F870" t="s">
        <v>829</v>
      </c>
      <c r="H870" s="1">
        <v>41797</v>
      </c>
      <c r="I870" s="2">
        <v>0.58194444444444449</v>
      </c>
    </row>
    <row r="871" spans="1:9" hidden="1" x14ac:dyDescent="0.25">
      <c r="A871">
        <v>34999</v>
      </c>
      <c r="B871" t="s">
        <v>823</v>
      </c>
      <c r="C871" t="s">
        <v>79</v>
      </c>
      <c r="D871">
        <v>271</v>
      </c>
      <c r="E871" t="s">
        <v>40</v>
      </c>
      <c r="F871" t="s">
        <v>827</v>
      </c>
      <c r="H871" s="1">
        <v>41797</v>
      </c>
      <c r="I871" s="2">
        <v>0.58194444444444449</v>
      </c>
    </row>
    <row r="872" spans="1:9" hidden="1" x14ac:dyDescent="0.25">
      <c r="A872">
        <v>34999</v>
      </c>
      <c r="B872" t="s">
        <v>823</v>
      </c>
      <c r="C872" t="s">
        <v>79</v>
      </c>
      <c r="D872">
        <v>271</v>
      </c>
      <c r="E872" t="s">
        <v>40</v>
      </c>
      <c r="F872" t="s">
        <v>828</v>
      </c>
      <c r="H872" s="1">
        <v>41797</v>
      </c>
      <c r="I872" s="2">
        <v>0.58194444444444449</v>
      </c>
    </row>
    <row r="873" spans="1:9" hidden="1" x14ac:dyDescent="0.25">
      <c r="A873">
        <v>34999</v>
      </c>
      <c r="B873" t="s">
        <v>823</v>
      </c>
      <c r="C873" t="s">
        <v>79</v>
      </c>
      <c r="D873">
        <v>271</v>
      </c>
      <c r="E873" t="s">
        <v>40</v>
      </c>
      <c r="F873" t="s">
        <v>829</v>
      </c>
      <c r="H873" s="1">
        <v>41797</v>
      </c>
      <c r="I873" s="2">
        <v>0.58194444444444449</v>
      </c>
    </row>
    <row r="874" spans="1:9" hidden="1" x14ac:dyDescent="0.25">
      <c r="A874">
        <v>35000</v>
      </c>
      <c r="B874" t="s">
        <v>823</v>
      </c>
      <c r="C874" t="s">
        <v>79</v>
      </c>
      <c r="D874">
        <v>272</v>
      </c>
      <c r="E874" t="s">
        <v>40</v>
      </c>
      <c r="F874" t="s">
        <v>827</v>
      </c>
      <c r="H874" s="1">
        <v>41797</v>
      </c>
      <c r="I874" s="2">
        <v>0.58194444444444449</v>
      </c>
    </row>
    <row r="875" spans="1:9" hidden="1" x14ac:dyDescent="0.25">
      <c r="A875">
        <v>35000</v>
      </c>
      <c r="B875" t="s">
        <v>823</v>
      </c>
      <c r="C875" t="s">
        <v>79</v>
      </c>
      <c r="D875">
        <v>272</v>
      </c>
      <c r="E875" t="s">
        <v>40</v>
      </c>
      <c r="F875" t="s">
        <v>828</v>
      </c>
      <c r="H875" s="1">
        <v>41797</v>
      </c>
      <c r="I875" s="2">
        <v>0.58194444444444449</v>
      </c>
    </row>
    <row r="876" spans="1:9" hidden="1" x14ac:dyDescent="0.25">
      <c r="A876">
        <v>35000</v>
      </c>
      <c r="B876" t="s">
        <v>823</v>
      </c>
      <c r="C876" t="s">
        <v>79</v>
      </c>
      <c r="D876">
        <v>272</v>
      </c>
      <c r="E876" t="s">
        <v>40</v>
      </c>
      <c r="F876" t="s">
        <v>829</v>
      </c>
      <c r="H876" s="1">
        <v>41797</v>
      </c>
      <c r="I876" s="2">
        <v>0.58194444444444449</v>
      </c>
    </row>
    <row r="877" spans="1:9" hidden="1" x14ac:dyDescent="0.25">
      <c r="A877">
        <v>35001</v>
      </c>
      <c r="B877" t="s">
        <v>823</v>
      </c>
      <c r="C877" t="s">
        <v>79</v>
      </c>
      <c r="D877">
        <v>273</v>
      </c>
      <c r="E877" t="s">
        <v>40</v>
      </c>
      <c r="F877" t="s">
        <v>827</v>
      </c>
      <c r="H877" s="1">
        <v>41797</v>
      </c>
      <c r="I877" s="2">
        <v>0.58194444444444449</v>
      </c>
    </row>
    <row r="878" spans="1:9" hidden="1" x14ac:dyDescent="0.25">
      <c r="A878">
        <v>35001</v>
      </c>
      <c r="B878" t="s">
        <v>823</v>
      </c>
      <c r="C878" t="s">
        <v>79</v>
      </c>
      <c r="D878">
        <v>273</v>
      </c>
      <c r="E878" t="s">
        <v>40</v>
      </c>
      <c r="F878" t="s">
        <v>828</v>
      </c>
      <c r="H878" s="1">
        <v>41797</v>
      </c>
      <c r="I878" s="2">
        <v>0.58194444444444449</v>
      </c>
    </row>
    <row r="879" spans="1:9" hidden="1" x14ac:dyDescent="0.25">
      <c r="A879">
        <v>35001</v>
      </c>
      <c r="B879" t="s">
        <v>823</v>
      </c>
      <c r="C879" t="s">
        <v>79</v>
      </c>
      <c r="D879">
        <v>273</v>
      </c>
      <c r="E879" t="s">
        <v>40</v>
      </c>
      <c r="F879" t="s">
        <v>829</v>
      </c>
      <c r="H879" s="1">
        <v>41797</v>
      </c>
      <c r="I879" s="2">
        <v>0.58194444444444449</v>
      </c>
    </row>
    <row r="880" spans="1:9" hidden="1" x14ac:dyDescent="0.25">
      <c r="A880">
        <v>35002</v>
      </c>
      <c r="B880" t="s">
        <v>823</v>
      </c>
      <c r="C880" t="s">
        <v>79</v>
      </c>
      <c r="D880">
        <v>274</v>
      </c>
      <c r="E880" t="s">
        <v>40</v>
      </c>
      <c r="F880" t="s">
        <v>827</v>
      </c>
      <c r="H880" s="1">
        <v>41797</v>
      </c>
      <c r="I880" s="2">
        <v>0.58194444444444449</v>
      </c>
    </row>
    <row r="881" spans="1:9" hidden="1" x14ac:dyDescent="0.25">
      <c r="A881">
        <v>35002</v>
      </c>
      <c r="B881" t="s">
        <v>823</v>
      </c>
      <c r="C881" t="s">
        <v>79</v>
      </c>
      <c r="D881">
        <v>274</v>
      </c>
      <c r="E881" t="s">
        <v>40</v>
      </c>
      <c r="F881" t="s">
        <v>828</v>
      </c>
      <c r="H881" s="1">
        <v>41797</v>
      </c>
      <c r="I881" s="2">
        <v>0.58194444444444449</v>
      </c>
    </row>
    <row r="882" spans="1:9" hidden="1" x14ac:dyDescent="0.25">
      <c r="A882">
        <v>35002</v>
      </c>
      <c r="B882" t="s">
        <v>823</v>
      </c>
      <c r="C882" t="s">
        <v>79</v>
      </c>
      <c r="D882">
        <v>274</v>
      </c>
      <c r="E882" t="s">
        <v>40</v>
      </c>
      <c r="F882" t="s">
        <v>829</v>
      </c>
      <c r="H882" s="1">
        <v>41797</v>
      </c>
      <c r="I882" s="2">
        <v>0.58194444444444449</v>
      </c>
    </row>
    <row r="883" spans="1:9" hidden="1" x14ac:dyDescent="0.25">
      <c r="A883">
        <v>35003</v>
      </c>
      <c r="B883" t="s">
        <v>823</v>
      </c>
      <c r="C883" t="s">
        <v>79</v>
      </c>
      <c r="D883">
        <v>275</v>
      </c>
      <c r="E883" t="s">
        <v>40</v>
      </c>
      <c r="F883" t="s">
        <v>827</v>
      </c>
      <c r="H883" s="1">
        <v>41797</v>
      </c>
      <c r="I883" s="2">
        <v>0.58194444444444449</v>
      </c>
    </row>
    <row r="884" spans="1:9" hidden="1" x14ac:dyDescent="0.25">
      <c r="A884">
        <v>35003</v>
      </c>
      <c r="B884" t="s">
        <v>823</v>
      </c>
      <c r="C884" t="s">
        <v>79</v>
      </c>
      <c r="D884">
        <v>275</v>
      </c>
      <c r="E884" t="s">
        <v>40</v>
      </c>
      <c r="F884" t="s">
        <v>828</v>
      </c>
      <c r="H884" s="1">
        <v>41797</v>
      </c>
      <c r="I884" s="2">
        <v>0.58194444444444449</v>
      </c>
    </row>
    <row r="885" spans="1:9" hidden="1" x14ac:dyDescent="0.25">
      <c r="A885">
        <v>35003</v>
      </c>
      <c r="B885" t="s">
        <v>823</v>
      </c>
      <c r="C885" t="s">
        <v>79</v>
      </c>
      <c r="D885">
        <v>275</v>
      </c>
      <c r="E885" t="s">
        <v>40</v>
      </c>
      <c r="F885" t="s">
        <v>829</v>
      </c>
      <c r="H885" s="1">
        <v>41797</v>
      </c>
      <c r="I885" s="2">
        <v>0.58194444444444449</v>
      </c>
    </row>
    <row r="886" spans="1:9" hidden="1" x14ac:dyDescent="0.25">
      <c r="A886">
        <v>35004</v>
      </c>
      <c r="B886" t="s">
        <v>823</v>
      </c>
      <c r="C886" t="s">
        <v>79</v>
      </c>
      <c r="D886">
        <v>276</v>
      </c>
      <c r="E886" t="s">
        <v>40</v>
      </c>
      <c r="F886" t="s">
        <v>827</v>
      </c>
      <c r="H886" s="1">
        <v>41797</v>
      </c>
      <c r="I886" s="2">
        <v>0.58194444444444449</v>
      </c>
    </row>
    <row r="887" spans="1:9" hidden="1" x14ac:dyDescent="0.25">
      <c r="A887">
        <v>35004</v>
      </c>
      <c r="B887" t="s">
        <v>823</v>
      </c>
      <c r="C887" t="s">
        <v>79</v>
      </c>
      <c r="D887">
        <v>276</v>
      </c>
      <c r="E887" t="s">
        <v>40</v>
      </c>
      <c r="F887" t="s">
        <v>828</v>
      </c>
      <c r="H887" s="1">
        <v>41797</v>
      </c>
      <c r="I887" s="2">
        <v>0.58194444444444449</v>
      </c>
    </row>
    <row r="888" spans="1:9" hidden="1" x14ac:dyDescent="0.25">
      <c r="A888">
        <v>35004</v>
      </c>
      <c r="B888" t="s">
        <v>823</v>
      </c>
      <c r="C888" t="s">
        <v>79</v>
      </c>
      <c r="D888">
        <v>276</v>
      </c>
      <c r="E888" t="s">
        <v>40</v>
      </c>
      <c r="F888" t="s">
        <v>829</v>
      </c>
      <c r="H888" s="1">
        <v>41797</v>
      </c>
      <c r="I888" s="2">
        <v>0.58194444444444449</v>
      </c>
    </row>
    <row r="889" spans="1:9" hidden="1" x14ac:dyDescent="0.25">
      <c r="A889">
        <v>35005</v>
      </c>
      <c r="B889" t="s">
        <v>823</v>
      </c>
      <c r="C889" t="s">
        <v>79</v>
      </c>
      <c r="D889">
        <v>277</v>
      </c>
      <c r="E889" t="s">
        <v>40</v>
      </c>
      <c r="F889" t="s">
        <v>827</v>
      </c>
      <c r="H889" s="1">
        <v>41797</v>
      </c>
      <c r="I889" s="2">
        <v>0.58194444444444449</v>
      </c>
    </row>
    <row r="890" spans="1:9" hidden="1" x14ac:dyDescent="0.25">
      <c r="A890">
        <v>35005</v>
      </c>
      <c r="B890" t="s">
        <v>823</v>
      </c>
      <c r="C890" t="s">
        <v>79</v>
      </c>
      <c r="D890">
        <v>277</v>
      </c>
      <c r="E890" t="s">
        <v>40</v>
      </c>
      <c r="F890" t="s">
        <v>828</v>
      </c>
      <c r="H890" s="1">
        <v>41797</v>
      </c>
      <c r="I890" s="2">
        <v>0.58194444444444449</v>
      </c>
    </row>
    <row r="891" spans="1:9" hidden="1" x14ac:dyDescent="0.25">
      <c r="A891">
        <v>35005</v>
      </c>
      <c r="B891" t="s">
        <v>823</v>
      </c>
      <c r="C891" t="s">
        <v>79</v>
      </c>
      <c r="D891">
        <v>277</v>
      </c>
      <c r="E891" t="s">
        <v>40</v>
      </c>
      <c r="F891" t="s">
        <v>829</v>
      </c>
      <c r="H891" s="1">
        <v>41797</v>
      </c>
      <c r="I891" s="2">
        <v>0.58194444444444449</v>
      </c>
    </row>
    <row r="892" spans="1:9" hidden="1" x14ac:dyDescent="0.25">
      <c r="A892">
        <v>35006</v>
      </c>
      <c r="B892" t="s">
        <v>823</v>
      </c>
      <c r="C892" t="s">
        <v>79</v>
      </c>
      <c r="D892">
        <v>278</v>
      </c>
      <c r="E892" t="s">
        <v>40</v>
      </c>
      <c r="F892" t="s">
        <v>827</v>
      </c>
      <c r="H892" s="1">
        <v>41797</v>
      </c>
      <c r="I892" s="2">
        <v>0.58194444444444449</v>
      </c>
    </row>
    <row r="893" spans="1:9" hidden="1" x14ac:dyDescent="0.25">
      <c r="A893">
        <v>35006</v>
      </c>
      <c r="B893" t="s">
        <v>823</v>
      </c>
      <c r="C893" t="s">
        <v>79</v>
      </c>
      <c r="D893">
        <v>278</v>
      </c>
      <c r="E893" t="s">
        <v>40</v>
      </c>
      <c r="F893" t="s">
        <v>828</v>
      </c>
      <c r="H893" s="1">
        <v>41797</v>
      </c>
      <c r="I893" s="2">
        <v>0.58194444444444449</v>
      </c>
    </row>
    <row r="894" spans="1:9" hidden="1" x14ac:dyDescent="0.25">
      <c r="A894">
        <v>35006</v>
      </c>
      <c r="B894" t="s">
        <v>823</v>
      </c>
      <c r="C894" t="s">
        <v>79</v>
      </c>
      <c r="D894">
        <v>278</v>
      </c>
      <c r="E894" t="s">
        <v>40</v>
      </c>
      <c r="F894" t="s">
        <v>829</v>
      </c>
      <c r="H894" s="1">
        <v>41797</v>
      </c>
      <c r="I894" s="2">
        <v>0.58194444444444449</v>
      </c>
    </row>
    <row r="895" spans="1:9" hidden="1" x14ac:dyDescent="0.25">
      <c r="A895">
        <v>35007</v>
      </c>
      <c r="B895" t="s">
        <v>823</v>
      </c>
      <c r="C895" t="s">
        <v>79</v>
      </c>
      <c r="D895">
        <v>279</v>
      </c>
      <c r="E895" t="s">
        <v>40</v>
      </c>
      <c r="F895" t="s">
        <v>827</v>
      </c>
      <c r="H895" s="1">
        <v>41797</v>
      </c>
      <c r="I895" s="2">
        <v>0.58194444444444449</v>
      </c>
    </row>
    <row r="896" spans="1:9" hidden="1" x14ac:dyDescent="0.25">
      <c r="A896">
        <v>35007</v>
      </c>
      <c r="B896" t="s">
        <v>823</v>
      </c>
      <c r="C896" t="s">
        <v>79</v>
      </c>
      <c r="D896">
        <v>279</v>
      </c>
      <c r="E896" t="s">
        <v>40</v>
      </c>
      <c r="F896" t="s">
        <v>828</v>
      </c>
      <c r="H896" s="1">
        <v>41797</v>
      </c>
      <c r="I896" s="2">
        <v>0.58194444444444449</v>
      </c>
    </row>
    <row r="897" spans="1:9" hidden="1" x14ac:dyDescent="0.25">
      <c r="A897">
        <v>35007</v>
      </c>
      <c r="B897" t="s">
        <v>823</v>
      </c>
      <c r="C897" t="s">
        <v>79</v>
      </c>
      <c r="D897">
        <v>279</v>
      </c>
      <c r="E897" t="s">
        <v>40</v>
      </c>
      <c r="F897" t="s">
        <v>829</v>
      </c>
      <c r="H897" s="1">
        <v>41797</v>
      </c>
      <c r="I897" s="2">
        <v>0.58194444444444449</v>
      </c>
    </row>
    <row r="898" spans="1:9" hidden="1" x14ac:dyDescent="0.25">
      <c r="A898">
        <v>35008</v>
      </c>
      <c r="B898" t="s">
        <v>823</v>
      </c>
      <c r="C898" t="s">
        <v>79</v>
      </c>
      <c r="D898">
        <v>280</v>
      </c>
      <c r="E898" t="s">
        <v>40</v>
      </c>
      <c r="F898" t="s">
        <v>827</v>
      </c>
      <c r="H898" s="1">
        <v>41797</v>
      </c>
      <c r="I898" s="2">
        <v>0.58194444444444449</v>
      </c>
    </row>
    <row r="899" spans="1:9" hidden="1" x14ac:dyDescent="0.25">
      <c r="A899">
        <v>35008</v>
      </c>
      <c r="B899" t="s">
        <v>823</v>
      </c>
      <c r="C899" t="s">
        <v>79</v>
      </c>
      <c r="D899">
        <v>280</v>
      </c>
      <c r="E899" t="s">
        <v>40</v>
      </c>
      <c r="F899" t="s">
        <v>828</v>
      </c>
      <c r="H899" s="1">
        <v>41797</v>
      </c>
      <c r="I899" s="2">
        <v>0.58194444444444449</v>
      </c>
    </row>
    <row r="900" spans="1:9" hidden="1" x14ac:dyDescent="0.25">
      <c r="A900">
        <v>35008</v>
      </c>
      <c r="B900" t="s">
        <v>823</v>
      </c>
      <c r="C900" t="s">
        <v>79</v>
      </c>
      <c r="D900">
        <v>280</v>
      </c>
      <c r="E900" t="s">
        <v>40</v>
      </c>
      <c r="F900" t="s">
        <v>829</v>
      </c>
      <c r="H900" s="1">
        <v>41797</v>
      </c>
      <c r="I900" s="2">
        <v>0.58194444444444449</v>
      </c>
    </row>
    <row r="901" spans="1:9" hidden="1" x14ac:dyDescent="0.25">
      <c r="A901">
        <v>35009</v>
      </c>
      <c r="B901" t="s">
        <v>823</v>
      </c>
      <c r="C901" t="s">
        <v>79</v>
      </c>
      <c r="D901">
        <v>281</v>
      </c>
      <c r="E901" t="s">
        <v>40</v>
      </c>
      <c r="F901" t="s">
        <v>827</v>
      </c>
      <c r="H901" s="1">
        <v>41797</v>
      </c>
      <c r="I901" s="2">
        <v>0.58194444444444449</v>
      </c>
    </row>
    <row r="902" spans="1:9" hidden="1" x14ac:dyDescent="0.25">
      <c r="A902">
        <v>35009</v>
      </c>
      <c r="B902" t="s">
        <v>823</v>
      </c>
      <c r="C902" t="s">
        <v>79</v>
      </c>
      <c r="D902">
        <v>281</v>
      </c>
      <c r="E902" t="s">
        <v>40</v>
      </c>
      <c r="F902" t="s">
        <v>828</v>
      </c>
      <c r="H902" s="1">
        <v>41797</v>
      </c>
      <c r="I902" s="2">
        <v>0.58194444444444449</v>
      </c>
    </row>
    <row r="903" spans="1:9" hidden="1" x14ac:dyDescent="0.25">
      <c r="A903">
        <v>35009</v>
      </c>
      <c r="B903" t="s">
        <v>823</v>
      </c>
      <c r="C903" t="s">
        <v>79</v>
      </c>
      <c r="D903">
        <v>281</v>
      </c>
      <c r="E903" t="s">
        <v>40</v>
      </c>
      <c r="F903" t="s">
        <v>829</v>
      </c>
      <c r="H903" s="1">
        <v>41797</v>
      </c>
      <c r="I903" s="2">
        <v>0.58194444444444449</v>
      </c>
    </row>
    <row r="904" spans="1:9" hidden="1" x14ac:dyDescent="0.25">
      <c r="A904">
        <v>35010</v>
      </c>
      <c r="B904" t="s">
        <v>823</v>
      </c>
      <c r="C904" t="s">
        <v>79</v>
      </c>
      <c r="D904">
        <v>282</v>
      </c>
      <c r="E904" t="s">
        <v>40</v>
      </c>
      <c r="F904" t="s">
        <v>827</v>
      </c>
      <c r="H904" s="1">
        <v>41797</v>
      </c>
      <c r="I904" s="2">
        <v>0.58194444444444449</v>
      </c>
    </row>
    <row r="905" spans="1:9" hidden="1" x14ac:dyDescent="0.25">
      <c r="A905">
        <v>35010</v>
      </c>
      <c r="B905" t="s">
        <v>823</v>
      </c>
      <c r="C905" t="s">
        <v>79</v>
      </c>
      <c r="D905">
        <v>282</v>
      </c>
      <c r="E905" t="s">
        <v>40</v>
      </c>
      <c r="F905" t="s">
        <v>828</v>
      </c>
      <c r="H905" s="1">
        <v>41797</v>
      </c>
      <c r="I905" s="2">
        <v>0.58194444444444449</v>
      </c>
    </row>
    <row r="906" spans="1:9" hidden="1" x14ac:dyDescent="0.25">
      <c r="A906">
        <v>35010</v>
      </c>
      <c r="B906" t="s">
        <v>823</v>
      </c>
      <c r="C906" t="s">
        <v>79</v>
      </c>
      <c r="D906">
        <v>282</v>
      </c>
      <c r="E906" t="s">
        <v>40</v>
      </c>
      <c r="F906" t="s">
        <v>829</v>
      </c>
      <c r="H906" s="1">
        <v>41797</v>
      </c>
      <c r="I906" s="2">
        <v>0.58194444444444449</v>
      </c>
    </row>
    <row r="907" spans="1:9" hidden="1" x14ac:dyDescent="0.25">
      <c r="A907">
        <v>35011</v>
      </c>
      <c r="B907" t="s">
        <v>823</v>
      </c>
      <c r="C907" t="s">
        <v>79</v>
      </c>
      <c r="D907">
        <v>283</v>
      </c>
      <c r="E907" t="s">
        <v>40</v>
      </c>
      <c r="F907" t="s">
        <v>827</v>
      </c>
      <c r="H907" s="1">
        <v>41797</v>
      </c>
      <c r="I907" s="2">
        <v>0.58194444444444449</v>
      </c>
    </row>
    <row r="908" spans="1:9" hidden="1" x14ac:dyDescent="0.25">
      <c r="A908">
        <v>35011</v>
      </c>
      <c r="B908" t="s">
        <v>823</v>
      </c>
      <c r="C908" t="s">
        <v>79</v>
      </c>
      <c r="D908">
        <v>283</v>
      </c>
      <c r="E908" t="s">
        <v>40</v>
      </c>
      <c r="F908" t="s">
        <v>828</v>
      </c>
      <c r="H908" s="1">
        <v>41797</v>
      </c>
      <c r="I908" s="2">
        <v>0.58194444444444449</v>
      </c>
    </row>
    <row r="909" spans="1:9" hidden="1" x14ac:dyDescent="0.25">
      <c r="A909">
        <v>35011</v>
      </c>
      <c r="B909" t="s">
        <v>823</v>
      </c>
      <c r="C909" t="s">
        <v>79</v>
      </c>
      <c r="D909">
        <v>283</v>
      </c>
      <c r="E909" t="s">
        <v>40</v>
      </c>
      <c r="F909" t="s">
        <v>829</v>
      </c>
      <c r="H909" s="1">
        <v>41797</v>
      </c>
      <c r="I909" s="2">
        <v>0.58194444444444449</v>
      </c>
    </row>
    <row r="910" spans="1:9" hidden="1" x14ac:dyDescent="0.25">
      <c r="A910">
        <v>35012</v>
      </c>
      <c r="B910" t="s">
        <v>823</v>
      </c>
      <c r="C910" t="s">
        <v>79</v>
      </c>
      <c r="D910">
        <v>284</v>
      </c>
      <c r="E910" t="s">
        <v>40</v>
      </c>
      <c r="F910" t="s">
        <v>827</v>
      </c>
      <c r="H910" s="1">
        <v>41797</v>
      </c>
      <c r="I910" s="2">
        <v>0.58194444444444449</v>
      </c>
    </row>
    <row r="911" spans="1:9" hidden="1" x14ac:dyDescent="0.25">
      <c r="A911">
        <v>35012</v>
      </c>
      <c r="B911" t="s">
        <v>823</v>
      </c>
      <c r="C911" t="s">
        <v>79</v>
      </c>
      <c r="D911">
        <v>284</v>
      </c>
      <c r="E911" t="s">
        <v>40</v>
      </c>
      <c r="F911" t="s">
        <v>828</v>
      </c>
      <c r="H911" s="1">
        <v>41797</v>
      </c>
      <c r="I911" s="2">
        <v>0.58194444444444449</v>
      </c>
    </row>
    <row r="912" spans="1:9" hidden="1" x14ac:dyDescent="0.25">
      <c r="A912">
        <v>35012</v>
      </c>
      <c r="B912" t="s">
        <v>823</v>
      </c>
      <c r="C912" t="s">
        <v>79</v>
      </c>
      <c r="D912">
        <v>284</v>
      </c>
      <c r="E912" t="s">
        <v>40</v>
      </c>
      <c r="F912" t="s">
        <v>829</v>
      </c>
      <c r="H912" s="1">
        <v>41797</v>
      </c>
      <c r="I912" s="2">
        <v>0.58194444444444449</v>
      </c>
    </row>
    <row r="913" spans="1:9" hidden="1" x14ac:dyDescent="0.25">
      <c r="A913">
        <v>35013</v>
      </c>
      <c r="B913" t="s">
        <v>823</v>
      </c>
      <c r="C913" t="s">
        <v>79</v>
      </c>
      <c r="D913">
        <v>285</v>
      </c>
      <c r="E913" t="s">
        <v>40</v>
      </c>
      <c r="F913" t="s">
        <v>827</v>
      </c>
      <c r="H913" s="1">
        <v>41797</v>
      </c>
      <c r="I913" s="2">
        <v>0.58194444444444449</v>
      </c>
    </row>
    <row r="914" spans="1:9" hidden="1" x14ac:dyDescent="0.25">
      <c r="A914">
        <v>35013</v>
      </c>
      <c r="B914" t="s">
        <v>823</v>
      </c>
      <c r="C914" t="s">
        <v>79</v>
      </c>
      <c r="D914">
        <v>285</v>
      </c>
      <c r="E914" t="s">
        <v>40</v>
      </c>
      <c r="F914" t="s">
        <v>828</v>
      </c>
      <c r="H914" s="1">
        <v>41797</v>
      </c>
      <c r="I914" s="2">
        <v>0.58194444444444449</v>
      </c>
    </row>
    <row r="915" spans="1:9" hidden="1" x14ac:dyDescent="0.25">
      <c r="A915">
        <v>35013</v>
      </c>
      <c r="B915" t="s">
        <v>823</v>
      </c>
      <c r="C915" t="s">
        <v>79</v>
      </c>
      <c r="D915">
        <v>285</v>
      </c>
      <c r="E915" t="s">
        <v>40</v>
      </c>
      <c r="F915" t="s">
        <v>829</v>
      </c>
      <c r="H915" s="1">
        <v>41797</v>
      </c>
      <c r="I915" s="2">
        <v>0.58194444444444449</v>
      </c>
    </row>
    <row r="916" spans="1:9" hidden="1" x14ac:dyDescent="0.25">
      <c r="A916">
        <v>35014</v>
      </c>
      <c r="B916" t="s">
        <v>823</v>
      </c>
      <c r="C916" t="s">
        <v>79</v>
      </c>
      <c r="D916">
        <v>286</v>
      </c>
      <c r="E916" t="s">
        <v>40</v>
      </c>
      <c r="F916" t="s">
        <v>827</v>
      </c>
      <c r="H916" s="1">
        <v>41797</v>
      </c>
      <c r="I916" s="2">
        <v>0.58194444444444449</v>
      </c>
    </row>
    <row r="917" spans="1:9" hidden="1" x14ac:dyDescent="0.25">
      <c r="A917">
        <v>35014</v>
      </c>
      <c r="B917" t="s">
        <v>823</v>
      </c>
      <c r="C917" t="s">
        <v>79</v>
      </c>
      <c r="D917">
        <v>286</v>
      </c>
      <c r="E917" t="s">
        <v>40</v>
      </c>
      <c r="F917" t="s">
        <v>828</v>
      </c>
      <c r="H917" s="1">
        <v>41797</v>
      </c>
      <c r="I917" s="2">
        <v>0.58194444444444449</v>
      </c>
    </row>
    <row r="918" spans="1:9" hidden="1" x14ac:dyDescent="0.25">
      <c r="A918">
        <v>35014</v>
      </c>
      <c r="B918" t="s">
        <v>823</v>
      </c>
      <c r="C918" t="s">
        <v>79</v>
      </c>
      <c r="D918">
        <v>286</v>
      </c>
      <c r="E918" t="s">
        <v>40</v>
      </c>
      <c r="F918" t="s">
        <v>829</v>
      </c>
      <c r="H918" s="1">
        <v>41797</v>
      </c>
      <c r="I918" s="2">
        <v>0.58194444444444449</v>
      </c>
    </row>
    <row r="919" spans="1:9" hidden="1" x14ac:dyDescent="0.25">
      <c r="A919">
        <v>35015</v>
      </c>
      <c r="B919" t="s">
        <v>823</v>
      </c>
      <c r="C919" t="s">
        <v>79</v>
      </c>
      <c r="D919">
        <v>287</v>
      </c>
      <c r="E919" t="s">
        <v>40</v>
      </c>
      <c r="F919" t="s">
        <v>827</v>
      </c>
      <c r="H919" s="1">
        <v>41797</v>
      </c>
      <c r="I919" s="2">
        <v>0.58194444444444449</v>
      </c>
    </row>
    <row r="920" spans="1:9" hidden="1" x14ac:dyDescent="0.25">
      <c r="A920">
        <v>35015</v>
      </c>
      <c r="B920" t="s">
        <v>823</v>
      </c>
      <c r="C920" t="s">
        <v>79</v>
      </c>
      <c r="D920">
        <v>287</v>
      </c>
      <c r="E920" t="s">
        <v>40</v>
      </c>
      <c r="F920" t="s">
        <v>828</v>
      </c>
      <c r="H920" s="1">
        <v>41797</v>
      </c>
      <c r="I920" s="2">
        <v>0.58194444444444449</v>
      </c>
    </row>
    <row r="921" spans="1:9" hidden="1" x14ac:dyDescent="0.25">
      <c r="A921">
        <v>35015</v>
      </c>
      <c r="B921" t="s">
        <v>823</v>
      </c>
      <c r="C921" t="s">
        <v>79</v>
      </c>
      <c r="D921">
        <v>287</v>
      </c>
      <c r="E921" t="s">
        <v>40</v>
      </c>
      <c r="F921" t="s">
        <v>829</v>
      </c>
      <c r="H921" s="1">
        <v>41797</v>
      </c>
      <c r="I921" s="2">
        <v>0.58194444444444449</v>
      </c>
    </row>
    <row r="922" spans="1:9" hidden="1" x14ac:dyDescent="0.25">
      <c r="A922">
        <v>35016</v>
      </c>
      <c r="B922" t="s">
        <v>823</v>
      </c>
      <c r="C922" t="s">
        <v>79</v>
      </c>
      <c r="D922">
        <v>288</v>
      </c>
      <c r="E922" t="s">
        <v>40</v>
      </c>
      <c r="F922" t="s">
        <v>827</v>
      </c>
      <c r="H922" s="1">
        <v>41797</v>
      </c>
      <c r="I922" s="2">
        <v>0.58194444444444449</v>
      </c>
    </row>
    <row r="923" spans="1:9" hidden="1" x14ac:dyDescent="0.25">
      <c r="A923">
        <v>35016</v>
      </c>
      <c r="B923" t="s">
        <v>823</v>
      </c>
      <c r="C923" t="s">
        <v>79</v>
      </c>
      <c r="D923">
        <v>288</v>
      </c>
      <c r="E923" t="s">
        <v>40</v>
      </c>
      <c r="F923" t="s">
        <v>828</v>
      </c>
      <c r="H923" s="1">
        <v>41797</v>
      </c>
      <c r="I923" s="2">
        <v>0.58194444444444449</v>
      </c>
    </row>
    <row r="924" spans="1:9" hidden="1" x14ac:dyDescent="0.25">
      <c r="A924">
        <v>35016</v>
      </c>
      <c r="B924" t="s">
        <v>823</v>
      </c>
      <c r="C924" t="s">
        <v>79</v>
      </c>
      <c r="D924">
        <v>288</v>
      </c>
      <c r="E924" t="s">
        <v>40</v>
      </c>
      <c r="F924" t="s">
        <v>829</v>
      </c>
      <c r="H924" s="1">
        <v>41797</v>
      </c>
      <c r="I924" s="2">
        <v>0.58194444444444449</v>
      </c>
    </row>
    <row r="925" spans="1:9" hidden="1" x14ac:dyDescent="0.25">
      <c r="A925">
        <v>35017</v>
      </c>
      <c r="B925" t="s">
        <v>823</v>
      </c>
      <c r="C925" t="s">
        <v>79</v>
      </c>
      <c r="D925">
        <v>289</v>
      </c>
      <c r="E925" t="s">
        <v>40</v>
      </c>
      <c r="F925" t="s">
        <v>827</v>
      </c>
      <c r="H925" s="1">
        <v>41797</v>
      </c>
      <c r="I925" s="2">
        <v>0.58194444444444449</v>
      </c>
    </row>
    <row r="926" spans="1:9" hidden="1" x14ac:dyDescent="0.25">
      <c r="A926">
        <v>35017</v>
      </c>
      <c r="B926" t="s">
        <v>823</v>
      </c>
      <c r="C926" t="s">
        <v>79</v>
      </c>
      <c r="D926">
        <v>289</v>
      </c>
      <c r="E926" t="s">
        <v>40</v>
      </c>
      <c r="F926" t="s">
        <v>828</v>
      </c>
      <c r="H926" s="1">
        <v>41797</v>
      </c>
      <c r="I926" s="2">
        <v>0.58194444444444449</v>
      </c>
    </row>
    <row r="927" spans="1:9" hidden="1" x14ac:dyDescent="0.25">
      <c r="A927">
        <v>35017</v>
      </c>
      <c r="B927" t="s">
        <v>823</v>
      </c>
      <c r="C927" t="s">
        <v>79</v>
      </c>
      <c r="D927">
        <v>289</v>
      </c>
      <c r="E927" t="s">
        <v>40</v>
      </c>
      <c r="F927" t="s">
        <v>829</v>
      </c>
      <c r="H927" s="1">
        <v>41797</v>
      </c>
      <c r="I927" s="2">
        <v>0.58194444444444449</v>
      </c>
    </row>
    <row r="928" spans="1:9" hidden="1" x14ac:dyDescent="0.25">
      <c r="A928">
        <v>35018</v>
      </c>
      <c r="B928" t="s">
        <v>823</v>
      </c>
      <c r="C928" t="s">
        <v>79</v>
      </c>
      <c r="D928">
        <v>290</v>
      </c>
      <c r="E928" t="s">
        <v>40</v>
      </c>
      <c r="F928" t="s">
        <v>827</v>
      </c>
      <c r="H928" s="1">
        <v>41797</v>
      </c>
      <c r="I928" s="2">
        <v>0.58194444444444449</v>
      </c>
    </row>
    <row r="929" spans="1:9" hidden="1" x14ac:dyDescent="0.25">
      <c r="A929">
        <v>35018</v>
      </c>
      <c r="B929" t="s">
        <v>823</v>
      </c>
      <c r="C929" t="s">
        <v>79</v>
      </c>
      <c r="D929">
        <v>290</v>
      </c>
      <c r="E929" t="s">
        <v>40</v>
      </c>
      <c r="F929" t="s">
        <v>828</v>
      </c>
      <c r="H929" s="1">
        <v>41797</v>
      </c>
      <c r="I929" s="2">
        <v>0.58194444444444449</v>
      </c>
    </row>
    <row r="930" spans="1:9" hidden="1" x14ac:dyDescent="0.25">
      <c r="A930">
        <v>35018</v>
      </c>
      <c r="B930" t="s">
        <v>823</v>
      </c>
      <c r="C930" t="s">
        <v>79</v>
      </c>
      <c r="D930">
        <v>290</v>
      </c>
      <c r="E930" t="s">
        <v>40</v>
      </c>
      <c r="F930" t="s">
        <v>829</v>
      </c>
      <c r="H930" s="1">
        <v>41797</v>
      </c>
      <c r="I930" s="2">
        <v>0.58194444444444449</v>
      </c>
    </row>
    <row r="931" spans="1:9" hidden="1" x14ac:dyDescent="0.25">
      <c r="A931">
        <v>35019</v>
      </c>
      <c r="B931" t="s">
        <v>823</v>
      </c>
      <c r="C931" t="s">
        <v>79</v>
      </c>
      <c r="D931">
        <v>291</v>
      </c>
      <c r="E931" t="s">
        <v>40</v>
      </c>
      <c r="F931" t="s">
        <v>827</v>
      </c>
      <c r="H931" s="1">
        <v>41797</v>
      </c>
      <c r="I931" s="2">
        <v>0.58194444444444449</v>
      </c>
    </row>
    <row r="932" spans="1:9" hidden="1" x14ac:dyDescent="0.25">
      <c r="A932">
        <v>35019</v>
      </c>
      <c r="B932" t="s">
        <v>823</v>
      </c>
      <c r="C932" t="s">
        <v>79</v>
      </c>
      <c r="D932">
        <v>291</v>
      </c>
      <c r="E932" t="s">
        <v>40</v>
      </c>
      <c r="F932" t="s">
        <v>828</v>
      </c>
      <c r="H932" s="1">
        <v>41797</v>
      </c>
      <c r="I932" s="2">
        <v>0.58194444444444449</v>
      </c>
    </row>
    <row r="933" spans="1:9" hidden="1" x14ac:dyDescent="0.25">
      <c r="A933">
        <v>35019</v>
      </c>
      <c r="B933" t="s">
        <v>823</v>
      </c>
      <c r="C933" t="s">
        <v>79</v>
      </c>
      <c r="D933">
        <v>291</v>
      </c>
      <c r="E933" t="s">
        <v>40</v>
      </c>
      <c r="F933" t="s">
        <v>829</v>
      </c>
      <c r="H933" s="1">
        <v>41797</v>
      </c>
      <c r="I933" s="2">
        <v>0.58194444444444449</v>
      </c>
    </row>
    <row r="934" spans="1:9" hidden="1" x14ac:dyDescent="0.25">
      <c r="A934">
        <v>35020</v>
      </c>
      <c r="B934" t="s">
        <v>823</v>
      </c>
      <c r="C934" t="s">
        <v>79</v>
      </c>
      <c r="D934">
        <v>292</v>
      </c>
      <c r="E934" t="s">
        <v>40</v>
      </c>
      <c r="F934" t="s">
        <v>827</v>
      </c>
      <c r="H934" s="1">
        <v>41797</v>
      </c>
      <c r="I934" s="2">
        <v>0.58194444444444449</v>
      </c>
    </row>
    <row r="935" spans="1:9" hidden="1" x14ac:dyDescent="0.25">
      <c r="A935">
        <v>35020</v>
      </c>
      <c r="B935" t="s">
        <v>823</v>
      </c>
      <c r="C935" t="s">
        <v>79</v>
      </c>
      <c r="D935">
        <v>292</v>
      </c>
      <c r="E935" t="s">
        <v>40</v>
      </c>
      <c r="F935" t="s">
        <v>828</v>
      </c>
      <c r="H935" s="1">
        <v>41797</v>
      </c>
      <c r="I935" s="2">
        <v>0.58194444444444449</v>
      </c>
    </row>
    <row r="936" spans="1:9" hidden="1" x14ac:dyDescent="0.25">
      <c r="A936">
        <v>35020</v>
      </c>
      <c r="B936" t="s">
        <v>823</v>
      </c>
      <c r="C936" t="s">
        <v>79</v>
      </c>
      <c r="D936">
        <v>292</v>
      </c>
      <c r="E936" t="s">
        <v>40</v>
      </c>
      <c r="F936" t="s">
        <v>829</v>
      </c>
      <c r="H936" s="1">
        <v>41797</v>
      </c>
      <c r="I936" s="2">
        <v>0.58194444444444449</v>
      </c>
    </row>
    <row r="937" spans="1:9" hidden="1" x14ac:dyDescent="0.25">
      <c r="A937">
        <v>35021</v>
      </c>
      <c r="B937" t="s">
        <v>823</v>
      </c>
      <c r="C937" t="s">
        <v>79</v>
      </c>
      <c r="D937">
        <v>293</v>
      </c>
      <c r="E937" t="s">
        <v>40</v>
      </c>
      <c r="F937" t="s">
        <v>827</v>
      </c>
      <c r="H937" s="1">
        <v>41797</v>
      </c>
      <c r="I937" s="2">
        <v>0.58194444444444449</v>
      </c>
    </row>
    <row r="938" spans="1:9" hidden="1" x14ac:dyDescent="0.25">
      <c r="A938">
        <v>35021</v>
      </c>
      <c r="B938" t="s">
        <v>823</v>
      </c>
      <c r="C938" t="s">
        <v>79</v>
      </c>
      <c r="D938">
        <v>293</v>
      </c>
      <c r="E938" t="s">
        <v>40</v>
      </c>
      <c r="F938" t="s">
        <v>828</v>
      </c>
      <c r="H938" s="1">
        <v>41797</v>
      </c>
      <c r="I938" s="2">
        <v>0.58194444444444449</v>
      </c>
    </row>
    <row r="939" spans="1:9" hidden="1" x14ac:dyDescent="0.25">
      <c r="A939">
        <v>35021</v>
      </c>
      <c r="B939" t="s">
        <v>823</v>
      </c>
      <c r="C939" t="s">
        <v>79</v>
      </c>
      <c r="D939">
        <v>293</v>
      </c>
      <c r="E939" t="s">
        <v>40</v>
      </c>
      <c r="F939" t="s">
        <v>829</v>
      </c>
      <c r="H939" s="1">
        <v>41797</v>
      </c>
      <c r="I939" s="2">
        <v>0.58194444444444449</v>
      </c>
    </row>
    <row r="940" spans="1:9" hidden="1" x14ac:dyDescent="0.25">
      <c r="A940">
        <v>35022</v>
      </c>
      <c r="B940" t="s">
        <v>823</v>
      </c>
      <c r="C940" t="s">
        <v>79</v>
      </c>
      <c r="D940">
        <v>294</v>
      </c>
      <c r="E940" t="s">
        <v>40</v>
      </c>
      <c r="F940" t="s">
        <v>827</v>
      </c>
      <c r="H940" s="1">
        <v>41797</v>
      </c>
      <c r="I940" s="2">
        <v>0.58194444444444449</v>
      </c>
    </row>
    <row r="941" spans="1:9" hidden="1" x14ac:dyDescent="0.25">
      <c r="A941">
        <v>35022</v>
      </c>
      <c r="B941" t="s">
        <v>823</v>
      </c>
      <c r="C941" t="s">
        <v>79</v>
      </c>
      <c r="D941">
        <v>294</v>
      </c>
      <c r="E941" t="s">
        <v>40</v>
      </c>
      <c r="F941" t="s">
        <v>828</v>
      </c>
      <c r="H941" s="1">
        <v>41797</v>
      </c>
      <c r="I941" s="2">
        <v>0.58194444444444449</v>
      </c>
    </row>
    <row r="942" spans="1:9" hidden="1" x14ac:dyDescent="0.25">
      <c r="A942">
        <v>35022</v>
      </c>
      <c r="B942" t="s">
        <v>823</v>
      </c>
      <c r="C942" t="s">
        <v>79</v>
      </c>
      <c r="D942">
        <v>294</v>
      </c>
      <c r="E942" t="s">
        <v>40</v>
      </c>
      <c r="F942" t="s">
        <v>829</v>
      </c>
      <c r="H942" s="1">
        <v>41797</v>
      </c>
      <c r="I942" s="2">
        <v>0.58194444444444449</v>
      </c>
    </row>
    <row r="943" spans="1:9" hidden="1" x14ac:dyDescent="0.25">
      <c r="A943">
        <v>35023</v>
      </c>
      <c r="B943" t="s">
        <v>823</v>
      </c>
      <c r="C943" t="s">
        <v>79</v>
      </c>
      <c r="D943">
        <v>295</v>
      </c>
      <c r="E943" t="s">
        <v>40</v>
      </c>
      <c r="F943" t="s">
        <v>827</v>
      </c>
      <c r="H943" s="1">
        <v>41797</v>
      </c>
      <c r="I943" s="2">
        <v>0.58194444444444449</v>
      </c>
    </row>
    <row r="944" spans="1:9" hidden="1" x14ac:dyDescent="0.25">
      <c r="A944">
        <v>35023</v>
      </c>
      <c r="B944" t="s">
        <v>823</v>
      </c>
      <c r="C944" t="s">
        <v>79</v>
      </c>
      <c r="D944">
        <v>295</v>
      </c>
      <c r="E944" t="s">
        <v>40</v>
      </c>
      <c r="F944" t="s">
        <v>828</v>
      </c>
      <c r="H944" s="1">
        <v>41797</v>
      </c>
      <c r="I944" s="2">
        <v>0.58194444444444449</v>
      </c>
    </row>
    <row r="945" spans="1:9" hidden="1" x14ac:dyDescent="0.25">
      <c r="A945">
        <v>35023</v>
      </c>
      <c r="B945" t="s">
        <v>823</v>
      </c>
      <c r="C945" t="s">
        <v>79</v>
      </c>
      <c r="D945">
        <v>295</v>
      </c>
      <c r="E945" t="s">
        <v>40</v>
      </c>
      <c r="F945" t="s">
        <v>829</v>
      </c>
      <c r="H945" s="1">
        <v>41797</v>
      </c>
      <c r="I945" s="2">
        <v>0.58194444444444449</v>
      </c>
    </row>
    <row r="946" spans="1:9" hidden="1" x14ac:dyDescent="0.25">
      <c r="A946">
        <v>35024</v>
      </c>
      <c r="B946" t="s">
        <v>823</v>
      </c>
      <c r="C946" t="s">
        <v>79</v>
      </c>
      <c r="D946">
        <v>296</v>
      </c>
      <c r="E946" t="s">
        <v>40</v>
      </c>
      <c r="F946" t="s">
        <v>827</v>
      </c>
      <c r="H946" s="1">
        <v>41797</v>
      </c>
      <c r="I946" s="2">
        <v>0.58194444444444449</v>
      </c>
    </row>
    <row r="947" spans="1:9" hidden="1" x14ac:dyDescent="0.25">
      <c r="A947">
        <v>35024</v>
      </c>
      <c r="B947" t="s">
        <v>823</v>
      </c>
      <c r="C947" t="s">
        <v>79</v>
      </c>
      <c r="D947">
        <v>296</v>
      </c>
      <c r="E947" t="s">
        <v>40</v>
      </c>
      <c r="F947" t="s">
        <v>828</v>
      </c>
      <c r="H947" s="1">
        <v>41797</v>
      </c>
      <c r="I947" s="2">
        <v>0.58194444444444449</v>
      </c>
    </row>
    <row r="948" spans="1:9" hidden="1" x14ac:dyDescent="0.25">
      <c r="A948">
        <v>35024</v>
      </c>
      <c r="B948" t="s">
        <v>823</v>
      </c>
      <c r="C948" t="s">
        <v>79</v>
      </c>
      <c r="D948">
        <v>296</v>
      </c>
      <c r="E948" t="s">
        <v>40</v>
      </c>
      <c r="F948" t="s">
        <v>829</v>
      </c>
      <c r="H948" s="1">
        <v>41797</v>
      </c>
      <c r="I948" s="2">
        <v>0.58194444444444449</v>
      </c>
    </row>
    <row r="949" spans="1:9" hidden="1" x14ac:dyDescent="0.25">
      <c r="A949">
        <v>35025</v>
      </c>
      <c r="B949" t="s">
        <v>823</v>
      </c>
      <c r="C949" t="s">
        <v>79</v>
      </c>
      <c r="D949">
        <v>297</v>
      </c>
      <c r="E949" t="s">
        <v>40</v>
      </c>
      <c r="F949" t="s">
        <v>827</v>
      </c>
      <c r="H949" s="1">
        <v>41797</v>
      </c>
      <c r="I949" s="2">
        <v>0.58194444444444449</v>
      </c>
    </row>
    <row r="950" spans="1:9" hidden="1" x14ac:dyDescent="0.25">
      <c r="A950">
        <v>35025</v>
      </c>
      <c r="B950" t="s">
        <v>823</v>
      </c>
      <c r="C950" t="s">
        <v>79</v>
      </c>
      <c r="D950">
        <v>297</v>
      </c>
      <c r="E950" t="s">
        <v>40</v>
      </c>
      <c r="F950" t="s">
        <v>828</v>
      </c>
      <c r="H950" s="1">
        <v>41797</v>
      </c>
      <c r="I950" s="2">
        <v>0.58194444444444449</v>
      </c>
    </row>
    <row r="951" spans="1:9" hidden="1" x14ac:dyDescent="0.25">
      <c r="A951">
        <v>35025</v>
      </c>
      <c r="B951" t="s">
        <v>823</v>
      </c>
      <c r="C951" t="s">
        <v>79</v>
      </c>
      <c r="D951">
        <v>297</v>
      </c>
      <c r="E951" t="s">
        <v>40</v>
      </c>
      <c r="F951" t="s">
        <v>829</v>
      </c>
      <c r="H951" s="1">
        <v>41797</v>
      </c>
      <c r="I951" s="2">
        <v>0.58194444444444449</v>
      </c>
    </row>
    <row r="952" spans="1:9" hidden="1" x14ac:dyDescent="0.25">
      <c r="A952">
        <v>35026</v>
      </c>
      <c r="B952" t="s">
        <v>823</v>
      </c>
      <c r="C952" t="s">
        <v>79</v>
      </c>
      <c r="D952">
        <v>298</v>
      </c>
      <c r="E952" t="s">
        <v>40</v>
      </c>
      <c r="F952" t="s">
        <v>827</v>
      </c>
      <c r="H952" s="1">
        <v>41797</v>
      </c>
      <c r="I952" s="2">
        <v>0.58194444444444449</v>
      </c>
    </row>
    <row r="953" spans="1:9" hidden="1" x14ac:dyDescent="0.25">
      <c r="A953">
        <v>35026</v>
      </c>
      <c r="B953" t="s">
        <v>823</v>
      </c>
      <c r="C953" t="s">
        <v>79</v>
      </c>
      <c r="D953">
        <v>298</v>
      </c>
      <c r="E953" t="s">
        <v>40</v>
      </c>
      <c r="F953" t="s">
        <v>828</v>
      </c>
      <c r="H953" s="1">
        <v>41797</v>
      </c>
      <c r="I953" s="2">
        <v>0.58194444444444449</v>
      </c>
    </row>
    <row r="954" spans="1:9" hidden="1" x14ac:dyDescent="0.25">
      <c r="A954">
        <v>35026</v>
      </c>
      <c r="B954" t="s">
        <v>823</v>
      </c>
      <c r="C954" t="s">
        <v>79</v>
      </c>
      <c r="D954">
        <v>298</v>
      </c>
      <c r="E954" t="s">
        <v>40</v>
      </c>
      <c r="F954" t="s">
        <v>829</v>
      </c>
      <c r="H954" s="1">
        <v>41797</v>
      </c>
      <c r="I954" s="2">
        <v>0.58194444444444449</v>
      </c>
    </row>
    <row r="955" spans="1:9" hidden="1" x14ac:dyDescent="0.25">
      <c r="A955">
        <v>35027</v>
      </c>
      <c r="B955" t="s">
        <v>823</v>
      </c>
      <c r="C955" t="s">
        <v>79</v>
      </c>
      <c r="D955">
        <v>299</v>
      </c>
      <c r="E955" t="s">
        <v>40</v>
      </c>
      <c r="F955" t="s">
        <v>827</v>
      </c>
      <c r="H955" s="1">
        <v>41797</v>
      </c>
      <c r="I955" s="2">
        <v>0.58194444444444449</v>
      </c>
    </row>
    <row r="956" spans="1:9" hidden="1" x14ac:dyDescent="0.25">
      <c r="A956">
        <v>35027</v>
      </c>
      <c r="B956" t="s">
        <v>823</v>
      </c>
      <c r="C956" t="s">
        <v>79</v>
      </c>
      <c r="D956">
        <v>299</v>
      </c>
      <c r="E956" t="s">
        <v>40</v>
      </c>
      <c r="F956" t="s">
        <v>828</v>
      </c>
      <c r="H956" s="1">
        <v>41797</v>
      </c>
      <c r="I956" s="2">
        <v>0.58194444444444449</v>
      </c>
    </row>
    <row r="957" spans="1:9" hidden="1" x14ac:dyDescent="0.25">
      <c r="A957">
        <v>35027</v>
      </c>
      <c r="B957" t="s">
        <v>823</v>
      </c>
      <c r="C957" t="s">
        <v>79</v>
      </c>
      <c r="D957">
        <v>299</v>
      </c>
      <c r="E957" t="s">
        <v>40</v>
      </c>
      <c r="F957" t="s">
        <v>829</v>
      </c>
      <c r="H957" s="1">
        <v>41797</v>
      </c>
      <c r="I957" s="2">
        <v>0.58194444444444449</v>
      </c>
    </row>
    <row r="958" spans="1:9" hidden="1" x14ac:dyDescent="0.25">
      <c r="A958">
        <v>35028</v>
      </c>
      <c r="B958" t="s">
        <v>823</v>
      </c>
      <c r="C958" t="s">
        <v>79</v>
      </c>
      <c r="D958">
        <v>300</v>
      </c>
      <c r="E958" t="s">
        <v>40</v>
      </c>
      <c r="F958" t="s">
        <v>827</v>
      </c>
      <c r="H958" s="1">
        <v>41797</v>
      </c>
      <c r="I958" s="2">
        <v>0.58194444444444449</v>
      </c>
    </row>
    <row r="959" spans="1:9" hidden="1" x14ac:dyDescent="0.25">
      <c r="A959">
        <v>35028</v>
      </c>
      <c r="B959" t="s">
        <v>823</v>
      </c>
      <c r="C959" t="s">
        <v>79</v>
      </c>
      <c r="D959">
        <v>300</v>
      </c>
      <c r="E959" t="s">
        <v>40</v>
      </c>
      <c r="F959" t="s">
        <v>828</v>
      </c>
      <c r="H959" s="1">
        <v>41797</v>
      </c>
      <c r="I959" s="2">
        <v>0.58194444444444449</v>
      </c>
    </row>
    <row r="960" spans="1:9" hidden="1" x14ac:dyDescent="0.25">
      <c r="A960">
        <v>35028</v>
      </c>
      <c r="B960" t="s">
        <v>823</v>
      </c>
      <c r="C960" t="s">
        <v>79</v>
      </c>
      <c r="D960">
        <v>300</v>
      </c>
      <c r="E960" t="s">
        <v>40</v>
      </c>
      <c r="F960" t="s">
        <v>829</v>
      </c>
      <c r="H960" s="1">
        <v>41797</v>
      </c>
      <c r="I960" s="2">
        <v>0.58194444444444449</v>
      </c>
    </row>
    <row r="961" spans="1:9" hidden="1" x14ac:dyDescent="0.25">
      <c r="A961">
        <v>35029</v>
      </c>
      <c r="B961" t="s">
        <v>823</v>
      </c>
      <c r="C961" t="s">
        <v>79</v>
      </c>
      <c r="D961">
        <v>301</v>
      </c>
      <c r="E961" t="s">
        <v>40</v>
      </c>
      <c r="F961" t="s">
        <v>827</v>
      </c>
      <c r="H961" s="1">
        <v>41797</v>
      </c>
      <c r="I961" s="2">
        <v>0.58194444444444449</v>
      </c>
    </row>
    <row r="962" spans="1:9" hidden="1" x14ac:dyDescent="0.25">
      <c r="A962">
        <v>35029</v>
      </c>
      <c r="B962" t="s">
        <v>823</v>
      </c>
      <c r="C962" t="s">
        <v>79</v>
      </c>
      <c r="D962">
        <v>301</v>
      </c>
      <c r="E962" t="s">
        <v>40</v>
      </c>
      <c r="F962" t="s">
        <v>828</v>
      </c>
      <c r="H962" s="1">
        <v>41797</v>
      </c>
      <c r="I962" s="2">
        <v>0.58194444444444449</v>
      </c>
    </row>
    <row r="963" spans="1:9" hidden="1" x14ac:dyDescent="0.25">
      <c r="A963">
        <v>35029</v>
      </c>
      <c r="B963" t="s">
        <v>823</v>
      </c>
      <c r="C963" t="s">
        <v>79</v>
      </c>
      <c r="D963">
        <v>301</v>
      </c>
      <c r="E963" t="s">
        <v>40</v>
      </c>
      <c r="F963" t="s">
        <v>829</v>
      </c>
      <c r="H963" s="1">
        <v>41797</v>
      </c>
      <c r="I963" s="2">
        <v>0.58194444444444449</v>
      </c>
    </row>
    <row r="964" spans="1:9" hidden="1" x14ac:dyDescent="0.25">
      <c r="A964">
        <v>35030</v>
      </c>
      <c r="B964" t="s">
        <v>823</v>
      </c>
      <c r="C964" t="s">
        <v>79</v>
      </c>
      <c r="D964">
        <v>302</v>
      </c>
      <c r="E964" t="s">
        <v>40</v>
      </c>
      <c r="F964" t="s">
        <v>827</v>
      </c>
      <c r="H964" s="1">
        <v>41797</v>
      </c>
      <c r="I964" s="2">
        <v>0.58194444444444449</v>
      </c>
    </row>
    <row r="965" spans="1:9" hidden="1" x14ac:dyDescent="0.25">
      <c r="A965">
        <v>35030</v>
      </c>
      <c r="B965" t="s">
        <v>823</v>
      </c>
      <c r="C965" t="s">
        <v>79</v>
      </c>
      <c r="D965">
        <v>302</v>
      </c>
      <c r="E965" t="s">
        <v>40</v>
      </c>
      <c r="F965" t="s">
        <v>828</v>
      </c>
      <c r="H965" s="1">
        <v>41797</v>
      </c>
      <c r="I965" s="2">
        <v>0.58194444444444449</v>
      </c>
    </row>
    <row r="966" spans="1:9" hidden="1" x14ac:dyDescent="0.25">
      <c r="A966">
        <v>35030</v>
      </c>
      <c r="B966" t="s">
        <v>823</v>
      </c>
      <c r="C966" t="s">
        <v>79</v>
      </c>
      <c r="D966">
        <v>302</v>
      </c>
      <c r="E966" t="s">
        <v>40</v>
      </c>
      <c r="F966" t="s">
        <v>829</v>
      </c>
      <c r="H966" s="1">
        <v>41797</v>
      </c>
      <c r="I966" s="2">
        <v>0.58194444444444449</v>
      </c>
    </row>
    <row r="967" spans="1:9" hidden="1" x14ac:dyDescent="0.25">
      <c r="A967">
        <v>35031</v>
      </c>
      <c r="B967" t="s">
        <v>823</v>
      </c>
      <c r="C967" t="s">
        <v>79</v>
      </c>
      <c r="D967">
        <v>303</v>
      </c>
      <c r="E967" t="s">
        <v>40</v>
      </c>
      <c r="F967" t="s">
        <v>827</v>
      </c>
      <c r="H967" s="1">
        <v>41797</v>
      </c>
      <c r="I967" s="2">
        <v>0.58194444444444449</v>
      </c>
    </row>
    <row r="968" spans="1:9" hidden="1" x14ac:dyDescent="0.25">
      <c r="A968">
        <v>35031</v>
      </c>
      <c r="B968" t="s">
        <v>823</v>
      </c>
      <c r="C968" t="s">
        <v>79</v>
      </c>
      <c r="D968">
        <v>303</v>
      </c>
      <c r="E968" t="s">
        <v>40</v>
      </c>
      <c r="F968" t="s">
        <v>828</v>
      </c>
      <c r="H968" s="1">
        <v>41797</v>
      </c>
      <c r="I968" s="2">
        <v>0.58194444444444449</v>
      </c>
    </row>
    <row r="969" spans="1:9" hidden="1" x14ac:dyDescent="0.25">
      <c r="A969">
        <v>35031</v>
      </c>
      <c r="B969" t="s">
        <v>823</v>
      </c>
      <c r="C969" t="s">
        <v>79</v>
      </c>
      <c r="D969">
        <v>303</v>
      </c>
      <c r="E969" t="s">
        <v>40</v>
      </c>
      <c r="F969" t="s">
        <v>829</v>
      </c>
      <c r="H969" s="1">
        <v>41797</v>
      </c>
      <c r="I969" s="2">
        <v>0.58194444444444449</v>
      </c>
    </row>
    <row r="970" spans="1:9" hidden="1" x14ac:dyDescent="0.25">
      <c r="A970">
        <v>35032</v>
      </c>
      <c r="B970" t="s">
        <v>823</v>
      </c>
      <c r="C970" t="s">
        <v>79</v>
      </c>
      <c r="D970">
        <v>304</v>
      </c>
      <c r="E970" t="s">
        <v>40</v>
      </c>
      <c r="F970" t="s">
        <v>827</v>
      </c>
      <c r="H970" s="1">
        <v>41797</v>
      </c>
      <c r="I970" s="2">
        <v>0.58194444444444449</v>
      </c>
    </row>
    <row r="971" spans="1:9" hidden="1" x14ac:dyDescent="0.25">
      <c r="A971">
        <v>35032</v>
      </c>
      <c r="B971" t="s">
        <v>823</v>
      </c>
      <c r="C971" t="s">
        <v>79</v>
      </c>
      <c r="D971">
        <v>304</v>
      </c>
      <c r="E971" t="s">
        <v>40</v>
      </c>
      <c r="F971" t="s">
        <v>828</v>
      </c>
      <c r="H971" s="1">
        <v>41797</v>
      </c>
      <c r="I971" s="2">
        <v>0.58194444444444449</v>
      </c>
    </row>
    <row r="972" spans="1:9" hidden="1" x14ac:dyDescent="0.25">
      <c r="A972">
        <v>35032</v>
      </c>
      <c r="B972" t="s">
        <v>823</v>
      </c>
      <c r="C972" t="s">
        <v>79</v>
      </c>
      <c r="D972">
        <v>304</v>
      </c>
      <c r="E972" t="s">
        <v>40</v>
      </c>
      <c r="F972" t="s">
        <v>829</v>
      </c>
      <c r="H972" s="1">
        <v>41797</v>
      </c>
      <c r="I972" s="2">
        <v>0.58194444444444449</v>
      </c>
    </row>
    <row r="973" spans="1:9" hidden="1" x14ac:dyDescent="0.25">
      <c r="A973">
        <v>35033</v>
      </c>
      <c r="B973" t="s">
        <v>823</v>
      </c>
      <c r="C973" t="s">
        <v>79</v>
      </c>
      <c r="D973">
        <v>305</v>
      </c>
      <c r="E973" t="s">
        <v>40</v>
      </c>
      <c r="F973" t="s">
        <v>827</v>
      </c>
      <c r="H973" s="1">
        <v>41797</v>
      </c>
      <c r="I973" s="2">
        <v>0.58194444444444449</v>
      </c>
    </row>
    <row r="974" spans="1:9" hidden="1" x14ac:dyDescent="0.25">
      <c r="A974">
        <v>35033</v>
      </c>
      <c r="B974" t="s">
        <v>823</v>
      </c>
      <c r="C974" t="s">
        <v>79</v>
      </c>
      <c r="D974">
        <v>305</v>
      </c>
      <c r="E974" t="s">
        <v>40</v>
      </c>
      <c r="F974" t="s">
        <v>828</v>
      </c>
      <c r="H974" s="1">
        <v>41797</v>
      </c>
      <c r="I974" s="2">
        <v>0.58194444444444449</v>
      </c>
    </row>
    <row r="975" spans="1:9" hidden="1" x14ac:dyDescent="0.25">
      <c r="A975">
        <v>35033</v>
      </c>
      <c r="B975" t="s">
        <v>823</v>
      </c>
      <c r="C975" t="s">
        <v>79</v>
      </c>
      <c r="D975">
        <v>305</v>
      </c>
      <c r="E975" t="s">
        <v>40</v>
      </c>
      <c r="F975" t="s">
        <v>829</v>
      </c>
      <c r="H975" s="1">
        <v>41797</v>
      </c>
      <c r="I975" s="2">
        <v>0.58194444444444449</v>
      </c>
    </row>
    <row r="976" spans="1:9" hidden="1" x14ac:dyDescent="0.25">
      <c r="A976">
        <v>35034</v>
      </c>
      <c r="B976" t="s">
        <v>823</v>
      </c>
      <c r="C976" t="s">
        <v>79</v>
      </c>
      <c r="D976">
        <v>306</v>
      </c>
      <c r="E976" t="s">
        <v>40</v>
      </c>
      <c r="F976" t="s">
        <v>827</v>
      </c>
      <c r="H976" s="1">
        <v>41797</v>
      </c>
      <c r="I976" s="2">
        <v>0.58194444444444449</v>
      </c>
    </row>
    <row r="977" spans="1:9" hidden="1" x14ac:dyDescent="0.25">
      <c r="A977">
        <v>35034</v>
      </c>
      <c r="B977" t="s">
        <v>823</v>
      </c>
      <c r="C977" t="s">
        <v>79</v>
      </c>
      <c r="D977">
        <v>306</v>
      </c>
      <c r="E977" t="s">
        <v>40</v>
      </c>
      <c r="F977" t="s">
        <v>828</v>
      </c>
      <c r="H977" s="1">
        <v>41797</v>
      </c>
      <c r="I977" s="2">
        <v>0.58194444444444449</v>
      </c>
    </row>
    <row r="978" spans="1:9" hidden="1" x14ac:dyDescent="0.25">
      <c r="A978">
        <v>35034</v>
      </c>
      <c r="B978" t="s">
        <v>823</v>
      </c>
      <c r="C978" t="s">
        <v>79</v>
      </c>
      <c r="D978">
        <v>306</v>
      </c>
      <c r="E978" t="s">
        <v>40</v>
      </c>
      <c r="F978" t="s">
        <v>829</v>
      </c>
      <c r="H978" s="1">
        <v>41797</v>
      </c>
      <c r="I978" s="2">
        <v>0.58194444444444449</v>
      </c>
    </row>
    <row r="979" spans="1:9" hidden="1" x14ac:dyDescent="0.25">
      <c r="A979">
        <v>35035</v>
      </c>
      <c r="B979" t="s">
        <v>823</v>
      </c>
      <c r="C979" t="s">
        <v>79</v>
      </c>
      <c r="D979">
        <v>307</v>
      </c>
      <c r="E979" t="s">
        <v>40</v>
      </c>
      <c r="F979" t="s">
        <v>827</v>
      </c>
      <c r="H979" s="1">
        <v>41797</v>
      </c>
      <c r="I979" s="2">
        <v>0.58194444444444449</v>
      </c>
    </row>
    <row r="980" spans="1:9" hidden="1" x14ac:dyDescent="0.25">
      <c r="A980">
        <v>35035</v>
      </c>
      <c r="B980" t="s">
        <v>823</v>
      </c>
      <c r="C980" t="s">
        <v>79</v>
      </c>
      <c r="D980">
        <v>307</v>
      </c>
      <c r="E980" t="s">
        <v>40</v>
      </c>
      <c r="F980" t="s">
        <v>828</v>
      </c>
      <c r="H980" s="1">
        <v>41797</v>
      </c>
      <c r="I980" s="2">
        <v>0.58194444444444449</v>
      </c>
    </row>
    <row r="981" spans="1:9" hidden="1" x14ac:dyDescent="0.25">
      <c r="A981">
        <v>35035</v>
      </c>
      <c r="B981" t="s">
        <v>823</v>
      </c>
      <c r="C981" t="s">
        <v>79</v>
      </c>
      <c r="D981">
        <v>307</v>
      </c>
      <c r="E981" t="s">
        <v>40</v>
      </c>
      <c r="F981" t="s">
        <v>829</v>
      </c>
      <c r="H981" s="1">
        <v>41797</v>
      </c>
      <c r="I981" s="2">
        <v>0.58194444444444449</v>
      </c>
    </row>
    <row r="982" spans="1:9" hidden="1" x14ac:dyDescent="0.25">
      <c r="A982">
        <v>35036</v>
      </c>
      <c r="B982" t="s">
        <v>823</v>
      </c>
      <c r="C982" t="s">
        <v>79</v>
      </c>
      <c r="D982">
        <v>308</v>
      </c>
      <c r="E982" t="s">
        <v>40</v>
      </c>
      <c r="F982" t="s">
        <v>827</v>
      </c>
      <c r="H982" s="1">
        <v>41797</v>
      </c>
      <c r="I982" s="2">
        <v>0.58194444444444449</v>
      </c>
    </row>
    <row r="983" spans="1:9" hidden="1" x14ac:dyDescent="0.25">
      <c r="A983">
        <v>35036</v>
      </c>
      <c r="B983" t="s">
        <v>823</v>
      </c>
      <c r="C983" t="s">
        <v>79</v>
      </c>
      <c r="D983">
        <v>308</v>
      </c>
      <c r="E983" t="s">
        <v>40</v>
      </c>
      <c r="F983" t="s">
        <v>828</v>
      </c>
      <c r="H983" s="1">
        <v>41797</v>
      </c>
      <c r="I983" s="2">
        <v>0.58194444444444449</v>
      </c>
    </row>
    <row r="984" spans="1:9" hidden="1" x14ac:dyDescent="0.25">
      <c r="A984">
        <v>35036</v>
      </c>
      <c r="B984" t="s">
        <v>823</v>
      </c>
      <c r="C984" t="s">
        <v>79</v>
      </c>
      <c r="D984">
        <v>308</v>
      </c>
      <c r="E984" t="s">
        <v>40</v>
      </c>
      <c r="F984" t="s">
        <v>829</v>
      </c>
      <c r="H984" s="1">
        <v>41797</v>
      </c>
      <c r="I984" s="2">
        <v>0.58194444444444449</v>
      </c>
    </row>
    <row r="985" spans="1:9" hidden="1" x14ac:dyDescent="0.25">
      <c r="A985">
        <v>35037</v>
      </c>
      <c r="B985" t="s">
        <v>823</v>
      </c>
      <c r="C985" t="s">
        <v>79</v>
      </c>
      <c r="D985">
        <v>309</v>
      </c>
      <c r="E985" t="s">
        <v>40</v>
      </c>
      <c r="F985" t="s">
        <v>827</v>
      </c>
      <c r="H985" s="1">
        <v>41797</v>
      </c>
      <c r="I985" s="2">
        <v>0.58194444444444449</v>
      </c>
    </row>
    <row r="986" spans="1:9" hidden="1" x14ac:dyDescent="0.25">
      <c r="A986">
        <v>35037</v>
      </c>
      <c r="B986" t="s">
        <v>823</v>
      </c>
      <c r="C986" t="s">
        <v>79</v>
      </c>
      <c r="D986">
        <v>309</v>
      </c>
      <c r="E986" t="s">
        <v>40</v>
      </c>
      <c r="F986" t="s">
        <v>828</v>
      </c>
      <c r="H986" s="1">
        <v>41797</v>
      </c>
      <c r="I986" s="2">
        <v>0.58194444444444449</v>
      </c>
    </row>
    <row r="987" spans="1:9" hidden="1" x14ac:dyDescent="0.25">
      <c r="A987">
        <v>35037</v>
      </c>
      <c r="B987" t="s">
        <v>823</v>
      </c>
      <c r="C987" t="s">
        <v>79</v>
      </c>
      <c r="D987">
        <v>309</v>
      </c>
      <c r="E987" t="s">
        <v>40</v>
      </c>
      <c r="F987" t="s">
        <v>829</v>
      </c>
      <c r="H987" s="1">
        <v>41797</v>
      </c>
      <c r="I987" s="2">
        <v>0.58194444444444449</v>
      </c>
    </row>
    <row r="988" spans="1:9" hidden="1" x14ac:dyDescent="0.25">
      <c r="A988">
        <v>35038</v>
      </c>
      <c r="B988" t="s">
        <v>823</v>
      </c>
      <c r="C988" t="s">
        <v>79</v>
      </c>
      <c r="D988">
        <v>310</v>
      </c>
      <c r="E988" t="s">
        <v>40</v>
      </c>
      <c r="F988" t="s">
        <v>827</v>
      </c>
      <c r="H988" s="1">
        <v>41797</v>
      </c>
      <c r="I988" s="2">
        <v>0.58194444444444449</v>
      </c>
    </row>
    <row r="989" spans="1:9" hidden="1" x14ac:dyDescent="0.25">
      <c r="A989">
        <v>35038</v>
      </c>
      <c r="B989" t="s">
        <v>823</v>
      </c>
      <c r="C989" t="s">
        <v>79</v>
      </c>
      <c r="D989">
        <v>310</v>
      </c>
      <c r="E989" t="s">
        <v>40</v>
      </c>
      <c r="F989" t="s">
        <v>828</v>
      </c>
      <c r="H989" s="1">
        <v>41797</v>
      </c>
      <c r="I989" s="2">
        <v>0.58194444444444449</v>
      </c>
    </row>
    <row r="990" spans="1:9" hidden="1" x14ac:dyDescent="0.25">
      <c r="A990">
        <v>35038</v>
      </c>
      <c r="B990" t="s">
        <v>823</v>
      </c>
      <c r="C990" t="s">
        <v>79</v>
      </c>
      <c r="D990">
        <v>310</v>
      </c>
      <c r="E990" t="s">
        <v>40</v>
      </c>
      <c r="F990" t="s">
        <v>829</v>
      </c>
      <c r="H990" s="1">
        <v>41797</v>
      </c>
      <c r="I990" s="2">
        <v>0.58194444444444449</v>
      </c>
    </row>
    <row r="991" spans="1:9" hidden="1" x14ac:dyDescent="0.25">
      <c r="A991">
        <v>35039</v>
      </c>
      <c r="B991" t="s">
        <v>823</v>
      </c>
      <c r="C991" t="s">
        <v>79</v>
      </c>
      <c r="D991">
        <v>311</v>
      </c>
      <c r="E991" t="s">
        <v>40</v>
      </c>
      <c r="F991" t="s">
        <v>827</v>
      </c>
      <c r="H991" s="1">
        <v>41797</v>
      </c>
      <c r="I991" s="2">
        <v>0.58194444444444449</v>
      </c>
    </row>
    <row r="992" spans="1:9" hidden="1" x14ac:dyDescent="0.25">
      <c r="A992">
        <v>35039</v>
      </c>
      <c r="B992" t="s">
        <v>823</v>
      </c>
      <c r="C992" t="s">
        <v>79</v>
      </c>
      <c r="D992">
        <v>311</v>
      </c>
      <c r="E992" t="s">
        <v>40</v>
      </c>
      <c r="F992" t="s">
        <v>828</v>
      </c>
      <c r="H992" s="1">
        <v>41797</v>
      </c>
      <c r="I992" s="2">
        <v>0.58194444444444449</v>
      </c>
    </row>
    <row r="993" spans="1:9" hidden="1" x14ac:dyDescent="0.25">
      <c r="A993">
        <v>35039</v>
      </c>
      <c r="B993" t="s">
        <v>823</v>
      </c>
      <c r="C993" t="s">
        <v>79</v>
      </c>
      <c r="D993">
        <v>311</v>
      </c>
      <c r="E993" t="s">
        <v>40</v>
      </c>
      <c r="F993" t="s">
        <v>829</v>
      </c>
      <c r="H993" s="1">
        <v>41797</v>
      </c>
      <c r="I993" s="2">
        <v>0.58194444444444449</v>
      </c>
    </row>
    <row r="994" spans="1:9" hidden="1" x14ac:dyDescent="0.25">
      <c r="A994">
        <v>35040</v>
      </c>
      <c r="B994" t="s">
        <v>823</v>
      </c>
      <c r="C994" t="s">
        <v>79</v>
      </c>
      <c r="D994">
        <v>312</v>
      </c>
      <c r="E994" t="s">
        <v>40</v>
      </c>
      <c r="F994" t="s">
        <v>827</v>
      </c>
      <c r="H994" s="1">
        <v>41797</v>
      </c>
      <c r="I994" s="2">
        <v>0.58194444444444449</v>
      </c>
    </row>
    <row r="995" spans="1:9" hidden="1" x14ac:dyDescent="0.25">
      <c r="A995">
        <v>35040</v>
      </c>
      <c r="B995" t="s">
        <v>823</v>
      </c>
      <c r="C995" t="s">
        <v>79</v>
      </c>
      <c r="D995">
        <v>312</v>
      </c>
      <c r="E995" t="s">
        <v>40</v>
      </c>
      <c r="F995" t="s">
        <v>828</v>
      </c>
      <c r="H995" s="1">
        <v>41797</v>
      </c>
      <c r="I995" s="2">
        <v>0.58194444444444449</v>
      </c>
    </row>
    <row r="996" spans="1:9" hidden="1" x14ac:dyDescent="0.25">
      <c r="A996">
        <v>35040</v>
      </c>
      <c r="B996" t="s">
        <v>823</v>
      </c>
      <c r="C996" t="s">
        <v>79</v>
      </c>
      <c r="D996">
        <v>312</v>
      </c>
      <c r="E996" t="s">
        <v>40</v>
      </c>
      <c r="F996" t="s">
        <v>829</v>
      </c>
      <c r="H996" s="1">
        <v>41797</v>
      </c>
      <c r="I996" s="2">
        <v>0.58194444444444449</v>
      </c>
    </row>
    <row r="997" spans="1:9" hidden="1" x14ac:dyDescent="0.25">
      <c r="A997">
        <v>35041</v>
      </c>
      <c r="B997" t="s">
        <v>823</v>
      </c>
      <c r="C997" t="s">
        <v>79</v>
      </c>
      <c r="D997">
        <v>313</v>
      </c>
      <c r="E997" t="s">
        <v>40</v>
      </c>
      <c r="F997" t="s">
        <v>827</v>
      </c>
      <c r="H997" s="1">
        <v>41797</v>
      </c>
      <c r="I997" s="2">
        <v>0.58194444444444449</v>
      </c>
    </row>
    <row r="998" spans="1:9" hidden="1" x14ac:dyDescent="0.25">
      <c r="A998">
        <v>35041</v>
      </c>
      <c r="B998" t="s">
        <v>823</v>
      </c>
      <c r="C998" t="s">
        <v>79</v>
      </c>
      <c r="D998">
        <v>313</v>
      </c>
      <c r="E998" t="s">
        <v>40</v>
      </c>
      <c r="F998" t="s">
        <v>828</v>
      </c>
      <c r="H998" s="1">
        <v>41797</v>
      </c>
      <c r="I998" s="2">
        <v>0.58194444444444449</v>
      </c>
    </row>
    <row r="999" spans="1:9" hidden="1" x14ac:dyDescent="0.25">
      <c r="A999">
        <v>35041</v>
      </c>
      <c r="B999" t="s">
        <v>823</v>
      </c>
      <c r="C999" t="s">
        <v>79</v>
      </c>
      <c r="D999">
        <v>313</v>
      </c>
      <c r="E999" t="s">
        <v>40</v>
      </c>
      <c r="F999" t="s">
        <v>829</v>
      </c>
      <c r="H999" s="1">
        <v>41797</v>
      </c>
      <c r="I999" s="2">
        <v>0.58194444444444449</v>
      </c>
    </row>
    <row r="1000" spans="1:9" hidden="1" x14ac:dyDescent="0.25">
      <c r="A1000">
        <v>35042</v>
      </c>
      <c r="B1000" t="s">
        <v>823</v>
      </c>
      <c r="C1000" t="s">
        <v>79</v>
      </c>
      <c r="D1000">
        <v>314</v>
      </c>
      <c r="E1000" t="s">
        <v>40</v>
      </c>
      <c r="F1000" t="s">
        <v>827</v>
      </c>
      <c r="H1000" s="1">
        <v>41797</v>
      </c>
      <c r="I1000" s="2">
        <v>0.58194444444444449</v>
      </c>
    </row>
    <row r="1001" spans="1:9" hidden="1" x14ac:dyDescent="0.25">
      <c r="A1001">
        <v>35042</v>
      </c>
      <c r="B1001" t="s">
        <v>823</v>
      </c>
      <c r="C1001" t="s">
        <v>79</v>
      </c>
      <c r="D1001">
        <v>314</v>
      </c>
      <c r="E1001" t="s">
        <v>40</v>
      </c>
      <c r="F1001" t="s">
        <v>828</v>
      </c>
      <c r="H1001" s="1">
        <v>41797</v>
      </c>
      <c r="I1001" s="2">
        <v>0.58194444444444449</v>
      </c>
    </row>
    <row r="1002" spans="1:9" hidden="1" x14ac:dyDescent="0.25">
      <c r="A1002">
        <v>35042</v>
      </c>
      <c r="B1002" t="s">
        <v>823</v>
      </c>
      <c r="C1002" t="s">
        <v>79</v>
      </c>
      <c r="D1002">
        <v>314</v>
      </c>
      <c r="E1002" t="s">
        <v>40</v>
      </c>
      <c r="F1002" t="s">
        <v>829</v>
      </c>
      <c r="H1002" s="1">
        <v>41797</v>
      </c>
      <c r="I1002" s="2">
        <v>0.58194444444444449</v>
      </c>
    </row>
    <row r="1003" spans="1:9" hidden="1" x14ac:dyDescent="0.25">
      <c r="A1003">
        <v>35043</v>
      </c>
      <c r="B1003" t="s">
        <v>823</v>
      </c>
      <c r="C1003" t="s">
        <v>79</v>
      </c>
      <c r="D1003">
        <v>315</v>
      </c>
      <c r="E1003" t="s">
        <v>40</v>
      </c>
      <c r="F1003" t="s">
        <v>827</v>
      </c>
      <c r="H1003" s="1">
        <v>41797</v>
      </c>
      <c r="I1003" s="2">
        <v>0.58194444444444449</v>
      </c>
    </row>
    <row r="1004" spans="1:9" hidden="1" x14ac:dyDescent="0.25">
      <c r="A1004">
        <v>35043</v>
      </c>
      <c r="B1004" t="s">
        <v>823</v>
      </c>
      <c r="C1004" t="s">
        <v>79</v>
      </c>
      <c r="D1004">
        <v>315</v>
      </c>
      <c r="E1004" t="s">
        <v>40</v>
      </c>
      <c r="F1004" t="s">
        <v>828</v>
      </c>
      <c r="H1004" s="1">
        <v>41797</v>
      </c>
      <c r="I1004" s="2">
        <v>0.58194444444444449</v>
      </c>
    </row>
    <row r="1005" spans="1:9" hidden="1" x14ac:dyDescent="0.25">
      <c r="A1005">
        <v>35043</v>
      </c>
      <c r="B1005" t="s">
        <v>823</v>
      </c>
      <c r="C1005" t="s">
        <v>79</v>
      </c>
      <c r="D1005">
        <v>315</v>
      </c>
      <c r="E1005" t="s">
        <v>40</v>
      </c>
      <c r="F1005" t="s">
        <v>829</v>
      </c>
      <c r="H1005" s="1">
        <v>41797</v>
      </c>
      <c r="I1005" s="2">
        <v>0.58194444444444449</v>
      </c>
    </row>
    <row r="1006" spans="1:9" hidden="1" x14ac:dyDescent="0.25">
      <c r="A1006">
        <v>35044</v>
      </c>
      <c r="B1006" t="s">
        <v>823</v>
      </c>
      <c r="C1006" t="s">
        <v>79</v>
      </c>
      <c r="D1006">
        <v>316</v>
      </c>
      <c r="E1006" t="s">
        <v>40</v>
      </c>
      <c r="F1006" t="s">
        <v>827</v>
      </c>
      <c r="H1006" s="1">
        <v>41797</v>
      </c>
      <c r="I1006" s="2">
        <v>0.58194444444444449</v>
      </c>
    </row>
    <row r="1007" spans="1:9" hidden="1" x14ac:dyDescent="0.25">
      <c r="A1007">
        <v>35044</v>
      </c>
      <c r="B1007" t="s">
        <v>823</v>
      </c>
      <c r="C1007" t="s">
        <v>79</v>
      </c>
      <c r="D1007">
        <v>316</v>
      </c>
      <c r="E1007" t="s">
        <v>40</v>
      </c>
      <c r="F1007" t="s">
        <v>828</v>
      </c>
      <c r="H1007" s="1">
        <v>41797</v>
      </c>
      <c r="I1007" s="2">
        <v>0.58194444444444449</v>
      </c>
    </row>
    <row r="1008" spans="1:9" hidden="1" x14ac:dyDescent="0.25">
      <c r="A1008">
        <v>35044</v>
      </c>
      <c r="B1008" t="s">
        <v>823</v>
      </c>
      <c r="C1008" t="s">
        <v>79</v>
      </c>
      <c r="D1008">
        <v>316</v>
      </c>
      <c r="E1008" t="s">
        <v>40</v>
      </c>
      <c r="F1008" t="s">
        <v>829</v>
      </c>
      <c r="H1008" s="1">
        <v>41797</v>
      </c>
      <c r="I1008" s="2">
        <v>0.58194444444444449</v>
      </c>
    </row>
    <row r="1009" spans="1:9" hidden="1" x14ac:dyDescent="0.25">
      <c r="A1009">
        <v>35045</v>
      </c>
      <c r="B1009" t="s">
        <v>823</v>
      </c>
      <c r="C1009" t="s">
        <v>79</v>
      </c>
      <c r="D1009">
        <v>317</v>
      </c>
      <c r="E1009" t="s">
        <v>40</v>
      </c>
      <c r="F1009" t="s">
        <v>827</v>
      </c>
      <c r="H1009" s="1">
        <v>41797</v>
      </c>
      <c r="I1009" s="2">
        <v>0.58194444444444449</v>
      </c>
    </row>
    <row r="1010" spans="1:9" hidden="1" x14ac:dyDescent="0.25">
      <c r="A1010">
        <v>35045</v>
      </c>
      <c r="B1010" t="s">
        <v>823</v>
      </c>
      <c r="C1010" t="s">
        <v>79</v>
      </c>
      <c r="D1010">
        <v>317</v>
      </c>
      <c r="E1010" t="s">
        <v>40</v>
      </c>
      <c r="F1010" t="s">
        <v>828</v>
      </c>
      <c r="H1010" s="1">
        <v>41797</v>
      </c>
      <c r="I1010" s="2">
        <v>0.58194444444444449</v>
      </c>
    </row>
    <row r="1011" spans="1:9" hidden="1" x14ac:dyDescent="0.25">
      <c r="A1011">
        <v>35045</v>
      </c>
      <c r="B1011" t="s">
        <v>823</v>
      </c>
      <c r="C1011" t="s">
        <v>79</v>
      </c>
      <c r="D1011">
        <v>317</v>
      </c>
      <c r="E1011" t="s">
        <v>40</v>
      </c>
      <c r="F1011" t="s">
        <v>829</v>
      </c>
      <c r="H1011" s="1">
        <v>41797</v>
      </c>
      <c r="I1011" s="2">
        <v>0.58194444444444449</v>
      </c>
    </row>
    <row r="1012" spans="1:9" hidden="1" x14ac:dyDescent="0.25">
      <c r="A1012">
        <v>35046</v>
      </c>
      <c r="B1012" t="s">
        <v>823</v>
      </c>
      <c r="C1012" t="s">
        <v>79</v>
      </c>
      <c r="D1012">
        <v>318</v>
      </c>
      <c r="E1012" t="s">
        <v>40</v>
      </c>
      <c r="F1012" t="s">
        <v>827</v>
      </c>
      <c r="H1012" s="1">
        <v>41797</v>
      </c>
      <c r="I1012" s="2">
        <v>0.58194444444444449</v>
      </c>
    </row>
    <row r="1013" spans="1:9" hidden="1" x14ac:dyDescent="0.25">
      <c r="A1013">
        <v>35046</v>
      </c>
      <c r="B1013" t="s">
        <v>823</v>
      </c>
      <c r="C1013" t="s">
        <v>79</v>
      </c>
      <c r="D1013">
        <v>318</v>
      </c>
      <c r="E1013" t="s">
        <v>40</v>
      </c>
      <c r="F1013" t="s">
        <v>828</v>
      </c>
      <c r="H1013" s="1">
        <v>41797</v>
      </c>
      <c r="I1013" s="2">
        <v>0.58194444444444449</v>
      </c>
    </row>
    <row r="1014" spans="1:9" hidden="1" x14ac:dyDescent="0.25">
      <c r="A1014">
        <v>35046</v>
      </c>
      <c r="B1014" t="s">
        <v>823</v>
      </c>
      <c r="C1014" t="s">
        <v>79</v>
      </c>
      <c r="D1014">
        <v>318</v>
      </c>
      <c r="E1014" t="s">
        <v>40</v>
      </c>
      <c r="F1014" t="s">
        <v>829</v>
      </c>
      <c r="H1014" s="1">
        <v>41797</v>
      </c>
      <c r="I1014" s="2">
        <v>0.58194444444444449</v>
      </c>
    </row>
    <row r="1015" spans="1:9" hidden="1" x14ac:dyDescent="0.25">
      <c r="A1015">
        <v>35047</v>
      </c>
      <c r="B1015" t="s">
        <v>823</v>
      </c>
      <c r="C1015" t="s">
        <v>79</v>
      </c>
      <c r="D1015">
        <v>319</v>
      </c>
      <c r="E1015" t="s">
        <v>40</v>
      </c>
      <c r="F1015" t="s">
        <v>827</v>
      </c>
      <c r="H1015" s="1">
        <v>41797</v>
      </c>
      <c r="I1015" s="2">
        <v>0.58194444444444449</v>
      </c>
    </row>
    <row r="1016" spans="1:9" hidden="1" x14ac:dyDescent="0.25">
      <c r="A1016">
        <v>35047</v>
      </c>
      <c r="B1016" t="s">
        <v>823</v>
      </c>
      <c r="C1016" t="s">
        <v>79</v>
      </c>
      <c r="D1016">
        <v>319</v>
      </c>
      <c r="E1016" t="s">
        <v>40</v>
      </c>
      <c r="F1016" t="s">
        <v>828</v>
      </c>
      <c r="H1016" s="1">
        <v>41797</v>
      </c>
      <c r="I1016" s="2">
        <v>0.58194444444444449</v>
      </c>
    </row>
    <row r="1017" spans="1:9" hidden="1" x14ac:dyDescent="0.25">
      <c r="A1017">
        <v>35047</v>
      </c>
      <c r="B1017" t="s">
        <v>823</v>
      </c>
      <c r="C1017" t="s">
        <v>79</v>
      </c>
      <c r="D1017">
        <v>319</v>
      </c>
      <c r="E1017" t="s">
        <v>40</v>
      </c>
      <c r="F1017" t="s">
        <v>829</v>
      </c>
      <c r="H1017" s="1">
        <v>41797</v>
      </c>
      <c r="I1017" s="2">
        <v>0.58194444444444449</v>
      </c>
    </row>
    <row r="1018" spans="1:9" hidden="1" x14ac:dyDescent="0.25">
      <c r="A1018">
        <v>35048</v>
      </c>
      <c r="B1018" t="s">
        <v>823</v>
      </c>
      <c r="C1018" t="s">
        <v>79</v>
      </c>
      <c r="D1018">
        <v>320</v>
      </c>
      <c r="E1018" t="s">
        <v>40</v>
      </c>
      <c r="F1018" t="s">
        <v>827</v>
      </c>
      <c r="H1018" s="1">
        <v>41797</v>
      </c>
      <c r="I1018" s="2">
        <v>0.58194444444444449</v>
      </c>
    </row>
    <row r="1019" spans="1:9" hidden="1" x14ac:dyDescent="0.25">
      <c r="A1019">
        <v>35048</v>
      </c>
      <c r="B1019" t="s">
        <v>823</v>
      </c>
      <c r="C1019" t="s">
        <v>79</v>
      </c>
      <c r="D1019">
        <v>320</v>
      </c>
      <c r="E1019" t="s">
        <v>40</v>
      </c>
      <c r="F1019" t="s">
        <v>828</v>
      </c>
      <c r="H1019" s="1">
        <v>41797</v>
      </c>
      <c r="I1019" s="2">
        <v>0.58194444444444449</v>
      </c>
    </row>
    <row r="1020" spans="1:9" hidden="1" x14ac:dyDescent="0.25">
      <c r="A1020">
        <v>35048</v>
      </c>
      <c r="B1020" t="s">
        <v>823</v>
      </c>
      <c r="C1020" t="s">
        <v>79</v>
      </c>
      <c r="D1020">
        <v>320</v>
      </c>
      <c r="E1020" t="s">
        <v>40</v>
      </c>
      <c r="F1020" t="s">
        <v>829</v>
      </c>
      <c r="H1020" s="1">
        <v>41797</v>
      </c>
      <c r="I1020" s="2">
        <v>0.58194444444444449</v>
      </c>
    </row>
    <row r="1021" spans="1:9" hidden="1" x14ac:dyDescent="0.25">
      <c r="A1021">
        <v>35049</v>
      </c>
      <c r="B1021" t="s">
        <v>823</v>
      </c>
      <c r="C1021" t="s">
        <v>79</v>
      </c>
      <c r="D1021">
        <v>321</v>
      </c>
      <c r="E1021" t="s">
        <v>40</v>
      </c>
      <c r="F1021" t="s">
        <v>827</v>
      </c>
      <c r="H1021" s="1">
        <v>41797</v>
      </c>
      <c r="I1021" s="2">
        <v>0.58194444444444449</v>
      </c>
    </row>
    <row r="1022" spans="1:9" hidden="1" x14ac:dyDescent="0.25">
      <c r="A1022">
        <v>35049</v>
      </c>
      <c r="B1022" t="s">
        <v>823</v>
      </c>
      <c r="C1022" t="s">
        <v>79</v>
      </c>
      <c r="D1022">
        <v>321</v>
      </c>
      <c r="E1022" t="s">
        <v>40</v>
      </c>
      <c r="F1022" t="s">
        <v>828</v>
      </c>
      <c r="H1022" s="1">
        <v>41797</v>
      </c>
      <c r="I1022" s="2">
        <v>0.58194444444444449</v>
      </c>
    </row>
    <row r="1023" spans="1:9" hidden="1" x14ac:dyDescent="0.25">
      <c r="A1023">
        <v>35049</v>
      </c>
      <c r="B1023" t="s">
        <v>823</v>
      </c>
      <c r="C1023" t="s">
        <v>79</v>
      </c>
      <c r="D1023">
        <v>321</v>
      </c>
      <c r="E1023" t="s">
        <v>40</v>
      </c>
      <c r="F1023" t="s">
        <v>829</v>
      </c>
      <c r="H1023" s="1">
        <v>41797</v>
      </c>
      <c r="I1023" s="2">
        <v>0.58194444444444449</v>
      </c>
    </row>
    <row r="1024" spans="1:9" hidden="1" x14ac:dyDescent="0.25">
      <c r="A1024">
        <v>35050</v>
      </c>
      <c r="B1024" t="s">
        <v>823</v>
      </c>
      <c r="C1024" t="s">
        <v>79</v>
      </c>
      <c r="D1024">
        <v>322</v>
      </c>
      <c r="E1024" t="s">
        <v>40</v>
      </c>
      <c r="F1024" t="s">
        <v>827</v>
      </c>
      <c r="H1024" s="1">
        <v>41797</v>
      </c>
      <c r="I1024" s="2">
        <v>0.58194444444444449</v>
      </c>
    </row>
    <row r="1025" spans="1:9" hidden="1" x14ac:dyDescent="0.25">
      <c r="A1025">
        <v>35050</v>
      </c>
      <c r="B1025" t="s">
        <v>823</v>
      </c>
      <c r="C1025" t="s">
        <v>79</v>
      </c>
      <c r="D1025">
        <v>322</v>
      </c>
      <c r="E1025" t="s">
        <v>40</v>
      </c>
      <c r="F1025" t="s">
        <v>828</v>
      </c>
      <c r="H1025" s="1">
        <v>41797</v>
      </c>
      <c r="I1025" s="2">
        <v>0.58194444444444449</v>
      </c>
    </row>
    <row r="1026" spans="1:9" hidden="1" x14ac:dyDescent="0.25">
      <c r="A1026">
        <v>35050</v>
      </c>
      <c r="B1026" t="s">
        <v>823</v>
      </c>
      <c r="C1026" t="s">
        <v>79</v>
      </c>
      <c r="D1026">
        <v>322</v>
      </c>
      <c r="E1026" t="s">
        <v>40</v>
      </c>
      <c r="F1026" t="s">
        <v>829</v>
      </c>
      <c r="H1026" s="1">
        <v>41797</v>
      </c>
      <c r="I1026" s="2">
        <v>0.58194444444444449</v>
      </c>
    </row>
    <row r="1027" spans="1:9" hidden="1" x14ac:dyDescent="0.25">
      <c r="A1027">
        <v>35051</v>
      </c>
      <c r="B1027" t="s">
        <v>823</v>
      </c>
      <c r="C1027" t="s">
        <v>79</v>
      </c>
      <c r="D1027">
        <v>323</v>
      </c>
      <c r="E1027" t="s">
        <v>40</v>
      </c>
      <c r="F1027" t="s">
        <v>827</v>
      </c>
      <c r="H1027" s="1">
        <v>41797</v>
      </c>
      <c r="I1027" s="2">
        <v>0.58194444444444449</v>
      </c>
    </row>
    <row r="1028" spans="1:9" hidden="1" x14ac:dyDescent="0.25">
      <c r="A1028">
        <v>35051</v>
      </c>
      <c r="B1028" t="s">
        <v>823</v>
      </c>
      <c r="C1028" t="s">
        <v>79</v>
      </c>
      <c r="D1028">
        <v>323</v>
      </c>
      <c r="E1028" t="s">
        <v>40</v>
      </c>
      <c r="F1028" t="s">
        <v>828</v>
      </c>
      <c r="H1028" s="1">
        <v>41797</v>
      </c>
      <c r="I1028" s="2">
        <v>0.58194444444444449</v>
      </c>
    </row>
    <row r="1029" spans="1:9" hidden="1" x14ac:dyDescent="0.25">
      <c r="A1029">
        <v>35051</v>
      </c>
      <c r="B1029" t="s">
        <v>823</v>
      </c>
      <c r="C1029" t="s">
        <v>79</v>
      </c>
      <c r="D1029">
        <v>323</v>
      </c>
      <c r="E1029" t="s">
        <v>40</v>
      </c>
      <c r="F1029" t="s">
        <v>829</v>
      </c>
      <c r="H1029" s="1">
        <v>41797</v>
      </c>
      <c r="I1029" s="2">
        <v>0.58194444444444449</v>
      </c>
    </row>
    <row r="1030" spans="1:9" hidden="1" x14ac:dyDescent="0.25">
      <c r="A1030">
        <v>35052</v>
      </c>
      <c r="B1030" t="s">
        <v>823</v>
      </c>
      <c r="C1030" t="s">
        <v>79</v>
      </c>
      <c r="D1030">
        <v>324</v>
      </c>
      <c r="E1030" t="s">
        <v>40</v>
      </c>
      <c r="F1030" t="s">
        <v>827</v>
      </c>
      <c r="H1030" s="1">
        <v>41797</v>
      </c>
      <c r="I1030" s="2">
        <v>0.58194444444444449</v>
      </c>
    </row>
    <row r="1031" spans="1:9" hidden="1" x14ac:dyDescent="0.25">
      <c r="A1031">
        <v>35052</v>
      </c>
      <c r="B1031" t="s">
        <v>823</v>
      </c>
      <c r="C1031" t="s">
        <v>79</v>
      </c>
      <c r="D1031">
        <v>324</v>
      </c>
      <c r="E1031" t="s">
        <v>40</v>
      </c>
      <c r="F1031" t="s">
        <v>828</v>
      </c>
      <c r="H1031" s="1">
        <v>41797</v>
      </c>
      <c r="I1031" s="2">
        <v>0.58194444444444449</v>
      </c>
    </row>
    <row r="1032" spans="1:9" hidden="1" x14ac:dyDescent="0.25">
      <c r="A1032">
        <v>35052</v>
      </c>
      <c r="B1032" t="s">
        <v>823</v>
      </c>
      <c r="C1032" t="s">
        <v>79</v>
      </c>
      <c r="D1032">
        <v>324</v>
      </c>
      <c r="E1032" t="s">
        <v>40</v>
      </c>
      <c r="F1032" t="s">
        <v>829</v>
      </c>
      <c r="H1032" s="1">
        <v>41797</v>
      </c>
      <c r="I1032" s="2">
        <v>0.58194444444444449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98"/>
  <sheetViews>
    <sheetView zoomScale="80" zoomScaleNormal="80" workbookViewId="0">
      <selection activeCell="A5" sqref="A5:XFD5"/>
    </sheetView>
  </sheetViews>
  <sheetFormatPr baseColWidth="10" defaultColWidth="9.140625" defaultRowHeight="15" x14ac:dyDescent="0.25"/>
  <cols>
    <col min="1" max="1" width="16.28515625" customWidth="1"/>
    <col min="2" max="2" width="37.42578125" customWidth="1"/>
    <col min="3" max="3" width="18.28515625" customWidth="1"/>
    <col min="4" max="4" width="21.7109375" customWidth="1"/>
    <col min="5" max="5" width="17" customWidth="1"/>
    <col min="6" max="6" width="15" customWidth="1"/>
    <col min="7" max="7" width="18.85546875" customWidth="1"/>
    <col min="8" max="8" width="21.5703125" customWidth="1"/>
    <col min="9" max="9" width="14.140625" customWidth="1"/>
    <col min="10" max="10" width="16" customWidth="1"/>
    <col min="11" max="11" width="15" customWidth="1"/>
  </cols>
  <sheetData>
    <row r="2" spans="1:11" x14ac:dyDescent="0.25">
      <c r="A2" t="s">
        <v>0</v>
      </c>
      <c r="B2" t="s">
        <v>1</v>
      </c>
      <c r="C2" t="s">
        <v>2</v>
      </c>
      <c r="D2" t="s">
        <v>900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</row>
    <row r="3" spans="1:11" hidden="1" x14ac:dyDescent="0.25">
      <c r="A3">
        <v>26810</v>
      </c>
      <c r="B3" t="s">
        <v>27</v>
      </c>
      <c r="C3" t="s">
        <v>28</v>
      </c>
      <c r="D3" t="s">
        <v>29</v>
      </c>
      <c r="E3">
        <v>1</v>
      </c>
      <c r="F3" t="s">
        <v>28</v>
      </c>
      <c r="G3" t="s">
        <v>30</v>
      </c>
      <c r="H3">
        <v>1</v>
      </c>
      <c r="I3" t="s">
        <v>31</v>
      </c>
      <c r="J3" s="1">
        <v>41797</v>
      </c>
      <c r="K3" s="2">
        <v>0.53541666666666665</v>
      </c>
    </row>
    <row r="4" spans="1:11" hidden="1" x14ac:dyDescent="0.25">
      <c r="A4">
        <v>26815</v>
      </c>
      <c r="B4" t="s">
        <v>27</v>
      </c>
      <c r="C4" t="s">
        <v>28</v>
      </c>
      <c r="D4" t="s">
        <v>29</v>
      </c>
      <c r="E4">
        <v>1</v>
      </c>
      <c r="F4" t="s">
        <v>28</v>
      </c>
      <c r="G4" t="s">
        <v>30</v>
      </c>
      <c r="H4">
        <v>1</v>
      </c>
      <c r="J4" s="1">
        <v>41797</v>
      </c>
      <c r="K4" s="2">
        <v>0.54166666666666663</v>
      </c>
    </row>
    <row r="5" spans="1:11" x14ac:dyDescent="0.25">
      <c r="J5" s="1"/>
      <c r="K5" s="2"/>
    </row>
    <row r="6" spans="1:11" hidden="1" x14ac:dyDescent="0.25">
      <c r="A6">
        <v>26830</v>
      </c>
      <c r="B6" t="s">
        <v>34</v>
      </c>
      <c r="C6" t="s">
        <v>28</v>
      </c>
      <c r="D6" t="s">
        <v>29</v>
      </c>
      <c r="E6">
        <v>1</v>
      </c>
      <c r="F6" t="s">
        <v>28</v>
      </c>
      <c r="G6" t="s">
        <v>36</v>
      </c>
      <c r="H6">
        <v>1</v>
      </c>
      <c r="J6" s="1">
        <v>41797</v>
      </c>
      <c r="K6" s="2">
        <v>0.55694444444444446</v>
      </c>
    </row>
    <row r="7" spans="1:11" hidden="1" x14ac:dyDescent="0.25">
      <c r="A7">
        <v>26837</v>
      </c>
      <c r="B7" t="s">
        <v>34</v>
      </c>
      <c r="C7" t="s">
        <v>28</v>
      </c>
      <c r="D7" t="s">
        <v>37</v>
      </c>
      <c r="E7">
        <v>1</v>
      </c>
      <c r="F7" t="s">
        <v>28</v>
      </c>
      <c r="G7" t="s">
        <v>36</v>
      </c>
      <c r="H7">
        <v>5</v>
      </c>
      <c r="J7" s="1">
        <v>41797</v>
      </c>
      <c r="K7" s="2">
        <v>0.5625</v>
      </c>
    </row>
    <row r="8" spans="1:11" hidden="1" x14ac:dyDescent="0.25">
      <c r="A8">
        <v>26840</v>
      </c>
      <c r="B8" t="s">
        <v>34</v>
      </c>
      <c r="C8" t="s">
        <v>28</v>
      </c>
      <c r="D8" t="s">
        <v>29</v>
      </c>
      <c r="E8">
        <v>1</v>
      </c>
      <c r="F8" t="s">
        <v>28</v>
      </c>
      <c r="G8" t="s">
        <v>36</v>
      </c>
      <c r="H8">
        <v>1</v>
      </c>
      <c r="J8" s="1">
        <v>41797</v>
      </c>
      <c r="K8" s="2">
        <v>0.56458333333333333</v>
      </c>
    </row>
    <row r="9" spans="1:11" hidden="1" x14ac:dyDescent="0.25">
      <c r="A9">
        <v>26844</v>
      </c>
      <c r="B9" t="s">
        <v>34</v>
      </c>
      <c r="C9" t="s">
        <v>28</v>
      </c>
      <c r="D9" t="s">
        <v>38</v>
      </c>
      <c r="E9">
        <v>1</v>
      </c>
      <c r="F9" t="s">
        <v>28</v>
      </c>
      <c r="G9" t="s">
        <v>36</v>
      </c>
      <c r="H9">
        <v>12</v>
      </c>
      <c r="J9" s="1">
        <v>41797</v>
      </c>
      <c r="K9" s="2">
        <v>0.56666666666666665</v>
      </c>
    </row>
    <row r="10" spans="1:11" hidden="1" x14ac:dyDescent="0.25">
      <c r="A10">
        <v>26875</v>
      </c>
      <c r="B10" t="s">
        <v>45</v>
      </c>
      <c r="C10" t="s">
        <v>28</v>
      </c>
      <c r="D10" t="s">
        <v>48</v>
      </c>
      <c r="E10">
        <v>1</v>
      </c>
      <c r="F10" t="s">
        <v>28</v>
      </c>
      <c r="G10" t="s">
        <v>49</v>
      </c>
      <c r="H10">
        <v>23</v>
      </c>
      <c r="J10" s="1">
        <v>41800</v>
      </c>
      <c r="K10" s="2">
        <v>0.40277777777777773</v>
      </c>
    </row>
    <row r="11" spans="1:11" hidden="1" x14ac:dyDescent="0.25">
      <c r="A11">
        <v>26876</v>
      </c>
      <c r="B11" t="s">
        <v>45</v>
      </c>
      <c r="C11" t="s">
        <v>28</v>
      </c>
      <c r="D11" t="s">
        <v>50</v>
      </c>
      <c r="E11">
        <v>1</v>
      </c>
      <c r="F11" t="s">
        <v>28</v>
      </c>
      <c r="G11" t="s">
        <v>49</v>
      </c>
      <c r="H11">
        <v>3</v>
      </c>
      <c r="J11" s="1">
        <v>41800</v>
      </c>
      <c r="K11" s="2">
        <v>0.40277777777777773</v>
      </c>
    </row>
    <row r="12" spans="1:11" hidden="1" x14ac:dyDescent="0.25">
      <c r="A12">
        <v>26877</v>
      </c>
      <c r="B12" t="s">
        <v>45</v>
      </c>
      <c r="C12" t="s">
        <v>28</v>
      </c>
      <c r="D12" t="s">
        <v>51</v>
      </c>
      <c r="E12">
        <v>1</v>
      </c>
      <c r="F12" t="s">
        <v>28</v>
      </c>
      <c r="G12" t="s">
        <v>49</v>
      </c>
      <c r="H12">
        <v>4</v>
      </c>
      <c r="J12" s="1">
        <v>41800</v>
      </c>
      <c r="K12" s="2">
        <v>0.40347222222222223</v>
      </c>
    </row>
    <row r="13" spans="1:11" hidden="1" x14ac:dyDescent="0.25">
      <c r="A13">
        <v>26878</v>
      </c>
      <c r="B13" t="s">
        <v>45</v>
      </c>
      <c r="C13" t="s">
        <v>28</v>
      </c>
      <c r="D13" t="s">
        <v>52</v>
      </c>
      <c r="E13">
        <v>1</v>
      </c>
      <c r="F13" t="s">
        <v>28</v>
      </c>
      <c r="G13" t="s">
        <v>49</v>
      </c>
      <c r="H13">
        <v>7</v>
      </c>
      <c r="J13" s="1">
        <v>41800</v>
      </c>
      <c r="K13" s="2">
        <v>0.40416666666666662</v>
      </c>
    </row>
    <row r="14" spans="1:11" hidden="1" x14ac:dyDescent="0.25">
      <c r="A14">
        <v>26882</v>
      </c>
      <c r="B14" t="s">
        <v>45</v>
      </c>
      <c r="C14" t="s">
        <v>28</v>
      </c>
      <c r="D14" t="s">
        <v>50</v>
      </c>
      <c r="E14">
        <v>1</v>
      </c>
      <c r="F14" t="s">
        <v>28</v>
      </c>
      <c r="G14" t="s">
        <v>49</v>
      </c>
      <c r="H14">
        <v>3</v>
      </c>
      <c r="J14" s="1">
        <v>41800</v>
      </c>
      <c r="K14" s="2">
        <v>0.40625</v>
      </c>
    </row>
    <row r="15" spans="1:11" hidden="1" x14ac:dyDescent="0.25">
      <c r="A15">
        <v>26887</v>
      </c>
      <c r="B15" t="s">
        <v>45</v>
      </c>
      <c r="C15" t="s">
        <v>28</v>
      </c>
      <c r="D15" t="s">
        <v>57</v>
      </c>
      <c r="E15">
        <v>1</v>
      </c>
      <c r="F15" t="s">
        <v>28</v>
      </c>
      <c r="G15" t="s">
        <v>49</v>
      </c>
      <c r="H15">
        <v>8</v>
      </c>
      <c r="J15" s="1">
        <v>41800</v>
      </c>
      <c r="K15" s="2">
        <v>0.41041666666666665</v>
      </c>
    </row>
    <row r="16" spans="1:11" hidden="1" x14ac:dyDescent="0.25">
      <c r="A16">
        <v>26888</v>
      </c>
      <c r="B16" t="s">
        <v>45</v>
      </c>
      <c r="C16" t="s">
        <v>28</v>
      </c>
      <c r="D16" t="s">
        <v>37</v>
      </c>
      <c r="E16">
        <v>1</v>
      </c>
      <c r="F16" t="s">
        <v>28</v>
      </c>
      <c r="G16" t="s">
        <v>49</v>
      </c>
      <c r="H16">
        <v>5</v>
      </c>
      <c r="J16" s="1">
        <v>41800</v>
      </c>
      <c r="K16" s="2">
        <v>0.41041666666666665</v>
      </c>
    </row>
    <row r="17" spans="1:11" hidden="1" x14ac:dyDescent="0.25">
      <c r="A17">
        <v>26890</v>
      </c>
      <c r="B17" t="s">
        <v>45</v>
      </c>
      <c r="C17" t="s">
        <v>28</v>
      </c>
      <c r="D17" t="s">
        <v>37</v>
      </c>
      <c r="E17">
        <v>1</v>
      </c>
      <c r="F17" t="s">
        <v>28</v>
      </c>
      <c r="G17" t="s">
        <v>49</v>
      </c>
      <c r="H17">
        <v>5</v>
      </c>
      <c r="I17" t="s">
        <v>58</v>
      </c>
      <c r="J17" s="1">
        <v>41800</v>
      </c>
      <c r="K17" s="2">
        <v>0.41180555555555554</v>
      </c>
    </row>
    <row r="18" spans="1:11" hidden="1" x14ac:dyDescent="0.25">
      <c r="A18">
        <v>26901</v>
      </c>
      <c r="B18" t="s">
        <v>60</v>
      </c>
      <c r="C18" t="s">
        <v>28</v>
      </c>
      <c r="D18" t="s">
        <v>61</v>
      </c>
      <c r="E18">
        <v>1</v>
      </c>
      <c r="F18" t="s">
        <v>28</v>
      </c>
      <c r="G18" t="s">
        <v>62</v>
      </c>
      <c r="H18">
        <v>208</v>
      </c>
      <c r="I18" t="s">
        <v>63</v>
      </c>
      <c r="J18" s="1">
        <v>41800</v>
      </c>
      <c r="K18" s="2">
        <v>0.42152777777777778</v>
      </c>
    </row>
    <row r="19" spans="1:11" hidden="1" x14ac:dyDescent="0.25">
      <c r="A19">
        <v>26917</v>
      </c>
      <c r="B19" t="s">
        <v>66</v>
      </c>
      <c r="C19" t="s">
        <v>28</v>
      </c>
      <c r="D19" t="s">
        <v>67</v>
      </c>
      <c r="E19">
        <v>1</v>
      </c>
      <c r="F19" t="s">
        <v>28</v>
      </c>
      <c r="G19" t="s">
        <v>68</v>
      </c>
      <c r="H19">
        <v>396</v>
      </c>
      <c r="I19" t="s">
        <v>69</v>
      </c>
      <c r="J19" s="1">
        <v>41800</v>
      </c>
      <c r="K19" s="2">
        <v>0.4291666666666667</v>
      </c>
    </row>
    <row r="20" spans="1:11" hidden="1" x14ac:dyDescent="0.25">
      <c r="A20">
        <v>26934</v>
      </c>
      <c r="B20" t="s">
        <v>66</v>
      </c>
      <c r="C20" t="s">
        <v>28</v>
      </c>
      <c r="D20" t="s">
        <v>76</v>
      </c>
      <c r="E20">
        <v>1</v>
      </c>
      <c r="F20" t="s">
        <v>28</v>
      </c>
      <c r="G20" t="s">
        <v>68</v>
      </c>
      <c r="H20">
        <v>80</v>
      </c>
      <c r="I20" t="s">
        <v>77</v>
      </c>
      <c r="J20" s="1">
        <v>41800</v>
      </c>
      <c r="K20" s="2">
        <v>0.4381944444444445</v>
      </c>
    </row>
    <row r="21" spans="1:11" hidden="1" x14ac:dyDescent="0.25">
      <c r="A21">
        <v>26991</v>
      </c>
      <c r="B21" t="s">
        <v>78</v>
      </c>
      <c r="C21" t="s">
        <v>28</v>
      </c>
      <c r="D21" t="s">
        <v>96</v>
      </c>
      <c r="E21">
        <v>1</v>
      </c>
      <c r="F21" t="s">
        <v>28</v>
      </c>
      <c r="G21" t="s">
        <v>97</v>
      </c>
      <c r="H21">
        <v>50</v>
      </c>
      <c r="J21" s="1">
        <v>41800</v>
      </c>
      <c r="K21" s="2">
        <v>0.45347222222222222</v>
      </c>
    </row>
    <row r="22" spans="1:11" hidden="1" x14ac:dyDescent="0.25">
      <c r="A22">
        <v>27119</v>
      </c>
      <c r="B22" t="s">
        <v>99</v>
      </c>
      <c r="C22" t="s">
        <v>28</v>
      </c>
      <c r="D22" t="s">
        <v>29</v>
      </c>
      <c r="E22">
        <v>1</v>
      </c>
      <c r="F22" t="s">
        <v>28</v>
      </c>
      <c r="G22" t="s">
        <v>30</v>
      </c>
      <c r="H22">
        <v>1</v>
      </c>
      <c r="J22" s="1">
        <v>41800</v>
      </c>
      <c r="K22" s="2">
        <v>0.47847222222222219</v>
      </c>
    </row>
    <row r="23" spans="1:11" hidden="1" x14ac:dyDescent="0.25">
      <c r="A23">
        <v>27124</v>
      </c>
      <c r="B23" t="s">
        <v>99</v>
      </c>
      <c r="C23" t="s">
        <v>28</v>
      </c>
      <c r="D23" t="s">
        <v>29</v>
      </c>
      <c r="E23">
        <v>1</v>
      </c>
      <c r="F23" t="s">
        <v>28</v>
      </c>
      <c r="G23" t="s">
        <v>30</v>
      </c>
      <c r="H23">
        <v>1</v>
      </c>
      <c r="J23" s="1">
        <v>41800</v>
      </c>
      <c r="K23" s="2">
        <v>0.47916666666666669</v>
      </c>
    </row>
    <row r="24" spans="1:11" hidden="1" x14ac:dyDescent="0.25">
      <c r="A24">
        <v>27128</v>
      </c>
      <c r="B24" t="s">
        <v>99</v>
      </c>
      <c r="C24" t="s">
        <v>28</v>
      </c>
      <c r="D24" t="s">
        <v>29</v>
      </c>
      <c r="E24">
        <v>1</v>
      </c>
      <c r="F24" t="s">
        <v>28</v>
      </c>
      <c r="G24" t="s">
        <v>30</v>
      </c>
      <c r="H24">
        <v>1</v>
      </c>
      <c r="J24" s="1">
        <v>41800</v>
      </c>
      <c r="K24" s="2">
        <v>0.47986111111111113</v>
      </c>
    </row>
    <row r="25" spans="1:11" hidden="1" x14ac:dyDescent="0.25">
      <c r="A25">
        <v>27132</v>
      </c>
      <c r="B25" t="s">
        <v>99</v>
      </c>
      <c r="C25" t="s">
        <v>28</v>
      </c>
      <c r="D25" t="s">
        <v>29</v>
      </c>
      <c r="E25">
        <v>1</v>
      </c>
      <c r="F25" t="s">
        <v>28</v>
      </c>
      <c r="G25" t="s">
        <v>30</v>
      </c>
      <c r="H25">
        <v>1</v>
      </c>
      <c r="J25" s="1">
        <v>41800</v>
      </c>
      <c r="K25" s="2">
        <v>0.47986111111111113</v>
      </c>
    </row>
    <row r="26" spans="1:11" hidden="1" x14ac:dyDescent="0.25">
      <c r="A26">
        <v>27133</v>
      </c>
      <c r="B26" t="s">
        <v>99</v>
      </c>
      <c r="C26" t="s">
        <v>28</v>
      </c>
      <c r="D26" t="s">
        <v>29</v>
      </c>
      <c r="E26">
        <v>1</v>
      </c>
      <c r="F26" t="s">
        <v>28</v>
      </c>
      <c r="G26" t="s">
        <v>30</v>
      </c>
      <c r="H26">
        <v>1</v>
      </c>
      <c r="J26" s="1">
        <v>41800</v>
      </c>
      <c r="K26" s="2">
        <v>0.48055555555555557</v>
      </c>
    </row>
    <row r="27" spans="1:11" hidden="1" x14ac:dyDescent="0.25">
      <c r="A27">
        <v>27136</v>
      </c>
      <c r="B27" t="s">
        <v>99</v>
      </c>
      <c r="C27" t="s">
        <v>28</v>
      </c>
      <c r="D27" t="s">
        <v>29</v>
      </c>
      <c r="E27">
        <v>1</v>
      </c>
      <c r="F27" t="s">
        <v>28</v>
      </c>
      <c r="G27" t="s">
        <v>30</v>
      </c>
      <c r="H27">
        <v>1</v>
      </c>
      <c r="J27" s="1">
        <v>41800</v>
      </c>
      <c r="K27" s="2">
        <v>0.48125000000000001</v>
      </c>
    </row>
    <row r="28" spans="1:11" hidden="1" x14ac:dyDescent="0.25">
      <c r="A28">
        <v>27139</v>
      </c>
      <c r="B28" t="s">
        <v>99</v>
      </c>
      <c r="C28" t="s">
        <v>28</v>
      </c>
      <c r="D28" t="s">
        <v>29</v>
      </c>
      <c r="E28">
        <v>1</v>
      </c>
      <c r="F28" t="s">
        <v>28</v>
      </c>
      <c r="G28" t="s">
        <v>30</v>
      </c>
      <c r="H28">
        <v>1</v>
      </c>
      <c r="J28" s="1">
        <v>41800</v>
      </c>
      <c r="K28" s="2">
        <v>0.48194444444444445</v>
      </c>
    </row>
    <row r="29" spans="1:11" hidden="1" x14ac:dyDescent="0.25">
      <c r="A29">
        <v>27140</v>
      </c>
      <c r="B29" t="s">
        <v>99</v>
      </c>
      <c r="C29" t="s">
        <v>28</v>
      </c>
      <c r="D29" t="s">
        <v>29</v>
      </c>
      <c r="E29">
        <v>1</v>
      </c>
      <c r="F29" t="s">
        <v>28</v>
      </c>
      <c r="G29" t="s">
        <v>30</v>
      </c>
      <c r="H29">
        <v>1</v>
      </c>
      <c r="J29" s="1">
        <v>41800</v>
      </c>
      <c r="K29" s="2">
        <v>0.48194444444444445</v>
      </c>
    </row>
    <row r="30" spans="1:11" hidden="1" x14ac:dyDescent="0.25">
      <c r="A30">
        <v>27143</v>
      </c>
      <c r="B30" t="s">
        <v>99</v>
      </c>
      <c r="C30" t="s">
        <v>28</v>
      </c>
      <c r="D30" t="s">
        <v>29</v>
      </c>
      <c r="E30">
        <v>1</v>
      </c>
      <c r="F30" t="s">
        <v>28</v>
      </c>
      <c r="G30" t="s">
        <v>30</v>
      </c>
      <c r="H30">
        <v>1</v>
      </c>
      <c r="J30" s="1">
        <v>41800</v>
      </c>
      <c r="K30" s="2">
        <v>0.4826388888888889</v>
      </c>
    </row>
    <row r="31" spans="1:11" hidden="1" x14ac:dyDescent="0.25">
      <c r="A31">
        <v>27148</v>
      </c>
      <c r="B31" t="s">
        <v>99</v>
      </c>
      <c r="C31" t="s">
        <v>28</v>
      </c>
      <c r="D31" t="s">
        <v>29</v>
      </c>
      <c r="E31">
        <v>1</v>
      </c>
      <c r="F31" t="s">
        <v>28</v>
      </c>
      <c r="G31" t="s">
        <v>30</v>
      </c>
      <c r="H31">
        <v>1</v>
      </c>
      <c r="J31" s="1">
        <v>41800</v>
      </c>
      <c r="K31" s="2">
        <v>0.48333333333333334</v>
      </c>
    </row>
    <row r="32" spans="1:11" hidden="1" x14ac:dyDescent="0.25">
      <c r="A32">
        <v>27150</v>
      </c>
      <c r="B32" t="s">
        <v>99</v>
      </c>
      <c r="C32" t="s">
        <v>28</v>
      </c>
      <c r="D32" t="s">
        <v>29</v>
      </c>
      <c r="E32">
        <v>1</v>
      </c>
      <c r="F32" t="s">
        <v>28</v>
      </c>
      <c r="G32" t="s">
        <v>30</v>
      </c>
      <c r="H32">
        <v>1</v>
      </c>
      <c r="J32" s="1">
        <v>41800</v>
      </c>
      <c r="K32" s="2">
        <v>0.48402777777777778</v>
      </c>
    </row>
    <row r="33" spans="1:11" hidden="1" x14ac:dyDescent="0.25">
      <c r="A33">
        <v>27152</v>
      </c>
      <c r="B33" t="s">
        <v>99</v>
      </c>
      <c r="C33" t="s">
        <v>28</v>
      </c>
      <c r="D33" t="s">
        <v>29</v>
      </c>
      <c r="E33">
        <v>1</v>
      </c>
      <c r="F33" t="s">
        <v>28</v>
      </c>
      <c r="G33" t="s">
        <v>30</v>
      </c>
      <c r="H33">
        <v>1</v>
      </c>
      <c r="J33" s="1">
        <v>41800</v>
      </c>
      <c r="K33" s="2">
        <v>0.48472222222222222</v>
      </c>
    </row>
    <row r="34" spans="1:11" hidden="1" x14ac:dyDescent="0.25">
      <c r="A34">
        <v>27154</v>
      </c>
      <c r="B34" t="s">
        <v>99</v>
      </c>
      <c r="C34" t="s">
        <v>28</v>
      </c>
      <c r="D34" t="s">
        <v>29</v>
      </c>
      <c r="E34">
        <v>1</v>
      </c>
      <c r="F34" t="s">
        <v>28</v>
      </c>
      <c r="G34" t="s">
        <v>30</v>
      </c>
      <c r="H34">
        <v>1</v>
      </c>
      <c r="J34" s="1">
        <v>41800</v>
      </c>
      <c r="K34" s="2">
        <v>0.48472222222222222</v>
      </c>
    </row>
    <row r="35" spans="1:11" hidden="1" x14ac:dyDescent="0.25">
      <c r="A35">
        <v>27156</v>
      </c>
      <c r="B35" t="s">
        <v>99</v>
      </c>
      <c r="C35" t="s">
        <v>28</v>
      </c>
      <c r="D35" t="s">
        <v>29</v>
      </c>
      <c r="E35">
        <v>1</v>
      </c>
      <c r="F35" t="s">
        <v>28</v>
      </c>
      <c r="G35" t="s">
        <v>30</v>
      </c>
      <c r="H35">
        <v>1</v>
      </c>
      <c r="J35" s="1">
        <v>41800</v>
      </c>
      <c r="K35" s="2">
        <v>0.48541666666666666</v>
      </c>
    </row>
    <row r="36" spans="1:11" hidden="1" x14ac:dyDescent="0.25">
      <c r="A36">
        <v>27157</v>
      </c>
      <c r="B36" t="s">
        <v>99</v>
      </c>
      <c r="C36" t="s">
        <v>28</v>
      </c>
      <c r="D36" t="s">
        <v>29</v>
      </c>
      <c r="E36">
        <v>1</v>
      </c>
      <c r="F36" t="s">
        <v>28</v>
      </c>
      <c r="G36" t="s">
        <v>30</v>
      </c>
      <c r="H36">
        <v>1</v>
      </c>
      <c r="J36" s="1">
        <v>41800</v>
      </c>
      <c r="K36" s="2">
        <v>0.4861111111111111</v>
      </c>
    </row>
    <row r="37" spans="1:11" hidden="1" x14ac:dyDescent="0.25">
      <c r="A37">
        <v>27165</v>
      </c>
      <c r="B37" t="s">
        <v>99</v>
      </c>
      <c r="C37" t="s">
        <v>28</v>
      </c>
      <c r="D37" t="s">
        <v>29</v>
      </c>
      <c r="E37">
        <v>1</v>
      </c>
      <c r="F37" t="s">
        <v>28</v>
      </c>
      <c r="G37" t="s">
        <v>30</v>
      </c>
      <c r="H37">
        <v>1</v>
      </c>
      <c r="J37" s="1">
        <v>41800</v>
      </c>
      <c r="K37" s="2">
        <v>0.48888888888888887</v>
      </c>
    </row>
    <row r="38" spans="1:11" hidden="1" x14ac:dyDescent="0.25">
      <c r="A38">
        <v>27169</v>
      </c>
      <c r="B38" t="s">
        <v>99</v>
      </c>
      <c r="C38" t="s">
        <v>28</v>
      </c>
      <c r="D38" t="s">
        <v>29</v>
      </c>
      <c r="E38">
        <v>1</v>
      </c>
      <c r="F38" t="s">
        <v>28</v>
      </c>
      <c r="G38" t="s">
        <v>30</v>
      </c>
      <c r="H38">
        <v>1</v>
      </c>
      <c r="J38" s="1">
        <v>41800</v>
      </c>
      <c r="K38" s="2">
        <v>0.49027777777777781</v>
      </c>
    </row>
    <row r="39" spans="1:11" hidden="1" x14ac:dyDescent="0.25">
      <c r="A39">
        <v>27182</v>
      </c>
      <c r="B39" t="s">
        <v>99</v>
      </c>
      <c r="C39" t="s">
        <v>28</v>
      </c>
      <c r="D39" t="s">
        <v>29</v>
      </c>
      <c r="E39">
        <v>1</v>
      </c>
      <c r="F39" t="s">
        <v>28</v>
      </c>
      <c r="G39" t="s">
        <v>30</v>
      </c>
      <c r="H39">
        <v>1</v>
      </c>
      <c r="J39" s="1">
        <v>41800</v>
      </c>
      <c r="K39" s="2">
        <v>0.49305555555555558</v>
      </c>
    </row>
    <row r="40" spans="1:11" hidden="1" x14ac:dyDescent="0.25">
      <c r="A40">
        <v>27188</v>
      </c>
      <c r="B40" t="s">
        <v>99</v>
      </c>
      <c r="C40" t="s">
        <v>28</v>
      </c>
      <c r="D40" t="s">
        <v>29</v>
      </c>
      <c r="E40">
        <v>1</v>
      </c>
      <c r="F40" t="s">
        <v>28</v>
      </c>
      <c r="G40" t="s">
        <v>30</v>
      </c>
      <c r="H40">
        <v>1</v>
      </c>
      <c r="J40" s="1">
        <v>41800</v>
      </c>
      <c r="K40" s="2">
        <v>0.49374999999999997</v>
      </c>
    </row>
    <row r="41" spans="1:11" hidden="1" x14ac:dyDescent="0.25">
      <c r="A41">
        <v>27193</v>
      </c>
      <c r="B41" t="s">
        <v>99</v>
      </c>
      <c r="C41" t="s">
        <v>28</v>
      </c>
      <c r="D41" t="s">
        <v>29</v>
      </c>
      <c r="E41">
        <v>1</v>
      </c>
      <c r="F41" t="s">
        <v>28</v>
      </c>
      <c r="G41" t="s">
        <v>30</v>
      </c>
      <c r="H41">
        <v>1</v>
      </c>
      <c r="J41" s="1">
        <v>41800</v>
      </c>
      <c r="K41" s="2">
        <v>0.49513888888888885</v>
      </c>
    </row>
    <row r="42" spans="1:11" hidden="1" x14ac:dyDescent="0.25">
      <c r="A42">
        <v>27202</v>
      </c>
      <c r="B42" t="s">
        <v>99</v>
      </c>
      <c r="C42" t="s">
        <v>28</v>
      </c>
      <c r="D42" t="s">
        <v>29</v>
      </c>
      <c r="E42">
        <v>1</v>
      </c>
      <c r="F42" t="s">
        <v>28</v>
      </c>
      <c r="G42" t="s">
        <v>30</v>
      </c>
      <c r="H42">
        <v>1</v>
      </c>
      <c r="J42" s="1">
        <v>41800</v>
      </c>
      <c r="K42" s="2">
        <v>0.4993055555555555</v>
      </c>
    </row>
    <row r="43" spans="1:11" hidden="1" x14ac:dyDescent="0.25">
      <c r="A43">
        <v>27210</v>
      </c>
      <c r="B43" t="s">
        <v>99</v>
      </c>
      <c r="C43" t="s">
        <v>28</v>
      </c>
      <c r="D43" t="s">
        <v>29</v>
      </c>
      <c r="E43">
        <v>1</v>
      </c>
      <c r="F43" t="s">
        <v>28</v>
      </c>
      <c r="G43" t="s">
        <v>30</v>
      </c>
      <c r="H43">
        <v>1</v>
      </c>
      <c r="J43" s="1">
        <v>41800</v>
      </c>
      <c r="K43" s="2">
        <v>0.50069444444444444</v>
      </c>
    </row>
    <row r="44" spans="1:11" hidden="1" x14ac:dyDescent="0.25">
      <c r="A44">
        <v>27212</v>
      </c>
      <c r="B44" t="s">
        <v>99</v>
      </c>
      <c r="C44" t="s">
        <v>28</v>
      </c>
      <c r="D44" t="s">
        <v>29</v>
      </c>
      <c r="E44">
        <v>1</v>
      </c>
      <c r="F44" t="s">
        <v>28</v>
      </c>
      <c r="G44" t="s">
        <v>30</v>
      </c>
      <c r="H44">
        <v>1</v>
      </c>
      <c r="J44" s="1">
        <v>41800</v>
      </c>
      <c r="K44" s="2">
        <v>0.50208333333333333</v>
      </c>
    </row>
    <row r="45" spans="1:11" hidden="1" x14ac:dyDescent="0.25">
      <c r="A45">
        <v>27215</v>
      </c>
      <c r="B45" t="s">
        <v>99</v>
      </c>
      <c r="C45" t="s">
        <v>28</v>
      </c>
      <c r="D45" t="s">
        <v>29</v>
      </c>
      <c r="E45">
        <v>1</v>
      </c>
      <c r="F45" t="s">
        <v>28</v>
      </c>
      <c r="G45" t="s">
        <v>30</v>
      </c>
      <c r="H45">
        <v>1</v>
      </c>
      <c r="J45" s="1">
        <v>41800</v>
      </c>
      <c r="K45" s="2">
        <v>0.50277777777777777</v>
      </c>
    </row>
    <row r="46" spans="1:11" hidden="1" x14ac:dyDescent="0.25">
      <c r="A46">
        <v>27218</v>
      </c>
      <c r="B46" t="s">
        <v>99</v>
      </c>
      <c r="C46" t="s">
        <v>28</v>
      </c>
      <c r="D46" t="s">
        <v>29</v>
      </c>
      <c r="E46">
        <v>1</v>
      </c>
      <c r="F46" t="s">
        <v>28</v>
      </c>
      <c r="G46" t="s">
        <v>30</v>
      </c>
      <c r="H46">
        <v>1</v>
      </c>
      <c r="J46" s="1">
        <v>41800</v>
      </c>
      <c r="K46" s="2">
        <v>0.50347222222222221</v>
      </c>
    </row>
    <row r="47" spans="1:11" hidden="1" x14ac:dyDescent="0.25">
      <c r="A47">
        <v>27222</v>
      </c>
      <c r="B47" t="s">
        <v>99</v>
      </c>
      <c r="C47" t="s">
        <v>28</v>
      </c>
      <c r="D47" t="s">
        <v>29</v>
      </c>
      <c r="E47">
        <v>1</v>
      </c>
      <c r="F47" t="s">
        <v>28</v>
      </c>
      <c r="G47" t="s">
        <v>30</v>
      </c>
      <c r="H47">
        <v>1</v>
      </c>
      <c r="J47" s="1">
        <v>41800</v>
      </c>
      <c r="K47" s="2">
        <v>0.50486111111111109</v>
      </c>
    </row>
    <row r="48" spans="1:11" hidden="1" x14ac:dyDescent="0.25">
      <c r="A48">
        <v>27225</v>
      </c>
      <c r="B48" t="s">
        <v>99</v>
      </c>
      <c r="C48" t="s">
        <v>28</v>
      </c>
      <c r="D48" t="s">
        <v>29</v>
      </c>
      <c r="E48">
        <v>1</v>
      </c>
      <c r="F48" t="s">
        <v>28</v>
      </c>
      <c r="G48" t="s">
        <v>30</v>
      </c>
      <c r="H48">
        <v>1</v>
      </c>
      <c r="J48" s="1">
        <v>41800</v>
      </c>
      <c r="K48" s="2">
        <v>0.50555555555555554</v>
      </c>
    </row>
    <row r="49" spans="1:11" hidden="1" x14ac:dyDescent="0.25">
      <c r="A49">
        <v>27227</v>
      </c>
      <c r="B49" t="s">
        <v>99</v>
      </c>
      <c r="C49" t="s">
        <v>28</v>
      </c>
      <c r="D49" t="s">
        <v>29</v>
      </c>
      <c r="E49">
        <v>1</v>
      </c>
      <c r="F49" t="s">
        <v>28</v>
      </c>
      <c r="G49" t="s">
        <v>30</v>
      </c>
      <c r="H49">
        <v>1</v>
      </c>
      <c r="J49" s="1">
        <v>41800</v>
      </c>
      <c r="K49" s="2">
        <v>0.50694444444444442</v>
      </c>
    </row>
    <row r="50" spans="1:11" hidden="1" x14ac:dyDescent="0.25">
      <c r="A50">
        <v>27229</v>
      </c>
      <c r="B50" t="s">
        <v>99</v>
      </c>
      <c r="C50" t="s">
        <v>28</v>
      </c>
      <c r="D50" t="s">
        <v>29</v>
      </c>
      <c r="E50">
        <v>1</v>
      </c>
      <c r="F50" t="s">
        <v>28</v>
      </c>
      <c r="G50" t="s">
        <v>30</v>
      </c>
      <c r="H50">
        <v>1</v>
      </c>
      <c r="J50" s="1">
        <v>41800</v>
      </c>
      <c r="K50" s="2">
        <v>0.50763888888888886</v>
      </c>
    </row>
    <row r="51" spans="1:11" hidden="1" x14ac:dyDescent="0.25">
      <c r="A51">
        <v>27232</v>
      </c>
      <c r="B51" t="s">
        <v>99</v>
      </c>
      <c r="C51" t="s">
        <v>28</v>
      </c>
      <c r="D51" t="s">
        <v>29</v>
      </c>
      <c r="E51">
        <v>1</v>
      </c>
      <c r="F51" t="s">
        <v>28</v>
      </c>
      <c r="G51" t="s">
        <v>30</v>
      </c>
      <c r="H51">
        <v>1</v>
      </c>
      <c r="J51" s="1">
        <v>41800</v>
      </c>
      <c r="K51" s="2">
        <v>0.50972222222222219</v>
      </c>
    </row>
    <row r="52" spans="1:11" hidden="1" x14ac:dyDescent="0.25">
      <c r="A52">
        <v>27234</v>
      </c>
      <c r="B52" t="s">
        <v>99</v>
      </c>
      <c r="C52" t="s">
        <v>28</v>
      </c>
      <c r="D52" t="s">
        <v>29</v>
      </c>
      <c r="E52">
        <v>1</v>
      </c>
      <c r="F52" t="s">
        <v>28</v>
      </c>
      <c r="G52" t="s">
        <v>30</v>
      </c>
      <c r="H52">
        <v>1</v>
      </c>
      <c r="J52" s="1">
        <v>41800</v>
      </c>
      <c r="K52" s="2">
        <v>0.51041666666666663</v>
      </c>
    </row>
    <row r="53" spans="1:11" hidden="1" x14ac:dyDescent="0.25">
      <c r="A53">
        <v>27258</v>
      </c>
      <c r="B53" t="s">
        <v>114</v>
      </c>
      <c r="C53" t="s">
        <v>28</v>
      </c>
      <c r="D53" t="s">
        <v>29</v>
      </c>
      <c r="E53">
        <v>1</v>
      </c>
      <c r="F53" t="s">
        <v>28</v>
      </c>
      <c r="G53" t="s">
        <v>30</v>
      </c>
      <c r="H53">
        <v>1</v>
      </c>
      <c r="J53" s="1">
        <v>41800</v>
      </c>
      <c r="K53" s="2">
        <v>0.53333333333333333</v>
      </c>
    </row>
    <row r="54" spans="1:11" hidden="1" x14ac:dyDescent="0.25">
      <c r="A54">
        <v>27259</v>
      </c>
      <c r="B54" t="s">
        <v>114</v>
      </c>
      <c r="C54" t="s">
        <v>28</v>
      </c>
      <c r="D54" t="s">
        <v>29</v>
      </c>
      <c r="E54">
        <v>1</v>
      </c>
      <c r="F54" t="s">
        <v>28</v>
      </c>
      <c r="G54" t="s">
        <v>30</v>
      </c>
      <c r="H54">
        <v>1</v>
      </c>
      <c r="J54" s="1">
        <v>41800</v>
      </c>
      <c r="K54" s="2">
        <v>0.53472222222222221</v>
      </c>
    </row>
    <row r="55" spans="1:11" hidden="1" x14ac:dyDescent="0.25">
      <c r="A55">
        <v>27260</v>
      </c>
      <c r="B55" t="s">
        <v>114</v>
      </c>
      <c r="C55" t="s">
        <v>28</v>
      </c>
      <c r="D55" t="s">
        <v>29</v>
      </c>
      <c r="E55">
        <v>1</v>
      </c>
      <c r="F55" t="s">
        <v>28</v>
      </c>
      <c r="G55" t="s">
        <v>30</v>
      </c>
      <c r="H55">
        <v>1</v>
      </c>
      <c r="J55" s="1">
        <v>41800</v>
      </c>
      <c r="K55" s="2">
        <v>0.53541666666666665</v>
      </c>
    </row>
    <row r="56" spans="1:11" hidden="1" x14ac:dyDescent="0.25">
      <c r="A56">
        <v>27267</v>
      </c>
      <c r="B56" t="s">
        <v>45</v>
      </c>
      <c r="C56" t="s">
        <v>28</v>
      </c>
      <c r="D56" t="s">
        <v>51</v>
      </c>
      <c r="E56">
        <v>1</v>
      </c>
      <c r="F56" t="s">
        <v>28</v>
      </c>
      <c r="G56" t="s">
        <v>49</v>
      </c>
      <c r="H56">
        <v>4</v>
      </c>
      <c r="I56" t="s">
        <v>117</v>
      </c>
      <c r="J56" s="1">
        <v>41800</v>
      </c>
      <c r="K56" s="2">
        <v>0.54861111111111105</v>
      </c>
    </row>
    <row r="57" spans="1:11" hidden="1" x14ac:dyDescent="0.25">
      <c r="A57">
        <v>27268</v>
      </c>
      <c r="B57" t="s">
        <v>45</v>
      </c>
      <c r="C57" t="s">
        <v>28</v>
      </c>
      <c r="D57" t="s">
        <v>57</v>
      </c>
      <c r="E57">
        <v>1</v>
      </c>
      <c r="F57" t="s">
        <v>28</v>
      </c>
      <c r="G57" t="s">
        <v>49</v>
      </c>
      <c r="H57">
        <v>8</v>
      </c>
      <c r="J57" s="1">
        <v>41800</v>
      </c>
      <c r="K57" s="2">
        <v>0.5493055555555556</v>
      </c>
    </row>
    <row r="58" spans="1:11" hidden="1" x14ac:dyDescent="0.25">
      <c r="A58">
        <v>27269</v>
      </c>
      <c r="B58" t="s">
        <v>45</v>
      </c>
      <c r="C58" t="s">
        <v>28</v>
      </c>
      <c r="D58" t="s">
        <v>37</v>
      </c>
      <c r="E58">
        <v>1</v>
      </c>
      <c r="F58" t="s">
        <v>28</v>
      </c>
      <c r="G58" t="s">
        <v>49</v>
      </c>
      <c r="H58">
        <v>5</v>
      </c>
      <c r="I58" t="s">
        <v>118</v>
      </c>
      <c r="J58" s="1">
        <v>41800</v>
      </c>
      <c r="K58" s="2">
        <v>0.5493055555555556</v>
      </c>
    </row>
    <row r="59" spans="1:11" hidden="1" x14ac:dyDescent="0.25">
      <c r="A59">
        <v>27270</v>
      </c>
      <c r="B59" t="s">
        <v>45</v>
      </c>
      <c r="C59" t="s">
        <v>28</v>
      </c>
      <c r="D59" t="s">
        <v>119</v>
      </c>
      <c r="E59">
        <v>1</v>
      </c>
      <c r="F59" t="s">
        <v>28</v>
      </c>
      <c r="G59" t="s">
        <v>49</v>
      </c>
      <c r="H59">
        <v>28</v>
      </c>
      <c r="J59" s="1">
        <v>41800</v>
      </c>
      <c r="K59" s="2">
        <v>0.5493055555555556</v>
      </c>
    </row>
    <row r="60" spans="1:11" hidden="1" x14ac:dyDescent="0.25">
      <c r="A60">
        <v>27271</v>
      </c>
      <c r="B60" t="s">
        <v>45</v>
      </c>
      <c r="C60" t="s">
        <v>28</v>
      </c>
      <c r="D60" t="s">
        <v>57</v>
      </c>
      <c r="E60">
        <v>1</v>
      </c>
      <c r="F60" t="s">
        <v>28</v>
      </c>
      <c r="G60" t="s">
        <v>49</v>
      </c>
      <c r="H60">
        <v>8</v>
      </c>
      <c r="I60" t="s">
        <v>58</v>
      </c>
      <c r="J60" s="1">
        <v>41800</v>
      </c>
      <c r="K60" s="2">
        <v>0.54999999999999993</v>
      </c>
    </row>
    <row r="61" spans="1:11" hidden="1" x14ac:dyDescent="0.25">
      <c r="A61">
        <v>27272</v>
      </c>
      <c r="B61" t="s">
        <v>45</v>
      </c>
      <c r="C61" t="s">
        <v>28</v>
      </c>
      <c r="D61" t="s">
        <v>120</v>
      </c>
      <c r="E61">
        <v>1</v>
      </c>
      <c r="F61" t="s">
        <v>28</v>
      </c>
      <c r="G61" t="s">
        <v>49</v>
      </c>
      <c r="H61">
        <v>14</v>
      </c>
      <c r="I61" t="s">
        <v>121</v>
      </c>
      <c r="J61" s="1">
        <v>41800</v>
      </c>
      <c r="K61" s="2">
        <v>0.54999999999999993</v>
      </c>
    </row>
    <row r="62" spans="1:11" hidden="1" x14ac:dyDescent="0.25">
      <c r="A62">
        <v>27273</v>
      </c>
      <c r="B62" t="s">
        <v>45</v>
      </c>
      <c r="C62" t="s">
        <v>28</v>
      </c>
      <c r="D62" t="s">
        <v>122</v>
      </c>
      <c r="E62">
        <v>1</v>
      </c>
      <c r="F62" t="s">
        <v>28</v>
      </c>
      <c r="G62" t="s">
        <v>49</v>
      </c>
      <c r="H62">
        <v>17</v>
      </c>
      <c r="I62" t="s">
        <v>123</v>
      </c>
      <c r="J62" s="1">
        <v>41800</v>
      </c>
      <c r="K62" s="2">
        <v>0.54999999999999993</v>
      </c>
    </row>
    <row r="63" spans="1:11" hidden="1" x14ac:dyDescent="0.25">
      <c r="A63">
        <v>27274</v>
      </c>
      <c r="B63" t="s">
        <v>45</v>
      </c>
      <c r="C63" t="s">
        <v>28</v>
      </c>
      <c r="D63" t="s">
        <v>124</v>
      </c>
      <c r="E63">
        <v>1</v>
      </c>
      <c r="F63" t="s">
        <v>28</v>
      </c>
      <c r="G63" t="s">
        <v>49</v>
      </c>
      <c r="H63">
        <v>25</v>
      </c>
      <c r="I63" t="s">
        <v>125</v>
      </c>
      <c r="J63" s="1">
        <v>41800</v>
      </c>
      <c r="K63" s="2">
        <v>0.55069444444444449</v>
      </c>
    </row>
    <row r="64" spans="1:11" hidden="1" x14ac:dyDescent="0.25">
      <c r="A64">
        <v>27275</v>
      </c>
      <c r="B64" t="s">
        <v>45</v>
      </c>
      <c r="C64" t="s">
        <v>28</v>
      </c>
      <c r="D64" t="s">
        <v>126</v>
      </c>
      <c r="E64">
        <v>1</v>
      </c>
      <c r="F64" t="s">
        <v>28</v>
      </c>
      <c r="G64" t="s">
        <v>49</v>
      </c>
      <c r="H64">
        <v>15</v>
      </c>
      <c r="I64" t="s">
        <v>127</v>
      </c>
      <c r="J64" s="1">
        <v>41800</v>
      </c>
      <c r="K64" s="2">
        <v>0.55138888888888882</v>
      </c>
    </row>
    <row r="65" spans="1:11" hidden="1" x14ac:dyDescent="0.25">
      <c r="A65">
        <v>27276</v>
      </c>
      <c r="B65" t="s">
        <v>45</v>
      </c>
      <c r="C65" t="s">
        <v>28</v>
      </c>
      <c r="D65" t="s">
        <v>128</v>
      </c>
      <c r="E65">
        <v>1</v>
      </c>
      <c r="F65" t="s">
        <v>28</v>
      </c>
      <c r="G65" t="s">
        <v>49</v>
      </c>
      <c r="H65">
        <v>30</v>
      </c>
      <c r="I65" t="s">
        <v>127</v>
      </c>
      <c r="J65" s="1">
        <v>41800</v>
      </c>
      <c r="K65" s="2">
        <v>0.55138888888888882</v>
      </c>
    </row>
    <row r="66" spans="1:11" hidden="1" x14ac:dyDescent="0.25">
      <c r="A66">
        <v>27277</v>
      </c>
      <c r="B66" t="s">
        <v>45</v>
      </c>
      <c r="C66" t="s">
        <v>28</v>
      </c>
      <c r="D66" t="s">
        <v>129</v>
      </c>
      <c r="E66">
        <v>1</v>
      </c>
      <c r="F66" t="s">
        <v>28</v>
      </c>
      <c r="G66" t="s">
        <v>49</v>
      </c>
      <c r="H66">
        <v>38</v>
      </c>
      <c r="I66" t="s">
        <v>130</v>
      </c>
      <c r="J66" s="1">
        <v>41800</v>
      </c>
      <c r="K66" s="2">
        <v>0.55138888888888882</v>
      </c>
    </row>
    <row r="67" spans="1:11" hidden="1" x14ac:dyDescent="0.25">
      <c r="A67">
        <v>27278</v>
      </c>
      <c r="B67" t="s">
        <v>45</v>
      </c>
      <c r="C67" t="s">
        <v>28</v>
      </c>
      <c r="D67" t="s">
        <v>131</v>
      </c>
      <c r="E67">
        <v>1</v>
      </c>
      <c r="F67" t="s">
        <v>28</v>
      </c>
      <c r="G67" t="s">
        <v>49</v>
      </c>
      <c r="H67">
        <v>10</v>
      </c>
      <c r="J67" s="1">
        <v>41800</v>
      </c>
      <c r="K67" s="2">
        <v>0.55138888888888882</v>
      </c>
    </row>
    <row r="68" spans="1:11" hidden="1" x14ac:dyDescent="0.25">
      <c r="A68">
        <v>27279</v>
      </c>
      <c r="B68" t="s">
        <v>45</v>
      </c>
      <c r="C68" t="s">
        <v>28</v>
      </c>
      <c r="D68" t="s">
        <v>37</v>
      </c>
      <c r="E68">
        <v>1</v>
      </c>
      <c r="F68" t="s">
        <v>28</v>
      </c>
      <c r="G68" t="s">
        <v>49</v>
      </c>
      <c r="H68">
        <v>5</v>
      </c>
      <c r="J68" s="1">
        <v>41800</v>
      </c>
      <c r="K68" s="2">
        <v>0.55208333333333337</v>
      </c>
    </row>
    <row r="69" spans="1:11" hidden="1" x14ac:dyDescent="0.25">
      <c r="A69">
        <v>27280</v>
      </c>
      <c r="B69" t="s">
        <v>45</v>
      </c>
      <c r="C69" t="s">
        <v>28</v>
      </c>
      <c r="D69" t="s">
        <v>122</v>
      </c>
      <c r="E69">
        <v>1</v>
      </c>
      <c r="F69" t="s">
        <v>28</v>
      </c>
      <c r="G69" t="s">
        <v>49</v>
      </c>
      <c r="H69">
        <v>17</v>
      </c>
      <c r="J69" s="1">
        <v>41800</v>
      </c>
      <c r="K69" s="2">
        <v>0.55208333333333337</v>
      </c>
    </row>
    <row r="70" spans="1:11" hidden="1" x14ac:dyDescent="0.25">
      <c r="A70">
        <v>27281</v>
      </c>
      <c r="B70" t="s">
        <v>45</v>
      </c>
      <c r="C70" t="s">
        <v>28</v>
      </c>
      <c r="D70" t="s">
        <v>52</v>
      </c>
      <c r="E70">
        <v>1</v>
      </c>
      <c r="F70" t="s">
        <v>28</v>
      </c>
      <c r="G70" t="s">
        <v>49</v>
      </c>
      <c r="H70">
        <v>7</v>
      </c>
      <c r="I70" t="s">
        <v>132</v>
      </c>
      <c r="J70" s="1">
        <v>41800</v>
      </c>
      <c r="K70" s="2">
        <v>0.55277777777777781</v>
      </c>
    </row>
    <row r="71" spans="1:11" hidden="1" x14ac:dyDescent="0.25">
      <c r="A71">
        <v>27282</v>
      </c>
      <c r="B71" t="s">
        <v>45</v>
      </c>
      <c r="C71" t="s">
        <v>28</v>
      </c>
      <c r="D71" t="s">
        <v>133</v>
      </c>
      <c r="E71">
        <v>1</v>
      </c>
      <c r="F71" t="s">
        <v>28</v>
      </c>
      <c r="G71" t="s">
        <v>49</v>
      </c>
      <c r="H71">
        <v>2</v>
      </c>
      <c r="I71" t="s">
        <v>134</v>
      </c>
      <c r="J71" s="1">
        <v>41800</v>
      </c>
      <c r="K71" s="2">
        <v>0.55277777777777781</v>
      </c>
    </row>
    <row r="72" spans="1:11" hidden="1" x14ac:dyDescent="0.25">
      <c r="A72">
        <v>27283</v>
      </c>
      <c r="B72" t="s">
        <v>45</v>
      </c>
      <c r="C72" t="s">
        <v>28</v>
      </c>
      <c r="D72" t="s">
        <v>37</v>
      </c>
      <c r="E72">
        <v>1</v>
      </c>
      <c r="F72" t="s">
        <v>28</v>
      </c>
      <c r="G72" t="s">
        <v>49</v>
      </c>
      <c r="H72">
        <v>5</v>
      </c>
      <c r="I72" t="s">
        <v>134</v>
      </c>
      <c r="J72" s="1">
        <v>41800</v>
      </c>
      <c r="K72" s="2">
        <v>0.55347222222222225</v>
      </c>
    </row>
    <row r="73" spans="1:11" hidden="1" x14ac:dyDescent="0.25">
      <c r="A73">
        <v>27434</v>
      </c>
      <c r="B73" t="s">
        <v>140</v>
      </c>
      <c r="C73" t="s">
        <v>28</v>
      </c>
      <c r="D73" t="s">
        <v>141</v>
      </c>
      <c r="E73">
        <v>1</v>
      </c>
      <c r="F73" t="s">
        <v>28</v>
      </c>
      <c r="G73" t="s">
        <v>142</v>
      </c>
      <c r="H73">
        <v>267</v>
      </c>
      <c r="J73" s="1">
        <v>41800</v>
      </c>
      <c r="K73" s="2">
        <v>0.63611111111111118</v>
      </c>
    </row>
    <row r="74" spans="1:11" hidden="1" x14ac:dyDescent="0.25">
      <c r="A74">
        <v>27460</v>
      </c>
      <c r="B74" t="s">
        <v>143</v>
      </c>
      <c r="C74" t="s">
        <v>28</v>
      </c>
      <c r="D74" t="s">
        <v>128</v>
      </c>
      <c r="E74">
        <v>1</v>
      </c>
      <c r="F74" t="s">
        <v>28</v>
      </c>
      <c r="G74" t="s">
        <v>30</v>
      </c>
      <c r="H74">
        <v>30</v>
      </c>
      <c r="J74" s="1">
        <v>41800</v>
      </c>
      <c r="K74" s="2">
        <v>0.66319444444444442</v>
      </c>
    </row>
    <row r="75" spans="1:11" hidden="1" x14ac:dyDescent="0.25">
      <c r="A75">
        <v>27593</v>
      </c>
      <c r="B75" t="s">
        <v>178</v>
      </c>
      <c r="C75" t="s">
        <v>28</v>
      </c>
      <c r="D75" t="s">
        <v>179</v>
      </c>
      <c r="E75">
        <v>1</v>
      </c>
      <c r="F75" t="s">
        <v>28</v>
      </c>
      <c r="G75" t="s">
        <v>30</v>
      </c>
      <c r="H75">
        <v>700</v>
      </c>
      <c r="J75" s="1">
        <v>41801</v>
      </c>
      <c r="K75" s="2">
        <v>0.34166666666666662</v>
      </c>
    </row>
    <row r="76" spans="1:11" hidden="1" x14ac:dyDescent="0.25">
      <c r="A76">
        <v>27846</v>
      </c>
      <c r="B76" t="s">
        <v>178</v>
      </c>
      <c r="C76" t="s">
        <v>28</v>
      </c>
      <c r="D76" t="s">
        <v>29</v>
      </c>
      <c r="E76">
        <v>1</v>
      </c>
      <c r="F76" t="s">
        <v>28</v>
      </c>
      <c r="G76" t="s">
        <v>30</v>
      </c>
      <c r="H76">
        <v>1</v>
      </c>
      <c r="I76" t="s">
        <v>228</v>
      </c>
      <c r="J76" s="1">
        <v>41801</v>
      </c>
      <c r="K76" s="2">
        <v>0.52708333333333335</v>
      </c>
    </row>
    <row r="77" spans="1:11" hidden="1" x14ac:dyDescent="0.25">
      <c r="A77">
        <v>27847</v>
      </c>
      <c r="B77" t="s">
        <v>178</v>
      </c>
      <c r="C77" t="s">
        <v>28</v>
      </c>
      <c r="D77" t="s">
        <v>229</v>
      </c>
      <c r="E77">
        <v>1</v>
      </c>
      <c r="F77" t="s">
        <v>28</v>
      </c>
      <c r="G77" t="s">
        <v>30</v>
      </c>
      <c r="H77">
        <v>16</v>
      </c>
      <c r="I77" t="s">
        <v>230</v>
      </c>
      <c r="J77" s="1">
        <v>41801</v>
      </c>
      <c r="K77" s="2">
        <v>0.52777777777777779</v>
      </c>
    </row>
    <row r="78" spans="1:11" hidden="1" x14ac:dyDescent="0.25">
      <c r="A78">
        <v>28383</v>
      </c>
      <c r="B78" t="s">
        <v>238</v>
      </c>
      <c r="C78" t="s">
        <v>28</v>
      </c>
      <c r="D78" t="s">
        <v>131</v>
      </c>
      <c r="E78">
        <v>1</v>
      </c>
      <c r="F78" t="s">
        <v>28</v>
      </c>
      <c r="G78" t="s">
        <v>317</v>
      </c>
      <c r="H78">
        <v>10</v>
      </c>
      <c r="I78" t="s">
        <v>318</v>
      </c>
      <c r="J78" s="1">
        <v>41802</v>
      </c>
      <c r="K78" s="2">
        <v>0.36874999999999997</v>
      </c>
    </row>
    <row r="79" spans="1:11" hidden="1" x14ac:dyDescent="0.25">
      <c r="A79">
        <v>28524</v>
      </c>
      <c r="B79" t="s">
        <v>238</v>
      </c>
      <c r="C79" t="s">
        <v>28</v>
      </c>
      <c r="D79" t="s">
        <v>353</v>
      </c>
      <c r="E79">
        <v>1</v>
      </c>
      <c r="F79" t="s">
        <v>28</v>
      </c>
      <c r="G79" t="s">
        <v>317</v>
      </c>
      <c r="H79">
        <v>9</v>
      </c>
      <c r="I79" t="s">
        <v>354</v>
      </c>
      <c r="J79" s="1">
        <v>41802</v>
      </c>
      <c r="K79" s="2">
        <v>0.4291666666666667</v>
      </c>
    </row>
    <row r="80" spans="1:11" hidden="1" x14ac:dyDescent="0.25">
      <c r="A80">
        <v>28672</v>
      </c>
      <c r="B80" t="s">
        <v>329</v>
      </c>
      <c r="C80" t="s">
        <v>28</v>
      </c>
      <c r="D80" t="s">
        <v>128</v>
      </c>
      <c r="E80">
        <v>1</v>
      </c>
      <c r="F80" t="s">
        <v>28</v>
      </c>
      <c r="G80" t="s">
        <v>366</v>
      </c>
      <c r="H80">
        <v>30</v>
      </c>
      <c r="J80" s="1">
        <v>41802</v>
      </c>
      <c r="K80" s="2">
        <v>0.45555555555555555</v>
      </c>
    </row>
    <row r="81" spans="1:11" hidden="1" x14ac:dyDescent="0.25">
      <c r="A81">
        <v>28705</v>
      </c>
      <c r="B81" t="s">
        <v>329</v>
      </c>
      <c r="C81" t="s">
        <v>28</v>
      </c>
      <c r="D81" t="s">
        <v>369</v>
      </c>
      <c r="E81">
        <v>1</v>
      </c>
      <c r="F81" t="s">
        <v>28</v>
      </c>
      <c r="G81" t="s">
        <v>370</v>
      </c>
      <c r="H81">
        <v>56</v>
      </c>
      <c r="I81" t="s">
        <v>371</v>
      </c>
      <c r="J81" s="1">
        <v>41802</v>
      </c>
      <c r="K81" s="2">
        <v>0.46249999999999997</v>
      </c>
    </row>
    <row r="82" spans="1:11" hidden="1" x14ac:dyDescent="0.25">
      <c r="A82">
        <v>28776</v>
      </c>
      <c r="B82" t="s">
        <v>329</v>
      </c>
      <c r="C82" t="s">
        <v>28</v>
      </c>
      <c r="D82" t="s">
        <v>382</v>
      </c>
      <c r="E82">
        <v>1</v>
      </c>
      <c r="F82" t="s">
        <v>28</v>
      </c>
      <c r="G82" t="s">
        <v>370</v>
      </c>
      <c r="H82">
        <v>100</v>
      </c>
      <c r="I82" t="s">
        <v>383</v>
      </c>
      <c r="J82" s="1">
        <v>41802</v>
      </c>
      <c r="K82" s="2">
        <v>0.47291666666666665</v>
      </c>
    </row>
    <row r="83" spans="1:11" hidden="1" x14ac:dyDescent="0.25">
      <c r="A83">
        <v>29087</v>
      </c>
      <c r="B83" t="s">
        <v>409</v>
      </c>
      <c r="C83" t="s">
        <v>28</v>
      </c>
      <c r="D83" t="s">
        <v>410</v>
      </c>
      <c r="E83">
        <v>1</v>
      </c>
      <c r="F83" t="s">
        <v>28</v>
      </c>
      <c r="G83" t="s">
        <v>411</v>
      </c>
      <c r="H83">
        <v>20</v>
      </c>
      <c r="J83" s="1">
        <v>41802</v>
      </c>
      <c r="K83" s="2">
        <v>0.52777777777777779</v>
      </c>
    </row>
    <row r="84" spans="1:11" hidden="1" x14ac:dyDescent="0.25">
      <c r="A84">
        <v>29089</v>
      </c>
      <c r="B84" t="s">
        <v>409</v>
      </c>
      <c r="C84" t="s">
        <v>28</v>
      </c>
      <c r="D84" t="s">
        <v>126</v>
      </c>
      <c r="E84">
        <v>1</v>
      </c>
      <c r="F84" t="s">
        <v>28</v>
      </c>
      <c r="G84" t="s">
        <v>411</v>
      </c>
      <c r="H84">
        <v>15</v>
      </c>
      <c r="J84" s="1">
        <v>41802</v>
      </c>
      <c r="K84" s="2">
        <v>0.52847222222222223</v>
      </c>
    </row>
    <row r="85" spans="1:11" hidden="1" x14ac:dyDescent="0.25">
      <c r="A85">
        <v>29380</v>
      </c>
      <c r="B85" t="s">
        <v>351</v>
      </c>
      <c r="C85" t="s">
        <v>28</v>
      </c>
      <c r="D85" t="s">
        <v>429</v>
      </c>
      <c r="E85">
        <v>1</v>
      </c>
      <c r="F85" t="s">
        <v>28</v>
      </c>
      <c r="G85" t="s">
        <v>430</v>
      </c>
      <c r="H85">
        <v>70</v>
      </c>
      <c r="J85" s="1">
        <v>41802</v>
      </c>
      <c r="K85" s="2">
        <v>0.64652777777777781</v>
      </c>
    </row>
    <row r="86" spans="1:11" hidden="1" x14ac:dyDescent="0.25">
      <c r="A86">
        <v>29437</v>
      </c>
      <c r="B86" t="s">
        <v>431</v>
      </c>
      <c r="C86" t="s">
        <v>28</v>
      </c>
      <c r="D86" t="s">
        <v>50</v>
      </c>
      <c r="E86">
        <v>1</v>
      </c>
      <c r="F86" t="s">
        <v>28</v>
      </c>
      <c r="G86" t="s">
        <v>432</v>
      </c>
      <c r="H86">
        <v>3</v>
      </c>
      <c r="I86" t="s">
        <v>433</v>
      </c>
      <c r="J86" s="1">
        <v>41802</v>
      </c>
      <c r="K86" s="2">
        <v>0.65625</v>
      </c>
    </row>
    <row r="87" spans="1:11" hidden="1" x14ac:dyDescent="0.25">
      <c r="A87">
        <v>29469</v>
      </c>
      <c r="B87" t="s">
        <v>431</v>
      </c>
      <c r="C87" t="s">
        <v>28</v>
      </c>
      <c r="D87" t="s">
        <v>436</v>
      </c>
      <c r="E87">
        <v>1</v>
      </c>
      <c r="F87" t="s">
        <v>28</v>
      </c>
      <c r="G87" t="s">
        <v>432</v>
      </c>
      <c r="H87">
        <v>6</v>
      </c>
      <c r="J87" s="1">
        <v>41802</v>
      </c>
      <c r="K87" s="2">
        <v>0.66180555555555554</v>
      </c>
    </row>
    <row r="88" spans="1:11" hidden="1" x14ac:dyDescent="0.25">
      <c r="A88">
        <v>29847</v>
      </c>
      <c r="B88" t="s">
        <v>481</v>
      </c>
      <c r="C88" t="s">
        <v>28</v>
      </c>
      <c r="D88" t="s">
        <v>128</v>
      </c>
      <c r="E88">
        <v>1</v>
      </c>
      <c r="F88" t="s">
        <v>28</v>
      </c>
      <c r="G88" t="s">
        <v>484</v>
      </c>
      <c r="H88">
        <v>30</v>
      </c>
      <c r="I88" t="s">
        <v>485</v>
      </c>
      <c r="J88" s="1">
        <v>41803</v>
      </c>
      <c r="K88" s="2">
        <v>0.35000000000000003</v>
      </c>
    </row>
    <row r="89" spans="1:11" hidden="1" x14ac:dyDescent="0.25">
      <c r="A89">
        <v>29893</v>
      </c>
      <c r="B89" t="s">
        <v>178</v>
      </c>
      <c r="C89" t="s">
        <v>28</v>
      </c>
      <c r="D89" t="s">
        <v>493</v>
      </c>
      <c r="E89">
        <v>1</v>
      </c>
      <c r="F89" t="s">
        <v>28</v>
      </c>
      <c r="G89" t="s">
        <v>30</v>
      </c>
      <c r="H89">
        <v>24</v>
      </c>
      <c r="I89" t="s">
        <v>494</v>
      </c>
      <c r="J89" s="1">
        <v>41803</v>
      </c>
      <c r="K89" s="2">
        <v>0.3666666666666667</v>
      </c>
    </row>
    <row r="90" spans="1:11" hidden="1" x14ac:dyDescent="0.25">
      <c r="A90">
        <v>29962</v>
      </c>
      <c r="B90" t="s">
        <v>498</v>
      </c>
      <c r="C90" t="s">
        <v>28</v>
      </c>
      <c r="D90" t="s">
        <v>29</v>
      </c>
      <c r="E90">
        <v>1</v>
      </c>
      <c r="F90" t="s">
        <v>28</v>
      </c>
      <c r="G90" t="s">
        <v>499</v>
      </c>
      <c r="H90">
        <v>1</v>
      </c>
      <c r="J90" s="1">
        <v>41803</v>
      </c>
      <c r="K90" s="2">
        <v>0.40138888888888885</v>
      </c>
    </row>
    <row r="91" spans="1:11" hidden="1" x14ac:dyDescent="0.25">
      <c r="A91">
        <v>29965</v>
      </c>
      <c r="B91" t="s">
        <v>498</v>
      </c>
      <c r="C91" t="s">
        <v>28</v>
      </c>
      <c r="D91" t="s">
        <v>29</v>
      </c>
      <c r="E91">
        <v>1</v>
      </c>
      <c r="F91" t="s">
        <v>28</v>
      </c>
      <c r="G91" t="s">
        <v>499</v>
      </c>
      <c r="H91">
        <v>1</v>
      </c>
      <c r="J91" s="1">
        <v>41803</v>
      </c>
      <c r="K91" s="2">
        <v>0.40347222222222223</v>
      </c>
    </row>
    <row r="92" spans="1:11" hidden="1" x14ac:dyDescent="0.25">
      <c r="A92">
        <v>29967</v>
      </c>
      <c r="B92" t="s">
        <v>498</v>
      </c>
      <c r="C92" t="s">
        <v>28</v>
      </c>
      <c r="D92" t="s">
        <v>29</v>
      </c>
      <c r="E92">
        <v>1</v>
      </c>
      <c r="F92" t="s">
        <v>28</v>
      </c>
      <c r="G92" t="s">
        <v>499</v>
      </c>
      <c r="H92">
        <v>1</v>
      </c>
      <c r="J92" s="1">
        <v>41803</v>
      </c>
      <c r="K92" s="2">
        <v>0.40416666666666662</v>
      </c>
    </row>
    <row r="93" spans="1:11" hidden="1" x14ac:dyDescent="0.25">
      <c r="A93">
        <v>29992</v>
      </c>
      <c r="B93" t="s">
        <v>498</v>
      </c>
      <c r="C93" t="s">
        <v>28</v>
      </c>
      <c r="D93" t="s">
        <v>29</v>
      </c>
      <c r="E93">
        <v>1</v>
      </c>
      <c r="F93" t="s">
        <v>28</v>
      </c>
      <c r="G93" t="s">
        <v>499</v>
      </c>
      <c r="H93">
        <v>1</v>
      </c>
      <c r="J93" s="1">
        <v>41803</v>
      </c>
      <c r="K93" s="2">
        <v>0.40833333333333338</v>
      </c>
    </row>
    <row r="94" spans="1:11" hidden="1" x14ac:dyDescent="0.25">
      <c r="A94">
        <v>29996</v>
      </c>
      <c r="B94" t="s">
        <v>498</v>
      </c>
      <c r="C94" t="s">
        <v>28</v>
      </c>
      <c r="D94" t="s">
        <v>29</v>
      </c>
      <c r="E94">
        <v>1</v>
      </c>
      <c r="F94" t="s">
        <v>28</v>
      </c>
      <c r="G94" t="s">
        <v>499</v>
      </c>
      <c r="H94">
        <v>1</v>
      </c>
      <c r="J94" s="1">
        <v>41803</v>
      </c>
      <c r="K94" s="2">
        <v>0.40833333333333338</v>
      </c>
    </row>
    <row r="95" spans="1:11" hidden="1" x14ac:dyDescent="0.25">
      <c r="A95">
        <v>30002</v>
      </c>
      <c r="B95" t="s">
        <v>498</v>
      </c>
      <c r="C95" t="s">
        <v>28</v>
      </c>
      <c r="D95" t="s">
        <v>29</v>
      </c>
      <c r="E95">
        <v>1</v>
      </c>
      <c r="F95" t="s">
        <v>28</v>
      </c>
      <c r="G95" t="s">
        <v>499</v>
      </c>
      <c r="H95">
        <v>1</v>
      </c>
      <c r="J95" s="1">
        <v>41803</v>
      </c>
      <c r="K95" s="2">
        <v>0.40902777777777777</v>
      </c>
    </row>
    <row r="96" spans="1:11" hidden="1" x14ac:dyDescent="0.25">
      <c r="A96">
        <v>30005</v>
      </c>
      <c r="B96" t="s">
        <v>498</v>
      </c>
      <c r="C96" t="s">
        <v>28</v>
      </c>
      <c r="D96" t="s">
        <v>29</v>
      </c>
      <c r="E96">
        <v>1</v>
      </c>
      <c r="F96" t="s">
        <v>28</v>
      </c>
      <c r="G96" t="s">
        <v>499</v>
      </c>
      <c r="H96">
        <v>1</v>
      </c>
      <c r="J96" s="1">
        <v>41803</v>
      </c>
      <c r="K96" s="2">
        <v>0.40972222222222227</v>
      </c>
    </row>
    <row r="97" spans="1:11" hidden="1" x14ac:dyDescent="0.25">
      <c r="A97">
        <v>30006</v>
      </c>
      <c r="B97" t="s">
        <v>498</v>
      </c>
      <c r="C97" t="s">
        <v>28</v>
      </c>
      <c r="D97" t="s">
        <v>29</v>
      </c>
      <c r="E97">
        <v>1</v>
      </c>
      <c r="F97" t="s">
        <v>28</v>
      </c>
      <c r="G97" t="s">
        <v>499</v>
      </c>
      <c r="H97">
        <v>1</v>
      </c>
      <c r="J97" s="1">
        <v>41803</v>
      </c>
      <c r="K97" s="2">
        <v>0.40972222222222227</v>
      </c>
    </row>
    <row r="98" spans="1:11" hidden="1" x14ac:dyDescent="0.25">
      <c r="A98">
        <v>30008</v>
      </c>
      <c r="B98" t="s">
        <v>498</v>
      </c>
      <c r="C98" t="s">
        <v>28</v>
      </c>
      <c r="D98" t="s">
        <v>29</v>
      </c>
      <c r="E98">
        <v>1</v>
      </c>
      <c r="F98" t="s">
        <v>28</v>
      </c>
      <c r="G98" t="s">
        <v>499</v>
      </c>
      <c r="H98">
        <v>1</v>
      </c>
      <c r="J98" s="1">
        <v>41803</v>
      </c>
      <c r="K98" s="2">
        <v>0.41041666666666665</v>
      </c>
    </row>
    <row r="99" spans="1:11" hidden="1" x14ac:dyDescent="0.25">
      <c r="A99">
        <v>30010</v>
      </c>
      <c r="B99" t="s">
        <v>498</v>
      </c>
      <c r="C99" t="s">
        <v>28</v>
      </c>
      <c r="D99" t="s">
        <v>29</v>
      </c>
      <c r="E99">
        <v>1</v>
      </c>
      <c r="F99" t="s">
        <v>28</v>
      </c>
      <c r="G99" t="s">
        <v>499</v>
      </c>
      <c r="H99">
        <v>1</v>
      </c>
      <c r="J99" s="1">
        <v>41803</v>
      </c>
      <c r="K99" s="2">
        <v>0.41111111111111115</v>
      </c>
    </row>
    <row r="100" spans="1:11" hidden="1" x14ac:dyDescent="0.25">
      <c r="A100">
        <v>30012</v>
      </c>
      <c r="B100" t="s">
        <v>498</v>
      </c>
      <c r="C100" t="s">
        <v>28</v>
      </c>
      <c r="D100" t="s">
        <v>29</v>
      </c>
      <c r="E100">
        <v>1</v>
      </c>
      <c r="F100" t="s">
        <v>28</v>
      </c>
      <c r="G100" t="s">
        <v>499</v>
      </c>
      <c r="H100">
        <v>1</v>
      </c>
      <c r="J100" s="1">
        <v>41803</v>
      </c>
      <c r="K100" s="2">
        <v>0.41111111111111115</v>
      </c>
    </row>
    <row r="101" spans="1:11" hidden="1" x14ac:dyDescent="0.25">
      <c r="A101">
        <v>30013</v>
      </c>
      <c r="B101" t="s">
        <v>498</v>
      </c>
      <c r="C101" t="s">
        <v>28</v>
      </c>
      <c r="D101" t="s">
        <v>29</v>
      </c>
      <c r="E101">
        <v>1</v>
      </c>
      <c r="F101" t="s">
        <v>28</v>
      </c>
      <c r="G101" t="s">
        <v>499</v>
      </c>
      <c r="H101">
        <v>1</v>
      </c>
      <c r="J101" s="1">
        <v>41803</v>
      </c>
      <c r="K101" s="2">
        <v>0.41180555555555554</v>
      </c>
    </row>
    <row r="102" spans="1:11" hidden="1" x14ac:dyDescent="0.25">
      <c r="A102">
        <v>30020</v>
      </c>
      <c r="B102" t="s">
        <v>498</v>
      </c>
      <c r="C102" t="s">
        <v>28</v>
      </c>
      <c r="D102" t="s">
        <v>29</v>
      </c>
      <c r="E102">
        <v>1</v>
      </c>
      <c r="F102" t="s">
        <v>28</v>
      </c>
      <c r="G102" t="s">
        <v>499</v>
      </c>
      <c r="H102">
        <v>1</v>
      </c>
      <c r="J102" s="1">
        <v>41803</v>
      </c>
      <c r="K102" s="2">
        <v>0.4145833333333333</v>
      </c>
    </row>
    <row r="103" spans="1:11" hidden="1" x14ac:dyDescent="0.25">
      <c r="A103">
        <v>30021</v>
      </c>
      <c r="B103" t="s">
        <v>489</v>
      </c>
      <c r="C103" t="s">
        <v>28</v>
      </c>
      <c r="D103" t="s">
        <v>410</v>
      </c>
      <c r="E103">
        <v>1</v>
      </c>
      <c r="F103" t="s">
        <v>28</v>
      </c>
      <c r="G103" t="s">
        <v>502</v>
      </c>
      <c r="H103">
        <v>20</v>
      </c>
      <c r="J103" s="1">
        <v>41803</v>
      </c>
      <c r="K103" s="2">
        <v>0.4145833333333333</v>
      </c>
    </row>
    <row r="104" spans="1:11" hidden="1" x14ac:dyDescent="0.25">
      <c r="A104">
        <v>30026</v>
      </c>
      <c r="B104" t="s">
        <v>498</v>
      </c>
      <c r="C104" t="s">
        <v>28</v>
      </c>
      <c r="D104" t="s">
        <v>29</v>
      </c>
      <c r="E104">
        <v>1</v>
      </c>
      <c r="F104" t="s">
        <v>28</v>
      </c>
      <c r="G104" t="s">
        <v>499</v>
      </c>
      <c r="H104">
        <v>1</v>
      </c>
      <c r="J104" s="1">
        <v>41803</v>
      </c>
      <c r="K104" s="2">
        <v>0.4152777777777778</v>
      </c>
    </row>
    <row r="105" spans="1:11" hidden="1" x14ac:dyDescent="0.25">
      <c r="A105">
        <v>30028</v>
      </c>
      <c r="B105" t="s">
        <v>498</v>
      </c>
      <c r="C105" t="s">
        <v>28</v>
      </c>
      <c r="D105" t="s">
        <v>29</v>
      </c>
      <c r="E105">
        <v>1</v>
      </c>
      <c r="F105" t="s">
        <v>28</v>
      </c>
      <c r="G105" t="s">
        <v>499</v>
      </c>
      <c r="H105">
        <v>1</v>
      </c>
      <c r="J105" s="1">
        <v>41803</v>
      </c>
      <c r="K105" s="2">
        <v>0.41597222222222219</v>
      </c>
    </row>
    <row r="106" spans="1:11" hidden="1" x14ac:dyDescent="0.25">
      <c r="A106">
        <v>30030</v>
      </c>
      <c r="B106" t="s">
        <v>498</v>
      </c>
      <c r="C106" t="s">
        <v>28</v>
      </c>
      <c r="D106" t="s">
        <v>29</v>
      </c>
      <c r="E106">
        <v>1</v>
      </c>
      <c r="F106" t="s">
        <v>28</v>
      </c>
      <c r="G106" t="s">
        <v>499</v>
      </c>
      <c r="H106">
        <v>1</v>
      </c>
      <c r="J106" s="1">
        <v>41803</v>
      </c>
      <c r="K106" s="2">
        <v>0.41736111111111113</v>
      </c>
    </row>
    <row r="107" spans="1:11" hidden="1" x14ac:dyDescent="0.25">
      <c r="A107">
        <v>30040</v>
      </c>
      <c r="B107" t="s">
        <v>498</v>
      </c>
      <c r="C107" t="s">
        <v>28</v>
      </c>
      <c r="D107" t="s">
        <v>410</v>
      </c>
      <c r="E107">
        <v>1</v>
      </c>
      <c r="F107" t="s">
        <v>28</v>
      </c>
      <c r="G107" t="s">
        <v>499</v>
      </c>
      <c r="H107">
        <v>20</v>
      </c>
      <c r="J107" s="1">
        <v>41803</v>
      </c>
      <c r="K107" s="2">
        <v>0.42083333333333334</v>
      </c>
    </row>
    <row r="108" spans="1:11" hidden="1" x14ac:dyDescent="0.25">
      <c r="A108">
        <v>30055</v>
      </c>
      <c r="B108" t="s">
        <v>498</v>
      </c>
      <c r="C108" t="s">
        <v>28</v>
      </c>
      <c r="D108" t="s">
        <v>29</v>
      </c>
      <c r="E108">
        <v>1</v>
      </c>
      <c r="F108" t="s">
        <v>28</v>
      </c>
      <c r="G108" t="s">
        <v>499</v>
      </c>
      <c r="H108">
        <v>1</v>
      </c>
      <c r="J108" s="1">
        <v>41803</v>
      </c>
      <c r="K108" s="2">
        <v>0.42569444444444443</v>
      </c>
    </row>
    <row r="109" spans="1:11" hidden="1" x14ac:dyDescent="0.25">
      <c r="A109">
        <v>30057</v>
      </c>
      <c r="B109" t="s">
        <v>447</v>
      </c>
      <c r="C109" t="s">
        <v>28</v>
      </c>
      <c r="D109" t="s">
        <v>504</v>
      </c>
      <c r="E109">
        <v>1</v>
      </c>
      <c r="F109" t="s">
        <v>28</v>
      </c>
      <c r="G109" t="s">
        <v>505</v>
      </c>
      <c r="H109">
        <v>60</v>
      </c>
      <c r="J109" s="1">
        <v>41803</v>
      </c>
      <c r="K109" s="2">
        <v>0.42708333333333331</v>
      </c>
    </row>
    <row r="110" spans="1:11" hidden="1" x14ac:dyDescent="0.25">
      <c r="A110">
        <v>30060</v>
      </c>
      <c r="B110" t="s">
        <v>498</v>
      </c>
      <c r="C110" t="s">
        <v>28</v>
      </c>
      <c r="D110" t="s">
        <v>29</v>
      </c>
      <c r="E110">
        <v>1</v>
      </c>
      <c r="F110" t="s">
        <v>28</v>
      </c>
      <c r="G110" t="s">
        <v>499</v>
      </c>
      <c r="H110">
        <v>1</v>
      </c>
      <c r="J110" s="1">
        <v>41803</v>
      </c>
      <c r="K110" s="2">
        <v>0.42777777777777781</v>
      </c>
    </row>
    <row r="111" spans="1:11" hidden="1" x14ac:dyDescent="0.25">
      <c r="A111">
        <v>30061</v>
      </c>
      <c r="B111" t="s">
        <v>447</v>
      </c>
      <c r="C111" t="s">
        <v>28</v>
      </c>
      <c r="D111" t="s">
        <v>124</v>
      </c>
      <c r="E111">
        <v>1</v>
      </c>
      <c r="F111" t="s">
        <v>28</v>
      </c>
      <c r="G111" t="s">
        <v>505</v>
      </c>
      <c r="H111">
        <v>25</v>
      </c>
      <c r="J111" s="1">
        <v>41803</v>
      </c>
      <c r="K111" s="2">
        <v>0.42777777777777781</v>
      </c>
    </row>
    <row r="112" spans="1:11" hidden="1" x14ac:dyDescent="0.25">
      <c r="A112">
        <v>30092</v>
      </c>
      <c r="B112" t="s">
        <v>498</v>
      </c>
      <c r="C112" t="s">
        <v>28</v>
      </c>
      <c r="D112" t="s">
        <v>29</v>
      </c>
      <c r="E112">
        <v>1</v>
      </c>
      <c r="F112" t="s">
        <v>28</v>
      </c>
      <c r="G112" t="s">
        <v>499</v>
      </c>
      <c r="H112">
        <v>1</v>
      </c>
      <c r="J112" s="1">
        <v>41803</v>
      </c>
      <c r="K112" s="2">
        <v>0.44097222222222227</v>
      </c>
    </row>
    <row r="113" spans="1:11" hidden="1" x14ac:dyDescent="0.25">
      <c r="A113">
        <v>30096</v>
      </c>
      <c r="B113" t="s">
        <v>498</v>
      </c>
      <c r="C113" t="s">
        <v>28</v>
      </c>
      <c r="D113" t="s">
        <v>29</v>
      </c>
      <c r="E113">
        <v>1</v>
      </c>
      <c r="F113" t="s">
        <v>28</v>
      </c>
      <c r="G113" t="s">
        <v>499</v>
      </c>
      <c r="H113">
        <v>1</v>
      </c>
      <c r="J113" s="1">
        <v>41803</v>
      </c>
      <c r="K113" s="2">
        <v>0.44305555555555554</v>
      </c>
    </row>
    <row r="114" spans="1:11" hidden="1" x14ac:dyDescent="0.25">
      <c r="A114">
        <v>30098</v>
      </c>
      <c r="B114" t="s">
        <v>498</v>
      </c>
      <c r="C114" t="s">
        <v>28</v>
      </c>
      <c r="D114" t="s">
        <v>29</v>
      </c>
      <c r="E114">
        <v>1</v>
      </c>
      <c r="F114" t="s">
        <v>28</v>
      </c>
      <c r="G114" t="s">
        <v>499</v>
      </c>
      <c r="H114">
        <v>1</v>
      </c>
      <c r="J114" s="1">
        <v>41803</v>
      </c>
      <c r="K114" s="2">
        <v>0.44375000000000003</v>
      </c>
    </row>
    <row r="115" spans="1:11" hidden="1" x14ac:dyDescent="0.25">
      <c r="A115">
        <v>30100</v>
      </c>
      <c r="B115" t="s">
        <v>498</v>
      </c>
      <c r="C115" t="s">
        <v>28</v>
      </c>
      <c r="D115" t="s">
        <v>29</v>
      </c>
      <c r="E115">
        <v>1</v>
      </c>
      <c r="F115" t="s">
        <v>28</v>
      </c>
      <c r="G115" t="s">
        <v>499</v>
      </c>
      <c r="H115">
        <v>1</v>
      </c>
      <c r="J115" s="1">
        <v>41803</v>
      </c>
      <c r="K115" s="2">
        <v>0.44444444444444442</v>
      </c>
    </row>
    <row r="116" spans="1:11" hidden="1" x14ac:dyDescent="0.25">
      <c r="A116">
        <v>30106</v>
      </c>
      <c r="B116" t="s">
        <v>498</v>
      </c>
      <c r="C116" t="s">
        <v>28</v>
      </c>
      <c r="D116" t="s">
        <v>29</v>
      </c>
      <c r="E116">
        <v>1</v>
      </c>
      <c r="F116" t="s">
        <v>28</v>
      </c>
      <c r="G116" t="s">
        <v>499</v>
      </c>
      <c r="H116">
        <v>1</v>
      </c>
      <c r="J116" s="1">
        <v>41803</v>
      </c>
      <c r="K116" s="2">
        <v>0.4465277777777778</v>
      </c>
    </row>
    <row r="117" spans="1:11" hidden="1" x14ac:dyDescent="0.25">
      <c r="A117">
        <v>30108</v>
      </c>
      <c r="B117" t="s">
        <v>498</v>
      </c>
      <c r="C117" t="s">
        <v>28</v>
      </c>
      <c r="D117" t="s">
        <v>29</v>
      </c>
      <c r="E117">
        <v>1</v>
      </c>
      <c r="F117" t="s">
        <v>28</v>
      </c>
      <c r="G117" t="s">
        <v>499</v>
      </c>
      <c r="H117">
        <v>1</v>
      </c>
      <c r="J117" s="1">
        <v>41803</v>
      </c>
      <c r="K117" s="2">
        <v>0.4465277777777778</v>
      </c>
    </row>
    <row r="118" spans="1:11" hidden="1" x14ac:dyDescent="0.25">
      <c r="A118">
        <v>30110</v>
      </c>
      <c r="B118" t="s">
        <v>498</v>
      </c>
      <c r="C118" t="s">
        <v>28</v>
      </c>
      <c r="D118" t="s">
        <v>29</v>
      </c>
      <c r="E118">
        <v>1</v>
      </c>
      <c r="F118" t="s">
        <v>28</v>
      </c>
      <c r="G118" t="s">
        <v>499</v>
      </c>
      <c r="H118">
        <v>1</v>
      </c>
      <c r="J118" s="1">
        <v>41803</v>
      </c>
      <c r="K118" s="2">
        <v>0.44722222222222219</v>
      </c>
    </row>
    <row r="119" spans="1:11" hidden="1" x14ac:dyDescent="0.25">
      <c r="A119">
        <v>30113</v>
      </c>
      <c r="B119" t="s">
        <v>498</v>
      </c>
      <c r="C119" t="s">
        <v>28</v>
      </c>
      <c r="D119" t="s">
        <v>29</v>
      </c>
      <c r="E119">
        <v>1</v>
      </c>
      <c r="F119" t="s">
        <v>28</v>
      </c>
      <c r="G119" t="s">
        <v>499</v>
      </c>
      <c r="H119">
        <v>1</v>
      </c>
      <c r="J119" s="1">
        <v>41803</v>
      </c>
      <c r="K119" s="2">
        <v>0.44861111111111113</v>
      </c>
    </row>
    <row r="120" spans="1:11" hidden="1" x14ac:dyDescent="0.25">
      <c r="A120">
        <v>30115</v>
      </c>
      <c r="B120" t="s">
        <v>498</v>
      </c>
      <c r="C120" t="s">
        <v>28</v>
      </c>
      <c r="D120" t="s">
        <v>29</v>
      </c>
      <c r="E120">
        <v>1</v>
      </c>
      <c r="F120" t="s">
        <v>28</v>
      </c>
      <c r="G120" t="s">
        <v>499</v>
      </c>
      <c r="H120">
        <v>1</v>
      </c>
      <c r="J120" s="1">
        <v>41803</v>
      </c>
      <c r="K120" s="2">
        <v>0.44930555555555557</v>
      </c>
    </row>
    <row r="121" spans="1:11" hidden="1" x14ac:dyDescent="0.25">
      <c r="A121">
        <v>30122</v>
      </c>
      <c r="B121" t="s">
        <v>498</v>
      </c>
      <c r="C121" t="s">
        <v>28</v>
      </c>
      <c r="D121" t="s">
        <v>29</v>
      </c>
      <c r="E121">
        <v>1</v>
      </c>
      <c r="F121" t="s">
        <v>28</v>
      </c>
      <c r="G121" t="s">
        <v>499</v>
      </c>
      <c r="H121">
        <v>1</v>
      </c>
      <c r="J121" s="1">
        <v>41803</v>
      </c>
      <c r="K121" s="2">
        <v>0.4513888888888889</v>
      </c>
    </row>
    <row r="122" spans="1:11" hidden="1" x14ac:dyDescent="0.25">
      <c r="A122">
        <v>30124</v>
      </c>
      <c r="B122" t="s">
        <v>498</v>
      </c>
      <c r="C122" t="s">
        <v>28</v>
      </c>
      <c r="D122" t="s">
        <v>29</v>
      </c>
      <c r="E122">
        <v>1</v>
      </c>
      <c r="F122" t="s">
        <v>28</v>
      </c>
      <c r="G122" t="s">
        <v>499</v>
      </c>
      <c r="H122">
        <v>1</v>
      </c>
      <c r="J122" s="1">
        <v>41803</v>
      </c>
      <c r="K122" s="2">
        <v>0.4513888888888889</v>
      </c>
    </row>
    <row r="123" spans="1:11" hidden="1" x14ac:dyDescent="0.25">
      <c r="A123">
        <v>30126</v>
      </c>
      <c r="B123" t="s">
        <v>498</v>
      </c>
      <c r="C123" t="s">
        <v>28</v>
      </c>
      <c r="D123" t="s">
        <v>29</v>
      </c>
      <c r="E123">
        <v>1</v>
      </c>
      <c r="F123" t="s">
        <v>28</v>
      </c>
      <c r="G123" t="s">
        <v>499</v>
      </c>
      <c r="H123">
        <v>1</v>
      </c>
      <c r="J123" s="1">
        <v>41803</v>
      </c>
      <c r="K123" s="2">
        <v>0.45208333333333334</v>
      </c>
    </row>
    <row r="124" spans="1:11" hidden="1" x14ac:dyDescent="0.25">
      <c r="A124">
        <v>30129</v>
      </c>
      <c r="B124" t="s">
        <v>498</v>
      </c>
      <c r="C124" t="s">
        <v>28</v>
      </c>
      <c r="D124" t="s">
        <v>29</v>
      </c>
      <c r="E124">
        <v>1</v>
      </c>
      <c r="F124" t="s">
        <v>28</v>
      </c>
      <c r="G124" t="s">
        <v>499</v>
      </c>
      <c r="H124">
        <v>1</v>
      </c>
      <c r="J124" s="1">
        <v>41803</v>
      </c>
      <c r="K124" s="2">
        <v>0.45208333333333334</v>
      </c>
    </row>
    <row r="125" spans="1:11" hidden="1" x14ac:dyDescent="0.25">
      <c r="A125">
        <v>30130</v>
      </c>
      <c r="B125" t="s">
        <v>498</v>
      </c>
      <c r="C125" t="s">
        <v>28</v>
      </c>
      <c r="D125" t="s">
        <v>29</v>
      </c>
      <c r="E125">
        <v>1</v>
      </c>
      <c r="F125" t="s">
        <v>28</v>
      </c>
      <c r="G125" t="s">
        <v>499</v>
      </c>
      <c r="H125">
        <v>1</v>
      </c>
      <c r="J125" s="1">
        <v>41803</v>
      </c>
      <c r="K125" s="2">
        <v>0.45208333333333334</v>
      </c>
    </row>
    <row r="126" spans="1:11" hidden="1" x14ac:dyDescent="0.25">
      <c r="A126">
        <v>30134</v>
      </c>
      <c r="B126" t="s">
        <v>498</v>
      </c>
      <c r="C126" t="s">
        <v>28</v>
      </c>
      <c r="D126" t="s">
        <v>29</v>
      </c>
      <c r="E126">
        <v>1</v>
      </c>
      <c r="F126" t="s">
        <v>28</v>
      </c>
      <c r="G126" t="s">
        <v>499</v>
      </c>
      <c r="H126">
        <v>1</v>
      </c>
      <c r="J126" s="1">
        <v>41803</v>
      </c>
      <c r="K126" s="2">
        <v>0.45277777777777778</v>
      </c>
    </row>
    <row r="127" spans="1:11" hidden="1" x14ac:dyDescent="0.25">
      <c r="A127">
        <v>30137</v>
      </c>
      <c r="B127" t="s">
        <v>498</v>
      </c>
      <c r="C127" t="s">
        <v>28</v>
      </c>
      <c r="D127" t="s">
        <v>29</v>
      </c>
      <c r="E127">
        <v>1</v>
      </c>
      <c r="F127" t="s">
        <v>28</v>
      </c>
      <c r="G127" t="s">
        <v>499</v>
      </c>
      <c r="H127">
        <v>1</v>
      </c>
      <c r="J127" s="1">
        <v>41803</v>
      </c>
      <c r="K127" s="2">
        <v>0.45347222222222222</v>
      </c>
    </row>
    <row r="128" spans="1:11" hidden="1" x14ac:dyDescent="0.25">
      <c r="A128">
        <v>30138</v>
      </c>
      <c r="B128" t="s">
        <v>498</v>
      </c>
      <c r="C128" t="s">
        <v>28</v>
      </c>
      <c r="D128" t="s">
        <v>29</v>
      </c>
      <c r="E128">
        <v>1</v>
      </c>
      <c r="F128" t="s">
        <v>28</v>
      </c>
      <c r="G128" t="s">
        <v>499</v>
      </c>
      <c r="H128">
        <v>1</v>
      </c>
      <c r="J128" s="1">
        <v>41803</v>
      </c>
      <c r="K128" s="2">
        <v>0.45347222222222222</v>
      </c>
    </row>
    <row r="129" spans="1:11" hidden="1" x14ac:dyDescent="0.25">
      <c r="A129">
        <v>30139</v>
      </c>
      <c r="B129" t="s">
        <v>498</v>
      </c>
      <c r="C129" t="s">
        <v>28</v>
      </c>
      <c r="D129" t="s">
        <v>29</v>
      </c>
      <c r="E129">
        <v>1</v>
      </c>
      <c r="F129" t="s">
        <v>28</v>
      </c>
      <c r="G129" t="s">
        <v>499</v>
      </c>
      <c r="H129">
        <v>1</v>
      </c>
      <c r="J129" s="1">
        <v>41803</v>
      </c>
      <c r="K129" s="2">
        <v>0.45416666666666666</v>
      </c>
    </row>
    <row r="130" spans="1:11" hidden="1" x14ac:dyDescent="0.25">
      <c r="A130">
        <v>30141</v>
      </c>
      <c r="B130" t="s">
        <v>498</v>
      </c>
      <c r="C130" t="s">
        <v>28</v>
      </c>
      <c r="D130" t="s">
        <v>29</v>
      </c>
      <c r="E130">
        <v>1</v>
      </c>
      <c r="F130" t="s">
        <v>28</v>
      </c>
      <c r="G130" t="s">
        <v>499</v>
      </c>
      <c r="H130">
        <v>1</v>
      </c>
      <c r="J130" s="1">
        <v>41803</v>
      </c>
      <c r="K130" s="2">
        <v>0.45416666666666666</v>
      </c>
    </row>
    <row r="131" spans="1:11" hidden="1" x14ac:dyDescent="0.25">
      <c r="A131">
        <v>30144</v>
      </c>
      <c r="B131" t="s">
        <v>498</v>
      </c>
      <c r="C131" t="s">
        <v>28</v>
      </c>
      <c r="D131" t="s">
        <v>29</v>
      </c>
      <c r="E131">
        <v>1</v>
      </c>
      <c r="F131" t="s">
        <v>28</v>
      </c>
      <c r="G131" t="s">
        <v>499</v>
      </c>
      <c r="H131">
        <v>1</v>
      </c>
      <c r="J131" s="1">
        <v>41803</v>
      </c>
      <c r="K131" s="2">
        <v>0.4548611111111111</v>
      </c>
    </row>
    <row r="132" spans="1:11" hidden="1" x14ac:dyDescent="0.25">
      <c r="A132">
        <v>30145</v>
      </c>
      <c r="B132" t="s">
        <v>498</v>
      </c>
      <c r="C132" t="s">
        <v>28</v>
      </c>
      <c r="D132" t="s">
        <v>29</v>
      </c>
      <c r="E132">
        <v>1</v>
      </c>
      <c r="F132" t="s">
        <v>28</v>
      </c>
      <c r="G132" t="s">
        <v>499</v>
      </c>
      <c r="H132">
        <v>1</v>
      </c>
      <c r="J132" s="1">
        <v>41803</v>
      </c>
      <c r="K132" s="2">
        <v>0.45624999999999999</v>
      </c>
    </row>
    <row r="133" spans="1:11" hidden="1" x14ac:dyDescent="0.25">
      <c r="A133">
        <v>30146</v>
      </c>
      <c r="B133" t="s">
        <v>498</v>
      </c>
      <c r="C133" t="s">
        <v>28</v>
      </c>
      <c r="D133" t="s">
        <v>29</v>
      </c>
      <c r="E133">
        <v>1</v>
      </c>
      <c r="F133" t="s">
        <v>28</v>
      </c>
      <c r="G133" t="s">
        <v>499</v>
      </c>
      <c r="H133">
        <v>1</v>
      </c>
      <c r="J133" s="1">
        <v>41803</v>
      </c>
      <c r="K133" s="2">
        <v>0.45624999999999999</v>
      </c>
    </row>
    <row r="134" spans="1:11" hidden="1" x14ac:dyDescent="0.25">
      <c r="A134">
        <v>30148</v>
      </c>
      <c r="B134" t="s">
        <v>498</v>
      </c>
      <c r="C134" t="s">
        <v>28</v>
      </c>
      <c r="D134" t="s">
        <v>29</v>
      </c>
      <c r="E134">
        <v>1</v>
      </c>
      <c r="F134" t="s">
        <v>28</v>
      </c>
      <c r="G134" t="s">
        <v>499</v>
      </c>
      <c r="H134">
        <v>1</v>
      </c>
      <c r="J134" s="1">
        <v>41803</v>
      </c>
      <c r="K134" s="2">
        <v>0.45694444444444443</v>
      </c>
    </row>
    <row r="135" spans="1:11" hidden="1" x14ac:dyDescent="0.25">
      <c r="A135">
        <v>30160</v>
      </c>
      <c r="B135" t="s">
        <v>498</v>
      </c>
      <c r="C135" t="s">
        <v>28</v>
      </c>
      <c r="D135" t="s">
        <v>29</v>
      </c>
      <c r="E135">
        <v>1</v>
      </c>
      <c r="F135" t="s">
        <v>28</v>
      </c>
      <c r="G135" t="s">
        <v>499</v>
      </c>
      <c r="H135">
        <v>1</v>
      </c>
      <c r="J135" s="1">
        <v>41803</v>
      </c>
      <c r="K135" s="2">
        <v>0.4597222222222222</v>
      </c>
    </row>
    <row r="136" spans="1:11" hidden="1" x14ac:dyDescent="0.25">
      <c r="A136">
        <v>30164</v>
      </c>
      <c r="B136" t="s">
        <v>498</v>
      </c>
      <c r="C136" t="s">
        <v>28</v>
      </c>
      <c r="D136" t="s">
        <v>29</v>
      </c>
      <c r="E136">
        <v>1</v>
      </c>
      <c r="F136" t="s">
        <v>28</v>
      </c>
      <c r="G136" t="s">
        <v>499</v>
      </c>
      <c r="H136">
        <v>1</v>
      </c>
      <c r="J136" s="1">
        <v>41803</v>
      </c>
      <c r="K136" s="2">
        <v>0.4604166666666667</v>
      </c>
    </row>
    <row r="137" spans="1:11" hidden="1" x14ac:dyDescent="0.25">
      <c r="A137">
        <v>30167</v>
      </c>
      <c r="B137" t="s">
        <v>498</v>
      </c>
      <c r="C137" t="s">
        <v>28</v>
      </c>
      <c r="D137" t="s">
        <v>29</v>
      </c>
      <c r="E137">
        <v>1</v>
      </c>
      <c r="F137" t="s">
        <v>28</v>
      </c>
      <c r="G137" t="s">
        <v>499</v>
      </c>
      <c r="H137">
        <v>1</v>
      </c>
      <c r="J137" s="1">
        <v>41803</v>
      </c>
      <c r="K137" s="2">
        <v>0.4604166666666667</v>
      </c>
    </row>
    <row r="138" spans="1:11" hidden="1" x14ac:dyDescent="0.25">
      <c r="A138">
        <v>30171</v>
      </c>
      <c r="B138" t="s">
        <v>498</v>
      </c>
      <c r="C138" t="s">
        <v>28</v>
      </c>
      <c r="D138" t="s">
        <v>29</v>
      </c>
      <c r="E138">
        <v>1</v>
      </c>
      <c r="F138" t="s">
        <v>28</v>
      </c>
      <c r="G138" t="s">
        <v>499</v>
      </c>
      <c r="H138">
        <v>1</v>
      </c>
      <c r="J138" s="1">
        <v>41803</v>
      </c>
      <c r="K138" s="2">
        <v>0.46111111111111108</v>
      </c>
    </row>
    <row r="139" spans="1:11" hidden="1" x14ac:dyDescent="0.25">
      <c r="A139">
        <v>30176</v>
      </c>
      <c r="B139" t="s">
        <v>498</v>
      </c>
      <c r="C139" t="s">
        <v>28</v>
      </c>
      <c r="D139" t="s">
        <v>29</v>
      </c>
      <c r="E139">
        <v>1</v>
      </c>
      <c r="F139" t="s">
        <v>28</v>
      </c>
      <c r="G139" t="s">
        <v>499</v>
      </c>
      <c r="H139">
        <v>1</v>
      </c>
      <c r="J139" s="1">
        <v>41803</v>
      </c>
      <c r="K139" s="2">
        <v>0.46111111111111108</v>
      </c>
    </row>
    <row r="140" spans="1:11" hidden="1" x14ac:dyDescent="0.25">
      <c r="A140">
        <v>30178</v>
      </c>
      <c r="B140" t="s">
        <v>498</v>
      </c>
      <c r="C140" t="s">
        <v>28</v>
      </c>
      <c r="D140" t="s">
        <v>29</v>
      </c>
      <c r="E140">
        <v>1</v>
      </c>
      <c r="F140" t="s">
        <v>28</v>
      </c>
      <c r="G140" t="s">
        <v>499</v>
      </c>
      <c r="H140">
        <v>1</v>
      </c>
      <c r="J140" s="1">
        <v>41803</v>
      </c>
      <c r="K140" s="2">
        <v>0.46180555555555558</v>
      </c>
    </row>
    <row r="141" spans="1:11" hidden="1" x14ac:dyDescent="0.25">
      <c r="A141">
        <v>30181</v>
      </c>
      <c r="B141" t="s">
        <v>498</v>
      </c>
      <c r="C141" t="s">
        <v>28</v>
      </c>
      <c r="D141" t="s">
        <v>29</v>
      </c>
      <c r="E141">
        <v>1</v>
      </c>
      <c r="F141" t="s">
        <v>28</v>
      </c>
      <c r="G141" t="s">
        <v>499</v>
      </c>
      <c r="H141">
        <v>1</v>
      </c>
      <c r="J141" s="1">
        <v>41803</v>
      </c>
      <c r="K141" s="2">
        <v>0.46180555555555558</v>
      </c>
    </row>
    <row r="142" spans="1:11" hidden="1" x14ac:dyDescent="0.25">
      <c r="A142">
        <v>30184</v>
      </c>
      <c r="B142" t="s">
        <v>498</v>
      </c>
      <c r="C142" t="s">
        <v>28</v>
      </c>
      <c r="D142" t="s">
        <v>29</v>
      </c>
      <c r="E142">
        <v>1</v>
      </c>
      <c r="F142" t="s">
        <v>28</v>
      </c>
      <c r="G142" t="s">
        <v>499</v>
      </c>
      <c r="H142">
        <v>1</v>
      </c>
      <c r="J142" s="1">
        <v>41803</v>
      </c>
      <c r="K142" s="2">
        <v>0.46249999999999997</v>
      </c>
    </row>
    <row r="143" spans="1:11" hidden="1" x14ac:dyDescent="0.25">
      <c r="A143">
        <v>30188</v>
      </c>
      <c r="B143" t="s">
        <v>498</v>
      </c>
      <c r="C143" t="s">
        <v>28</v>
      </c>
      <c r="D143" t="s">
        <v>29</v>
      </c>
      <c r="E143">
        <v>1</v>
      </c>
      <c r="F143" t="s">
        <v>28</v>
      </c>
      <c r="G143" t="s">
        <v>499</v>
      </c>
      <c r="H143">
        <v>1</v>
      </c>
      <c r="J143" s="1">
        <v>41803</v>
      </c>
      <c r="K143" s="2">
        <v>0.46249999999999997</v>
      </c>
    </row>
    <row r="144" spans="1:11" hidden="1" x14ac:dyDescent="0.25">
      <c r="A144">
        <v>30194</v>
      </c>
      <c r="B144" t="s">
        <v>498</v>
      </c>
      <c r="C144" t="s">
        <v>28</v>
      </c>
      <c r="D144" t="s">
        <v>29</v>
      </c>
      <c r="E144">
        <v>1</v>
      </c>
      <c r="F144" t="s">
        <v>28</v>
      </c>
      <c r="G144" t="s">
        <v>499</v>
      </c>
      <c r="H144">
        <v>1</v>
      </c>
      <c r="J144" s="1">
        <v>41803</v>
      </c>
      <c r="K144" s="2">
        <v>0.46319444444444446</v>
      </c>
    </row>
    <row r="145" spans="1:11" hidden="1" x14ac:dyDescent="0.25">
      <c r="A145">
        <v>30199</v>
      </c>
      <c r="B145" t="s">
        <v>498</v>
      </c>
      <c r="C145" t="s">
        <v>28</v>
      </c>
      <c r="D145" t="s">
        <v>29</v>
      </c>
      <c r="E145">
        <v>1</v>
      </c>
      <c r="F145" t="s">
        <v>28</v>
      </c>
      <c r="G145" t="s">
        <v>499</v>
      </c>
      <c r="H145">
        <v>1</v>
      </c>
      <c r="J145" s="1">
        <v>41803</v>
      </c>
      <c r="K145" s="2">
        <v>0.46388888888888885</v>
      </c>
    </row>
    <row r="146" spans="1:11" hidden="1" x14ac:dyDescent="0.25">
      <c r="A146">
        <v>30202</v>
      </c>
      <c r="B146" t="s">
        <v>498</v>
      </c>
      <c r="C146" t="s">
        <v>28</v>
      </c>
      <c r="D146" t="s">
        <v>29</v>
      </c>
      <c r="E146">
        <v>1</v>
      </c>
      <c r="F146" t="s">
        <v>28</v>
      </c>
      <c r="G146" t="s">
        <v>499</v>
      </c>
      <c r="H146">
        <v>1</v>
      </c>
      <c r="J146" s="1">
        <v>41803</v>
      </c>
      <c r="K146" s="2">
        <v>0.46458333333333335</v>
      </c>
    </row>
    <row r="147" spans="1:11" hidden="1" x14ac:dyDescent="0.25">
      <c r="A147">
        <v>30204</v>
      </c>
      <c r="B147" t="s">
        <v>498</v>
      </c>
      <c r="C147" t="s">
        <v>28</v>
      </c>
      <c r="D147" t="s">
        <v>29</v>
      </c>
      <c r="E147">
        <v>1</v>
      </c>
      <c r="F147" t="s">
        <v>28</v>
      </c>
      <c r="G147" t="s">
        <v>499</v>
      </c>
      <c r="H147">
        <v>1</v>
      </c>
      <c r="J147" s="1">
        <v>41803</v>
      </c>
      <c r="K147" s="2">
        <v>0.46458333333333335</v>
      </c>
    </row>
    <row r="148" spans="1:11" hidden="1" x14ac:dyDescent="0.25">
      <c r="A148">
        <v>30210</v>
      </c>
      <c r="B148" t="s">
        <v>498</v>
      </c>
      <c r="C148" t="s">
        <v>28</v>
      </c>
      <c r="D148" t="s">
        <v>29</v>
      </c>
      <c r="E148">
        <v>1</v>
      </c>
      <c r="F148" t="s">
        <v>28</v>
      </c>
      <c r="G148" t="s">
        <v>499</v>
      </c>
      <c r="H148">
        <v>1</v>
      </c>
      <c r="J148" s="1">
        <v>41803</v>
      </c>
      <c r="K148" s="2">
        <v>0.46527777777777773</v>
      </c>
    </row>
    <row r="149" spans="1:11" hidden="1" x14ac:dyDescent="0.25">
      <c r="A149">
        <v>30218</v>
      </c>
      <c r="B149" t="s">
        <v>498</v>
      </c>
      <c r="C149" t="s">
        <v>28</v>
      </c>
      <c r="D149" t="s">
        <v>29</v>
      </c>
      <c r="E149">
        <v>1</v>
      </c>
      <c r="F149" t="s">
        <v>28</v>
      </c>
      <c r="G149" t="s">
        <v>499</v>
      </c>
      <c r="H149">
        <v>1</v>
      </c>
      <c r="J149" s="1">
        <v>41803</v>
      </c>
      <c r="K149" s="2">
        <v>0.46666666666666662</v>
      </c>
    </row>
    <row r="150" spans="1:11" hidden="1" x14ac:dyDescent="0.25">
      <c r="A150">
        <v>30223</v>
      </c>
      <c r="B150" t="s">
        <v>498</v>
      </c>
      <c r="C150" t="s">
        <v>28</v>
      </c>
      <c r="D150" t="s">
        <v>29</v>
      </c>
      <c r="E150">
        <v>1</v>
      </c>
      <c r="F150" t="s">
        <v>28</v>
      </c>
      <c r="G150" t="s">
        <v>499</v>
      </c>
      <c r="H150">
        <v>1</v>
      </c>
      <c r="J150" s="1">
        <v>41803</v>
      </c>
      <c r="K150" s="2">
        <v>0.46736111111111112</v>
      </c>
    </row>
    <row r="151" spans="1:11" hidden="1" x14ac:dyDescent="0.25">
      <c r="A151">
        <v>30232</v>
      </c>
      <c r="B151" t="s">
        <v>498</v>
      </c>
      <c r="C151" t="s">
        <v>28</v>
      </c>
      <c r="D151" t="s">
        <v>29</v>
      </c>
      <c r="E151">
        <v>1</v>
      </c>
      <c r="F151" t="s">
        <v>28</v>
      </c>
      <c r="G151" t="s">
        <v>499</v>
      </c>
      <c r="H151">
        <v>1</v>
      </c>
      <c r="J151" s="1">
        <v>41803</v>
      </c>
      <c r="K151" s="2">
        <v>0.4680555555555555</v>
      </c>
    </row>
    <row r="152" spans="1:11" hidden="1" x14ac:dyDescent="0.25">
      <c r="A152">
        <v>30236</v>
      </c>
      <c r="B152" t="s">
        <v>498</v>
      </c>
      <c r="C152" t="s">
        <v>28</v>
      </c>
      <c r="D152" t="s">
        <v>29</v>
      </c>
      <c r="E152">
        <v>1</v>
      </c>
      <c r="F152" t="s">
        <v>28</v>
      </c>
      <c r="G152" t="s">
        <v>499</v>
      </c>
      <c r="H152">
        <v>1</v>
      </c>
      <c r="J152" s="1">
        <v>41803</v>
      </c>
      <c r="K152" s="2">
        <v>0.46875</v>
      </c>
    </row>
    <row r="153" spans="1:11" hidden="1" x14ac:dyDescent="0.25">
      <c r="A153">
        <v>30238</v>
      </c>
      <c r="B153" t="s">
        <v>498</v>
      </c>
      <c r="C153" t="s">
        <v>28</v>
      </c>
      <c r="D153" t="s">
        <v>29</v>
      </c>
      <c r="E153">
        <v>1</v>
      </c>
      <c r="F153" t="s">
        <v>28</v>
      </c>
      <c r="G153" t="s">
        <v>499</v>
      </c>
      <c r="H153">
        <v>1</v>
      </c>
      <c r="J153" s="1">
        <v>41803</v>
      </c>
      <c r="K153" s="2">
        <v>0.46875</v>
      </c>
    </row>
    <row r="154" spans="1:11" hidden="1" x14ac:dyDescent="0.25">
      <c r="A154">
        <v>30242</v>
      </c>
      <c r="B154" t="s">
        <v>498</v>
      </c>
      <c r="C154" t="s">
        <v>28</v>
      </c>
      <c r="D154" t="s">
        <v>29</v>
      </c>
      <c r="E154">
        <v>1</v>
      </c>
      <c r="F154" t="s">
        <v>28</v>
      </c>
      <c r="G154" t="s">
        <v>499</v>
      </c>
      <c r="H154">
        <v>1</v>
      </c>
      <c r="J154" s="1">
        <v>41803</v>
      </c>
      <c r="K154" s="2">
        <v>0.4694444444444445</v>
      </c>
    </row>
    <row r="155" spans="1:11" hidden="1" x14ac:dyDescent="0.25">
      <c r="A155">
        <v>30245</v>
      </c>
      <c r="B155" t="s">
        <v>498</v>
      </c>
      <c r="C155" t="s">
        <v>28</v>
      </c>
      <c r="D155" t="s">
        <v>29</v>
      </c>
      <c r="E155">
        <v>1</v>
      </c>
      <c r="F155" t="s">
        <v>28</v>
      </c>
      <c r="G155" t="s">
        <v>499</v>
      </c>
      <c r="H155">
        <v>1</v>
      </c>
      <c r="J155" s="1">
        <v>41803</v>
      </c>
      <c r="K155" s="2">
        <v>0.4694444444444445</v>
      </c>
    </row>
    <row r="156" spans="1:11" hidden="1" x14ac:dyDescent="0.25">
      <c r="A156">
        <v>30249</v>
      </c>
      <c r="B156" t="s">
        <v>498</v>
      </c>
      <c r="C156" t="s">
        <v>28</v>
      </c>
      <c r="D156" t="s">
        <v>29</v>
      </c>
      <c r="E156">
        <v>1</v>
      </c>
      <c r="F156" t="s">
        <v>28</v>
      </c>
      <c r="G156" t="s">
        <v>499</v>
      </c>
      <c r="H156">
        <v>1</v>
      </c>
      <c r="J156" s="1">
        <v>41803</v>
      </c>
      <c r="K156" s="2">
        <v>0.4694444444444445</v>
      </c>
    </row>
    <row r="157" spans="1:11" hidden="1" x14ac:dyDescent="0.25">
      <c r="A157">
        <v>30255</v>
      </c>
      <c r="B157" t="s">
        <v>498</v>
      </c>
      <c r="C157" t="s">
        <v>28</v>
      </c>
      <c r="D157" t="s">
        <v>29</v>
      </c>
      <c r="E157">
        <v>1</v>
      </c>
      <c r="F157" t="s">
        <v>28</v>
      </c>
      <c r="G157" t="s">
        <v>499</v>
      </c>
      <c r="H157">
        <v>1</v>
      </c>
      <c r="J157" s="1">
        <v>41803</v>
      </c>
      <c r="K157" s="2">
        <v>0.47083333333333338</v>
      </c>
    </row>
    <row r="158" spans="1:11" hidden="1" x14ac:dyDescent="0.25">
      <c r="A158">
        <v>30256</v>
      </c>
      <c r="B158" t="s">
        <v>498</v>
      </c>
      <c r="C158" t="s">
        <v>28</v>
      </c>
      <c r="D158" t="s">
        <v>29</v>
      </c>
      <c r="E158">
        <v>1</v>
      </c>
      <c r="F158" t="s">
        <v>28</v>
      </c>
      <c r="G158" t="s">
        <v>499</v>
      </c>
      <c r="H158">
        <v>1</v>
      </c>
      <c r="J158" s="1">
        <v>41803</v>
      </c>
      <c r="K158" s="2">
        <v>0.47083333333333338</v>
      </c>
    </row>
    <row r="159" spans="1:11" hidden="1" x14ac:dyDescent="0.25">
      <c r="A159">
        <v>30258</v>
      </c>
      <c r="B159" t="s">
        <v>498</v>
      </c>
      <c r="C159" t="s">
        <v>28</v>
      </c>
      <c r="D159" t="s">
        <v>29</v>
      </c>
      <c r="E159">
        <v>1</v>
      </c>
      <c r="F159" t="s">
        <v>28</v>
      </c>
      <c r="G159" t="s">
        <v>499</v>
      </c>
      <c r="H159">
        <v>1</v>
      </c>
      <c r="J159" s="1">
        <v>41803</v>
      </c>
      <c r="K159" s="2">
        <v>0.47152777777777777</v>
      </c>
    </row>
    <row r="160" spans="1:11" hidden="1" x14ac:dyDescent="0.25">
      <c r="A160">
        <v>30260</v>
      </c>
      <c r="B160" t="s">
        <v>498</v>
      </c>
      <c r="C160" t="s">
        <v>28</v>
      </c>
      <c r="D160" t="s">
        <v>29</v>
      </c>
      <c r="E160">
        <v>1</v>
      </c>
      <c r="F160" t="s">
        <v>28</v>
      </c>
      <c r="G160" t="s">
        <v>499</v>
      </c>
      <c r="H160">
        <v>1</v>
      </c>
      <c r="J160" s="1">
        <v>41803</v>
      </c>
      <c r="K160" s="2">
        <v>0.47152777777777777</v>
      </c>
    </row>
    <row r="161" spans="1:11" hidden="1" x14ac:dyDescent="0.25">
      <c r="A161">
        <v>30264</v>
      </c>
      <c r="B161" t="s">
        <v>498</v>
      </c>
      <c r="C161" t="s">
        <v>28</v>
      </c>
      <c r="D161" t="s">
        <v>29</v>
      </c>
      <c r="E161">
        <v>1</v>
      </c>
      <c r="F161" t="s">
        <v>28</v>
      </c>
      <c r="G161" t="s">
        <v>499</v>
      </c>
      <c r="H161">
        <v>1</v>
      </c>
      <c r="J161" s="1">
        <v>41803</v>
      </c>
      <c r="K161" s="2">
        <v>0.47222222222222227</v>
      </c>
    </row>
    <row r="162" spans="1:11" hidden="1" x14ac:dyDescent="0.25">
      <c r="A162">
        <v>30270</v>
      </c>
      <c r="B162" t="s">
        <v>498</v>
      </c>
      <c r="C162" t="s">
        <v>28</v>
      </c>
      <c r="D162" t="s">
        <v>29</v>
      </c>
      <c r="E162">
        <v>1</v>
      </c>
      <c r="F162" t="s">
        <v>28</v>
      </c>
      <c r="G162" t="s">
        <v>499</v>
      </c>
      <c r="H162">
        <v>1</v>
      </c>
      <c r="J162" s="1">
        <v>41803</v>
      </c>
      <c r="K162" s="2">
        <v>0.47291666666666665</v>
      </c>
    </row>
    <row r="163" spans="1:11" hidden="1" x14ac:dyDescent="0.25">
      <c r="A163">
        <v>30272</v>
      </c>
      <c r="B163" t="s">
        <v>498</v>
      </c>
      <c r="C163" t="s">
        <v>28</v>
      </c>
      <c r="D163" t="s">
        <v>29</v>
      </c>
      <c r="E163">
        <v>1</v>
      </c>
      <c r="F163" t="s">
        <v>28</v>
      </c>
      <c r="G163" t="s">
        <v>499</v>
      </c>
      <c r="H163">
        <v>1</v>
      </c>
      <c r="J163" s="1">
        <v>41803</v>
      </c>
      <c r="K163" s="2">
        <v>0.47291666666666665</v>
      </c>
    </row>
    <row r="164" spans="1:11" hidden="1" x14ac:dyDescent="0.25">
      <c r="A164">
        <v>30275</v>
      </c>
      <c r="B164" t="s">
        <v>498</v>
      </c>
      <c r="C164" t="s">
        <v>28</v>
      </c>
      <c r="D164" t="s">
        <v>29</v>
      </c>
      <c r="E164">
        <v>1</v>
      </c>
      <c r="F164" t="s">
        <v>28</v>
      </c>
      <c r="G164" t="s">
        <v>499</v>
      </c>
      <c r="H164">
        <v>1</v>
      </c>
      <c r="J164" s="1">
        <v>41803</v>
      </c>
      <c r="K164" s="2">
        <v>0.47291666666666665</v>
      </c>
    </row>
    <row r="165" spans="1:11" hidden="1" x14ac:dyDescent="0.25">
      <c r="A165">
        <v>30279</v>
      </c>
      <c r="B165" t="s">
        <v>498</v>
      </c>
      <c r="C165" t="s">
        <v>28</v>
      </c>
      <c r="D165" t="s">
        <v>29</v>
      </c>
      <c r="E165">
        <v>1</v>
      </c>
      <c r="F165" t="s">
        <v>28</v>
      </c>
      <c r="G165" t="s">
        <v>499</v>
      </c>
      <c r="H165">
        <v>1</v>
      </c>
      <c r="J165" s="1">
        <v>41803</v>
      </c>
      <c r="K165" s="2">
        <v>0.47361111111111115</v>
      </c>
    </row>
    <row r="166" spans="1:11" hidden="1" x14ac:dyDescent="0.25">
      <c r="A166">
        <v>30281</v>
      </c>
      <c r="B166" t="s">
        <v>498</v>
      </c>
      <c r="C166" t="s">
        <v>28</v>
      </c>
      <c r="D166" t="s">
        <v>29</v>
      </c>
      <c r="E166">
        <v>1</v>
      </c>
      <c r="F166" t="s">
        <v>28</v>
      </c>
      <c r="G166" t="s">
        <v>499</v>
      </c>
      <c r="H166">
        <v>1</v>
      </c>
      <c r="J166" s="1">
        <v>41803</v>
      </c>
      <c r="K166" s="2">
        <v>0.47361111111111115</v>
      </c>
    </row>
    <row r="167" spans="1:11" hidden="1" x14ac:dyDescent="0.25">
      <c r="A167">
        <v>30284</v>
      </c>
      <c r="B167" t="s">
        <v>498</v>
      </c>
      <c r="C167" t="s">
        <v>28</v>
      </c>
      <c r="D167" t="s">
        <v>29</v>
      </c>
      <c r="E167">
        <v>1</v>
      </c>
      <c r="F167" t="s">
        <v>28</v>
      </c>
      <c r="G167" t="s">
        <v>499</v>
      </c>
      <c r="H167">
        <v>1</v>
      </c>
      <c r="J167" s="1">
        <v>41803</v>
      </c>
      <c r="K167" s="2">
        <v>0.47361111111111115</v>
      </c>
    </row>
    <row r="168" spans="1:11" hidden="1" x14ac:dyDescent="0.25">
      <c r="A168">
        <v>30289</v>
      </c>
      <c r="B168" t="s">
        <v>498</v>
      </c>
      <c r="C168" t="s">
        <v>28</v>
      </c>
      <c r="D168" t="s">
        <v>29</v>
      </c>
      <c r="E168">
        <v>1</v>
      </c>
      <c r="F168" t="s">
        <v>28</v>
      </c>
      <c r="G168" t="s">
        <v>499</v>
      </c>
      <c r="H168">
        <v>1</v>
      </c>
      <c r="J168" s="1">
        <v>41803</v>
      </c>
      <c r="K168" s="2">
        <v>0.47430555555555554</v>
      </c>
    </row>
    <row r="169" spans="1:11" hidden="1" x14ac:dyDescent="0.25">
      <c r="A169">
        <v>30295</v>
      </c>
      <c r="B169" t="s">
        <v>498</v>
      </c>
      <c r="C169" t="s">
        <v>28</v>
      </c>
      <c r="D169" t="s">
        <v>29</v>
      </c>
      <c r="E169">
        <v>1</v>
      </c>
      <c r="F169" t="s">
        <v>28</v>
      </c>
      <c r="G169" t="s">
        <v>499</v>
      </c>
      <c r="H169">
        <v>1</v>
      </c>
      <c r="J169" s="1">
        <v>41803</v>
      </c>
      <c r="K169" s="2">
        <v>0.47569444444444442</v>
      </c>
    </row>
    <row r="170" spans="1:11" hidden="1" x14ac:dyDescent="0.25">
      <c r="A170">
        <v>30300</v>
      </c>
      <c r="B170" t="s">
        <v>498</v>
      </c>
      <c r="C170" t="s">
        <v>28</v>
      </c>
      <c r="D170" t="s">
        <v>29</v>
      </c>
      <c r="E170">
        <v>1</v>
      </c>
      <c r="F170" t="s">
        <v>28</v>
      </c>
      <c r="G170" t="s">
        <v>499</v>
      </c>
      <c r="H170">
        <v>1</v>
      </c>
      <c r="J170" s="1">
        <v>41803</v>
      </c>
      <c r="K170" s="2">
        <v>0.47638888888888892</v>
      </c>
    </row>
    <row r="171" spans="1:11" hidden="1" x14ac:dyDescent="0.25">
      <c r="A171">
        <v>30301</v>
      </c>
      <c r="B171" t="s">
        <v>498</v>
      </c>
      <c r="C171" t="s">
        <v>28</v>
      </c>
      <c r="D171" t="s">
        <v>29</v>
      </c>
      <c r="E171">
        <v>1</v>
      </c>
      <c r="F171" t="s">
        <v>28</v>
      </c>
      <c r="G171" t="s">
        <v>499</v>
      </c>
      <c r="H171">
        <v>1</v>
      </c>
      <c r="J171" s="1">
        <v>41803</v>
      </c>
      <c r="K171" s="2">
        <v>0.47638888888888892</v>
      </c>
    </row>
    <row r="172" spans="1:11" hidden="1" x14ac:dyDescent="0.25">
      <c r="A172">
        <v>30305</v>
      </c>
      <c r="B172" t="s">
        <v>498</v>
      </c>
      <c r="C172" t="s">
        <v>28</v>
      </c>
      <c r="D172" t="s">
        <v>29</v>
      </c>
      <c r="E172">
        <v>1</v>
      </c>
      <c r="F172" t="s">
        <v>28</v>
      </c>
      <c r="G172" t="s">
        <v>499</v>
      </c>
      <c r="H172">
        <v>1</v>
      </c>
      <c r="J172" s="1">
        <v>41803</v>
      </c>
      <c r="K172" s="2">
        <v>0.47638888888888892</v>
      </c>
    </row>
    <row r="173" spans="1:11" hidden="1" x14ac:dyDescent="0.25">
      <c r="A173">
        <v>30308</v>
      </c>
      <c r="B173" t="s">
        <v>498</v>
      </c>
      <c r="C173" t="s">
        <v>28</v>
      </c>
      <c r="D173" t="s">
        <v>29</v>
      </c>
      <c r="E173">
        <v>1</v>
      </c>
      <c r="F173" t="s">
        <v>28</v>
      </c>
      <c r="G173" t="s">
        <v>499</v>
      </c>
      <c r="H173">
        <v>1</v>
      </c>
      <c r="J173" s="1">
        <v>41803</v>
      </c>
      <c r="K173" s="2">
        <v>0.4770833333333333</v>
      </c>
    </row>
    <row r="174" spans="1:11" hidden="1" x14ac:dyDescent="0.25">
      <c r="A174">
        <v>30310</v>
      </c>
      <c r="B174" t="s">
        <v>498</v>
      </c>
      <c r="C174" t="s">
        <v>28</v>
      </c>
      <c r="D174" t="s">
        <v>29</v>
      </c>
      <c r="E174">
        <v>1</v>
      </c>
      <c r="F174" t="s">
        <v>28</v>
      </c>
      <c r="G174" t="s">
        <v>499</v>
      </c>
      <c r="H174">
        <v>1</v>
      </c>
      <c r="J174" s="1">
        <v>41803</v>
      </c>
      <c r="K174" s="2">
        <v>0.4770833333333333</v>
      </c>
    </row>
    <row r="175" spans="1:11" hidden="1" x14ac:dyDescent="0.25">
      <c r="A175">
        <v>30312</v>
      </c>
      <c r="B175" t="s">
        <v>498</v>
      </c>
      <c r="C175" t="s">
        <v>28</v>
      </c>
      <c r="D175" t="s">
        <v>29</v>
      </c>
      <c r="E175">
        <v>1</v>
      </c>
      <c r="F175" t="s">
        <v>28</v>
      </c>
      <c r="G175" t="s">
        <v>499</v>
      </c>
      <c r="H175">
        <v>1</v>
      </c>
      <c r="J175" s="1">
        <v>41803</v>
      </c>
      <c r="K175" s="2">
        <v>0.4777777777777778</v>
      </c>
    </row>
    <row r="176" spans="1:11" hidden="1" x14ac:dyDescent="0.25">
      <c r="A176">
        <v>30315</v>
      </c>
      <c r="B176" t="s">
        <v>498</v>
      </c>
      <c r="C176" t="s">
        <v>28</v>
      </c>
      <c r="D176" t="s">
        <v>29</v>
      </c>
      <c r="E176">
        <v>1</v>
      </c>
      <c r="F176" t="s">
        <v>28</v>
      </c>
      <c r="G176" t="s">
        <v>499</v>
      </c>
      <c r="H176">
        <v>1</v>
      </c>
      <c r="J176" s="1">
        <v>41803</v>
      </c>
      <c r="K176" s="2">
        <v>0.47847222222222219</v>
      </c>
    </row>
    <row r="177" spans="1:11" hidden="1" x14ac:dyDescent="0.25">
      <c r="A177">
        <v>30324</v>
      </c>
      <c r="B177" t="s">
        <v>498</v>
      </c>
      <c r="C177" t="s">
        <v>28</v>
      </c>
      <c r="D177" t="s">
        <v>29</v>
      </c>
      <c r="E177">
        <v>1</v>
      </c>
      <c r="F177" t="s">
        <v>28</v>
      </c>
      <c r="G177" t="s">
        <v>499</v>
      </c>
      <c r="H177">
        <v>1</v>
      </c>
      <c r="J177" s="1">
        <v>41803</v>
      </c>
      <c r="K177" s="2">
        <v>0.47916666666666669</v>
      </c>
    </row>
    <row r="178" spans="1:11" hidden="1" x14ac:dyDescent="0.25">
      <c r="A178">
        <v>30327</v>
      </c>
      <c r="B178" t="s">
        <v>498</v>
      </c>
      <c r="C178" t="s">
        <v>28</v>
      </c>
      <c r="D178" t="s">
        <v>29</v>
      </c>
      <c r="E178">
        <v>1</v>
      </c>
      <c r="F178" t="s">
        <v>28</v>
      </c>
      <c r="G178" t="s">
        <v>499</v>
      </c>
      <c r="H178">
        <v>1</v>
      </c>
      <c r="J178" s="1">
        <v>41803</v>
      </c>
      <c r="K178" s="2">
        <v>0.47986111111111113</v>
      </c>
    </row>
    <row r="179" spans="1:11" hidden="1" x14ac:dyDescent="0.25">
      <c r="A179">
        <v>30332</v>
      </c>
      <c r="B179" t="s">
        <v>498</v>
      </c>
      <c r="C179" t="s">
        <v>28</v>
      </c>
      <c r="D179" t="s">
        <v>29</v>
      </c>
      <c r="E179">
        <v>1</v>
      </c>
      <c r="F179" t="s">
        <v>28</v>
      </c>
      <c r="G179" t="s">
        <v>499</v>
      </c>
      <c r="H179">
        <v>1</v>
      </c>
      <c r="J179" s="1">
        <v>41803</v>
      </c>
      <c r="K179" s="2">
        <v>0.47986111111111113</v>
      </c>
    </row>
    <row r="180" spans="1:11" hidden="1" x14ac:dyDescent="0.25">
      <c r="A180">
        <v>30337</v>
      </c>
      <c r="B180" t="s">
        <v>498</v>
      </c>
      <c r="C180" t="s">
        <v>28</v>
      </c>
      <c r="D180" t="s">
        <v>29</v>
      </c>
      <c r="E180">
        <v>1</v>
      </c>
      <c r="F180" t="s">
        <v>28</v>
      </c>
      <c r="G180" t="s">
        <v>499</v>
      </c>
      <c r="H180">
        <v>1</v>
      </c>
      <c r="J180" s="1">
        <v>41803</v>
      </c>
      <c r="K180" s="2">
        <v>0.48055555555555557</v>
      </c>
    </row>
    <row r="181" spans="1:11" hidden="1" x14ac:dyDescent="0.25">
      <c r="A181">
        <v>30340</v>
      </c>
      <c r="B181" t="s">
        <v>498</v>
      </c>
      <c r="C181" t="s">
        <v>28</v>
      </c>
      <c r="D181" t="s">
        <v>29</v>
      </c>
      <c r="E181">
        <v>1</v>
      </c>
      <c r="F181" t="s">
        <v>28</v>
      </c>
      <c r="G181" t="s">
        <v>499</v>
      </c>
      <c r="H181">
        <v>1</v>
      </c>
      <c r="J181" s="1">
        <v>41803</v>
      </c>
      <c r="K181" s="2">
        <v>0.48055555555555557</v>
      </c>
    </row>
    <row r="182" spans="1:11" hidden="1" x14ac:dyDescent="0.25">
      <c r="A182">
        <v>30344</v>
      </c>
      <c r="B182" t="s">
        <v>498</v>
      </c>
      <c r="C182" t="s">
        <v>28</v>
      </c>
      <c r="D182" t="s">
        <v>29</v>
      </c>
      <c r="E182">
        <v>1</v>
      </c>
      <c r="F182" t="s">
        <v>28</v>
      </c>
      <c r="G182" t="s">
        <v>499</v>
      </c>
      <c r="H182">
        <v>1</v>
      </c>
      <c r="J182" s="1">
        <v>41803</v>
      </c>
      <c r="K182" s="2">
        <v>0.48125000000000001</v>
      </c>
    </row>
    <row r="183" spans="1:11" hidden="1" x14ac:dyDescent="0.25">
      <c r="A183">
        <v>30349</v>
      </c>
      <c r="B183" t="s">
        <v>498</v>
      </c>
      <c r="C183" t="s">
        <v>28</v>
      </c>
      <c r="D183" t="s">
        <v>29</v>
      </c>
      <c r="E183">
        <v>1</v>
      </c>
      <c r="F183" t="s">
        <v>28</v>
      </c>
      <c r="G183" t="s">
        <v>499</v>
      </c>
      <c r="H183">
        <v>1</v>
      </c>
      <c r="J183" s="1">
        <v>41803</v>
      </c>
      <c r="K183" s="2">
        <v>0.48125000000000001</v>
      </c>
    </row>
    <row r="184" spans="1:11" hidden="1" x14ac:dyDescent="0.25">
      <c r="A184">
        <v>30354</v>
      </c>
      <c r="B184" t="s">
        <v>498</v>
      </c>
      <c r="C184" t="s">
        <v>28</v>
      </c>
      <c r="D184" t="s">
        <v>29</v>
      </c>
      <c r="E184">
        <v>1</v>
      </c>
      <c r="F184" t="s">
        <v>28</v>
      </c>
      <c r="G184" t="s">
        <v>499</v>
      </c>
      <c r="H184">
        <v>1</v>
      </c>
      <c r="J184" s="1">
        <v>41803</v>
      </c>
      <c r="K184" s="2">
        <v>0.48194444444444445</v>
      </c>
    </row>
    <row r="185" spans="1:11" hidden="1" x14ac:dyDescent="0.25">
      <c r="A185">
        <v>30415</v>
      </c>
      <c r="B185" t="s">
        <v>498</v>
      </c>
      <c r="C185" t="s">
        <v>28</v>
      </c>
      <c r="D185" t="s">
        <v>29</v>
      </c>
      <c r="E185">
        <v>1</v>
      </c>
      <c r="F185" t="s">
        <v>28</v>
      </c>
      <c r="G185" t="s">
        <v>499</v>
      </c>
      <c r="H185">
        <v>1</v>
      </c>
      <c r="J185" s="1">
        <v>41803</v>
      </c>
      <c r="K185" s="2">
        <v>0.48749999999999999</v>
      </c>
    </row>
    <row r="186" spans="1:11" hidden="1" x14ac:dyDescent="0.25">
      <c r="A186">
        <v>30457</v>
      </c>
      <c r="B186" t="s">
        <v>511</v>
      </c>
      <c r="C186" t="s">
        <v>28</v>
      </c>
      <c r="D186" t="s">
        <v>29</v>
      </c>
      <c r="E186">
        <v>1</v>
      </c>
      <c r="F186" t="s">
        <v>28</v>
      </c>
      <c r="G186" t="s">
        <v>516</v>
      </c>
      <c r="H186">
        <v>1</v>
      </c>
      <c r="J186" s="1">
        <v>41803</v>
      </c>
      <c r="K186" s="2">
        <v>0.4909722222222222</v>
      </c>
    </row>
    <row r="187" spans="1:11" hidden="1" x14ac:dyDescent="0.25">
      <c r="A187">
        <v>30461</v>
      </c>
      <c r="B187" t="s">
        <v>511</v>
      </c>
      <c r="C187" t="s">
        <v>28</v>
      </c>
      <c r="D187" t="s">
        <v>29</v>
      </c>
      <c r="E187">
        <v>1</v>
      </c>
      <c r="F187" t="s">
        <v>28</v>
      </c>
      <c r="G187" t="s">
        <v>516</v>
      </c>
      <c r="H187">
        <v>1</v>
      </c>
      <c r="J187" s="1">
        <v>41803</v>
      </c>
      <c r="K187" s="2">
        <v>0.4916666666666667</v>
      </c>
    </row>
    <row r="188" spans="1:11" hidden="1" x14ac:dyDescent="0.25">
      <c r="A188">
        <v>30474</v>
      </c>
      <c r="B188" t="s">
        <v>498</v>
      </c>
      <c r="C188" t="s">
        <v>28</v>
      </c>
      <c r="D188" t="s">
        <v>29</v>
      </c>
      <c r="E188">
        <v>1</v>
      </c>
      <c r="F188" t="s">
        <v>28</v>
      </c>
      <c r="G188" t="s">
        <v>499</v>
      </c>
      <c r="H188">
        <v>1</v>
      </c>
      <c r="J188" s="1">
        <v>41803</v>
      </c>
      <c r="K188" s="2">
        <v>0.49305555555555558</v>
      </c>
    </row>
    <row r="189" spans="1:11" hidden="1" x14ac:dyDescent="0.25">
      <c r="A189">
        <v>30483</v>
      </c>
      <c r="B189" t="s">
        <v>498</v>
      </c>
      <c r="C189" t="s">
        <v>28</v>
      </c>
      <c r="D189" t="s">
        <v>29</v>
      </c>
      <c r="E189">
        <v>1</v>
      </c>
      <c r="F189" t="s">
        <v>28</v>
      </c>
      <c r="G189" t="s">
        <v>499</v>
      </c>
      <c r="H189">
        <v>1</v>
      </c>
      <c r="J189" s="1">
        <v>41803</v>
      </c>
      <c r="K189" s="2">
        <v>0.49374999999999997</v>
      </c>
    </row>
    <row r="190" spans="1:11" hidden="1" x14ac:dyDescent="0.25">
      <c r="A190">
        <v>30488</v>
      </c>
      <c r="B190" t="s">
        <v>498</v>
      </c>
      <c r="C190" t="s">
        <v>28</v>
      </c>
      <c r="D190" t="s">
        <v>29</v>
      </c>
      <c r="E190">
        <v>1</v>
      </c>
      <c r="F190" t="s">
        <v>28</v>
      </c>
      <c r="G190" t="s">
        <v>499</v>
      </c>
      <c r="H190">
        <v>1</v>
      </c>
      <c r="J190" s="1">
        <v>41803</v>
      </c>
      <c r="K190" s="2">
        <v>0.49374999999999997</v>
      </c>
    </row>
    <row r="191" spans="1:11" hidden="1" x14ac:dyDescent="0.25">
      <c r="A191">
        <v>30494</v>
      </c>
      <c r="B191" t="s">
        <v>498</v>
      </c>
      <c r="C191" t="s">
        <v>28</v>
      </c>
      <c r="D191" t="s">
        <v>29</v>
      </c>
      <c r="E191">
        <v>1</v>
      </c>
      <c r="F191" t="s">
        <v>28</v>
      </c>
      <c r="G191" t="s">
        <v>499</v>
      </c>
      <c r="H191">
        <v>1</v>
      </c>
      <c r="J191" s="1">
        <v>41803</v>
      </c>
      <c r="K191" s="2">
        <v>0.49444444444444446</v>
      </c>
    </row>
    <row r="192" spans="1:11" hidden="1" x14ac:dyDescent="0.25">
      <c r="A192">
        <v>30497</v>
      </c>
      <c r="B192" t="s">
        <v>517</v>
      </c>
      <c r="C192" t="s">
        <v>28</v>
      </c>
      <c r="D192" t="s">
        <v>518</v>
      </c>
      <c r="E192">
        <v>1</v>
      </c>
      <c r="F192" t="s">
        <v>28</v>
      </c>
      <c r="G192" t="s">
        <v>30</v>
      </c>
      <c r="H192">
        <v>99</v>
      </c>
      <c r="J192" s="1">
        <v>41803</v>
      </c>
      <c r="K192" s="2">
        <v>0.49444444444444446</v>
      </c>
    </row>
    <row r="193" spans="1:11" hidden="1" x14ac:dyDescent="0.25">
      <c r="A193">
        <v>30502</v>
      </c>
      <c r="B193" t="s">
        <v>498</v>
      </c>
      <c r="C193" t="s">
        <v>28</v>
      </c>
      <c r="D193" t="s">
        <v>29</v>
      </c>
      <c r="E193">
        <v>1</v>
      </c>
      <c r="F193" t="s">
        <v>28</v>
      </c>
      <c r="G193" t="s">
        <v>499</v>
      </c>
      <c r="H193">
        <v>1</v>
      </c>
      <c r="J193" s="1">
        <v>41803</v>
      </c>
      <c r="K193" s="2">
        <v>0.49513888888888885</v>
      </c>
    </row>
    <row r="194" spans="1:11" hidden="1" x14ac:dyDescent="0.25">
      <c r="A194">
        <v>30507</v>
      </c>
      <c r="B194" t="s">
        <v>498</v>
      </c>
      <c r="C194" t="s">
        <v>28</v>
      </c>
      <c r="D194" t="s">
        <v>29</v>
      </c>
      <c r="E194">
        <v>1</v>
      </c>
      <c r="F194" t="s">
        <v>28</v>
      </c>
      <c r="G194" t="s">
        <v>499</v>
      </c>
      <c r="H194">
        <v>1</v>
      </c>
      <c r="J194" s="1">
        <v>41803</v>
      </c>
      <c r="K194" s="2">
        <v>0.49513888888888885</v>
      </c>
    </row>
    <row r="195" spans="1:11" hidden="1" x14ac:dyDescent="0.25">
      <c r="A195">
        <v>30511</v>
      </c>
      <c r="B195" t="s">
        <v>498</v>
      </c>
      <c r="C195" t="s">
        <v>28</v>
      </c>
      <c r="D195" t="s">
        <v>29</v>
      </c>
      <c r="E195">
        <v>1</v>
      </c>
      <c r="F195" t="s">
        <v>28</v>
      </c>
      <c r="G195" t="s">
        <v>499</v>
      </c>
      <c r="H195">
        <v>1</v>
      </c>
      <c r="J195" s="1">
        <v>41803</v>
      </c>
      <c r="K195" s="2">
        <v>0.49583333333333335</v>
      </c>
    </row>
    <row r="196" spans="1:11" hidden="1" x14ac:dyDescent="0.25">
      <c r="A196">
        <v>30515</v>
      </c>
      <c r="B196" t="s">
        <v>498</v>
      </c>
      <c r="C196" t="s">
        <v>28</v>
      </c>
      <c r="D196" t="s">
        <v>29</v>
      </c>
      <c r="E196">
        <v>1</v>
      </c>
      <c r="F196" t="s">
        <v>28</v>
      </c>
      <c r="G196" t="s">
        <v>499</v>
      </c>
      <c r="H196">
        <v>1</v>
      </c>
      <c r="J196" s="1">
        <v>41803</v>
      </c>
      <c r="K196" s="2">
        <v>0.49583333333333335</v>
      </c>
    </row>
    <row r="197" spans="1:11" hidden="1" x14ac:dyDescent="0.25">
      <c r="A197">
        <v>30519</v>
      </c>
      <c r="B197" t="s">
        <v>511</v>
      </c>
      <c r="C197" t="s">
        <v>28</v>
      </c>
      <c r="D197" t="s">
        <v>29</v>
      </c>
      <c r="E197">
        <v>1</v>
      </c>
      <c r="F197" t="s">
        <v>28</v>
      </c>
      <c r="G197" t="s">
        <v>516</v>
      </c>
      <c r="H197">
        <v>1</v>
      </c>
      <c r="J197" s="1">
        <v>41803</v>
      </c>
      <c r="K197" s="2">
        <v>0.49652777777777773</v>
      </c>
    </row>
    <row r="198" spans="1:11" hidden="1" x14ac:dyDescent="0.25">
      <c r="A198">
        <v>30526</v>
      </c>
      <c r="B198" t="s">
        <v>498</v>
      </c>
      <c r="C198" t="s">
        <v>28</v>
      </c>
      <c r="D198" t="s">
        <v>29</v>
      </c>
      <c r="E198">
        <v>1</v>
      </c>
      <c r="F198" t="s">
        <v>28</v>
      </c>
      <c r="G198" t="s">
        <v>499</v>
      </c>
      <c r="H198">
        <v>1</v>
      </c>
      <c r="J198" s="1">
        <v>41803</v>
      </c>
      <c r="K198" s="2">
        <v>0.49722222222222223</v>
      </c>
    </row>
    <row r="199" spans="1:11" hidden="1" x14ac:dyDescent="0.25">
      <c r="A199">
        <v>30535</v>
      </c>
      <c r="B199" t="s">
        <v>498</v>
      </c>
      <c r="C199" t="s">
        <v>28</v>
      </c>
      <c r="D199" t="s">
        <v>29</v>
      </c>
      <c r="E199">
        <v>1</v>
      </c>
      <c r="F199" t="s">
        <v>28</v>
      </c>
      <c r="G199" t="s">
        <v>499</v>
      </c>
      <c r="H199">
        <v>1</v>
      </c>
      <c r="J199" s="1">
        <v>41803</v>
      </c>
      <c r="K199" s="2">
        <v>0.49791666666666662</v>
      </c>
    </row>
    <row r="200" spans="1:11" hidden="1" x14ac:dyDescent="0.25">
      <c r="A200">
        <v>30539</v>
      </c>
      <c r="B200" t="s">
        <v>498</v>
      </c>
      <c r="C200" t="s">
        <v>28</v>
      </c>
      <c r="D200" t="s">
        <v>29</v>
      </c>
      <c r="E200">
        <v>1</v>
      </c>
      <c r="F200" t="s">
        <v>28</v>
      </c>
      <c r="G200" t="s">
        <v>499</v>
      </c>
      <c r="H200">
        <v>1</v>
      </c>
      <c r="J200" s="1">
        <v>41803</v>
      </c>
      <c r="K200" s="2">
        <v>0.49861111111111112</v>
      </c>
    </row>
    <row r="201" spans="1:11" hidden="1" x14ac:dyDescent="0.25">
      <c r="A201">
        <v>30542</v>
      </c>
      <c r="B201" t="s">
        <v>498</v>
      </c>
      <c r="C201" t="s">
        <v>28</v>
      </c>
      <c r="D201" t="s">
        <v>29</v>
      </c>
      <c r="E201">
        <v>1</v>
      </c>
      <c r="F201" t="s">
        <v>28</v>
      </c>
      <c r="G201" t="s">
        <v>499</v>
      </c>
      <c r="H201">
        <v>1</v>
      </c>
      <c r="J201" s="1">
        <v>41803</v>
      </c>
      <c r="K201" s="2">
        <v>0.49861111111111112</v>
      </c>
    </row>
    <row r="202" spans="1:11" hidden="1" x14ac:dyDescent="0.25">
      <c r="A202">
        <v>30544</v>
      </c>
      <c r="B202" t="s">
        <v>498</v>
      </c>
      <c r="C202" t="s">
        <v>28</v>
      </c>
      <c r="D202" t="s">
        <v>29</v>
      </c>
      <c r="E202">
        <v>1</v>
      </c>
      <c r="F202" t="s">
        <v>28</v>
      </c>
      <c r="G202" t="s">
        <v>499</v>
      </c>
      <c r="H202">
        <v>1</v>
      </c>
      <c r="J202" s="1">
        <v>41803</v>
      </c>
      <c r="K202" s="2">
        <v>0.4993055555555555</v>
      </c>
    </row>
    <row r="203" spans="1:11" hidden="1" x14ac:dyDescent="0.25">
      <c r="A203">
        <v>30546</v>
      </c>
      <c r="B203" t="s">
        <v>498</v>
      </c>
      <c r="C203" t="s">
        <v>28</v>
      </c>
      <c r="D203" t="s">
        <v>29</v>
      </c>
      <c r="E203">
        <v>1</v>
      </c>
      <c r="F203" t="s">
        <v>28</v>
      </c>
      <c r="G203" t="s">
        <v>499</v>
      </c>
      <c r="H203">
        <v>1</v>
      </c>
      <c r="J203" s="1">
        <v>41803</v>
      </c>
      <c r="K203" s="2">
        <v>0.4993055555555555</v>
      </c>
    </row>
    <row r="204" spans="1:11" hidden="1" x14ac:dyDescent="0.25">
      <c r="A204">
        <v>30552</v>
      </c>
      <c r="B204" t="s">
        <v>498</v>
      </c>
      <c r="C204" t="s">
        <v>28</v>
      </c>
      <c r="D204" t="s">
        <v>29</v>
      </c>
      <c r="E204">
        <v>1</v>
      </c>
      <c r="F204" t="s">
        <v>28</v>
      </c>
      <c r="G204" t="s">
        <v>499</v>
      </c>
      <c r="H204">
        <v>1</v>
      </c>
      <c r="J204" s="1">
        <v>41803</v>
      </c>
      <c r="K204" s="2">
        <v>0.5</v>
      </c>
    </row>
    <row r="205" spans="1:11" hidden="1" x14ac:dyDescent="0.25">
      <c r="A205">
        <v>30555</v>
      </c>
      <c r="B205" t="s">
        <v>498</v>
      </c>
      <c r="C205" t="s">
        <v>28</v>
      </c>
      <c r="D205" t="s">
        <v>29</v>
      </c>
      <c r="E205">
        <v>1</v>
      </c>
      <c r="F205" t="s">
        <v>28</v>
      </c>
      <c r="G205" t="s">
        <v>499</v>
      </c>
      <c r="H205">
        <v>1</v>
      </c>
      <c r="J205" s="1">
        <v>41803</v>
      </c>
      <c r="K205" s="2">
        <v>0.50069444444444444</v>
      </c>
    </row>
    <row r="206" spans="1:11" hidden="1" x14ac:dyDescent="0.25">
      <c r="A206">
        <v>30558</v>
      </c>
      <c r="B206" t="s">
        <v>498</v>
      </c>
      <c r="C206" t="s">
        <v>28</v>
      </c>
      <c r="D206" t="s">
        <v>29</v>
      </c>
      <c r="E206">
        <v>1</v>
      </c>
      <c r="F206" t="s">
        <v>28</v>
      </c>
      <c r="G206" t="s">
        <v>499</v>
      </c>
      <c r="H206">
        <v>1</v>
      </c>
      <c r="J206" s="1">
        <v>41803</v>
      </c>
      <c r="K206" s="2">
        <v>0.50069444444444444</v>
      </c>
    </row>
    <row r="207" spans="1:11" hidden="1" x14ac:dyDescent="0.25">
      <c r="A207">
        <v>30561</v>
      </c>
      <c r="B207" t="s">
        <v>498</v>
      </c>
      <c r="C207" t="s">
        <v>28</v>
      </c>
      <c r="D207" t="s">
        <v>29</v>
      </c>
      <c r="E207">
        <v>1</v>
      </c>
      <c r="F207" t="s">
        <v>28</v>
      </c>
      <c r="G207" t="s">
        <v>499</v>
      </c>
      <c r="H207">
        <v>1</v>
      </c>
      <c r="J207" s="1">
        <v>41803</v>
      </c>
      <c r="K207" s="2">
        <v>0.50138888888888888</v>
      </c>
    </row>
    <row r="208" spans="1:11" hidden="1" x14ac:dyDescent="0.25">
      <c r="A208">
        <v>30562</v>
      </c>
      <c r="B208" t="s">
        <v>498</v>
      </c>
      <c r="C208" t="s">
        <v>28</v>
      </c>
      <c r="D208" t="s">
        <v>29</v>
      </c>
      <c r="E208">
        <v>1</v>
      </c>
      <c r="F208" t="s">
        <v>28</v>
      </c>
      <c r="G208" t="s">
        <v>499</v>
      </c>
      <c r="H208">
        <v>1</v>
      </c>
      <c r="J208" s="1">
        <v>41803</v>
      </c>
      <c r="K208" s="2">
        <v>0.50138888888888888</v>
      </c>
    </row>
    <row r="209" spans="1:11" hidden="1" x14ac:dyDescent="0.25">
      <c r="A209">
        <v>30566</v>
      </c>
      <c r="B209" t="s">
        <v>498</v>
      </c>
      <c r="C209" t="s">
        <v>28</v>
      </c>
      <c r="D209" t="s">
        <v>29</v>
      </c>
      <c r="E209">
        <v>1</v>
      </c>
      <c r="F209" t="s">
        <v>28</v>
      </c>
      <c r="G209" t="s">
        <v>499</v>
      </c>
      <c r="H209">
        <v>1</v>
      </c>
      <c r="J209" s="1">
        <v>41803</v>
      </c>
      <c r="K209" s="2">
        <v>0.50138888888888888</v>
      </c>
    </row>
    <row r="210" spans="1:11" hidden="1" x14ac:dyDescent="0.25">
      <c r="A210">
        <v>30568</v>
      </c>
      <c r="B210" t="s">
        <v>498</v>
      </c>
      <c r="C210" t="s">
        <v>28</v>
      </c>
      <c r="D210" t="s">
        <v>29</v>
      </c>
      <c r="E210">
        <v>1</v>
      </c>
      <c r="F210" t="s">
        <v>28</v>
      </c>
      <c r="G210" t="s">
        <v>499</v>
      </c>
      <c r="H210">
        <v>1</v>
      </c>
      <c r="J210" s="1">
        <v>41803</v>
      </c>
      <c r="K210" s="2">
        <v>0.50208333333333333</v>
      </c>
    </row>
    <row r="211" spans="1:11" hidden="1" x14ac:dyDescent="0.25">
      <c r="A211">
        <v>30571</v>
      </c>
      <c r="B211" t="s">
        <v>498</v>
      </c>
      <c r="C211" t="s">
        <v>28</v>
      </c>
      <c r="D211" t="s">
        <v>29</v>
      </c>
      <c r="E211">
        <v>1</v>
      </c>
      <c r="F211" t="s">
        <v>28</v>
      </c>
      <c r="G211" t="s">
        <v>499</v>
      </c>
      <c r="H211">
        <v>1</v>
      </c>
      <c r="J211" s="1">
        <v>41803</v>
      </c>
      <c r="K211" s="2">
        <v>0.50208333333333333</v>
      </c>
    </row>
    <row r="212" spans="1:11" hidden="1" x14ac:dyDescent="0.25">
      <c r="A212">
        <v>30573</v>
      </c>
      <c r="B212" t="s">
        <v>498</v>
      </c>
      <c r="C212" t="s">
        <v>28</v>
      </c>
      <c r="D212" t="s">
        <v>29</v>
      </c>
      <c r="E212">
        <v>1</v>
      </c>
      <c r="F212" t="s">
        <v>28</v>
      </c>
      <c r="G212" t="s">
        <v>499</v>
      </c>
      <c r="H212">
        <v>1</v>
      </c>
      <c r="J212" s="1">
        <v>41803</v>
      </c>
      <c r="K212" s="2">
        <v>0.50277777777777777</v>
      </c>
    </row>
    <row r="213" spans="1:11" hidden="1" x14ac:dyDescent="0.25">
      <c r="A213">
        <v>30576</v>
      </c>
      <c r="B213" t="s">
        <v>498</v>
      </c>
      <c r="C213" t="s">
        <v>28</v>
      </c>
      <c r="D213" t="s">
        <v>29</v>
      </c>
      <c r="E213">
        <v>1</v>
      </c>
      <c r="F213" t="s">
        <v>28</v>
      </c>
      <c r="G213" t="s">
        <v>499</v>
      </c>
      <c r="H213">
        <v>1</v>
      </c>
      <c r="J213" s="1">
        <v>41803</v>
      </c>
      <c r="K213" s="2">
        <v>0.50277777777777777</v>
      </c>
    </row>
    <row r="214" spans="1:11" hidden="1" x14ac:dyDescent="0.25">
      <c r="A214">
        <v>30578</v>
      </c>
      <c r="B214" t="s">
        <v>498</v>
      </c>
      <c r="C214" t="s">
        <v>28</v>
      </c>
      <c r="D214" t="s">
        <v>29</v>
      </c>
      <c r="E214">
        <v>1</v>
      </c>
      <c r="F214" t="s">
        <v>28</v>
      </c>
      <c r="G214" t="s">
        <v>499</v>
      </c>
      <c r="H214">
        <v>1</v>
      </c>
      <c r="J214" s="1">
        <v>41803</v>
      </c>
      <c r="K214" s="2">
        <v>0.50347222222222221</v>
      </c>
    </row>
    <row r="215" spans="1:11" hidden="1" x14ac:dyDescent="0.25">
      <c r="A215">
        <v>30580</v>
      </c>
      <c r="B215" t="s">
        <v>498</v>
      </c>
      <c r="C215" t="s">
        <v>28</v>
      </c>
      <c r="D215" t="s">
        <v>29</v>
      </c>
      <c r="E215">
        <v>1</v>
      </c>
      <c r="F215" t="s">
        <v>28</v>
      </c>
      <c r="G215" t="s">
        <v>499</v>
      </c>
      <c r="H215">
        <v>1</v>
      </c>
      <c r="J215" s="1">
        <v>41803</v>
      </c>
      <c r="K215" s="2">
        <v>0.50347222222222221</v>
      </c>
    </row>
    <row r="216" spans="1:11" hidden="1" x14ac:dyDescent="0.25">
      <c r="A216">
        <v>30585</v>
      </c>
      <c r="B216" t="s">
        <v>498</v>
      </c>
      <c r="C216" t="s">
        <v>28</v>
      </c>
      <c r="D216" t="s">
        <v>29</v>
      </c>
      <c r="E216">
        <v>1</v>
      </c>
      <c r="F216" t="s">
        <v>28</v>
      </c>
      <c r="G216" t="s">
        <v>499</v>
      </c>
      <c r="H216">
        <v>1</v>
      </c>
      <c r="J216" s="1">
        <v>41803</v>
      </c>
      <c r="K216" s="2">
        <v>0.50416666666666665</v>
      </c>
    </row>
    <row r="217" spans="1:11" hidden="1" x14ac:dyDescent="0.25">
      <c r="A217">
        <v>30588</v>
      </c>
      <c r="B217" t="s">
        <v>498</v>
      </c>
      <c r="C217" t="s">
        <v>28</v>
      </c>
      <c r="D217" t="s">
        <v>29</v>
      </c>
      <c r="E217">
        <v>1</v>
      </c>
      <c r="F217" t="s">
        <v>28</v>
      </c>
      <c r="G217" t="s">
        <v>499</v>
      </c>
      <c r="H217">
        <v>1</v>
      </c>
      <c r="J217" s="1">
        <v>41803</v>
      </c>
      <c r="K217" s="2">
        <v>0.50486111111111109</v>
      </c>
    </row>
    <row r="218" spans="1:11" hidden="1" x14ac:dyDescent="0.25">
      <c r="A218">
        <v>30589</v>
      </c>
      <c r="B218" t="s">
        <v>498</v>
      </c>
      <c r="C218" t="s">
        <v>28</v>
      </c>
      <c r="D218" t="s">
        <v>29</v>
      </c>
      <c r="E218">
        <v>1</v>
      </c>
      <c r="F218" t="s">
        <v>28</v>
      </c>
      <c r="G218" t="s">
        <v>499</v>
      </c>
      <c r="H218">
        <v>1</v>
      </c>
      <c r="J218" s="1">
        <v>41803</v>
      </c>
      <c r="K218" s="2">
        <v>0.50486111111111109</v>
      </c>
    </row>
    <row r="219" spans="1:11" hidden="1" x14ac:dyDescent="0.25">
      <c r="A219">
        <v>30592</v>
      </c>
      <c r="B219" t="s">
        <v>498</v>
      </c>
      <c r="C219" t="s">
        <v>28</v>
      </c>
      <c r="D219" t="s">
        <v>29</v>
      </c>
      <c r="E219">
        <v>1</v>
      </c>
      <c r="F219" t="s">
        <v>28</v>
      </c>
      <c r="G219" t="s">
        <v>499</v>
      </c>
      <c r="H219">
        <v>1</v>
      </c>
      <c r="J219" s="1">
        <v>41803</v>
      </c>
      <c r="K219" s="2">
        <v>0.50486111111111109</v>
      </c>
    </row>
    <row r="220" spans="1:11" hidden="1" x14ac:dyDescent="0.25">
      <c r="A220">
        <v>30596</v>
      </c>
      <c r="B220" t="s">
        <v>498</v>
      </c>
      <c r="C220" t="s">
        <v>28</v>
      </c>
      <c r="D220" t="s">
        <v>29</v>
      </c>
      <c r="E220">
        <v>1</v>
      </c>
      <c r="F220" t="s">
        <v>28</v>
      </c>
      <c r="G220" t="s">
        <v>499</v>
      </c>
      <c r="H220">
        <v>1</v>
      </c>
      <c r="J220" s="1">
        <v>41803</v>
      </c>
      <c r="K220" s="2">
        <v>0.50555555555555554</v>
      </c>
    </row>
    <row r="221" spans="1:11" hidden="1" x14ac:dyDescent="0.25">
      <c r="A221">
        <v>30598</v>
      </c>
      <c r="B221" t="s">
        <v>498</v>
      </c>
      <c r="C221" t="s">
        <v>28</v>
      </c>
      <c r="D221" t="s">
        <v>29</v>
      </c>
      <c r="E221">
        <v>1</v>
      </c>
      <c r="F221" t="s">
        <v>28</v>
      </c>
      <c r="G221" t="s">
        <v>499</v>
      </c>
      <c r="H221">
        <v>1</v>
      </c>
      <c r="J221" s="1">
        <v>41803</v>
      </c>
      <c r="K221" s="2">
        <v>0.50624999999999998</v>
      </c>
    </row>
    <row r="222" spans="1:11" hidden="1" x14ac:dyDescent="0.25">
      <c r="A222">
        <v>30599</v>
      </c>
      <c r="B222" t="s">
        <v>498</v>
      </c>
      <c r="C222" t="s">
        <v>28</v>
      </c>
      <c r="D222" t="s">
        <v>29</v>
      </c>
      <c r="E222">
        <v>1</v>
      </c>
      <c r="F222" t="s">
        <v>28</v>
      </c>
      <c r="G222" t="s">
        <v>499</v>
      </c>
      <c r="H222">
        <v>1</v>
      </c>
      <c r="J222" s="1">
        <v>41803</v>
      </c>
      <c r="K222" s="2">
        <v>0.50694444444444442</v>
      </c>
    </row>
    <row r="223" spans="1:11" hidden="1" x14ac:dyDescent="0.25">
      <c r="A223">
        <v>30601</v>
      </c>
      <c r="B223" t="s">
        <v>498</v>
      </c>
      <c r="C223" t="s">
        <v>28</v>
      </c>
      <c r="D223" t="s">
        <v>29</v>
      </c>
      <c r="E223">
        <v>1</v>
      </c>
      <c r="F223" t="s">
        <v>28</v>
      </c>
      <c r="G223" t="s">
        <v>499</v>
      </c>
      <c r="H223">
        <v>1</v>
      </c>
      <c r="J223" s="1">
        <v>41803</v>
      </c>
      <c r="K223" s="2">
        <v>0.50694444444444442</v>
      </c>
    </row>
    <row r="224" spans="1:11" hidden="1" x14ac:dyDescent="0.25">
      <c r="A224">
        <v>30602</v>
      </c>
      <c r="B224" t="s">
        <v>498</v>
      </c>
      <c r="C224" t="s">
        <v>28</v>
      </c>
      <c r="D224" t="s">
        <v>29</v>
      </c>
      <c r="E224">
        <v>1</v>
      </c>
      <c r="F224" t="s">
        <v>28</v>
      </c>
      <c r="G224" t="s">
        <v>499</v>
      </c>
      <c r="H224">
        <v>1</v>
      </c>
      <c r="J224" s="1">
        <v>41803</v>
      </c>
      <c r="K224" s="2">
        <v>0.50763888888888886</v>
      </c>
    </row>
    <row r="225" spans="1:11" hidden="1" x14ac:dyDescent="0.25">
      <c r="A225">
        <v>30609</v>
      </c>
      <c r="B225" t="s">
        <v>511</v>
      </c>
      <c r="C225" t="s">
        <v>28</v>
      </c>
      <c r="D225" t="s">
        <v>29</v>
      </c>
      <c r="E225">
        <v>1</v>
      </c>
      <c r="F225" t="s">
        <v>28</v>
      </c>
      <c r="G225" t="s">
        <v>516</v>
      </c>
      <c r="H225">
        <v>1</v>
      </c>
      <c r="J225" s="1">
        <v>41803</v>
      </c>
      <c r="K225" s="2">
        <v>0.50972222222222219</v>
      </c>
    </row>
    <row r="226" spans="1:11" hidden="1" x14ac:dyDescent="0.25">
      <c r="A226">
        <v>30626</v>
      </c>
      <c r="B226" t="s">
        <v>447</v>
      </c>
      <c r="C226" t="s">
        <v>28</v>
      </c>
      <c r="D226" t="s">
        <v>436</v>
      </c>
      <c r="E226">
        <v>1</v>
      </c>
      <c r="F226" t="s">
        <v>28</v>
      </c>
      <c r="G226" t="s">
        <v>505</v>
      </c>
      <c r="H226">
        <v>6</v>
      </c>
      <c r="I226" t="s">
        <v>519</v>
      </c>
      <c r="J226" s="1">
        <v>41803</v>
      </c>
      <c r="K226" s="2">
        <v>0.51527777777777783</v>
      </c>
    </row>
    <row r="227" spans="1:11" hidden="1" x14ac:dyDescent="0.25">
      <c r="A227">
        <v>30628</v>
      </c>
      <c r="B227" t="s">
        <v>447</v>
      </c>
      <c r="C227" t="s">
        <v>28</v>
      </c>
      <c r="D227" t="s">
        <v>37</v>
      </c>
      <c r="E227">
        <v>1</v>
      </c>
      <c r="F227" t="s">
        <v>28</v>
      </c>
      <c r="G227" t="s">
        <v>505</v>
      </c>
      <c r="H227">
        <v>5</v>
      </c>
      <c r="I227" t="s">
        <v>520</v>
      </c>
      <c r="J227" s="1">
        <v>41803</v>
      </c>
      <c r="K227" s="2">
        <v>0.51597222222222217</v>
      </c>
    </row>
    <row r="228" spans="1:11" hidden="1" x14ac:dyDescent="0.25">
      <c r="A228">
        <v>30703</v>
      </c>
      <c r="B228" t="s">
        <v>511</v>
      </c>
      <c r="C228" t="s">
        <v>28</v>
      </c>
      <c r="D228" t="s">
        <v>29</v>
      </c>
      <c r="E228">
        <v>1</v>
      </c>
      <c r="F228" t="s">
        <v>28</v>
      </c>
      <c r="G228" t="s">
        <v>516</v>
      </c>
      <c r="H228">
        <v>1</v>
      </c>
      <c r="J228" s="1">
        <v>41803</v>
      </c>
      <c r="K228" s="2">
        <v>0.56527777777777777</v>
      </c>
    </row>
    <row r="229" spans="1:11" hidden="1" x14ac:dyDescent="0.25">
      <c r="A229">
        <v>30704</v>
      </c>
      <c r="B229" t="s">
        <v>511</v>
      </c>
      <c r="C229" t="s">
        <v>28</v>
      </c>
      <c r="D229" t="s">
        <v>410</v>
      </c>
      <c r="E229">
        <v>1</v>
      </c>
      <c r="F229" t="s">
        <v>28</v>
      </c>
      <c r="G229" t="s">
        <v>516</v>
      </c>
      <c r="H229">
        <v>20</v>
      </c>
      <c r="J229" s="1">
        <v>41803</v>
      </c>
      <c r="K229" s="2">
        <v>0.56527777777777777</v>
      </c>
    </row>
    <row r="230" spans="1:11" hidden="1" x14ac:dyDescent="0.25">
      <c r="A230">
        <v>30713</v>
      </c>
      <c r="B230" t="s">
        <v>511</v>
      </c>
      <c r="C230" t="s">
        <v>28</v>
      </c>
      <c r="D230" t="s">
        <v>131</v>
      </c>
      <c r="E230">
        <v>1</v>
      </c>
      <c r="F230" t="s">
        <v>28</v>
      </c>
      <c r="G230" t="s">
        <v>516</v>
      </c>
      <c r="H230">
        <v>10</v>
      </c>
      <c r="J230" s="1">
        <v>41803</v>
      </c>
      <c r="K230" s="2">
        <v>0.57013888888888886</v>
      </c>
    </row>
    <row r="231" spans="1:11" hidden="1" x14ac:dyDescent="0.25">
      <c r="A231">
        <v>30715</v>
      </c>
      <c r="B231" t="s">
        <v>511</v>
      </c>
      <c r="C231" t="s">
        <v>28</v>
      </c>
      <c r="D231" t="s">
        <v>131</v>
      </c>
      <c r="E231">
        <v>1</v>
      </c>
      <c r="F231" t="s">
        <v>28</v>
      </c>
      <c r="G231" t="s">
        <v>516</v>
      </c>
      <c r="H231">
        <v>10</v>
      </c>
      <c r="J231" s="1">
        <v>41803</v>
      </c>
      <c r="K231" s="2">
        <v>0.5708333333333333</v>
      </c>
    </row>
    <row r="232" spans="1:11" hidden="1" x14ac:dyDescent="0.25">
      <c r="A232">
        <v>30731</v>
      </c>
      <c r="B232" t="s">
        <v>498</v>
      </c>
      <c r="C232" t="s">
        <v>28</v>
      </c>
      <c r="D232" t="s">
        <v>29</v>
      </c>
      <c r="E232">
        <v>1</v>
      </c>
      <c r="F232" t="s">
        <v>28</v>
      </c>
      <c r="G232" t="s">
        <v>499</v>
      </c>
      <c r="H232">
        <v>1</v>
      </c>
      <c r="J232" s="1">
        <v>41803</v>
      </c>
      <c r="K232" s="2">
        <v>0.58333333333333337</v>
      </c>
    </row>
    <row r="233" spans="1:11" hidden="1" x14ac:dyDescent="0.25">
      <c r="A233">
        <v>30732</v>
      </c>
      <c r="B233" t="s">
        <v>498</v>
      </c>
      <c r="C233" t="s">
        <v>28</v>
      </c>
      <c r="D233" t="s">
        <v>29</v>
      </c>
      <c r="E233">
        <v>1</v>
      </c>
      <c r="F233" t="s">
        <v>28</v>
      </c>
      <c r="G233" t="s">
        <v>499</v>
      </c>
      <c r="H233">
        <v>1</v>
      </c>
      <c r="J233" s="1">
        <v>41803</v>
      </c>
      <c r="K233" s="2">
        <v>0.58402777777777781</v>
      </c>
    </row>
    <row r="234" spans="1:11" hidden="1" x14ac:dyDescent="0.25">
      <c r="A234">
        <v>30733</v>
      </c>
      <c r="B234" t="s">
        <v>498</v>
      </c>
      <c r="C234" t="s">
        <v>28</v>
      </c>
      <c r="D234" t="s">
        <v>29</v>
      </c>
      <c r="E234">
        <v>1</v>
      </c>
      <c r="F234" t="s">
        <v>28</v>
      </c>
      <c r="G234" t="s">
        <v>499</v>
      </c>
      <c r="H234">
        <v>1</v>
      </c>
      <c r="J234" s="1">
        <v>41803</v>
      </c>
      <c r="K234" s="2">
        <v>0.58472222222222225</v>
      </c>
    </row>
    <row r="235" spans="1:11" hidden="1" x14ac:dyDescent="0.25">
      <c r="A235">
        <v>30734</v>
      </c>
      <c r="B235" t="s">
        <v>498</v>
      </c>
      <c r="C235" t="s">
        <v>28</v>
      </c>
      <c r="D235" t="s">
        <v>29</v>
      </c>
      <c r="E235">
        <v>1</v>
      </c>
      <c r="F235" t="s">
        <v>28</v>
      </c>
      <c r="G235" t="s">
        <v>499</v>
      </c>
      <c r="H235">
        <v>1</v>
      </c>
      <c r="J235" s="1">
        <v>41803</v>
      </c>
      <c r="K235" s="2">
        <v>0.58472222222222225</v>
      </c>
    </row>
    <row r="236" spans="1:11" hidden="1" x14ac:dyDescent="0.25">
      <c r="A236">
        <v>30735</v>
      </c>
      <c r="B236" t="s">
        <v>498</v>
      </c>
      <c r="C236" t="s">
        <v>28</v>
      </c>
      <c r="D236" t="s">
        <v>29</v>
      </c>
      <c r="E236">
        <v>1</v>
      </c>
      <c r="F236" t="s">
        <v>28</v>
      </c>
      <c r="G236" t="s">
        <v>499</v>
      </c>
      <c r="H236">
        <v>1</v>
      </c>
      <c r="J236" s="1">
        <v>41803</v>
      </c>
      <c r="K236" s="2">
        <v>0.58472222222222225</v>
      </c>
    </row>
    <row r="237" spans="1:11" hidden="1" x14ac:dyDescent="0.25">
      <c r="A237">
        <v>30736</v>
      </c>
      <c r="B237" t="s">
        <v>498</v>
      </c>
      <c r="C237" t="s">
        <v>28</v>
      </c>
      <c r="D237" t="s">
        <v>29</v>
      </c>
      <c r="E237">
        <v>1</v>
      </c>
      <c r="F237" t="s">
        <v>28</v>
      </c>
      <c r="G237" t="s">
        <v>499</v>
      </c>
      <c r="H237">
        <v>1</v>
      </c>
      <c r="J237" s="1">
        <v>41803</v>
      </c>
      <c r="K237" s="2">
        <v>0.5854166666666667</v>
      </c>
    </row>
    <row r="238" spans="1:11" hidden="1" x14ac:dyDescent="0.25">
      <c r="A238">
        <v>30737</v>
      </c>
      <c r="B238" t="s">
        <v>498</v>
      </c>
      <c r="C238" t="s">
        <v>28</v>
      </c>
      <c r="D238" t="s">
        <v>29</v>
      </c>
      <c r="E238">
        <v>1</v>
      </c>
      <c r="F238" t="s">
        <v>28</v>
      </c>
      <c r="G238" t="s">
        <v>499</v>
      </c>
      <c r="H238">
        <v>1</v>
      </c>
      <c r="J238" s="1">
        <v>41803</v>
      </c>
      <c r="K238" s="2">
        <v>0.5854166666666667</v>
      </c>
    </row>
    <row r="239" spans="1:11" hidden="1" x14ac:dyDescent="0.25">
      <c r="A239">
        <v>30738</v>
      </c>
      <c r="B239" t="s">
        <v>498</v>
      </c>
      <c r="C239" t="s">
        <v>28</v>
      </c>
      <c r="D239" t="s">
        <v>29</v>
      </c>
      <c r="E239">
        <v>1</v>
      </c>
      <c r="F239" t="s">
        <v>28</v>
      </c>
      <c r="G239" t="s">
        <v>499</v>
      </c>
      <c r="H239">
        <v>1</v>
      </c>
      <c r="J239" s="1">
        <v>41803</v>
      </c>
      <c r="K239" s="2">
        <v>0.58611111111111114</v>
      </c>
    </row>
    <row r="240" spans="1:11" hidden="1" x14ac:dyDescent="0.25">
      <c r="A240">
        <v>30739</v>
      </c>
      <c r="B240" t="s">
        <v>498</v>
      </c>
      <c r="C240" t="s">
        <v>28</v>
      </c>
      <c r="D240" t="s">
        <v>29</v>
      </c>
      <c r="E240">
        <v>1</v>
      </c>
      <c r="F240" t="s">
        <v>28</v>
      </c>
      <c r="G240" t="s">
        <v>499</v>
      </c>
      <c r="H240">
        <v>1</v>
      </c>
      <c r="J240" s="1">
        <v>41803</v>
      </c>
      <c r="K240" s="2">
        <v>0.58680555555555558</v>
      </c>
    </row>
    <row r="241" spans="1:11" hidden="1" x14ac:dyDescent="0.25">
      <c r="A241">
        <v>30740</v>
      </c>
      <c r="B241" t="s">
        <v>498</v>
      </c>
      <c r="C241" t="s">
        <v>28</v>
      </c>
      <c r="D241" t="s">
        <v>29</v>
      </c>
      <c r="E241">
        <v>1</v>
      </c>
      <c r="F241" t="s">
        <v>28</v>
      </c>
      <c r="G241" t="s">
        <v>499</v>
      </c>
      <c r="H241">
        <v>1</v>
      </c>
      <c r="J241" s="1">
        <v>41803</v>
      </c>
      <c r="K241" s="2">
        <v>0.58680555555555558</v>
      </c>
    </row>
    <row r="242" spans="1:11" hidden="1" x14ac:dyDescent="0.25">
      <c r="A242">
        <v>30741</v>
      </c>
      <c r="B242" t="s">
        <v>498</v>
      </c>
      <c r="C242" t="s">
        <v>28</v>
      </c>
      <c r="D242" t="s">
        <v>29</v>
      </c>
      <c r="E242">
        <v>1</v>
      </c>
      <c r="F242" t="s">
        <v>28</v>
      </c>
      <c r="G242" t="s">
        <v>499</v>
      </c>
      <c r="H242">
        <v>1</v>
      </c>
      <c r="J242" s="1">
        <v>41803</v>
      </c>
      <c r="K242" s="2">
        <v>0.58750000000000002</v>
      </c>
    </row>
    <row r="243" spans="1:11" hidden="1" x14ac:dyDescent="0.25">
      <c r="A243">
        <v>30742</v>
      </c>
      <c r="B243" t="s">
        <v>498</v>
      </c>
      <c r="C243" t="s">
        <v>28</v>
      </c>
      <c r="D243" t="s">
        <v>29</v>
      </c>
      <c r="E243">
        <v>1</v>
      </c>
      <c r="F243" t="s">
        <v>28</v>
      </c>
      <c r="G243" t="s">
        <v>499</v>
      </c>
      <c r="H243">
        <v>1</v>
      </c>
      <c r="J243" s="1">
        <v>41803</v>
      </c>
      <c r="K243" s="2">
        <v>0.58750000000000002</v>
      </c>
    </row>
    <row r="244" spans="1:11" hidden="1" x14ac:dyDescent="0.25">
      <c r="A244">
        <v>30743</v>
      </c>
      <c r="B244" t="s">
        <v>498</v>
      </c>
      <c r="C244" t="s">
        <v>28</v>
      </c>
      <c r="D244" t="s">
        <v>29</v>
      </c>
      <c r="E244">
        <v>1</v>
      </c>
      <c r="F244" t="s">
        <v>28</v>
      </c>
      <c r="G244" t="s">
        <v>499</v>
      </c>
      <c r="H244">
        <v>1</v>
      </c>
      <c r="J244" s="1">
        <v>41803</v>
      </c>
      <c r="K244" s="2">
        <v>0.58750000000000002</v>
      </c>
    </row>
    <row r="245" spans="1:11" hidden="1" x14ac:dyDescent="0.25">
      <c r="A245">
        <v>30744</v>
      </c>
      <c r="B245" t="s">
        <v>498</v>
      </c>
      <c r="C245" t="s">
        <v>28</v>
      </c>
      <c r="D245" t="s">
        <v>29</v>
      </c>
      <c r="E245">
        <v>1</v>
      </c>
      <c r="F245" t="s">
        <v>28</v>
      </c>
      <c r="G245" t="s">
        <v>499</v>
      </c>
      <c r="H245">
        <v>1</v>
      </c>
      <c r="J245" s="1">
        <v>41803</v>
      </c>
      <c r="K245" s="2">
        <v>0.58819444444444446</v>
      </c>
    </row>
    <row r="246" spans="1:11" hidden="1" x14ac:dyDescent="0.25">
      <c r="A246">
        <v>30745</v>
      </c>
      <c r="B246" t="s">
        <v>498</v>
      </c>
      <c r="C246" t="s">
        <v>28</v>
      </c>
      <c r="D246" t="s">
        <v>29</v>
      </c>
      <c r="E246">
        <v>1</v>
      </c>
      <c r="F246" t="s">
        <v>28</v>
      </c>
      <c r="G246" t="s">
        <v>499</v>
      </c>
      <c r="H246">
        <v>1</v>
      </c>
      <c r="J246" s="1">
        <v>41803</v>
      </c>
      <c r="K246" s="2">
        <v>0.58819444444444446</v>
      </c>
    </row>
    <row r="247" spans="1:11" hidden="1" x14ac:dyDescent="0.25">
      <c r="A247">
        <v>30746</v>
      </c>
      <c r="B247" t="s">
        <v>498</v>
      </c>
      <c r="C247" t="s">
        <v>28</v>
      </c>
      <c r="D247" t="s">
        <v>29</v>
      </c>
      <c r="E247">
        <v>1</v>
      </c>
      <c r="F247" t="s">
        <v>28</v>
      </c>
      <c r="G247" t="s">
        <v>499</v>
      </c>
      <c r="H247">
        <v>1</v>
      </c>
      <c r="J247" s="1">
        <v>41803</v>
      </c>
      <c r="K247" s="2">
        <v>0.58888888888888891</v>
      </c>
    </row>
    <row r="248" spans="1:11" hidden="1" x14ac:dyDescent="0.25">
      <c r="A248">
        <v>30747</v>
      </c>
      <c r="B248" t="s">
        <v>498</v>
      </c>
      <c r="C248" t="s">
        <v>28</v>
      </c>
      <c r="D248" t="s">
        <v>29</v>
      </c>
      <c r="E248">
        <v>1</v>
      </c>
      <c r="F248" t="s">
        <v>28</v>
      </c>
      <c r="G248" t="s">
        <v>499</v>
      </c>
      <c r="H248">
        <v>1</v>
      </c>
      <c r="J248" s="1">
        <v>41803</v>
      </c>
      <c r="K248" s="2">
        <v>0.58958333333333335</v>
      </c>
    </row>
    <row r="249" spans="1:11" hidden="1" x14ac:dyDescent="0.25">
      <c r="A249">
        <v>30748</v>
      </c>
      <c r="B249" t="s">
        <v>498</v>
      </c>
      <c r="C249" t="s">
        <v>28</v>
      </c>
      <c r="D249" t="s">
        <v>29</v>
      </c>
      <c r="E249">
        <v>1</v>
      </c>
      <c r="F249" t="s">
        <v>28</v>
      </c>
      <c r="G249" t="s">
        <v>499</v>
      </c>
      <c r="H249">
        <v>1</v>
      </c>
      <c r="J249" s="1">
        <v>41803</v>
      </c>
      <c r="K249" s="2">
        <v>0.58958333333333335</v>
      </c>
    </row>
    <row r="250" spans="1:11" hidden="1" x14ac:dyDescent="0.25">
      <c r="A250">
        <v>30749</v>
      </c>
      <c r="B250" t="s">
        <v>498</v>
      </c>
      <c r="C250" t="s">
        <v>28</v>
      </c>
      <c r="D250" t="s">
        <v>29</v>
      </c>
      <c r="E250">
        <v>1</v>
      </c>
      <c r="F250" t="s">
        <v>28</v>
      </c>
      <c r="G250" t="s">
        <v>499</v>
      </c>
      <c r="H250">
        <v>1</v>
      </c>
      <c r="J250" s="1">
        <v>41803</v>
      </c>
      <c r="K250" s="2">
        <v>0.59027777777777779</v>
      </c>
    </row>
    <row r="251" spans="1:11" hidden="1" x14ac:dyDescent="0.25">
      <c r="A251">
        <v>30750</v>
      </c>
      <c r="B251" t="s">
        <v>498</v>
      </c>
      <c r="C251" t="s">
        <v>28</v>
      </c>
      <c r="D251" t="s">
        <v>29</v>
      </c>
      <c r="E251">
        <v>1</v>
      </c>
      <c r="F251" t="s">
        <v>28</v>
      </c>
      <c r="G251" t="s">
        <v>499</v>
      </c>
      <c r="H251">
        <v>1</v>
      </c>
      <c r="J251" s="1">
        <v>41803</v>
      </c>
      <c r="K251" s="2">
        <v>0.59027777777777779</v>
      </c>
    </row>
    <row r="252" spans="1:11" hidden="1" x14ac:dyDescent="0.25">
      <c r="A252">
        <v>30751</v>
      </c>
      <c r="B252" t="s">
        <v>498</v>
      </c>
      <c r="C252" t="s">
        <v>28</v>
      </c>
      <c r="D252" t="s">
        <v>29</v>
      </c>
      <c r="E252">
        <v>1</v>
      </c>
      <c r="F252" t="s">
        <v>28</v>
      </c>
      <c r="G252" t="s">
        <v>499</v>
      </c>
      <c r="H252">
        <v>1</v>
      </c>
      <c r="J252" s="1">
        <v>41803</v>
      </c>
      <c r="K252" s="2">
        <v>0.59097222222222223</v>
      </c>
    </row>
    <row r="253" spans="1:11" hidden="1" x14ac:dyDescent="0.25">
      <c r="A253">
        <v>30752</v>
      </c>
      <c r="B253" t="s">
        <v>498</v>
      </c>
      <c r="C253" t="s">
        <v>28</v>
      </c>
      <c r="D253" t="s">
        <v>29</v>
      </c>
      <c r="E253">
        <v>1</v>
      </c>
      <c r="F253" t="s">
        <v>28</v>
      </c>
      <c r="G253" t="s">
        <v>499</v>
      </c>
      <c r="H253">
        <v>1</v>
      </c>
      <c r="J253" s="1">
        <v>41803</v>
      </c>
      <c r="K253" s="2">
        <v>0.59166666666666667</v>
      </c>
    </row>
    <row r="254" spans="1:11" hidden="1" x14ac:dyDescent="0.25">
      <c r="A254">
        <v>30753</v>
      </c>
      <c r="B254" t="s">
        <v>498</v>
      </c>
      <c r="C254" t="s">
        <v>28</v>
      </c>
      <c r="D254" t="s">
        <v>29</v>
      </c>
      <c r="E254">
        <v>1</v>
      </c>
      <c r="F254" t="s">
        <v>28</v>
      </c>
      <c r="G254" t="s">
        <v>499</v>
      </c>
      <c r="H254">
        <v>1</v>
      </c>
      <c r="J254" s="1">
        <v>41803</v>
      </c>
      <c r="K254" s="2">
        <v>0.59166666666666667</v>
      </c>
    </row>
    <row r="255" spans="1:11" hidden="1" x14ac:dyDescent="0.25">
      <c r="A255">
        <v>30754</v>
      </c>
      <c r="B255" t="s">
        <v>498</v>
      </c>
      <c r="C255" t="s">
        <v>28</v>
      </c>
      <c r="D255" t="s">
        <v>29</v>
      </c>
      <c r="E255">
        <v>1</v>
      </c>
      <c r="F255" t="s">
        <v>28</v>
      </c>
      <c r="G255" t="s">
        <v>499</v>
      </c>
      <c r="H255">
        <v>1</v>
      </c>
      <c r="J255" s="1">
        <v>41803</v>
      </c>
      <c r="K255" s="2">
        <v>0.59236111111111112</v>
      </c>
    </row>
    <row r="256" spans="1:11" hidden="1" x14ac:dyDescent="0.25">
      <c r="A256">
        <v>30755</v>
      </c>
      <c r="B256" t="s">
        <v>498</v>
      </c>
      <c r="C256" t="s">
        <v>28</v>
      </c>
      <c r="D256" t="s">
        <v>29</v>
      </c>
      <c r="E256">
        <v>1</v>
      </c>
      <c r="F256" t="s">
        <v>28</v>
      </c>
      <c r="G256" t="s">
        <v>499</v>
      </c>
      <c r="H256">
        <v>1</v>
      </c>
      <c r="J256" s="1">
        <v>41803</v>
      </c>
      <c r="K256" s="2">
        <v>0.59305555555555556</v>
      </c>
    </row>
    <row r="257" spans="1:11" hidden="1" x14ac:dyDescent="0.25">
      <c r="A257">
        <v>30756</v>
      </c>
      <c r="B257" t="s">
        <v>498</v>
      </c>
      <c r="C257" t="s">
        <v>28</v>
      </c>
      <c r="D257" t="s">
        <v>29</v>
      </c>
      <c r="E257">
        <v>1</v>
      </c>
      <c r="F257" t="s">
        <v>28</v>
      </c>
      <c r="G257" t="s">
        <v>499</v>
      </c>
      <c r="H257">
        <v>1</v>
      </c>
      <c r="J257" s="1">
        <v>41803</v>
      </c>
      <c r="K257" s="2">
        <v>0.59375</v>
      </c>
    </row>
    <row r="258" spans="1:11" hidden="1" x14ac:dyDescent="0.25">
      <c r="A258">
        <v>30757</v>
      </c>
      <c r="B258" t="s">
        <v>498</v>
      </c>
      <c r="C258" t="s">
        <v>28</v>
      </c>
      <c r="D258" t="s">
        <v>29</v>
      </c>
      <c r="E258">
        <v>1</v>
      </c>
      <c r="F258" t="s">
        <v>28</v>
      </c>
      <c r="G258" t="s">
        <v>499</v>
      </c>
      <c r="H258">
        <v>1</v>
      </c>
      <c r="J258" s="1">
        <v>41803</v>
      </c>
      <c r="K258" s="2">
        <v>0.59375</v>
      </c>
    </row>
    <row r="259" spans="1:11" hidden="1" x14ac:dyDescent="0.25">
      <c r="A259">
        <v>30758</v>
      </c>
      <c r="B259" t="s">
        <v>498</v>
      </c>
      <c r="C259" t="s">
        <v>28</v>
      </c>
      <c r="D259" t="s">
        <v>29</v>
      </c>
      <c r="E259">
        <v>1</v>
      </c>
      <c r="F259" t="s">
        <v>28</v>
      </c>
      <c r="G259" t="s">
        <v>499</v>
      </c>
      <c r="H259">
        <v>1</v>
      </c>
      <c r="J259" s="1">
        <v>41803</v>
      </c>
      <c r="K259" s="2">
        <v>0.59444444444444444</v>
      </c>
    </row>
    <row r="260" spans="1:11" hidden="1" x14ac:dyDescent="0.25">
      <c r="A260">
        <v>30759</v>
      </c>
      <c r="B260" t="s">
        <v>498</v>
      </c>
      <c r="C260" t="s">
        <v>28</v>
      </c>
      <c r="D260" t="s">
        <v>29</v>
      </c>
      <c r="E260">
        <v>1</v>
      </c>
      <c r="F260" t="s">
        <v>28</v>
      </c>
      <c r="G260" t="s">
        <v>499</v>
      </c>
      <c r="H260">
        <v>1</v>
      </c>
      <c r="J260" s="1">
        <v>41803</v>
      </c>
      <c r="K260" s="2">
        <v>0.59444444444444444</v>
      </c>
    </row>
    <row r="261" spans="1:11" hidden="1" x14ac:dyDescent="0.25">
      <c r="A261">
        <v>30760</v>
      </c>
      <c r="B261" t="s">
        <v>498</v>
      </c>
      <c r="C261" t="s">
        <v>28</v>
      </c>
      <c r="D261" t="s">
        <v>29</v>
      </c>
      <c r="E261">
        <v>1</v>
      </c>
      <c r="F261" t="s">
        <v>28</v>
      </c>
      <c r="G261" t="s">
        <v>499</v>
      </c>
      <c r="H261">
        <v>1</v>
      </c>
      <c r="J261" s="1">
        <v>41803</v>
      </c>
      <c r="K261" s="2">
        <v>0.59583333333333333</v>
      </c>
    </row>
    <row r="262" spans="1:11" hidden="1" x14ac:dyDescent="0.25">
      <c r="A262">
        <v>30777</v>
      </c>
      <c r="B262" t="s">
        <v>498</v>
      </c>
      <c r="C262" t="s">
        <v>28</v>
      </c>
      <c r="D262" t="s">
        <v>29</v>
      </c>
      <c r="E262">
        <v>1</v>
      </c>
      <c r="F262" t="s">
        <v>28</v>
      </c>
      <c r="G262" t="s">
        <v>499</v>
      </c>
      <c r="H262">
        <v>1</v>
      </c>
      <c r="J262" s="1">
        <v>41803</v>
      </c>
      <c r="K262" s="2">
        <v>0.6166666666666667</v>
      </c>
    </row>
    <row r="263" spans="1:11" hidden="1" x14ac:dyDescent="0.25">
      <c r="A263">
        <v>30778</v>
      </c>
      <c r="B263" t="s">
        <v>498</v>
      </c>
      <c r="C263" t="s">
        <v>28</v>
      </c>
      <c r="D263" t="s">
        <v>29</v>
      </c>
      <c r="E263">
        <v>1</v>
      </c>
      <c r="F263" t="s">
        <v>28</v>
      </c>
      <c r="G263" t="s">
        <v>499</v>
      </c>
      <c r="H263">
        <v>1</v>
      </c>
      <c r="J263" s="1">
        <v>41803</v>
      </c>
      <c r="K263" s="2">
        <v>0.6166666666666667</v>
      </c>
    </row>
    <row r="264" spans="1:11" hidden="1" x14ac:dyDescent="0.25">
      <c r="A264">
        <v>30780</v>
      </c>
      <c r="B264" t="s">
        <v>498</v>
      </c>
      <c r="C264" t="s">
        <v>28</v>
      </c>
      <c r="D264" t="s">
        <v>29</v>
      </c>
      <c r="E264">
        <v>1</v>
      </c>
      <c r="F264" t="s">
        <v>28</v>
      </c>
      <c r="G264" t="s">
        <v>499</v>
      </c>
      <c r="H264">
        <v>1</v>
      </c>
      <c r="J264" s="1">
        <v>41803</v>
      </c>
      <c r="K264" s="2">
        <v>0.6166666666666667</v>
      </c>
    </row>
    <row r="265" spans="1:11" hidden="1" x14ac:dyDescent="0.25">
      <c r="A265">
        <v>30781</v>
      </c>
      <c r="B265" t="s">
        <v>498</v>
      </c>
      <c r="C265" t="s">
        <v>28</v>
      </c>
      <c r="D265" t="s">
        <v>29</v>
      </c>
      <c r="E265">
        <v>1</v>
      </c>
      <c r="F265" t="s">
        <v>28</v>
      </c>
      <c r="G265" t="s">
        <v>499</v>
      </c>
      <c r="H265">
        <v>1</v>
      </c>
      <c r="J265" s="1">
        <v>41803</v>
      </c>
      <c r="K265" s="2">
        <v>0.61736111111111114</v>
      </c>
    </row>
    <row r="266" spans="1:11" hidden="1" x14ac:dyDescent="0.25">
      <c r="A266">
        <v>30783</v>
      </c>
      <c r="B266" t="s">
        <v>498</v>
      </c>
      <c r="C266" t="s">
        <v>28</v>
      </c>
      <c r="D266" t="s">
        <v>29</v>
      </c>
      <c r="E266">
        <v>1</v>
      </c>
      <c r="F266" t="s">
        <v>28</v>
      </c>
      <c r="G266" t="s">
        <v>499</v>
      </c>
      <c r="H266">
        <v>1</v>
      </c>
      <c r="J266" s="1">
        <v>41803</v>
      </c>
      <c r="K266" s="2">
        <v>0.61805555555555558</v>
      </c>
    </row>
    <row r="267" spans="1:11" hidden="1" x14ac:dyDescent="0.25">
      <c r="A267">
        <v>30785</v>
      </c>
      <c r="B267" t="s">
        <v>498</v>
      </c>
      <c r="C267" t="s">
        <v>28</v>
      </c>
      <c r="D267" t="s">
        <v>29</v>
      </c>
      <c r="E267">
        <v>1</v>
      </c>
      <c r="F267" t="s">
        <v>28</v>
      </c>
      <c r="G267" t="s">
        <v>499</v>
      </c>
      <c r="H267">
        <v>1</v>
      </c>
      <c r="J267" s="1">
        <v>41803</v>
      </c>
      <c r="K267" s="2">
        <v>0.61875000000000002</v>
      </c>
    </row>
    <row r="268" spans="1:11" hidden="1" x14ac:dyDescent="0.25">
      <c r="A268">
        <v>30787</v>
      </c>
      <c r="B268" t="s">
        <v>498</v>
      </c>
      <c r="C268" t="s">
        <v>28</v>
      </c>
      <c r="D268" t="s">
        <v>29</v>
      </c>
      <c r="E268">
        <v>1</v>
      </c>
      <c r="F268" t="s">
        <v>28</v>
      </c>
      <c r="G268" t="s">
        <v>499</v>
      </c>
      <c r="H268">
        <v>1</v>
      </c>
      <c r="J268" s="1">
        <v>41803</v>
      </c>
      <c r="K268" s="2">
        <v>0.61875000000000002</v>
      </c>
    </row>
    <row r="269" spans="1:11" hidden="1" x14ac:dyDescent="0.25">
      <c r="A269">
        <v>30789</v>
      </c>
      <c r="B269" t="s">
        <v>498</v>
      </c>
      <c r="C269" t="s">
        <v>28</v>
      </c>
      <c r="D269" t="s">
        <v>29</v>
      </c>
      <c r="E269">
        <v>1</v>
      </c>
      <c r="F269" t="s">
        <v>28</v>
      </c>
      <c r="G269" t="s">
        <v>499</v>
      </c>
      <c r="H269">
        <v>1</v>
      </c>
      <c r="J269" s="1">
        <v>41803</v>
      </c>
      <c r="K269" s="2">
        <v>0.61875000000000002</v>
      </c>
    </row>
    <row r="270" spans="1:11" hidden="1" x14ac:dyDescent="0.25">
      <c r="A270">
        <v>30791</v>
      </c>
      <c r="B270" t="s">
        <v>498</v>
      </c>
      <c r="C270" t="s">
        <v>28</v>
      </c>
      <c r="D270" t="s">
        <v>29</v>
      </c>
      <c r="E270">
        <v>1</v>
      </c>
      <c r="F270" t="s">
        <v>28</v>
      </c>
      <c r="G270" t="s">
        <v>499</v>
      </c>
      <c r="H270">
        <v>1</v>
      </c>
      <c r="J270" s="1">
        <v>41803</v>
      </c>
      <c r="K270" s="2">
        <v>0.61944444444444446</v>
      </c>
    </row>
    <row r="271" spans="1:11" hidden="1" x14ac:dyDescent="0.25">
      <c r="A271">
        <v>30794</v>
      </c>
      <c r="B271" t="s">
        <v>498</v>
      </c>
      <c r="C271" t="s">
        <v>28</v>
      </c>
      <c r="D271" t="s">
        <v>29</v>
      </c>
      <c r="E271">
        <v>1</v>
      </c>
      <c r="F271" t="s">
        <v>28</v>
      </c>
      <c r="G271" t="s">
        <v>499</v>
      </c>
      <c r="H271">
        <v>1</v>
      </c>
      <c r="J271" s="1">
        <v>41803</v>
      </c>
      <c r="K271" s="2">
        <v>0.62013888888888891</v>
      </c>
    </row>
    <row r="272" spans="1:11" hidden="1" x14ac:dyDescent="0.25">
      <c r="A272">
        <v>30796</v>
      </c>
      <c r="B272" t="s">
        <v>498</v>
      </c>
      <c r="C272" t="s">
        <v>28</v>
      </c>
      <c r="D272" t="s">
        <v>29</v>
      </c>
      <c r="E272">
        <v>1</v>
      </c>
      <c r="F272" t="s">
        <v>28</v>
      </c>
      <c r="G272" t="s">
        <v>499</v>
      </c>
      <c r="H272">
        <v>1</v>
      </c>
      <c r="J272" s="1">
        <v>41803</v>
      </c>
      <c r="K272" s="2">
        <v>0.62013888888888891</v>
      </c>
    </row>
    <row r="273" spans="1:11" hidden="1" x14ac:dyDescent="0.25">
      <c r="A273">
        <v>30798</v>
      </c>
      <c r="B273" t="s">
        <v>498</v>
      </c>
      <c r="C273" t="s">
        <v>28</v>
      </c>
      <c r="D273" t="s">
        <v>29</v>
      </c>
      <c r="E273">
        <v>1</v>
      </c>
      <c r="F273" t="s">
        <v>28</v>
      </c>
      <c r="G273" t="s">
        <v>499</v>
      </c>
      <c r="H273">
        <v>1</v>
      </c>
      <c r="J273" s="1">
        <v>41803</v>
      </c>
      <c r="K273" s="2">
        <v>0.62013888888888891</v>
      </c>
    </row>
    <row r="274" spans="1:11" hidden="1" x14ac:dyDescent="0.25">
      <c r="A274">
        <v>30800</v>
      </c>
      <c r="B274" t="s">
        <v>498</v>
      </c>
      <c r="C274" t="s">
        <v>28</v>
      </c>
      <c r="D274" t="s">
        <v>29</v>
      </c>
      <c r="E274">
        <v>1</v>
      </c>
      <c r="F274" t="s">
        <v>28</v>
      </c>
      <c r="G274" t="s">
        <v>499</v>
      </c>
      <c r="H274">
        <v>1</v>
      </c>
      <c r="J274" s="1">
        <v>41803</v>
      </c>
      <c r="K274" s="2">
        <v>0.62083333333333335</v>
      </c>
    </row>
    <row r="275" spans="1:11" hidden="1" x14ac:dyDescent="0.25">
      <c r="A275">
        <v>30803</v>
      </c>
      <c r="B275" t="s">
        <v>498</v>
      </c>
      <c r="C275" t="s">
        <v>28</v>
      </c>
      <c r="D275" t="s">
        <v>29</v>
      </c>
      <c r="E275">
        <v>1</v>
      </c>
      <c r="F275" t="s">
        <v>28</v>
      </c>
      <c r="G275" t="s">
        <v>499</v>
      </c>
      <c r="H275">
        <v>1</v>
      </c>
      <c r="J275" s="1">
        <v>41803</v>
      </c>
      <c r="K275" s="2">
        <v>0.62152777777777779</v>
      </c>
    </row>
    <row r="276" spans="1:11" hidden="1" x14ac:dyDescent="0.25">
      <c r="A276">
        <v>30806</v>
      </c>
      <c r="B276" t="s">
        <v>498</v>
      </c>
      <c r="C276" t="s">
        <v>28</v>
      </c>
      <c r="D276" t="s">
        <v>29</v>
      </c>
      <c r="E276">
        <v>1</v>
      </c>
      <c r="F276" t="s">
        <v>28</v>
      </c>
      <c r="G276" t="s">
        <v>499</v>
      </c>
      <c r="H276">
        <v>1</v>
      </c>
      <c r="J276" s="1">
        <v>41803</v>
      </c>
      <c r="K276" s="2">
        <v>0.62152777777777779</v>
      </c>
    </row>
    <row r="277" spans="1:11" hidden="1" x14ac:dyDescent="0.25">
      <c r="A277">
        <v>30807</v>
      </c>
      <c r="B277" t="s">
        <v>498</v>
      </c>
      <c r="C277" t="s">
        <v>28</v>
      </c>
      <c r="D277" t="s">
        <v>29</v>
      </c>
      <c r="E277">
        <v>1</v>
      </c>
      <c r="F277" t="s">
        <v>28</v>
      </c>
      <c r="G277" t="s">
        <v>499</v>
      </c>
      <c r="H277">
        <v>1</v>
      </c>
      <c r="J277" s="1">
        <v>41803</v>
      </c>
      <c r="K277" s="2">
        <v>0.62152777777777779</v>
      </c>
    </row>
    <row r="278" spans="1:11" hidden="1" x14ac:dyDescent="0.25">
      <c r="A278">
        <v>30809</v>
      </c>
      <c r="B278" t="s">
        <v>498</v>
      </c>
      <c r="C278" t="s">
        <v>28</v>
      </c>
      <c r="D278" t="s">
        <v>29</v>
      </c>
      <c r="E278">
        <v>1</v>
      </c>
      <c r="F278" t="s">
        <v>28</v>
      </c>
      <c r="G278" t="s">
        <v>499</v>
      </c>
      <c r="H278">
        <v>1</v>
      </c>
      <c r="J278" s="1">
        <v>41803</v>
      </c>
      <c r="K278" s="2">
        <v>0.62222222222222223</v>
      </c>
    </row>
    <row r="279" spans="1:11" hidden="1" x14ac:dyDescent="0.25">
      <c r="A279">
        <v>30810</v>
      </c>
      <c r="B279" t="s">
        <v>498</v>
      </c>
      <c r="C279" t="s">
        <v>28</v>
      </c>
      <c r="D279" t="s">
        <v>29</v>
      </c>
      <c r="E279">
        <v>1</v>
      </c>
      <c r="F279" t="s">
        <v>28</v>
      </c>
      <c r="G279" t="s">
        <v>499</v>
      </c>
      <c r="H279">
        <v>1</v>
      </c>
      <c r="J279" s="1">
        <v>41803</v>
      </c>
      <c r="K279" s="2">
        <v>0.62222222222222223</v>
      </c>
    </row>
    <row r="280" spans="1:11" hidden="1" x14ac:dyDescent="0.25">
      <c r="A280">
        <v>30812</v>
      </c>
      <c r="B280" t="s">
        <v>498</v>
      </c>
      <c r="C280" t="s">
        <v>28</v>
      </c>
      <c r="D280" t="s">
        <v>29</v>
      </c>
      <c r="E280">
        <v>1</v>
      </c>
      <c r="F280" t="s">
        <v>28</v>
      </c>
      <c r="G280" t="s">
        <v>499</v>
      </c>
      <c r="H280">
        <v>1</v>
      </c>
      <c r="J280" s="1">
        <v>41803</v>
      </c>
      <c r="K280" s="2">
        <v>0.62291666666666667</v>
      </c>
    </row>
    <row r="281" spans="1:11" hidden="1" x14ac:dyDescent="0.25">
      <c r="A281">
        <v>30816</v>
      </c>
      <c r="B281" t="s">
        <v>498</v>
      </c>
      <c r="C281" t="s">
        <v>28</v>
      </c>
      <c r="D281" t="s">
        <v>29</v>
      </c>
      <c r="E281">
        <v>1</v>
      </c>
      <c r="F281" t="s">
        <v>28</v>
      </c>
      <c r="G281" t="s">
        <v>499</v>
      </c>
      <c r="H281">
        <v>1</v>
      </c>
      <c r="J281" s="1">
        <v>41803</v>
      </c>
      <c r="K281" s="2">
        <v>0.62291666666666667</v>
      </c>
    </row>
    <row r="282" spans="1:11" hidden="1" x14ac:dyDescent="0.25">
      <c r="A282">
        <v>30817</v>
      </c>
      <c r="B282" t="s">
        <v>498</v>
      </c>
      <c r="C282" t="s">
        <v>28</v>
      </c>
      <c r="D282" t="s">
        <v>29</v>
      </c>
      <c r="E282">
        <v>1</v>
      </c>
      <c r="F282" t="s">
        <v>28</v>
      </c>
      <c r="G282" t="s">
        <v>499</v>
      </c>
      <c r="H282">
        <v>1</v>
      </c>
      <c r="J282" s="1">
        <v>41803</v>
      </c>
      <c r="K282" s="2">
        <v>0.62361111111111112</v>
      </c>
    </row>
    <row r="283" spans="1:11" hidden="1" x14ac:dyDescent="0.25">
      <c r="A283">
        <v>30821</v>
      </c>
      <c r="B283" t="s">
        <v>498</v>
      </c>
      <c r="C283" t="s">
        <v>28</v>
      </c>
      <c r="D283" t="s">
        <v>29</v>
      </c>
      <c r="E283">
        <v>1</v>
      </c>
      <c r="F283" t="s">
        <v>28</v>
      </c>
      <c r="G283" t="s">
        <v>499</v>
      </c>
      <c r="H283">
        <v>1</v>
      </c>
      <c r="J283" s="1">
        <v>41803</v>
      </c>
      <c r="K283" s="2">
        <v>0.62361111111111112</v>
      </c>
    </row>
    <row r="284" spans="1:11" hidden="1" x14ac:dyDescent="0.25">
      <c r="A284">
        <v>30823</v>
      </c>
      <c r="B284" t="s">
        <v>498</v>
      </c>
      <c r="C284" t="s">
        <v>28</v>
      </c>
      <c r="D284" t="s">
        <v>29</v>
      </c>
      <c r="E284">
        <v>1</v>
      </c>
      <c r="F284" t="s">
        <v>28</v>
      </c>
      <c r="G284" t="s">
        <v>499</v>
      </c>
      <c r="H284">
        <v>1</v>
      </c>
      <c r="J284" s="1">
        <v>41803</v>
      </c>
      <c r="K284" s="2">
        <v>0.62430555555555556</v>
      </c>
    </row>
    <row r="285" spans="1:11" hidden="1" x14ac:dyDescent="0.25">
      <c r="A285">
        <v>30826</v>
      </c>
      <c r="B285" t="s">
        <v>498</v>
      </c>
      <c r="C285" t="s">
        <v>28</v>
      </c>
      <c r="D285" t="s">
        <v>29</v>
      </c>
      <c r="E285">
        <v>1</v>
      </c>
      <c r="F285" t="s">
        <v>28</v>
      </c>
      <c r="G285" t="s">
        <v>499</v>
      </c>
      <c r="H285">
        <v>1</v>
      </c>
      <c r="J285" s="1">
        <v>41803</v>
      </c>
      <c r="K285" s="2">
        <v>0.625</v>
      </c>
    </row>
    <row r="286" spans="1:11" hidden="1" x14ac:dyDescent="0.25">
      <c r="A286">
        <v>30829</v>
      </c>
      <c r="B286" t="s">
        <v>498</v>
      </c>
      <c r="C286" t="s">
        <v>28</v>
      </c>
      <c r="D286" t="s">
        <v>29</v>
      </c>
      <c r="E286">
        <v>1</v>
      </c>
      <c r="F286" t="s">
        <v>28</v>
      </c>
      <c r="G286" t="s">
        <v>499</v>
      </c>
      <c r="H286">
        <v>1</v>
      </c>
      <c r="J286" s="1">
        <v>41803</v>
      </c>
      <c r="K286" s="2">
        <v>0.62569444444444444</v>
      </c>
    </row>
    <row r="287" spans="1:11" hidden="1" x14ac:dyDescent="0.25">
      <c r="A287">
        <v>30830</v>
      </c>
      <c r="B287" t="s">
        <v>498</v>
      </c>
      <c r="C287" t="s">
        <v>28</v>
      </c>
      <c r="D287" t="s">
        <v>29</v>
      </c>
      <c r="E287">
        <v>1</v>
      </c>
      <c r="F287" t="s">
        <v>28</v>
      </c>
      <c r="G287" t="s">
        <v>499</v>
      </c>
      <c r="H287">
        <v>1</v>
      </c>
      <c r="J287" s="1">
        <v>41803</v>
      </c>
      <c r="K287" s="2">
        <v>0.62569444444444444</v>
      </c>
    </row>
    <row r="288" spans="1:11" hidden="1" x14ac:dyDescent="0.25">
      <c r="A288">
        <v>30834</v>
      </c>
      <c r="B288" t="s">
        <v>498</v>
      </c>
      <c r="C288" t="s">
        <v>28</v>
      </c>
      <c r="D288" t="s">
        <v>29</v>
      </c>
      <c r="E288">
        <v>1</v>
      </c>
      <c r="F288" t="s">
        <v>28</v>
      </c>
      <c r="G288" t="s">
        <v>499</v>
      </c>
      <c r="H288">
        <v>1</v>
      </c>
      <c r="J288" s="1">
        <v>41803</v>
      </c>
      <c r="K288" s="2">
        <v>0.62638888888888888</v>
      </c>
    </row>
    <row r="289" spans="1:11" hidden="1" x14ac:dyDescent="0.25">
      <c r="A289">
        <v>30837</v>
      </c>
      <c r="B289" t="s">
        <v>498</v>
      </c>
      <c r="C289" t="s">
        <v>28</v>
      </c>
      <c r="D289" t="s">
        <v>29</v>
      </c>
      <c r="E289">
        <v>1</v>
      </c>
      <c r="F289" t="s">
        <v>28</v>
      </c>
      <c r="G289" t="s">
        <v>499</v>
      </c>
      <c r="H289">
        <v>1</v>
      </c>
      <c r="J289" s="1">
        <v>41803</v>
      </c>
      <c r="K289" s="2">
        <v>0.62708333333333333</v>
      </c>
    </row>
    <row r="290" spans="1:11" hidden="1" x14ac:dyDescent="0.25">
      <c r="A290">
        <v>30862</v>
      </c>
      <c r="B290" t="s">
        <v>523</v>
      </c>
      <c r="C290" t="s">
        <v>28</v>
      </c>
      <c r="D290" t="s">
        <v>524</v>
      </c>
      <c r="E290">
        <v>1</v>
      </c>
      <c r="F290" t="s">
        <v>28</v>
      </c>
      <c r="G290" t="s">
        <v>525</v>
      </c>
      <c r="H290">
        <v>53</v>
      </c>
      <c r="J290" s="1">
        <v>41803</v>
      </c>
      <c r="K290" s="2">
        <v>0.6333333333333333</v>
      </c>
    </row>
    <row r="291" spans="1:11" hidden="1" x14ac:dyDescent="0.25">
      <c r="A291">
        <v>30865</v>
      </c>
      <c r="B291" t="s">
        <v>523</v>
      </c>
      <c r="C291" t="s">
        <v>28</v>
      </c>
      <c r="D291" t="s">
        <v>120</v>
      </c>
      <c r="E291">
        <v>1</v>
      </c>
      <c r="F291" t="s">
        <v>28</v>
      </c>
      <c r="G291" t="s">
        <v>525</v>
      </c>
      <c r="H291">
        <v>14</v>
      </c>
      <c r="I291" t="s">
        <v>526</v>
      </c>
      <c r="J291" s="1">
        <v>41803</v>
      </c>
      <c r="K291" s="2">
        <v>0.6333333333333333</v>
      </c>
    </row>
    <row r="292" spans="1:11" hidden="1" x14ac:dyDescent="0.25">
      <c r="A292">
        <v>30867</v>
      </c>
      <c r="B292" t="s">
        <v>523</v>
      </c>
      <c r="C292" t="s">
        <v>28</v>
      </c>
      <c r="D292" t="s">
        <v>129</v>
      </c>
      <c r="E292">
        <v>1</v>
      </c>
      <c r="F292" t="s">
        <v>28</v>
      </c>
      <c r="G292" t="s">
        <v>525</v>
      </c>
      <c r="H292">
        <v>38</v>
      </c>
      <c r="J292" s="1">
        <v>41803</v>
      </c>
      <c r="K292" s="2">
        <v>0.63402777777777775</v>
      </c>
    </row>
    <row r="293" spans="1:11" hidden="1" x14ac:dyDescent="0.25">
      <c r="A293">
        <v>30868</v>
      </c>
      <c r="B293" t="s">
        <v>523</v>
      </c>
      <c r="C293" t="s">
        <v>28</v>
      </c>
      <c r="D293" t="s">
        <v>527</v>
      </c>
      <c r="E293">
        <v>1</v>
      </c>
      <c r="F293" t="s">
        <v>28</v>
      </c>
      <c r="G293" t="s">
        <v>525</v>
      </c>
      <c r="H293">
        <v>58</v>
      </c>
      <c r="I293" t="s">
        <v>528</v>
      </c>
      <c r="J293" s="1">
        <v>41803</v>
      </c>
      <c r="K293" s="2">
        <v>0.63402777777777775</v>
      </c>
    </row>
    <row r="294" spans="1:11" hidden="1" x14ac:dyDescent="0.25">
      <c r="A294">
        <v>30870</v>
      </c>
      <c r="B294" t="s">
        <v>523</v>
      </c>
      <c r="C294" t="s">
        <v>28</v>
      </c>
      <c r="D294" t="s">
        <v>529</v>
      </c>
      <c r="E294">
        <v>1</v>
      </c>
      <c r="F294" t="s">
        <v>28</v>
      </c>
      <c r="G294" t="s">
        <v>525</v>
      </c>
      <c r="H294">
        <v>34</v>
      </c>
      <c r="I294" t="s">
        <v>530</v>
      </c>
      <c r="J294" s="1">
        <v>41803</v>
      </c>
      <c r="K294" s="2">
        <v>0.63472222222222219</v>
      </c>
    </row>
    <row r="295" spans="1:11" hidden="1" x14ac:dyDescent="0.25">
      <c r="A295">
        <v>30872</v>
      </c>
      <c r="B295" t="s">
        <v>523</v>
      </c>
      <c r="C295" t="s">
        <v>28</v>
      </c>
      <c r="D295" t="s">
        <v>129</v>
      </c>
      <c r="E295">
        <v>1</v>
      </c>
      <c r="F295" t="s">
        <v>28</v>
      </c>
      <c r="G295" t="s">
        <v>525</v>
      </c>
      <c r="H295">
        <v>38</v>
      </c>
      <c r="J295" s="1">
        <v>41803</v>
      </c>
      <c r="K295" s="2">
        <v>0.63472222222222219</v>
      </c>
    </row>
    <row r="296" spans="1:11" hidden="1" x14ac:dyDescent="0.25">
      <c r="A296">
        <v>30873</v>
      </c>
      <c r="B296" t="s">
        <v>523</v>
      </c>
      <c r="C296" t="s">
        <v>28</v>
      </c>
      <c r="D296" t="s">
        <v>229</v>
      </c>
      <c r="E296">
        <v>1</v>
      </c>
      <c r="F296" t="s">
        <v>28</v>
      </c>
      <c r="G296" t="s">
        <v>525</v>
      </c>
      <c r="H296">
        <v>16</v>
      </c>
      <c r="I296" t="s">
        <v>531</v>
      </c>
      <c r="J296" s="1">
        <v>41803</v>
      </c>
      <c r="K296" s="2">
        <v>0.63541666666666663</v>
      </c>
    </row>
    <row r="297" spans="1:11" hidden="1" x14ac:dyDescent="0.25">
      <c r="A297">
        <v>30874</v>
      </c>
      <c r="B297" t="s">
        <v>523</v>
      </c>
      <c r="C297" t="s">
        <v>28</v>
      </c>
      <c r="D297" t="s">
        <v>532</v>
      </c>
      <c r="E297">
        <v>1</v>
      </c>
      <c r="F297" t="s">
        <v>28</v>
      </c>
      <c r="G297" t="s">
        <v>525</v>
      </c>
      <c r="H297">
        <v>18</v>
      </c>
      <c r="J297" s="1">
        <v>41803</v>
      </c>
      <c r="K297" s="2">
        <v>0.63680555555555551</v>
      </c>
    </row>
    <row r="298" spans="1:11" hidden="1" x14ac:dyDescent="0.25">
      <c r="A298">
        <v>30875</v>
      </c>
      <c r="B298" t="s">
        <v>523</v>
      </c>
      <c r="C298" t="s">
        <v>28</v>
      </c>
      <c r="D298" t="s">
        <v>128</v>
      </c>
      <c r="E298">
        <v>1</v>
      </c>
      <c r="F298" t="s">
        <v>28</v>
      </c>
      <c r="G298" t="s">
        <v>525</v>
      </c>
      <c r="H298">
        <v>30</v>
      </c>
      <c r="I298" t="s">
        <v>533</v>
      </c>
      <c r="J298" s="1">
        <v>41803</v>
      </c>
      <c r="K298" s="2">
        <v>0.63680555555555551</v>
      </c>
    </row>
    <row r="299" spans="1:11" hidden="1" x14ac:dyDescent="0.25">
      <c r="A299">
        <v>30876</v>
      </c>
      <c r="B299" t="s">
        <v>523</v>
      </c>
      <c r="C299" t="s">
        <v>28</v>
      </c>
      <c r="D299" t="s">
        <v>534</v>
      </c>
      <c r="E299">
        <v>1</v>
      </c>
      <c r="F299" t="s">
        <v>28</v>
      </c>
      <c r="G299" t="s">
        <v>525</v>
      </c>
      <c r="H299">
        <v>45</v>
      </c>
      <c r="I299" t="s">
        <v>528</v>
      </c>
      <c r="J299" s="1">
        <v>41803</v>
      </c>
      <c r="K299" s="2">
        <v>0.63750000000000007</v>
      </c>
    </row>
    <row r="300" spans="1:11" hidden="1" x14ac:dyDescent="0.25">
      <c r="A300">
        <v>30877</v>
      </c>
      <c r="B300" t="s">
        <v>523</v>
      </c>
      <c r="C300" t="s">
        <v>28</v>
      </c>
      <c r="D300" t="s">
        <v>126</v>
      </c>
      <c r="E300">
        <v>1</v>
      </c>
      <c r="F300" t="s">
        <v>28</v>
      </c>
      <c r="G300" t="s">
        <v>525</v>
      </c>
      <c r="H300">
        <v>15</v>
      </c>
      <c r="I300" t="s">
        <v>526</v>
      </c>
      <c r="J300" s="1">
        <v>41803</v>
      </c>
      <c r="K300" s="2">
        <v>0.63750000000000007</v>
      </c>
    </row>
    <row r="301" spans="1:11" hidden="1" x14ac:dyDescent="0.25">
      <c r="A301">
        <v>30879</v>
      </c>
      <c r="B301" t="s">
        <v>523</v>
      </c>
      <c r="C301" t="s">
        <v>28</v>
      </c>
      <c r="D301" t="s">
        <v>128</v>
      </c>
      <c r="E301">
        <v>1</v>
      </c>
      <c r="F301" t="s">
        <v>28</v>
      </c>
      <c r="G301" t="s">
        <v>525</v>
      </c>
      <c r="H301">
        <v>30</v>
      </c>
      <c r="J301" s="1">
        <v>41803</v>
      </c>
      <c r="K301" s="2">
        <v>0.6381944444444444</v>
      </c>
    </row>
    <row r="302" spans="1:11" hidden="1" x14ac:dyDescent="0.25">
      <c r="A302">
        <v>30880</v>
      </c>
      <c r="B302" t="s">
        <v>523</v>
      </c>
      <c r="C302" t="s">
        <v>28</v>
      </c>
      <c r="D302" t="s">
        <v>532</v>
      </c>
      <c r="E302">
        <v>1</v>
      </c>
      <c r="F302" t="s">
        <v>28</v>
      </c>
      <c r="G302" t="s">
        <v>525</v>
      </c>
      <c r="H302">
        <v>18</v>
      </c>
      <c r="I302" t="s">
        <v>535</v>
      </c>
      <c r="J302" s="1">
        <v>41803</v>
      </c>
      <c r="K302" s="2">
        <v>0.6381944444444444</v>
      </c>
    </row>
    <row r="303" spans="1:11" hidden="1" x14ac:dyDescent="0.25">
      <c r="A303">
        <v>30881</v>
      </c>
      <c r="B303" t="s">
        <v>523</v>
      </c>
      <c r="C303" t="s">
        <v>28</v>
      </c>
      <c r="D303" t="s">
        <v>96</v>
      </c>
      <c r="E303">
        <v>1</v>
      </c>
      <c r="F303" t="s">
        <v>28</v>
      </c>
      <c r="G303" t="s">
        <v>525</v>
      </c>
      <c r="H303">
        <v>50</v>
      </c>
      <c r="I303" t="s">
        <v>536</v>
      </c>
      <c r="J303" s="1">
        <v>41803</v>
      </c>
      <c r="K303" s="2">
        <v>0.63888888888888895</v>
      </c>
    </row>
    <row r="304" spans="1:11" hidden="1" x14ac:dyDescent="0.25">
      <c r="A304">
        <v>30882</v>
      </c>
      <c r="B304" t="s">
        <v>523</v>
      </c>
      <c r="C304" t="s">
        <v>28</v>
      </c>
      <c r="D304" t="s">
        <v>537</v>
      </c>
      <c r="E304">
        <v>1</v>
      </c>
      <c r="F304" t="s">
        <v>28</v>
      </c>
      <c r="G304" t="s">
        <v>525</v>
      </c>
      <c r="H304">
        <v>40</v>
      </c>
      <c r="I304" t="s">
        <v>526</v>
      </c>
      <c r="J304" s="1">
        <v>41803</v>
      </c>
      <c r="K304" s="2">
        <v>0.63958333333333328</v>
      </c>
    </row>
    <row r="305" spans="1:11" hidden="1" x14ac:dyDescent="0.25">
      <c r="A305">
        <v>30883</v>
      </c>
      <c r="B305" t="s">
        <v>523</v>
      </c>
      <c r="C305" t="s">
        <v>28</v>
      </c>
      <c r="D305" t="s">
        <v>534</v>
      </c>
      <c r="E305">
        <v>1</v>
      </c>
      <c r="F305" t="s">
        <v>28</v>
      </c>
      <c r="G305" t="s">
        <v>525</v>
      </c>
      <c r="H305">
        <v>45</v>
      </c>
      <c r="J305" s="1">
        <v>41803</v>
      </c>
      <c r="K305" s="2">
        <v>0.63958333333333328</v>
      </c>
    </row>
    <row r="306" spans="1:11" hidden="1" x14ac:dyDescent="0.25">
      <c r="A306">
        <v>30885</v>
      </c>
      <c r="B306" t="s">
        <v>523</v>
      </c>
      <c r="C306" t="s">
        <v>28</v>
      </c>
      <c r="D306" t="s">
        <v>538</v>
      </c>
      <c r="E306">
        <v>1</v>
      </c>
      <c r="F306" t="s">
        <v>28</v>
      </c>
      <c r="G306" t="s">
        <v>525</v>
      </c>
      <c r="H306">
        <v>35</v>
      </c>
      <c r="I306" t="s">
        <v>533</v>
      </c>
      <c r="J306" s="1">
        <v>41803</v>
      </c>
      <c r="K306" s="2">
        <v>0.64027777777777783</v>
      </c>
    </row>
    <row r="307" spans="1:11" hidden="1" x14ac:dyDescent="0.25">
      <c r="A307">
        <v>30886</v>
      </c>
      <c r="B307" t="s">
        <v>523</v>
      </c>
      <c r="C307" t="s">
        <v>28</v>
      </c>
      <c r="D307" t="s">
        <v>29</v>
      </c>
      <c r="E307">
        <v>1</v>
      </c>
      <c r="F307" t="s">
        <v>28</v>
      </c>
      <c r="G307" t="s">
        <v>525</v>
      </c>
      <c r="H307">
        <v>1</v>
      </c>
      <c r="J307" s="1">
        <v>41803</v>
      </c>
      <c r="K307" s="2">
        <v>0.64027777777777783</v>
      </c>
    </row>
    <row r="308" spans="1:11" hidden="1" x14ac:dyDescent="0.25">
      <c r="A308">
        <v>30888</v>
      </c>
      <c r="B308" t="s">
        <v>523</v>
      </c>
      <c r="C308" t="s">
        <v>28</v>
      </c>
      <c r="D308" t="s">
        <v>539</v>
      </c>
      <c r="E308">
        <v>1</v>
      </c>
      <c r="F308" t="s">
        <v>28</v>
      </c>
      <c r="G308" t="s">
        <v>525</v>
      </c>
      <c r="H308">
        <v>44</v>
      </c>
      <c r="J308" s="1">
        <v>41803</v>
      </c>
      <c r="K308" s="2">
        <v>0.64027777777777783</v>
      </c>
    </row>
    <row r="309" spans="1:11" hidden="1" x14ac:dyDescent="0.25">
      <c r="A309">
        <v>30891</v>
      </c>
      <c r="B309" t="s">
        <v>523</v>
      </c>
      <c r="C309" t="s">
        <v>28</v>
      </c>
      <c r="D309" t="s">
        <v>540</v>
      </c>
      <c r="E309">
        <v>1</v>
      </c>
      <c r="F309" t="s">
        <v>28</v>
      </c>
      <c r="G309" t="s">
        <v>525</v>
      </c>
      <c r="H309">
        <v>63</v>
      </c>
      <c r="I309" t="s">
        <v>535</v>
      </c>
      <c r="J309" s="1">
        <v>41803</v>
      </c>
      <c r="K309" s="2">
        <v>0.64097222222222217</v>
      </c>
    </row>
    <row r="310" spans="1:11" hidden="1" x14ac:dyDescent="0.25">
      <c r="A310">
        <v>30896</v>
      </c>
      <c r="B310" t="s">
        <v>523</v>
      </c>
      <c r="C310" t="s">
        <v>28</v>
      </c>
      <c r="D310" t="s">
        <v>541</v>
      </c>
      <c r="E310">
        <v>1</v>
      </c>
      <c r="F310" t="s">
        <v>28</v>
      </c>
      <c r="G310" t="s">
        <v>525</v>
      </c>
      <c r="H310">
        <v>43</v>
      </c>
      <c r="I310" t="s">
        <v>528</v>
      </c>
      <c r="J310" s="1">
        <v>41803</v>
      </c>
      <c r="K310" s="2">
        <v>0.64166666666666672</v>
      </c>
    </row>
    <row r="311" spans="1:11" hidden="1" x14ac:dyDescent="0.25">
      <c r="A311">
        <v>30898</v>
      </c>
      <c r="B311" t="s">
        <v>523</v>
      </c>
      <c r="C311" t="s">
        <v>28</v>
      </c>
      <c r="D311" t="s">
        <v>537</v>
      </c>
      <c r="E311">
        <v>1</v>
      </c>
      <c r="F311" t="s">
        <v>28</v>
      </c>
      <c r="G311" t="s">
        <v>525</v>
      </c>
      <c r="H311">
        <v>40</v>
      </c>
      <c r="I311" t="s">
        <v>535</v>
      </c>
      <c r="J311" s="1">
        <v>41803</v>
      </c>
      <c r="K311" s="2">
        <v>0.64236111111111105</v>
      </c>
    </row>
    <row r="312" spans="1:11" hidden="1" x14ac:dyDescent="0.25">
      <c r="A312">
        <v>30900</v>
      </c>
      <c r="B312" t="s">
        <v>523</v>
      </c>
      <c r="C312" t="s">
        <v>28</v>
      </c>
      <c r="D312" t="s">
        <v>96</v>
      </c>
      <c r="E312">
        <v>1</v>
      </c>
      <c r="F312" t="s">
        <v>28</v>
      </c>
      <c r="G312" t="s">
        <v>525</v>
      </c>
      <c r="H312">
        <v>50</v>
      </c>
      <c r="J312" s="1">
        <v>41803</v>
      </c>
      <c r="K312" s="2">
        <v>0.64236111111111105</v>
      </c>
    </row>
    <row r="313" spans="1:11" hidden="1" x14ac:dyDescent="0.25">
      <c r="A313">
        <v>30902</v>
      </c>
      <c r="B313" t="s">
        <v>523</v>
      </c>
      <c r="C313" t="s">
        <v>28</v>
      </c>
      <c r="D313" t="s">
        <v>538</v>
      </c>
      <c r="E313">
        <v>1</v>
      </c>
      <c r="F313" t="s">
        <v>28</v>
      </c>
      <c r="G313" t="s">
        <v>525</v>
      </c>
      <c r="H313">
        <v>35</v>
      </c>
      <c r="J313" s="1">
        <v>41803</v>
      </c>
      <c r="K313" s="2">
        <v>0.64236111111111105</v>
      </c>
    </row>
    <row r="314" spans="1:11" hidden="1" x14ac:dyDescent="0.25">
      <c r="A314">
        <v>30907</v>
      </c>
      <c r="B314" t="s">
        <v>523</v>
      </c>
      <c r="C314" t="s">
        <v>28</v>
      </c>
      <c r="D314" t="s">
        <v>537</v>
      </c>
      <c r="E314">
        <v>1</v>
      </c>
      <c r="F314" t="s">
        <v>28</v>
      </c>
      <c r="G314" t="s">
        <v>525</v>
      </c>
      <c r="H314">
        <v>40</v>
      </c>
      <c r="I314" t="s">
        <v>528</v>
      </c>
      <c r="J314" s="1">
        <v>41803</v>
      </c>
      <c r="K314" s="2">
        <v>0.6430555555555556</v>
      </c>
    </row>
    <row r="315" spans="1:11" hidden="1" x14ac:dyDescent="0.25">
      <c r="A315">
        <v>30910</v>
      </c>
      <c r="B315" t="s">
        <v>523</v>
      </c>
      <c r="C315" t="s">
        <v>28</v>
      </c>
      <c r="D315" t="s">
        <v>537</v>
      </c>
      <c r="E315">
        <v>1</v>
      </c>
      <c r="F315" t="s">
        <v>28</v>
      </c>
      <c r="G315" t="s">
        <v>525</v>
      </c>
      <c r="H315">
        <v>40</v>
      </c>
      <c r="J315" s="1">
        <v>41803</v>
      </c>
      <c r="K315" s="2">
        <v>0.6430555555555556</v>
      </c>
    </row>
    <row r="316" spans="1:11" hidden="1" x14ac:dyDescent="0.25">
      <c r="A316">
        <v>30914</v>
      </c>
      <c r="B316" t="s">
        <v>523</v>
      </c>
      <c r="C316" t="s">
        <v>28</v>
      </c>
      <c r="D316" t="s">
        <v>537</v>
      </c>
      <c r="E316">
        <v>1</v>
      </c>
      <c r="F316" t="s">
        <v>28</v>
      </c>
      <c r="G316" t="s">
        <v>525</v>
      </c>
      <c r="H316">
        <v>40</v>
      </c>
      <c r="I316" t="s">
        <v>542</v>
      </c>
      <c r="J316" s="1">
        <v>41803</v>
      </c>
      <c r="K316" s="2">
        <v>0.64374999999999993</v>
      </c>
    </row>
    <row r="317" spans="1:11" hidden="1" x14ac:dyDescent="0.25">
      <c r="A317">
        <v>30915</v>
      </c>
      <c r="B317" t="s">
        <v>326</v>
      </c>
      <c r="C317" t="s">
        <v>28</v>
      </c>
      <c r="D317" t="s">
        <v>128</v>
      </c>
      <c r="E317">
        <v>1</v>
      </c>
      <c r="F317" t="s">
        <v>28</v>
      </c>
      <c r="G317" t="s">
        <v>30</v>
      </c>
      <c r="H317">
        <v>30</v>
      </c>
      <c r="J317" s="1">
        <v>41803</v>
      </c>
      <c r="K317" s="2">
        <v>0.64374999999999993</v>
      </c>
    </row>
    <row r="318" spans="1:11" hidden="1" x14ac:dyDescent="0.25">
      <c r="A318">
        <v>30917</v>
      </c>
      <c r="B318" t="s">
        <v>326</v>
      </c>
      <c r="C318" t="s">
        <v>28</v>
      </c>
      <c r="D318" t="s">
        <v>543</v>
      </c>
      <c r="E318">
        <v>1</v>
      </c>
      <c r="F318" t="s">
        <v>28</v>
      </c>
      <c r="G318" t="s">
        <v>30</v>
      </c>
      <c r="H318">
        <v>27</v>
      </c>
      <c r="J318" s="1">
        <v>41803</v>
      </c>
      <c r="K318" s="2">
        <v>0.64374999999999993</v>
      </c>
    </row>
    <row r="319" spans="1:11" hidden="1" x14ac:dyDescent="0.25">
      <c r="A319">
        <v>30920</v>
      </c>
      <c r="B319" t="s">
        <v>523</v>
      </c>
      <c r="C319" t="s">
        <v>28</v>
      </c>
      <c r="D319" t="s">
        <v>545</v>
      </c>
      <c r="E319">
        <v>1</v>
      </c>
      <c r="F319" t="s">
        <v>28</v>
      </c>
      <c r="G319" t="s">
        <v>525</v>
      </c>
      <c r="H319">
        <v>54</v>
      </c>
      <c r="I319" t="s">
        <v>528</v>
      </c>
      <c r="J319" s="1">
        <v>41803</v>
      </c>
      <c r="K319" s="2">
        <v>0.64374999999999993</v>
      </c>
    </row>
    <row r="320" spans="1:11" hidden="1" x14ac:dyDescent="0.25">
      <c r="A320">
        <v>30921</v>
      </c>
      <c r="B320" t="s">
        <v>326</v>
      </c>
      <c r="C320" t="s">
        <v>28</v>
      </c>
      <c r="D320" t="s">
        <v>410</v>
      </c>
      <c r="E320">
        <v>1</v>
      </c>
      <c r="F320" t="s">
        <v>28</v>
      </c>
      <c r="G320" t="s">
        <v>30</v>
      </c>
      <c r="H320">
        <v>20</v>
      </c>
      <c r="J320" s="1">
        <v>41803</v>
      </c>
      <c r="K320" s="2">
        <v>0.64444444444444449</v>
      </c>
    </row>
    <row r="321" spans="1:11" hidden="1" x14ac:dyDescent="0.25">
      <c r="A321">
        <v>30923</v>
      </c>
      <c r="B321" t="s">
        <v>326</v>
      </c>
      <c r="C321" t="s">
        <v>28</v>
      </c>
      <c r="D321" t="s">
        <v>546</v>
      </c>
      <c r="E321">
        <v>1</v>
      </c>
      <c r="F321" t="s">
        <v>28</v>
      </c>
      <c r="G321" t="s">
        <v>30</v>
      </c>
      <c r="H321">
        <v>22</v>
      </c>
      <c r="J321" s="1">
        <v>41803</v>
      </c>
      <c r="K321" s="2">
        <v>0.64444444444444449</v>
      </c>
    </row>
    <row r="322" spans="1:11" hidden="1" x14ac:dyDescent="0.25">
      <c r="A322">
        <v>30924</v>
      </c>
      <c r="B322" t="s">
        <v>523</v>
      </c>
      <c r="C322" t="s">
        <v>28</v>
      </c>
      <c r="D322" t="s">
        <v>124</v>
      </c>
      <c r="E322">
        <v>1</v>
      </c>
      <c r="F322" t="s">
        <v>28</v>
      </c>
      <c r="G322" t="s">
        <v>525</v>
      </c>
      <c r="H322">
        <v>25</v>
      </c>
      <c r="J322" s="1">
        <v>41803</v>
      </c>
      <c r="K322" s="2">
        <v>0.64444444444444449</v>
      </c>
    </row>
    <row r="323" spans="1:11" hidden="1" x14ac:dyDescent="0.25">
      <c r="A323">
        <v>30925</v>
      </c>
      <c r="B323" t="s">
        <v>326</v>
      </c>
      <c r="C323" t="s">
        <v>28</v>
      </c>
      <c r="D323" t="s">
        <v>48</v>
      </c>
      <c r="E323">
        <v>1</v>
      </c>
      <c r="F323" t="s">
        <v>28</v>
      </c>
      <c r="G323" t="s">
        <v>30</v>
      </c>
      <c r="H323">
        <v>23</v>
      </c>
      <c r="J323" s="1">
        <v>41803</v>
      </c>
      <c r="K323" s="2">
        <v>0.64444444444444449</v>
      </c>
    </row>
    <row r="324" spans="1:11" hidden="1" x14ac:dyDescent="0.25">
      <c r="A324">
        <v>30927</v>
      </c>
      <c r="B324" t="s">
        <v>326</v>
      </c>
      <c r="C324" t="s">
        <v>28</v>
      </c>
      <c r="D324" t="s">
        <v>126</v>
      </c>
      <c r="E324">
        <v>1</v>
      </c>
      <c r="F324" t="s">
        <v>28</v>
      </c>
      <c r="G324" t="s">
        <v>30</v>
      </c>
      <c r="H324">
        <v>15</v>
      </c>
      <c r="J324" s="1">
        <v>41803</v>
      </c>
      <c r="K324" s="2">
        <v>0.64444444444444449</v>
      </c>
    </row>
    <row r="325" spans="1:11" hidden="1" x14ac:dyDescent="0.25">
      <c r="A325">
        <v>30929</v>
      </c>
      <c r="B325" t="s">
        <v>326</v>
      </c>
      <c r="C325" t="s">
        <v>28</v>
      </c>
      <c r="D325" t="s">
        <v>120</v>
      </c>
      <c r="E325">
        <v>1</v>
      </c>
      <c r="F325" t="s">
        <v>28</v>
      </c>
      <c r="G325" t="s">
        <v>30</v>
      </c>
      <c r="H325">
        <v>14</v>
      </c>
      <c r="J325" s="1">
        <v>41803</v>
      </c>
      <c r="K325" s="2">
        <v>0.64444444444444449</v>
      </c>
    </row>
    <row r="326" spans="1:11" hidden="1" x14ac:dyDescent="0.25">
      <c r="A326">
        <v>30962</v>
      </c>
      <c r="B326" t="s">
        <v>326</v>
      </c>
      <c r="C326" t="s">
        <v>28</v>
      </c>
      <c r="D326" t="s">
        <v>122</v>
      </c>
      <c r="E326">
        <v>1</v>
      </c>
      <c r="F326" t="s">
        <v>28</v>
      </c>
      <c r="G326" t="s">
        <v>30</v>
      </c>
      <c r="H326">
        <v>17</v>
      </c>
      <c r="J326" s="1">
        <v>41803</v>
      </c>
      <c r="K326" s="2">
        <v>0.64861111111111114</v>
      </c>
    </row>
    <row r="327" spans="1:11" hidden="1" x14ac:dyDescent="0.25">
      <c r="A327">
        <v>30969</v>
      </c>
      <c r="B327" t="s">
        <v>326</v>
      </c>
      <c r="C327" t="s">
        <v>28</v>
      </c>
      <c r="D327" t="s">
        <v>410</v>
      </c>
      <c r="E327">
        <v>1</v>
      </c>
      <c r="F327" t="s">
        <v>28</v>
      </c>
      <c r="G327" t="s">
        <v>30</v>
      </c>
      <c r="H327">
        <v>20</v>
      </c>
      <c r="J327" s="1">
        <v>41803</v>
      </c>
      <c r="K327" s="2">
        <v>0.64930555555555558</v>
      </c>
    </row>
    <row r="328" spans="1:11" hidden="1" x14ac:dyDescent="0.25">
      <c r="A328">
        <v>31037</v>
      </c>
      <c r="B328" t="s">
        <v>498</v>
      </c>
      <c r="C328" t="s">
        <v>28</v>
      </c>
      <c r="D328" t="s">
        <v>29</v>
      </c>
      <c r="E328">
        <v>1</v>
      </c>
      <c r="F328" t="s">
        <v>28</v>
      </c>
      <c r="G328" t="s">
        <v>499</v>
      </c>
      <c r="H328">
        <v>1</v>
      </c>
      <c r="J328" s="1">
        <v>41803</v>
      </c>
      <c r="K328" s="2">
        <v>0.66180555555555554</v>
      </c>
    </row>
    <row r="329" spans="1:11" hidden="1" x14ac:dyDescent="0.25">
      <c r="A329">
        <v>31038</v>
      </c>
      <c r="B329" t="s">
        <v>498</v>
      </c>
      <c r="C329" t="s">
        <v>28</v>
      </c>
      <c r="D329" t="s">
        <v>29</v>
      </c>
      <c r="E329">
        <v>1</v>
      </c>
      <c r="F329" t="s">
        <v>28</v>
      </c>
      <c r="G329" t="s">
        <v>499</v>
      </c>
      <c r="H329">
        <v>1</v>
      </c>
      <c r="J329" s="1">
        <v>41803</v>
      </c>
      <c r="K329" s="2">
        <v>0.66180555555555554</v>
      </c>
    </row>
    <row r="330" spans="1:11" hidden="1" x14ac:dyDescent="0.25">
      <c r="A330">
        <v>31043</v>
      </c>
      <c r="B330" t="s">
        <v>498</v>
      </c>
      <c r="C330" t="s">
        <v>28</v>
      </c>
      <c r="D330" t="s">
        <v>29</v>
      </c>
      <c r="E330">
        <v>1</v>
      </c>
      <c r="F330" t="s">
        <v>28</v>
      </c>
      <c r="G330" t="s">
        <v>499</v>
      </c>
      <c r="H330">
        <v>1</v>
      </c>
      <c r="J330" s="1">
        <v>41803</v>
      </c>
      <c r="K330" s="2">
        <v>0.66249999999999998</v>
      </c>
    </row>
    <row r="331" spans="1:11" hidden="1" x14ac:dyDescent="0.25">
      <c r="A331">
        <v>31046</v>
      </c>
      <c r="B331" t="s">
        <v>498</v>
      </c>
      <c r="C331" t="s">
        <v>28</v>
      </c>
      <c r="D331" t="s">
        <v>29</v>
      </c>
      <c r="E331">
        <v>1</v>
      </c>
      <c r="F331" t="s">
        <v>28</v>
      </c>
      <c r="G331" t="s">
        <v>499</v>
      </c>
      <c r="H331">
        <v>1</v>
      </c>
      <c r="J331" s="1">
        <v>41803</v>
      </c>
      <c r="K331" s="2">
        <v>0.66249999999999998</v>
      </c>
    </row>
    <row r="332" spans="1:11" hidden="1" x14ac:dyDescent="0.25">
      <c r="A332">
        <v>31051</v>
      </c>
      <c r="B332" t="s">
        <v>498</v>
      </c>
      <c r="C332" t="s">
        <v>28</v>
      </c>
      <c r="D332" t="s">
        <v>29</v>
      </c>
      <c r="E332">
        <v>1</v>
      </c>
      <c r="F332" t="s">
        <v>28</v>
      </c>
      <c r="G332" t="s">
        <v>499</v>
      </c>
      <c r="H332">
        <v>1</v>
      </c>
      <c r="J332" s="1">
        <v>41803</v>
      </c>
      <c r="K332" s="2">
        <v>0.66319444444444442</v>
      </c>
    </row>
    <row r="333" spans="1:11" hidden="1" x14ac:dyDescent="0.25">
      <c r="A333">
        <v>31055</v>
      </c>
      <c r="B333" t="s">
        <v>498</v>
      </c>
      <c r="C333" t="s">
        <v>28</v>
      </c>
      <c r="D333" t="s">
        <v>29</v>
      </c>
      <c r="E333">
        <v>1</v>
      </c>
      <c r="F333" t="s">
        <v>28</v>
      </c>
      <c r="G333" t="s">
        <v>499</v>
      </c>
      <c r="H333">
        <v>1</v>
      </c>
      <c r="J333" s="1">
        <v>41803</v>
      </c>
      <c r="K333" s="2">
        <v>0.66388888888888886</v>
      </c>
    </row>
    <row r="334" spans="1:11" hidden="1" x14ac:dyDescent="0.25">
      <c r="A334">
        <v>31056</v>
      </c>
      <c r="B334" t="s">
        <v>498</v>
      </c>
      <c r="C334" t="s">
        <v>28</v>
      </c>
      <c r="D334" t="s">
        <v>29</v>
      </c>
      <c r="E334">
        <v>1</v>
      </c>
      <c r="F334" t="s">
        <v>28</v>
      </c>
      <c r="G334" t="s">
        <v>499</v>
      </c>
      <c r="H334">
        <v>1</v>
      </c>
      <c r="J334" s="1">
        <v>41803</v>
      </c>
      <c r="K334" s="2">
        <v>0.66388888888888886</v>
      </c>
    </row>
    <row r="335" spans="1:11" hidden="1" x14ac:dyDescent="0.25">
      <c r="A335">
        <v>31059</v>
      </c>
      <c r="B335" t="s">
        <v>498</v>
      </c>
      <c r="C335" t="s">
        <v>28</v>
      </c>
      <c r="D335" t="s">
        <v>29</v>
      </c>
      <c r="E335">
        <v>1</v>
      </c>
      <c r="F335" t="s">
        <v>28</v>
      </c>
      <c r="G335" t="s">
        <v>499</v>
      </c>
      <c r="H335">
        <v>1</v>
      </c>
      <c r="J335" s="1">
        <v>41803</v>
      </c>
      <c r="K335" s="2">
        <v>0.66388888888888886</v>
      </c>
    </row>
    <row r="336" spans="1:11" hidden="1" x14ac:dyDescent="0.25">
      <c r="A336">
        <v>31063</v>
      </c>
      <c r="B336" t="s">
        <v>498</v>
      </c>
      <c r="C336" t="s">
        <v>28</v>
      </c>
      <c r="D336" t="s">
        <v>29</v>
      </c>
      <c r="E336">
        <v>1</v>
      </c>
      <c r="F336" t="s">
        <v>28</v>
      </c>
      <c r="G336" t="s">
        <v>499</v>
      </c>
      <c r="H336">
        <v>1</v>
      </c>
      <c r="J336" s="1">
        <v>41803</v>
      </c>
      <c r="K336" s="2">
        <v>0.6645833333333333</v>
      </c>
    </row>
    <row r="337" spans="1:11" hidden="1" x14ac:dyDescent="0.25">
      <c r="A337">
        <v>31065</v>
      </c>
      <c r="B337" t="s">
        <v>498</v>
      </c>
      <c r="C337" t="s">
        <v>28</v>
      </c>
      <c r="D337" t="s">
        <v>29</v>
      </c>
      <c r="E337">
        <v>1</v>
      </c>
      <c r="F337" t="s">
        <v>28</v>
      </c>
      <c r="G337" t="s">
        <v>499</v>
      </c>
      <c r="H337">
        <v>1</v>
      </c>
      <c r="J337" s="1">
        <v>41803</v>
      </c>
      <c r="K337" s="2">
        <v>0.6645833333333333</v>
      </c>
    </row>
    <row r="338" spans="1:11" hidden="1" x14ac:dyDescent="0.25">
      <c r="A338">
        <v>31068</v>
      </c>
      <c r="B338" t="s">
        <v>498</v>
      </c>
      <c r="C338" t="s">
        <v>28</v>
      </c>
      <c r="D338" t="s">
        <v>29</v>
      </c>
      <c r="E338">
        <v>1</v>
      </c>
      <c r="F338" t="s">
        <v>28</v>
      </c>
      <c r="G338" t="s">
        <v>499</v>
      </c>
      <c r="H338">
        <v>1</v>
      </c>
      <c r="J338" s="1">
        <v>41803</v>
      </c>
      <c r="K338" s="2">
        <v>0.66527777777777775</v>
      </c>
    </row>
    <row r="339" spans="1:11" hidden="1" x14ac:dyDescent="0.25">
      <c r="A339">
        <v>31069</v>
      </c>
      <c r="B339" t="s">
        <v>498</v>
      </c>
      <c r="C339" t="s">
        <v>28</v>
      </c>
      <c r="D339" t="s">
        <v>29</v>
      </c>
      <c r="E339">
        <v>1</v>
      </c>
      <c r="F339" t="s">
        <v>28</v>
      </c>
      <c r="G339" t="s">
        <v>499</v>
      </c>
      <c r="H339">
        <v>1</v>
      </c>
      <c r="J339" s="1">
        <v>41803</v>
      </c>
      <c r="K339" s="2">
        <v>0.66597222222222219</v>
      </c>
    </row>
    <row r="340" spans="1:11" hidden="1" x14ac:dyDescent="0.25">
      <c r="A340">
        <v>31071</v>
      </c>
      <c r="B340" t="s">
        <v>498</v>
      </c>
      <c r="C340" t="s">
        <v>28</v>
      </c>
      <c r="D340" t="s">
        <v>29</v>
      </c>
      <c r="E340">
        <v>1</v>
      </c>
      <c r="F340" t="s">
        <v>28</v>
      </c>
      <c r="G340" t="s">
        <v>499</v>
      </c>
      <c r="H340">
        <v>1</v>
      </c>
      <c r="J340" s="1">
        <v>41803</v>
      </c>
      <c r="K340" s="2">
        <v>0.66597222222222219</v>
      </c>
    </row>
    <row r="341" spans="1:11" hidden="1" x14ac:dyDescent="0.25">
      <c r="A341">
        <v>31072</v>
      </c>
      <c r="B341" t="s">
        <v>498</v>
      </c>
      <c r="C341" t="s">
        <v>28</v>
      </c>
      <c r="D341" t="s">
        <v>29</v>
      </c>
      <c r="E341">
        <v>1</v>
      </c>
      <c r="F341" t="s">
        <v>28</v>
      </c>
      <c r="G341" t="s">
        <v>499</v>
      </c>
      <c r="H341">
        <v>1</v>
      </c>
      <c r="J341" s="1">
        <v>41803</v>
      </c>
      <c r="K341" s="2">
        <v>0.66666666666666663</v>
      </c>
    </row>
    <row r="342" spans="1:11" hidden="1" x14ac:dyDescent="0.25">
      <c r="A342">
        <v>31075</v>
      </c>
      <c r="B342" t="s">
        <v>498</v>
      </c>
      <c r="C342" t="s">
        <v>28</v>
      </c>
      <c r="D342" t="s">
        <v>29</v>
      </c>
      <c r="E342">
        <v>1</v>
      </c>
      <c r="F342" t="s">
        <v>28</v>
      </c>
      <c r="G342" t="s">
        <v>499</v>
      </c>
      <c r="H342">
        <v>1</v>
      </c>
      <c r="J342" s="1">
        <v>41803</v>
      </c>
      <c r="K342" s="2">
        <v>0.66666666666666663</v>
      </c>
    </row>
    <row r="343" spans="1:11" hidden="1" x14ac:dyDescent="0.25">
      <c r="A343">
        <v>31077</v>
      </c>
      <c r="B343" t="s">
        <v>498</v>
      </c>
      <c r="C343" t="s">
        <v>28</v>
      </c>
      <c r="D343" t="s">
        <v>29</v>
      </c>
      <c r="E343">
        <v>1</v>
      </c>
      <c r="F343" t="s">
        <v>28</v>
      </c>
      <c r="G343" t="s">
        <v>499</v>
      </c>
      <c r="H343">
        <v>1</v>
      </c>
      <c r="J343" s="1">
        <v>41803</v>
      </c>
      <c r="K343" s="2">
        <v>0.66666666666666663</v>
      </c>
    </row>
    <row r="344" spans="1:11" hidden="1" x14ac:dyDescent="0.25">
      <c r="A344">
        <v>31080</v>
      </c>
      <c r="B344" t="s">
        <v>498</v>
      </c>
      <c r="C344" t="s">
        <v>28</v>
      </c>
      <c r="D344" t="s">
        <v>29</v>
      </c>
      <c r="E344">
        <v>1</v>
      </c>
      <c r="F344" t="s">
        <v>28</v>
      </c>
      <c r="G344" t="s">
        <v>499</v>
      </c>
      <c r="H344">
        <v>1</v>
      </c>
      <c r="J344" s="1">
        <v>41803</v>
      </c>
      <c r="K344" s="2">
        <v>0.66736111111111107</v>
      </c>
    </row>
    <row r="345" spans="1:11" hidden="1" x14ac:dyDescent="0.25">
      <c r="A345">
        <v>31083</v>
      </c>
      <c r="B345" t="s">
        <v>498</v>
      </c>
      <c r="C345" t="s">
        <v>28</v>
      </c>
      <c r="D345" t="s">
        <v>29</v>
      </c>
      <c r="E345">
        <v>1</v>
      </c>
      <c r="F345" t="s">
        <v>28</v>
      </c>
      <c r="G345" t="s">
        <v>499</v>
      </c>
      <c r="H345">
        <v>1</v>
      </c>
      <c r="J345" s="1">
        <v>41803</v>
      </c>
      <c r="K345" s="2">
        <v>0.66805555555555562</v>
      </c>
    </row>
    <row r="346" spans="1:11" hidden="1" x14ac:dyDescent="0.25">
      <c r="A346">
        <v>31090</v>
      </c>
      <c r="B346" t="s">
        <v>498</v>
      </c>
      <c r="C346" t="s">
        <v>28</v>
      </c>
      <c r="D346" t="s">
        <v>29</v>
      </c>
      <c r="E346">
        <v>1</v>
      </c>
      <c r="F346" t="s">
        <v>28</v>
      </c>
      <c r="G346" t="s">
        <v>499</v>
      </c>
      <c r="H346">
        <v>1</v>
      </c>
      <c r="J346" s="1">
        <v>41803</v>
      </c>
      <c r="K346" s="2">
        <v>0.6694444444444444</v>
      </c>
    </row>
    <row r="347" spans="1:11" hidden="1" x14ac:dyDescent="0.25">
      <c r="A347">
        <v>31092</v>
      </c>
      <c r="B347" t="s">
        <v>498</v>
      </c>
      <c r="C347" t="s">
        <v>28</v>
      </c>
      <c r="D347" t="s">
        <v>29</v>
      </c>
      <c r="E347">
        <v>1</v>
      </c>
      <c r="F347" t="s">
        <v>28</v>
      </c>
      <c r="G347" t="s">
        <v>499</v>
      </c>
      <c r="H347">
        <v>1</v>
      </c>
      <c r="J347" s="1">
        <v>41803</v>
      </c>
      <c r="K347" s="2">
        <v>0.67013888888888884</v>
      </c>
    </row>
    <row r="348" spans="1:11" hidden="1" x14ac:dyDescent="0.25">
      <c r="A348">
        <v>31094</v>
      </c>
      <c r="B348" t="s">
        <v>498</v>
      </c>
      <c r="C348" t="s">
        <v>28</v>
      </c>
      <c r="D348" t="s">
        <v>29</v>
      </c>
      <c r="E348">
        <v>1</v>
      </c>
      <c r="F348" t="s">
        <v>28</v>
      </c>
      <c r="G348" t="s">
        <v>499</v>
      </c>
      <c r="H348">
        <v>1</v>
      </c>
      <c r="J348" s="1">
        <v>41803</v>
      </c>
      <c r="K348" s="2">
        <v>0.67013888888888884</v>
      </c>
    </row>
    <row r="349" spans="1:11" hidden="1" x14ac:dyDescent="0.25">
      <c r="A349">
        <v>31096</v>
      </c>
      <c r="B349" t="s">
        <v>498</v>
      </c>
      <c r="C349" t="s">
        <v>28</v>
      </c>
      <c r="D349" t="s">
        <v>29</v>
      </c>
      <c r="E349">
        <v>1</v>
      </c>
      <c r="F349" t="s">
        <v>28</v>
      </c>
      <c r="G349" t="s">
        <v>499</v>
      </c>
      <c r="H349">
        <v>1</v>
      </c>
      <c r="J349" s="1">
        <v>41803</v>
      </c>
      <c r="K349" s="2">
        <v>0.67083333333333339</v>
      </c>
    </row>
    <row r="350" spans="1:11" hidden="1" x14ac:dyDescent="0.25">
      <c r="A350">
        <v>31098</v>
      </c>
      <c r="B350" t="s">
        <v>498</v>
      </c>
      <c r="C350" t="s">
        <v>28</v>
      </c>
      <c r="D350" t="s">
        <v>29</v>
      </c>
      <c r="E350">
        <v>1</v>
      </c>
      <c r="F350" t="s">
        <v>28</v>
      </c>
      <c r="G350" t="s">
        <v>499</v>
      </c>
      <c r="H350">
        <v>1</v>
      </c>
      <c r="J350" s="1">
        <v>41803</v>
      </c>
      <c r="K350" s="2">
        <v>0.67083333333333339</v>
      </c>
    </row>
    <row r="351" spans="1:11" hidden="1" x14ac:dyDescent="0.25">
      <c r="A351">
        <v>31100</v>
      </c>
      <c r="B351" t="s">
        <v>498</v>
      </c>
      <c r="C351" t="s">
        <v>28</v>
      </c>
      <c r="D351" t="s">
        <v>29</v>
      </c>
      <c r="E351">
        <v>1</v>
      </c>
      <c r="F351" t="s">
        <v>28</v>
      </c>
      <c r="G351" t="s">
        <v>499</v>
      </c>
      <c r="H351">
        <v>1</v>
      </c>
      <c r="J351" s="1">
        <v>41803</v>
      </c>
      <c r="K351" s="2">
        <v>0.67083333333333339</v>
      </c>
    </row>
    <row r="352" spans="1:11" hidden="1" x14ac:dyDescent="0.25">
      <c r="A352">
        <v>31103</v>
      </c>
      <c r="B352" t="s">
        <v>498</v>
      </c>
      <c r="C352" t="s">
        <v>28</v>
      </c>
      <c r="D352" t="s">
        <v>29</v>
      </c>
      <c r="E352">
        <v>1</v>
      </c>
      <c r="F352" t="s">
        <v>28</v>
      </c>
      <c r="G352" t="s">
        <v>499</v>
      </c>
      <c r="H352">
        <v>1</v>
      </c>
      <c r="J352" s="1">
        <v>41803</v>
      </c>
      <c r="K352" s="2">
        <v>0.67152777777777783</v>
      </c>
    </row>
    <row r="353" spans="1:11" hidden="1" x14ac:dyDescent="0.25">
      <c r="A353">
        <v>31106</v>
      </c>
      <c r="B353" t="s">
        <v>498</v>
      </c>
      <c r="C353" t="s">
        <v>28</v>
      </c>
      <c r="D353" t="s">
        <v>29</v>
      </c>
      <c r="E353">
        <v>1</v>
      </c>
      <c r="F353" t="s">
        <v>28</v>
      </c>
      <c r="G353" t="s">
        <v>499</v>
      </c>
      <c r="H353">
        <v>1</v>
      </c>
      <c r="J353" s="1">
        <v>41803</v>
      </c>
      <c r="K353" s="2">
        <v>0.67152777777777783</v>
      </c>
    </row>
    <row r="354" spans="1:11" hidden="1" x14ac:dyDescent="0.25">
      <c r="A354">
        <v>31107</v>
      </c>
      <c r="B354" t="s">
        <v>498</v>
      </c>
      <c r="C354" t="s">
        <v>28</v>
      </c>
      <c r="D354" t="s">
        <v>29</v>
      </c>
      <c r="E354">
        <v>1</v>
      </c>
      <c r="F354" t="s">
        <v>28</v>
      </c>
      <c r="G354" t="s">
        <v>499</v>
      </c>
      <c r="H354">
        <v>1</v>
      </c>
      <c r="J354" s="1">
        <v>41803</v>
      </c>
      <c r="K354" s="2">
        <v>0.67222222222222217</v>
      </c>
    </row>
    <row r="355" spans="1:11" hidden="1" x14ac:dyDescent="0.25">
      <c r="A355">
        <v>31108</v>
      </c>
      <c r="B355" t="s">
        <v>498</v>
      </c>
      <c r="C355" t="s">
        <v>28</v>
      </c>
      <c r="D355" t="s">
        <v>29</v>
      </c>
      <c r="E355">
        <v>1</v>
      </c>
      <c r="F355" t="s">
        <v>28</v>
      </c>
      <c r="G355" t="s">
        <v>499</v>
      </c>
      <c r="H355">
        <v>1</v>
      </c>
      <c r="J355" s="1">
        <v>41803</v>
      </c>
      <c r="K355" s="2">
        <v>0.67291666666666661</v>
      </c>
    </row>
    <row r="356" spans="1:11" hidden="1" x14ac:dyDescent="0.25">
      <c r="A356">
        <v>31109</v>
      </c>
      <c r="B356" t="s">
        <v>498</v>
      </c>
      <c r="C356" t="s">
        <v>28</v>
      </c>
      <c r="D356" t="s">
        <v>29</v>
      </c>
      <c r="E356">
        <v>1</v>
      </c>
      <c r="F356" t="s">
        <v>28</v>
      </c>
      <c r="G356" t="s">
        <v>499</v>
      </c>
      <c r="H356">
        <v>1</v>
      </c>
      <c r="J356" s="1">
        <v>41803</v>
      </c>
      <c r="K356" s="2">
        <v>0.67291666666666661</v>
      </c>
    </row>
    <row r="357" spans="1:11" hidden="1" x14ac:dyDescent="0.25">
      <c r="A357">
        <v>31110</v>
      </c>
      <c r="B357" t="s">
        <v>498</v>
      </c>
      <c r="C357" t="s">
        <v>28</v>
      </c>
      <c r="D357" t="s">
        <v>29</v>
      </c>
      <c r="E357">
        <v>1</v>
      </c>
      <c r="F357" t="s">
        <v>28</v>
      </c>
      <c r="G357" t="s">
        <v>499</v>
      </c>
      <c r="H357">
        <v>1</v>
      </c>
      <c r="J357" s="1">
        <v>41803</v>
      </c>
      <c r="K357" s="2">
        <v>0.67361111111111116</v>
      </c>
    </row>
    <row r="358" spans="1:11" hidden="1" x14ac:dyDescent="0.25">
      <c r="A358">
        <v>31112</v>
      </c>
      <c r="B358" t="s">
        <v>498</v>
      </c>
      <c r="C358" t="s">
        <v>28</v>
      </c>
      <c r="D358" t="s">
        <v>29</v>
      </c>
      <c r="E358">
        <v>1</v>
      </c>
      <c r="F358" t="s">
        <v>28</v>
      </c>
      <c r="G358" t="s">
        <v>499</v>
      </c>
      <c r="H358">
        <v>1</v>
      </c>
      <c r="J358" s="1">
        <v>41803</v>
      </c>
      <c r="K358" s="2">
        <v>0.67361111111111116</v>
      </c>
    </row>
    <row r="359" spans="1:11" hidden="1" x14ac:dyDescent="0.25">
      <c r="A359">
        <v>31114</v>
      </c>
      <c r="B359" t="s">
        <v>498</v>
      </c>
      <c r="C359" t="s">
        <v>28</v>
      </c>
      <c r="D359" t="s">
        <v>29</v>
      </c>
      <c r="E359">
        <v>1</v>
      </c>
      <c r="F359" t="s">
        <v>28</v>
      </c>
      <c r="G359" t="s">
        <v>499</v>
      </c>
      <c r="H359">
        <v>1</v>
      </c>
      <c r="J359" s="1">
        <v>41803</v>
      </c>
      <c r="K359" s="2">
        <v>0.6743055555555556</v>
      </c>
    </row>
    <row r="360" spans="1:11" hidden="1" x14ac:dyDescent="0.25">
      <c r="A360">
        <v>31117</v>
      </c>
      <c r="B360" t="s">
        <v>498</v>
      </c>
      <c r="C360" t="s">
        <v>28</v>
      </c>
      <c r="D360" t="s">
        <v>29</v>
      </c>
      <c r="E360">
        <v>1</v>
      </c>
      <c r="F360" t="s">
        <v>28</v>
      </c>
      <c r="G360" t="s">
        <v>499</v>
      </c>
      <c r="H360">
        <v>1</v>
      </c>
      <c r="J360" s="1">
        <v>41803</v>
      </c>
      <c r="K360" s="2">
        <v>0.67499999999999993</v>
      </c>
    </row>
    <row r="361" spans="1:11" hidden="1" x14ac:dyDescent="0.25">
      <c r="A361">
        <v>31118</v>
      </c>
      <c r="B361" t="s">
        <v>498</v>
      </c>
      <c r="C361" t="s">
        <v>28</v>
      </c>
      <c r="D361" t="s">
        <v>29</v>
      </c>
      <c r="E361">
        <v>1</v>
      </c>
      <c r="F361" t="s">
        <v>28</v>
      </c>
      <c r="G361" t="s">
        <v>499</v>
      </c>
      <c r="H361">
        <v>1</v>
      </c>
      <c r="J361" s="1">
        <v>41803</v>
      </c>
      <c r="K361" s="2">
        <v>0.67499999999999993</v>
      </c>
    </row>
    <row r="362" spans="1:11" hidden="1" x14ac:dyDescent="0.25">
      <c r="A362">
        <v>31120</v>
      </c>
      <c r="B362" t="s">
        <v>498</v>
      </c>
      <c r="C362" t="s">
        <v>28</v>
      </c>
      <c r="D362" t="s">
        <v>29</v>
      </c>
      <c r="E362">
        <v>1</v>
      </c>
      <c r="F362" t="s">
        <v>28</v>
      </c>
      <c r="G362" t="s">
        <v>499</v>
      </c>
      <c r="H362">
        <v>1</v>
      </c>
      <c r="J362" s="1">
        <v>41803</v>
      </c>
      <c r="K362" s="2">
        <v>0.67499999999999993</v>
      </c>
    </row>
    <row r="363" spans="1:11" hidden="1" x14ac:dyDescent="0.25">
      <c r="A363">
        <v>31122</v>
      </c>
      <c r="B363" t="s">
        <v>498</v>
      </c>
      <c r="C363" t="s">
        <v>28</v>
      </c>
      <c r="D363" t="s">
        <v>29</v>
      </c>
      <c r="E363">
        <v>1</v>
      </c>
      <c r="F363" t="s">
        <v>28</v>
      </c>
      <c r="G363" t="s">
        <v>499</v>
      </c>
      <c r="H363">
        <v>1</v>
      </c>
      <c r="J363" s="1">
        <v>41803</v>
      </c>
      <c r="K363" s="2">
        <v>0.67569444444444438</v>
      </c>
    </row>
    <row r="364" spans="1:11" hidden="1" x14ac:dyDescent="0.25">
      <c r="A364">
        <v>31124</v>
      </c>
      <c r="B364" t="s">
        <v>498</v>
      </c>
      <c r="C364" t="s">
        <v>28</v>
      </c>
      <c r="D364" t="s">
        <v>29</v>
      </c>
      <c r="E364">
        <v>1</v>
      </c>
      <c r="F364" t="s">
        <v>28</v>
      </c>
      <c r="G364" t="s">
        <v>499</v>
      </c>
      <c r="H364">
        <v>1</v>
      </c>
      <c r="J364" s="1">
        <v>41803</v>
      </c>
      <c r="K364" s="2">
        <v>0.67569444444444438</v>
      </c>
    </row>
    <row r="365" spans="1:11" hidden="1" x14ac:dyDescent="0.25">
      <c r="A365">
        <v>31127</v>
      </c>
      <c r="B365" t="s">
        <v>498</v>
      </c>
      <c r="C365" t="s">
        <v>28</v>
      </c>
      <c r="D365" t="s">
        <v>29</v>
      </c>
      <c r="E365">
        <v>1</v>
      </c>
      <c r="F365" t="s">
        <v>28</v>
      </c>
      <c r="G365" t="s">
        <v>499</v>
      </c>
      <c r="H365">
        <v>1</v>
      </c>
      <c r="J365" s="1">
        <v>41803</v>
      </c>
      <c r="K365" s="2">
        <v>0.67638888888888893</v>
      </c>
    </row>
    <row r="366" spans="1:11" hidden="1" x14ac:dyDescent="0.25">
      <c r="A366">
        <v>31129</v>
      </c>
      <c r="B366" t="s">
        <v>498</v>
      </c>
      <c r="C366" t="s">
        <v>28</v>
      </c>
      <c r="D366" t="s">
        <v>29</v>
      </c>
      <c r="E366">
        <v>1</v>
      </c>
      <c r="F366" t="s">
        <v>28</v>
      </c>
      <c r="G366" t="s">
        <v>499</v>
      </c>
      <c r="H366">
        <v>1</v>
      </c>
      <c r="J366" s="1">
        <v>41803</v>
      </c>
      <c r="K366" s="2">
        <v>0.67708333333333337</v>
      </c>
    </row>
    <row r="367" spans="1:11" hidden="1" x14ac:dyDescent="0.25">
      <c r="A367">
        <v>31130</v>
      </c>
      <c r="B367" t="s">
        <v>498</v>
      </c>
      <c r="C367" t="s">
        <v>28</v>
      </c>
      <c r="D367" t="s">
        <v>29</v>
      </c>
      <c r="E367">
        <v>1</v>
      </c>
      <c r="F367" t="s">
        <v>28</v>
      </c>
      <c r="G367" t="s">
        <v>499</v>
      </c>
      <c r="H367">
        <v>1</v>
      </c>
      <c r="J367" s="1">
        <v>41803</v>
      </c>
      <c r="K367" s="2">
        <v>0.67708333333333337</v>
      </c>
    </row>
    <row r="368" spans="1:11" hidden="1" x14ac:dyDescent="0.25">
      <c r="A368">
        <v>31133</v>
      </c>
      <c r="B368" t="s">
        <v>498</v>
      </c>
      <c r="C368" t="s">
        <v>28</v>
      </c>
      <c r="D368" t="s">
        <v>29</v>
      </c>
      <c r="E368">
        <v>1</v>
      </c>
      <c r="F368" t="s">
        <v>28</v>
      </c>
      <c r="G368" t="s">
        <v>499</v>
      </c>
      <c r="H368">
        <v>1</v>
      </c>
      <c r="J368" s="1">
        <v>41803</v>
      </c>
      <c r="K368" s="2">
        <v>0.67708333333333337</v>
      </c>
    </row>
    <row r="369" spans="1:11" hidden="1" x14ac:dyDescent="0.25">
      <c r="A369">
        <v>31137</v>
      </c>
      <c r="B369" t="s">
        <v>498</v>
      </c>
      <c r="C369" t="s">
        <v>28</v>
      </c>
      <c r="D369" t="s">
        <v>29</v>
      </c>
      <c r="E369">
        <v>1</v>
      </c>
      <c r="F369" t="s">
        <v>28</v>
      </c>
      <c r="G369" t="s">
        <v>499</v>
      </c>
      <c r="H369">
        <v>1</v>
      </c>
      <c r="J369" s="1">
        <v>41803</v>
      </c>
      <c r="K369" s="2">
        <v>0.6777777777777777</v>
      </c>
    </row>
    <row r="370" spans="1:11" hidden="1" x14ac:dyDescent="0.25">
      <c r="A370">
        <v>31139</v>
      </c>
      <c r="B370" t="s">
        <v>498</v>
      </c>
      <c r="C370" t="s">
        <v>28</v>
      </c>
      <c r="D370" t="s">
        <v>29</v>
      </c>
      <c r="E370">
        <v>1</v>
      </c>
      <c r="F370" t="s">
        <v>28</v>
      </c>
      <c r="G370" t="s">
        <v>499</v>
      </c>
      <c r="H370">
        <v>1</v>
      </c>
      <c r="J370" s="1">
        <v>41803</v>
      </c>
      <c r="K370" s="2">
        <v>0.6777777777777777</v>
      </c>
    </row>
    <row r="371" spans="1:11" hidden="1" x14ac:dyDescent="0.25">
      <c r="A371">
        <v>31142</v>
      </c>
      <c r="B371" t="s">
        <v>498</v>
      </c>
      <c r="C371" t="s">
        <v>28</v>
      </c>
      <c r="D371" t="s">
        <v>29</v>
      </c>
      <c r="E371">
        <v>1</v>
      </c>
      <c r="F371" t="s">
        <v>28</v>
      </c>
      <c r="G371" t="s">
        <v>499</v>
      </c>
      <c r="H371">
        <v>1</v>
      </c>
      <c r="J371" s="1">
        <v>41803</v>
      </c>
      <c r="K371" s="2">
        <v>0.67847222222222225</v>
      </c>
    </row>
    <row r="372" spans="1:11" hidden="1" x14ac:dyDescent="0.25">
      <c r="A372">
        <v>31144</v>
      </c>
      <c r="B372" t="s">
        <v>498</v>
      </c>
      <c r="C372" t="s">
        <v>28</v>
      </c>
      <c r="D372" t="s">
        <v>29</v>
      </c>
      <c r="E372">
        <v>1</v>
      </c>
      <c r="F372" t="s">
        <v>28</v>
      </c>
      <c r="G372" t="s">
        <v>499</v>
      </c>
      <c r="H372">
        <v>1</v>
      </c>
      <c r="J372" s="1">
        <v>41803</v>
      </c>
      <c r="K372" s="2">
        <v>0.67847222222222225</v>
      </c>
    </row>
    <row r="373" spans="1:11" hidden="1" x14ac:dyDescent="0.25">
      <c r="A373">
        <v>31147</v>
      </c>
      <c r="B373" t="s">
        <v>498</v>
      </c>
      <c r="C373" t="s">
        <v>28</v>
      </c>
      <c r="D373" t="s">
        <v>29</v>
      </c>
      <c r="E373">
        <v>1</v>
      </c>
      <c r="F373" t="s">
        <v>28</v>
      </c>
      <c r="G373" t="s">
        <v>499</v>
      </c>
      <c r="H373">
        <v>1</v>
      </c>
      <c r="J373" s="1">
        <v>41803</v>
      </c>
      <c r="K373" s="2">
        <v>0.67847222222222225</v>
      </c>
    </row>
    <row r="374" spans="1:11" hidden="1" x14ac:dyDescent="0.25">
      <c r="A374">
        <v>31150</v>
      </c>
      <c r="B374" t="s">
        <v>498</v>
      </c>
      <c r="C374" t="s">
        <v>28</v>
      </c>
      <c r="D374" t="s">
        <v>29</v>
      </c>
      <c r="E374">
        <v>1</v>
      </c>
      <c r="F374" t="s">
        <v>28</v>
      </c>
      <c r="G374" t="s">
        <v>499</v>
      </c>
      <c r="H374">
        <v>1</v>
      </c>
      <c r="J374" s="1">
        <v>41803</v>
      </c>
      <c r="K374" s="2">
        <v>0.6791666666666667</v>
      </c>
    </row>
    <row r="375" spans="1:11" hidden="1" x14ac:dyDescent="0.25">
      <c r="A375">
        <v>31152</v>
      </c>
      <c r="B375" t="s">
        <v>498</v>
      </c>
      <c r="C375" t="s">
        <v>28</v>
      </c>
      <c r="D375" t="s">
        <v>29</v>
      </c>
      <c r="E375">
        <v>1</v>
      </c>
      <c r="F375" t="s">
        <v>28</v>
      </c>
      <c r="G375" t="s">
        <v>499</v>
      </c>
      <c r="H375">
        <v>1</v>
      </c>
      <c r="J375" s="1">
        <v>41803</v>
      </c>
      <c r="K375" s="2">
        <v>0.6791666666666667</v>
      </c>
    </row>
    <row r="376" spans="1:11" hidden="1" x14ac:dyDescent="0.25">
      <c r="A376">
        <v>31155</v>
      </c>
      <c r="B376" t="s">
        <v>498</v>
      </c>
      <c r="C376" t="s">
        <v>28</v>
      </c>
      <c r="D376" t="s">
        <v>29</v>
      </c>
      <c r="E376">
        <v>1</v>
      </c>
      <c r="F376" t="s">
        <v>28</v>
      </c>
      <c r="G376" t="s">
        <v>499</v>
      </c>
      <c r="H376">
        <v>1</v>
      </c>
      <c r="J376" s="1">
        <v>41803</v>
      </c>
      <c r="K376" s="2">
        <v>0.6791666666666667</v>
      </c>
    </row>
    <row r="377" spans="1:11" hidden="1" x14ac:dyDescent="0.25">
      <c r="A377">
        <v>31159</v>
      </c>
      <c r="B377" t="s">
        <v>498</v>
      </c>
      <c r="C377" t="s">
        <v>28</v>
      </c>
      <c r="D377" t="s">
        <v>29</v>
      </c>
      <c r="E377">
        <v>1</v>
      </c>
      <c r="F377" t="s">
        <v>28</v>
      </c>
      <c r="G377" t="s">
        <v>499</v>
      </c>
      <c r="H377">
        <v>1</v>
      </c>
      <c r="J377" s="1">
        <v>41803</v>
      </c>
      <c r="K377" s="2">
        <v>0.67986111111111114</v>
      </c>
    </row>
    <row r="378" spans="1:11" hidden="1" x14ac:dyDescent="0.25">
      <c r="A378">
        <v>31161</v>
      </c>
      <c r="B378" t="s">
        <v>498</v>
      </c>
      <c r="C378" t="s">
        <v>28</v>
      </c>
      <c r="D378" t="s">
        <v>29</v>
      </c>
      <c r="E378">
        <v>1</v>
      </c>
      <c r="F378" t="s">
        <v>28</v>
      </c>
      <c r="G378" t="s">
        <v>499</v>
      </c>
      <c r="H378">
        <v>1</v>
      </c>
      <c r="J378" s="1">
        <v>41803</v>
      </c>
      <c r="K378" s="2">
        <v>0.67986111111111114</v>
      </c>
    </row>
    <row r="379" spans="1:11" hidden="1" x14ac:dyDescent="0.25">
      <c r="A379">
        <v>31163</v>
      </c>
      <c r="B379" t="s">
        <v>498</v>
      </c>
      <c r="C379" t="s">
        <v>28</v>
      </c>
      <c r="D379" t="s">
        <v>29</v>
      </c>
      <c r="E379">
        <v>1</v>
      </c>
      <c r="F379" t="s">
        <v>28</v>
      </c>
      <c r="G379" t="s">
        <v>499</v>
      </c>
      <c r="H379">
        <v>1</v>
      </c>
      <c r="J379" s="1">
        <v>41803</v>
      </c>
      <c r="K379" s="2">
        <v>0.68055555555555547</v>
      </c>
    </row>
    <row r="380" spans="1:11" hidden="1" x14ac:dyDescent="0.25">
      <c r="A380">
        <v>31167</v>
      </c>
      <c r="B380" t="s">
        <v>498</v>
      </c>
      <c r="C380" t="s">
        <v>28</v>
      </c>
      <c r="D380" t="s">
        <v>29</v>
      </c>
      <c r="E380">
        <v>1</v>
      </c>
      <c r="F380" t="s">
        <v>28</v>
      </c>
      <c r="G380" t="s">
        <v>499</v>
      </c>
      <c r="H380">
        <v>1</v>
      </c>
      <c r="J380" s="1">
        <v>41803</v>
      </c>
      <c r="K380" s="2">
        <v>0.68055555555555547</v>
      </c>
    </row>
    <row r="381" spans="1:11" hidden="1" x14ac:dyDescent="0.25">
      <c r="A381">
        <v>31169</v>
      </c>
      <c r="B381" t="s">
        <v>498</v>
      </c>
      <c r="C381" t="s">
        <v>28</v>
      </c>
      <c r="D381" t="s">
        <v>29</v>
      </c>
      <c r="E381">
        <v>1</v>
      </c>
      <c r="F381" t="s">
        <v>28</v>
      </c>
      <c r="G381" t="s">
        <v>499</v>
      </c>
      <c r="H381">
        <v>1</v>
      </c>
      <c r="J381" s="1">
        <v>41803</v>
      </c>
      <c r="K381" s="2">
        <v>0.68125000000000002</v>
      </c>
    </row>
    <row r="382" spans="1:11" hidden="1" x14ac:dyDescent="0.25">
      <c r="A382">
        <v>31174</v>
      </c>
      <c r="B382" t="s">
        <v>498</v>
      </c>
      <c r="C382" t="s">
        <v>28</v>
      </c>
      <c r="D382" t="s">
        <v>29</v>
      </c>
      <c r="E382">
        <v>1</v>
      </c>
      <c r="F382" t="s">
        <v>28</v>
      </c>
      <c r="G382" t="s">
        <v>499</v>
      </c>
      <c r="H382">
        <v>1</v>
      </c>
      <c r="J382" s="1">
        <v>41803</v>
      </c>
      <c r="K382" s="2">
        <v>0.68125000000000002</v>
      </c>
    </row>
    <row r="383" spans="1:11" hidden="1" x14ac:dyDescent="0.25">
      <c r="A383">
        <v>31176</v>
      </c>
      <c r="B383" t="s">
        <v>498</v>
      </c>
      <c r="C383" t="s">
        <v>28</v>
      </c>
      <c r="D383" t="s">
        <v>29</v>
      </c>
      <c r="E383">
        <v>1</v>
      </c>
      <c r="F383" t="s">
        <v>28</v>
      </c>
      <c r="G383" t="s">
        <v>499</v>
      </c>
      <c r="H383">
        <v>1</v>
      </c>
      <c r="J383" s="1">
        <v>41803</v>
      </c>
      <c r="K383" s="2">
        <v>0.68194444444444446</v>
      </c>
    </row>
    <row r="384" spans="1:11" hidden="1" x14ac:dyDescent="0.25">
      <c r="A384">
        <v>31178</v>
      </c>
      <c r="B384" t="s">
        <v>498</v>
      </c>
      <c r="C384" t="s">
        <v>28</v>
      </c>
      <c r="D384" t="s">
        <v>29</v>
      </c>
      <c r="E384">
        <v>1</v>
      </c>
      <c r="F384" t="s">
        <v>28</v>
      </c>
      <c r="G384" t="s">
        <v>499</v>
      </c>
      <c r="H384">
        <v>1</v>
      </c>
      <c r="J384" s="1">
        <v>41803</v>
      </c>
      <c r="K384" s="2">
        <v>0.68194444444444446</v>
      </c>
    </row>
    <row r="385" spans="1:11" hidden="1" x14ac:dyDescent="0.25">
      <c r="A385">
        <v>31182</v>
      </c>
      <c r="B385" t="s">
        <v>498</v>
      </c>
      <c r="C385" t="s">
        <v>28</v>
      </c>
      <c r="D385" t="s">
        <v>29</v>
      </c>
      <c r="E385">
        <v>1</v>
      </c>
      <c r="F385" t="s">
        <v>28</v>
      </c>
      <c r="G385" t="s">
        <v>499</v>
      </c>
      <c r="H385">
        <v>1</v>
      </c>
      <c r="J385" s="1">
        <v>41803</v>
      </c>
      <c r="K385" s="2">
        <v>0.68194444444444446</v>
      </c>
    </row>
    <row r="386" spans="1:11" hidden="1" x14ac:dyDescent="0.25">
      <c r="A386">
        <v>31304</v>
      </c>
      <c r="B386" t="s">
        <v>489</v>
      </c>
      <c r="C386" t="s">
        <v>28</v>
      </c>
      <c r="D386" t="s">
        <v>410</v>
      </c>
      <c r="E386">
        <v>1</v>
      </c>
      <c r="F386" t="s">
        <v>28</v>
      </c>
      <c r="G386" t="s">
        <v>502</v>
      </c>
      <c r="H386">
        <v>20</v>
      </c>
      <c r="J386" s="1">
        <v>41803</v>
      </c>
      <c r="K386" s="2">
        <v>0.69166666666666676</v>
      </c>
    </row>
    <row r="387" spans="1:11" hidden="1" x14ac:dyDescent="0.25">
      <c r="A387">
        <v>31332</v>
      </c>
      <c r="B387" t="s">
        <v>489</v>
      </c>
      <c r="C387" t="s">
        <v>28</v>
      </c>
      <c r="D387" t="s">
        <v>410</v>
      </c>
      <c r="E387">
        <v>1</v>
      </c>
      <c r="F387" t="s">
        <v>28</v>
      </c>
      <c r="G387" t="s">
        <v>502</v>
      </c>
      <c r="H387">
        <v>20</v>
      </c>
      <c r="J387" s="1">
        <v>41803</v>
      </c>
      <c r="K387" s="2">
        <v>0.69305555555555554</v>
      </c>
    </row>
    <row r="388" spans="1:11" hidden="1" x14ac:dyDescent="0.25">
      <c r="A388">
        <v>31351</v>
      </c>
      <c r="B388" t="s">
        <v>326</v>
      </c>
      <c r="C388" t="s">
        <v>28</v>
      </c>
      <c r="D388" t="s">
        <v>353</v>
      </c>
      <c r="E388">
        <v>1</v>
      </c>
      <c r="F388" t="s">
        <v>28</v>
      </c>
      <c r="G388" t="s">
        <v>30</v>
      </c>
      <c r="H388">
        <v>9</v>
      </c>
      <c r="J388" s="1">
        <v>41803</v>
      </c>
      <c r="K388" s="2">
        <v>0.69374999999999998</v>
      </c>
    </row>
    <row r="389" spans="1:11" hidden="1" x14ac:dyDescent="0.25">
      <c r="A389">
        <v>31352</v>
      </c>
      <c r="B389" t="s">
        <v>326</v>
      </c>
      <c r="C389" t="s">
        <v>28</v>
      </c>
      <c r="D389" t="s">
        <v>52</v>
      </c>
      <c r="E389">
        <v>1</v>
      </c>
      <c r="F389" t="s">
        <v>28</v>
      </c>
      <c r="G389" t="s">
        <v>30</v>
      </c>
      <c r="H389">
        <v>7</v>
      </c>
      <c r="J389" s="1">
        <v>41803</v>
      </c>
      <c r="K389" s="2">
        <v>0.69374999999999998</v>
      </c>
    </row>
    <row r="390" spans="1:11" hidden="1" x14ac:dyDescent="0.25">
      <c r="A390">
        <v>31360</v>
      </c>
      <c r="B390" t="s">
        <v>326</v>
      </c>
      <c r="C390" t="s">
        <v>28</v>
      </c>
      <c r="D390" t="s">
        <v>131</v>
      </c>
      <c r="E390">
        <v>1</v>
      </c>
      <c r="F390" t="s">
        <v>28</v>
      </c>
      <c r="G390" t="s">
        <v>30</v>
      </c>
      <c r="H390">
        <v>10</v>
      </c>
      <c r="J390" s="1">
        <v>41803</v>
      </c>
      <c r="K390" s="2">
        <v>0.69374999999999998</v>
      </c>
    </row>
    <row r="391" spans="1:11" hidden="1" x14ac:dyDescent="0.25">
      <c r="A391">
        <v>31362</v>
      </c>
      <c r="B391" t="s">
        <v>326</v>
      </c>
      <c r="C391" t="s">
        <v>28</v>
      </c>
      <c r="D391" t="s">
        <v>57</v>
      </c>
      <c r="E391">
        <v>1</v>
      </c>
      <c r="F391" t="s">
        <v>28</v>
      </c>
      <c r="G391" t="s">
        <v>30</v>
      </c>
      <c r="H391">
        <v>8</v>
      </c>
      <c r="J391" s="1">
        <v>41803</v>
      </c>
      <c r="K391" s="2">
        <v>0.69444444444444453</v>
      </c>
    </row>
    <row r="392" spans="1:11" hidden="1" x14ac:dyDescent="0.25">
      <c r="A392">
        <v>31364</v>
      </c>
      <c r="B392" t="s">
        <v>326</v>
      </c>
      <c r="C392" t="s">
        <v>28</v>
      </c>
      <c r="D392" t="s">
        <v>567</v>
      </c>
      <c r="E392">
        <v>1</v>
      </c>
      <c r="F392" t="s">
        <v>28</v>
      </c>
      <c r="G392" t="s">
        <v>30</v>
      </c>
      <c r="H392">
        <v>11</v>
      </c>
      <c r="J392" s="1">
        <v>41803</v>
      </c>
      <c r="K392" s="2">
        <v>0.69444444444444453</v>
      </c>
    </row>
    <row r="393" spans="1:11" hidden="1" x14ac:dyDescent="0.25">
      <c r="A393">
        <v>31374</v>
      </c>
      <c r="B393" t="s">
        <v>568</v>
      </c>
      <c r="C393" t="s">
        <v>28</v>
      </c>
      <c r="D393" t="s">
        <v>29</v>
      </c>
      <c r="E393">
        <v>1</v>
      </c>
      <c r="F393" t="s">
        <v>28</v>
      </c>
      <c r="G393" t="s">
        <v>569</v>
      </c>
      <c r="H393">
        <v>1</v>
      </c>
      <c r="I393" t="s">
        <v>570</v>
      </c>
      <c r="J393" s="1">
        <v>41803</v>
      </c>
      <c r="K393" s="2">
        <v>0.69513888888888886</v>
      </c>
    </row>
    <row r="394" spans="1:11" hidden="1" x14ac:dyDescent="0.25">
      <c r="A394">
        <v>31376</v>
      </c>
      <c r="B394" t="s">
        <v>498</v>
      </c>
      <c r="C394" t="s">
        <v>28</v>
      </c>
      <c r="D394" t="s">
        <v>410</v>
      </c>
      <c r="E394">
        <v>1</v>
      </c>
      <c r="F394" t="s">
        <v>28</v>
      </c>
      <c r="G394" t="s">
        <v>499</v>
      </c>
      <c r="H394">
        <v>20</v>
      </c>
      <c r="J394" s="1">
        <v>41803</v>
      </c>
      <c r="K394" s="2">
        <v>0.69513888888888886</v>
      </c>
    </row>
    <row r="395" spans="1:11" hidden="1" x14ac:dyDescent="0.25">
      <c r="A395">
        <v>31383</v>
      </c>
      <c r="B395" t="s">
        <v>498</v>
      </c>
      <c r="C395" t="s">
        <v>28</v>
      </c>
      <c r="D395" t="s">
        <v>128</v>
      </c>
      <c r="E395">
        <v>1</v>
      </c>
      <c r="F395" t="s">
        <v>28</v>
      </c>
      <c r="G395" t="s">
        <v>499</v>
      </c>
      <c r="H395">
        <v>30</v>
      </c>
      <c r="J395" s="1">
        <v>41803</v>
      </c>
      <c r="K395" s="2">
        <v>0.6958333333333333</v>
      </c>
    </row>
    <row r="396" spans="1:11" hidden="1" x14ac:dyDescent="0.25">
      <c r="A396">
        <v>31395</v>
      </c>
      <c r="B396" t="s">
        <v>326</v>
      </c>
      <c r="C396" t="s">
        <v>28</v>
      </c>
      <c r="D396" t="s">
        <v>436</v>
      </c>
      <c r="E396">
        <v>1</v>
      </c>
      <c r="F396" t="s">
        <v>28</v>
      </c>
      <c r="G396" t="s">
        <v>30</v>
      </c>
      <c r="H396">
        <v>6</v>
      </c>
      <c r="J396" s="1">
        <v>41803</v>
      </c>
      <c r="K396" s="2">
        <v>0.69652777777777775</v>
      </c>
    </row>
    <row r="397" spans="1:11" hidden="1" x14ac:dyDescent="0.25">
      <c r="A397">
        <v>31396</v>
      </c>
      <c r="B397" t="s">
        <v>568</v>
      </c>
      <c r="C397" t="s">
        <v>28</v>
      </c>
      <c r="D397" t="s">
        <v>29</v>
      </c>
      <c r="E397">
        <v>1</v>
      </c>
      <c r="F397" t="s">
        <v>28</v>
      </c>
      <c r="G397" t="s">
        <v>569</v>
      </c>
      <c r="H397">
        <v>1</v>
      </c>
      <c r="J397" s="1">
        <v>41803</v>
      </c>
      <c r="K397" s="2">
        <v>0.69652777777777775</v>
      </c>
    </row>
    <row r="398" spans="1:11" hidden="1" x14ac:dyDescent="0.25">
      <c r="A398">
        <v>31400</v>
      </c>
      <c r="B398" t="s">
        <v>326</v>
      </c>
      <c r="C398" t="s">
        <v>28</v>
      </c>
      <c r="D398" t="s">
        <v>57</v>
      </c>
      <c r="E398">
        <v>1</v>
      </c>
      <c r="F398" t="s">
        <v>28</v>
      </c>
      <c r="G398" t="s">
        <v>30</v>
      </c>
      <c r="H398">
        <v>8</v>
      </c>
      <c r="J398" s="1">
        <v>41803</v>
      </c>
      <c r="K398" s="2">
        <v>0.69652777777777775</v>
      </c>
    </row>
    <row r="399" spans="1:11" hidden="1" x14ac:dyDescent="0.25">
      <c r="A399">
        <v>31408</v>
      </c>
      <c r="B399" t="s">
        <v>568</v>
      </c>
      <c r="C399" t="s">
        <v>28</v>
      </c>
      <c r="D399" t="s">
        <v>29</v>
      </c>
      <c r="E399">
        <v>1</v>
      </c>
      <c r="F399" t="s">
        <v>28</v>
      </c>
      <c r="G399" t="s">
        <v>569</v>
      </c>
      <c r="H399">
        <v>1</v>
      </c>
      <c r="I399" t="s">
        <v>570</v>
      </c>
      <c r="J399" s="1">
        <v>41803</v>
      </c>
      <c r="K399" s="2">
        <v>0.6972222222222223</v>
      </c>
    </row>
    <row r="400" spans="1:11" hidden="1" x14ac:dyDescent="0.25">
      <c r="A400">
        <v>31412</v>
      </c>
      <c r="B400" t="s">
        <v>568</v>
      </c>
      <c r="C400" t="s">
        <v>28</v>
      </c>
      <c r="D400" t="s">
        <v>29</v>
      </c>
      <c r="E400">
        <v>1</v>
      </c>
      <c r="F400" t="s">
        <v>28</v>
      </c>
      <c r="G400" t="s">
        <v>569</v>
      </c>
      <c r="H400">
        <v>1</v>
      </c>
      <c r="I400" t="s">
        <v>570</v>
      </c>
      <c r="J400" s="1">
        <v>41803</v>
      </c>
      <c r="K400" s="2">
        <v>0.6972222222222223</v>
      </c>
    </row>
    <row r="401" spans="1:11" hidden="1" x14ac:dyDescent="0.25">
      <c r="A401">
        <v>31418</v>
      </c>
      <c r="B401" t="s">
        <v>326</v>
      </c>
      <c r="C401" t="s">
        <v>28</v>
      </c>
      <c r="D401" t="s">
        <v>571</v>
      </c>
      <c r="E401">
        <v>1</v>
      </c>
      <c r="F401" t="s">
        <v>28</v>
      </c>
      <c r="G401" t="s">
        <v>30</v>
      </c>
      <c r="H401">
        <v>13</v>
      </c>
      <c r="J401" s="1">
        <v>41803</v>
      </c>
      <c r="K401" s="2">
        <v>0.69791666666666663</v>
      </c>
    </row>
    <row r="402" spans="1:11" hidden="1" x14ac:dyDescent="0.25">
      <c r="A402">
        <v>31420</v>
      </c>
      <c r="B402" t="s">
        <v>568</v>
      </c>
      <c r="C402" t="s">
        <v>28</v>
      </c>
      <c r="D402" t="s">
        <v>29</v>
      </c>
      <c r="E402">
        <v>1</v>
      </c>
      <c r="F402" t="s">
        <v>28</v>
      </c>
      <c r="G402" t="s">
        <v>569</v>
      </c>
      <c r="H402">
        <v>1</v>
      </c>
      <c r="J402" s="1">
        <v>41803</v>
      </c>
      <c r="K402" s="2">
        <v>0.69791666666666663</v>
      </c>
    </row>
    <row r="403" spans="1:11" hidden="1" x14ac:dyDescent="0.25">
      <c r="A403">
        <v>31427</v>
      </c>
      <c r="B403" t="s">
        <v>326</v>
      </c>
      <c r="C403" t="s">
        <v>28</v>
      </c>
      <c r="D403" t="s">
        <v>37</v>
      </c>
      <c r="E403">
        <v>1</v>
      </c>
      <c r="F403" t="s">
        <v>28</v>
      </c>
      <c r="G403" t="s">
        <v>30</v>
      </c>
      <c r="H403">
        <v>5</v>
      </c>
      <c r="J403" s="1">
        <v>41803</v>
      </c>
      <c r="K403" s="2">
        <v>0.69791666666666663</v>
      </c>
    </row>
    <row r="404" spans="1:11" hidden="1" x14ac:dyDescent="0.25">
      <c r="A404">
        <v>31446</v>
      </c>
      <c r="B404" t="s">
        <v>568</v>
      </c>
      <c r="C404" t="s">
        <v>28</v>
      </c>
      <c r="D404" t="s">
        <v>29</v>
      </c>
      <c r="E404">
        <v>1</v>
      </c>
      <c r="F404" t="s">
        <v>28</v>
      </c>
      <c r="G404" t="s">
        <v>569</v>
      </c>
      <c r="H404">
        <v>1</v>
      </c>
      <c r="I404" t="s">
        <v>570</v>
      </c>
      <c r="J404" s="1">
        <v>41803</v>
      </c>
      <c r="K404" s="2">
        <v>0.70000000000000007</v>
      </c>
    </row>
    <row r="405" spans="1:11" hidden="1" x14ac:dyDescent="0.25">
      <c r="A405">
        <v>31464</v>
      </c>
      <c r="B405" t="s">
        <v>568</v>
      </c>
      <c r="C405" t="s">
        <v>28</v>
      </c>
      <c r="D405" t="s">
        <v>128</v>
      </c>
      <c r="E405">
        <v>1</v>
      </c>
      <c r="F405" t="s">
        <v>28</v>
      </c>
      <c r="G405" t="s">
        <v>569</v>
      </c>
      <c r="H405">
        <v>30</v>
      </c>
      <c r="I405" t="s">
        <v>570</v>
      </c>
      <c r="J405" s="1">
        <v>41803</v>
      </c>
      <c r="K405" s="2">
        <v>0.70208333333333339</v>
      </c>
    </row>
    <row r="406" spans="1:11" hidden="1" x14ac:dyDescent="0.25">
      <c r="A406">
        <v>31525</v>
      </c>
      <c r="B406" t="s">
        <v>564</v>
      </c>
      <c r="C406" t="s">
        <v>28</v>
      </c>
      <c r="D406" t="s">
        <v>76</v>
      </c>
      <c r="E406">
        <v>1</v>
      </c>
      <c r="F406" t="s">
        <v>28</v>
      </c>
      <c r="G406" t="s">
        <v>366</v>
      </c>
      <c r="H406">
        <v>80</v>
      </c>
      <c r="J406" s="1">
        <v>41803</v>
      </c>
      <c r="K406" s="2">
        <v>0.71111111111111114</v>
      </c>
    </row>
    <row r="407" spans="1:11" hidden="1" x14ac:dyDescent="0.25">
      <c r="A407">
        <v>32167</v>
      </c>
      <c r="B407" t="s">
        <v>367</v>
      </c>
      <c r="C407" t="s">
        <v>28</v>
      </c>
      <c r="D407" t="s">
        <v>126</v>
      </c>
      <c r="E407">
        <v>1</v>
      </c>
      <c r="F407" t="s">
        <v>28</v>
      </c>
      <c r="G407" t="s">
        <v>30</v>
      </c>
      <c r="H407">
        <v>15</v>
      </c>
      <c r="J407" s="1">
        <v>41803</v>
      </c>
      <c r="K407" s="2">
        <v>0.80208333333333337</v>
      </c>
    </row>
    <row r="408" spans="1:11" hidden="1" x14ac:dyDescent="0.25">
      <c r="A408">
        <v>32170</v>
      </c>
      <c r="B408" t="s">
        <v>367</v>
      </c>
      <c r="C408" t="s">
        <v>28</v>
      </c>
      <c r="D408" t="s">
        <v>126</v>
      </c>
      <c r="E408">
        <v>1</v>
      </c>
      <c r="F408" t="s">
        <v>28</v>
      </c>
      <c r="G408" t="s">
        <v>30</v>
      </c>
      <c r="H408">
        <v>15</v>
      </c>
      <c r="J408" s="1">
        <v>41803</v>
      </c>
      <c r="K408" s="2">
        <v>0.8027777777777777</v>
      </c>
    </row>
    <row r="409" spans="1:11" hidden="1" x14ac:dyDescent="0.25">
      <c r="A409">
        <v>32172</v>
      </c>
      <c r="B409" t="s">
        <v>367</v>
      </c>
      <c r="C409" t="s">
        <v>28</v>
      </c>
      <c r="D409" t="s">
        <v>229</v>
      </c>
      <c r="E409">
        <v>1</v>
      </c>
      <c r="F409" t="s">
        <v>28</v>
      </c>
      <c r="G409" t="s">
        <v>30</v>
      </c>
      <c r="H409">
        <v>16</v>
      </c>
      <c r="J409" s="1">
        <v>41803</v>
      </c>
      <c r="K409" s="2">
        <v>0.8027777777777777</v>
      </c>
    </row>
    <row r="410" spans="1:11" hidden="1" x14ac:dyDescent="0.25">
      <c r="A410">
        <v>32190</v>
      </c>
      <c r="B410" t="s">
        <v>367</v>
      </c>
      <c r="C410" t="s">
        <v>28</v>
      </c>
      <c r="D410" t="s">
        <v>38</v>
      </c>
      <c r="E410">
        <v>1</v>
      </c>
      <c r="F410" t="s">
        <v>28</v>
      </c>
      <c r="G410" t="s">
        <v>30</v>
      </c>
      <c r="H410">
        <v>12</v>
      </c>
      <c r="J410" s="1">
        <v>41803</v>
      </c>
      <c r="K410" s="2">
        <v>0.80625000000000002</v>
      </c>
    </row>
    <row r="411" spans="1:11" hidden="1" x14ac:dyDescent="0.25">
      <c r="A411">
        <v>33317</v>
      </c>
      <c r="B411" t="s">
        <v>326</v>
      </c>
      <c r="C411" t="s">
        <v>28</v>
      </c>
      <c r="D411" t="s">
        <v>601</v>
      </c>
      <c r="E411">
        <v>1</v>
      </c>
      <c r="F411" t="s">
        <v>28</v>
      </c>
      <c r="G411" t="s">
        <v>30</v>
      </c>
      <c r="H411">
        <v>224</v>
      </c>
      <c r="J411" s="1">
        <v>41804</v>
      </c>
      <c r="K411" s="2">
        <v>0.8305555555555556</v>
      </c>
    </row>
    <row r="412" spans="1:11" hidden="1" x14ac:dyDescent="0.25">
      <c r="A412">
        <v>33566</v>
      </c>
      <c r="B412" t="s">
        <v>34</v>
      </c>
      <c r="C412" t="s">
        <v>28</v>
      </c>
      <c r="D412" t="s">
        <v>37</v>
      </c>
      <c r="E412">
        <v>1</v>
      </c>
      <c r="F412" t="s">
        <v>28</v>
      </c>
      <c r="G412" t="s">
        <v>36</v>
      </c>
      <c r="H412">
        <v>5</v>
      </c>
      <c r="J412" s="1">
        <v>41805</v>
      </c>
      <c r="K412" s="2">
        <v>0.91527777777777775</v>
      </c>
    </row>
    <row r="413" spans="1:11" hidden="1" x14ac:dyDescent="0.25">
      <c r="A413">
        <v>33567</v>
      </c>
      <c r="B413" t="s">
        <v>34</v>
      </c>
      <c r="C413" t="s">
        <v>28</v>
      </c>
      <c r="D413" t="s">
        <v>410</v>
      </c>
      <c r="E413">
        <v>1</v>
      </c>
      <c r="F413" t="s">
        <v>28</v>
      </c>
      <c r="G413" t="s">
        <v>36</v>
      </c>
      <c r="H413">
        <v>20</v>
      </c>
      <c r="J413" s="1">
        <v>41805</v>
      </c>
      <c r="K413" s="2">
        <v>0.91736111111111107</v>
      </c>
    </row>
    <row r="414" spans="1:11" hidden="1" x14ac:dyDescent="0.25">
      <c r="A414">
        <v>33568</v>
      </c>
      <c r="B414" t="s">
        <v>34</v>
      </c>
      <c r="C414" t="s">
        <v>28</v>
      </c>
      <c r="D414" t="s">
        <v>126</v>
      </c>
      <c r="E414">
        <v>1</v>
      </c>
      <c r="F414" t="s">
        <v>28</v>
      </c>
      <c r="G414" t="s">
        <v>36</v>
      </c>
      <c r="H414">
        <v>15</v>
      </c>
      <c r="J414" s="1">
        <v>41805</v>
      </c>
      <c r="K414" s="2">
        <v>0.91805555555555562</v>
      </c>
    </row>
    <row r="415" spans="1:11" hidden="1" x14ac:dyDescent="0.25">
      <c r="A415">
        <v>33569</v>
      </c>
      <c r="B415" t="s">
        <v>34</v>
      </c>
      <c r="C415" t="s">
        <v>28</v>
      </c>
      <c r="D415" t="s">
        <v>131</v>
      </c>
      <c r="E415">
        <v>1</v>
      </c>
      <c r="F415" t="s">
        <v>28</v>
      </c>
      <c r="G415" t="s">
        <v>36</v>
      </c>
      <c r="H415">
        <v>10</v>
      </c>
      <c r="J415" s="1">
        <v>41805</v>
      </c>
      <c r="K415" s="2">
        <v>0.91805555555555562</v>
      </c>
    </row>
    <row r="416" spans="1:11" hidden="1" x14ac:dyDescent="0.25">
      <c r="A416">
        <v>33570</v>
      </c>
      <c r="B416" t="s">
        <v>34</v>
      </c>
      <c r="C416" t="s">
        <v>28</v>
      </c>
      <c r="D416" t="s">
        <v>52</v>
      </c>
      <c r="E416">
        <v>1</v>
      </c>
      <c r="F416" t="s">
        <v>28</v>
      </c>
      <c r="G416" t="s">
        <v>36</v>
      </c>
      <c r="H416">
        <v>7</v>
      </c>
      <c r="J416" s="1">
        <v>41805</v>
      </c>
      <c r="K416" s="2">
        <v>0.91875000000000007</v>
      </c>
    </row>
    <row r="417" spans="1:11" hidden="1" x14ac:dyDescent="0.25">
      <c r="A417">
        <v>33646</v>
      </c>
      <c r="B417" t="s">
        <v>489</v>
      </c>
      <c r="C417" t="s">
        <v>28</v>
      </c>
      <c r="D417" t="s">
        <v>410</v>
      </c>
      <c r="E417">
        <v>1</v>
      </c>
      <c r="F417" t="s">
        <v>28</v>
      </c>
      <c r="G417" t="s">
        <v>502</v>
      </c>
      <c r="H417">
        <v>20</v>
      </c>
      <c r="J417" s="1">
        <v>41806</v>
      </c>
      <c r="K417" s="2">
        <v>0.47222222222222227</v>
      </c>
    </row>
    <row r="418" spans="1:11" hidden="1" x14ac:dyDescent="0.25">
      <c r="A418">
        <v>33655</v>
      </c>
      <c r="B418" t="s">
        <v>489</v>
      </c>
      <c r="C418" t="s">
        <v>28</v>
      </c>
      <c r="D418" t="s">
        <v>410</v>
      </c>
      <c r="E418">
        <v>1</v>
      </c>
      <c r="F418" t="s">
        <v>28</v>
      </c>
      <c r="G418" t="s">
        <v>502</v>
      </c>
      <c r="H418">
        <v>20</v>
      </c>
      <c r="J418" s="1">
        <v>41806</v>
      </c>
      <c r="K418" s="2">
        <v>0.48888888888888887</v>
      </c>
    </row>
    <row r="419" spans="1:11" hidden="1" x14ac:dyDescent="0.25">
      <c r="A419">
        <v>33677</v>
      </c>
      <c r="B419" t="s">
        <v>489</v>
      </c>
      <c r="C419" t="s">
        <v>28</v>
      </c>
      <c r="D419" t="s">
        <v>410</v>
      </c>
      <c r="E419">
        <v>1</v>
      </c>
      <c r="F419" t="s">
        <v>28</v>
      </c>
      <c r="G419" t="s">
        <v>502</v>
      </c>
      <c r="H419">
        <v>20</v>
      </c>
      <c r="J419" s="1">
        <v>41806</v>
      </c>
      <c r="K419" s="2">
        <v>0.51111111111111118</v>
      </c>
    </row>
    <row r="420" spans="1:11" hidden="1" x14ac:dyDescent="0.25">
      <c r="A420">
        <v>33694</v>
      </c>
      <c r="B420" t="s">
        <v>489</v>
      </c>
      <c r="C420" t="s">
        <v>28</v>
      </c>
      <c r="D420" t="s">
        <v>410</v>
      </c>
      <c r="E420">
        <v>1</v>
      </c>
      <c r="F420" t="s">
        <v>28</v>
      </c>
      <c r="G420" t="s">
        <v>502</v>
      </c>
      <c r="H420">
        <v>20</v>
      </c>
      <c r="J420" s="1">
        <v>41806</v>
      </c>
      <c r="K420" s="2">
        <v>0.52013888888888882</v>
      </c>
    </row>
    <row r="421" spans="1:11" hidden="1" x14ac:dyDescent="0.25">
      <c r="A421">
        <v>33700</v>
      </c>
      <c r="B421" t="s">
        <v>489</v>
      </c>
      <c r="C421" t="s">
        <v>28</v>
      </c>
      <c r="D421" t="s">
        <v>410</v>
      </c>
      <c r="E421">
        <v>1</v>
      </c>
      <c r="F421" t="s">
        <v>28</v>
      </c>
      <c r="G421" t="s">
        <v>502</v>
      </c>
      <c r="H421">
        <v>20</v>
      </c>
      <c r="J421" s="1">
        <v>41806</v>
      </c>
      <c r="K421" s="2">
        <v>0.52638888888888891</v>
      </c>
    </row>
    <row r="422" spans="1:11" hidden="1" x14ac:dyDescent="0.25">
      <c r="A422">
        <v>33712</v>
      </c>
      <c r="B422" t="s">
        <v>489</v>
      </c>
      <c r="C422" t="s">
        <v>28</v>
      </c>
      <c r="D422" t="s">
        <v>410</v>
      </c>
      <c r="E422">
        <v>1</v>
      </c>
      <c r="F422" t="s">
        <v>28</v>
      </c>
      <c r="G422" t="s">
        <v>502</v>
      </c>
      <c r="H422">
        <v>20</v>
      </c>
      <c r="J422" s="1">
        <v>41806</v>
      </c>
      <c r="K422" s="2">
        <v>0.53541666666666665</v>
      </c>
    </row>
    <row r="423" spans="1:11" hidden="1" x14ac:dyDescent="0.25">
      <c r="A423">
        <v>33725</v>
      </c>
      <c r="B423" t="s">
        <v>489</v>
      </c>
      <c r="C423" t="s">
        <v>28</v>
      </c>
      <c r="D423" t="s">
        <v>410</v>
      </c>
      <c r="E423">
        <v>1</v>
      </c>
      <c r="F423" t="s">
        <v>28</v>
      </c>
      <c r="G423" t="s">
        <v>502</v>
      </c>
      <c r="H423">
        <v>20</v>
      </c>
      <c r="J423" s="1">
        <v>41806</v>
      </c>
      <c r="K423" s="2">
        <v>0.58333333333333337</v>
      </c>
    </row>
    <row r="424" spans="1:11" hidden="1" x14ac:dyDescent="0.25">
      <c r="A424">
        <v>33727</v>
      </c>
      <c r="B424" t="s">
        <v>489</v>
      </c>
      <c r="C424" t="s">
        <v>28</v>
      </c>
      <c r="D424" t="s">
        <v>410</v>
      </c>
      <c r="E424">
        <v>1</v>
      </c>
      <c r="F424" t="s">
        <v>28</v>
      </c>
      <c r="G424" t="s">
        <v>502</v>
      </c>
      <c r="H424">
        <v>20</v>
      </c>
      <c r="J424" s="1">
        <v>41806</v>
      </c>
      <c r="K424" s="2">
        <v>0.58472222222222225</v>
      </c>
    </row>
    <row r="425" spans="1:11" hidden="1" x14ac:dyDescent="0.25">
      <c r="A425">
        <v>33736</v>
      </c>
      <c r="B425" t="s">
        <v>489</v>
      </c>
      <c r="C425" t="s">
        <v>28</v>
      </c>
      <c r="D425" t="s">
        <v>537</v>
      </c>
      <c r="E425">
        <v>1</v>
      </c>
      <c r="F425" t="s">
        <v>28</v>
      </c>
      <c r="G425" t="s">
        <v>502</v>
      </c>
      <c r="H425">
        <v>40</v>
      </c>
      <c r="J425" s="1">
        <v>41806</v>
      </c>
      <c r="K425" s="2">
        <v>0.59305555555555556</v>
      </c>
    </row>
    <row r="426" spans="1:11" hidden="1" x14ac:dyDescent="0.25">
      <c r="A426">
        <v>33738</v>
      </c>
      <c r="B426" t="s">
        <v>489</v>
      </c>
      <c r="C426" t="s">
        <v>28</v>
      </c>
      <c r="D426" t="s">
        <v>382</v>
      </c>
      <c r="E426">
        <v>1</v>
      </c>
      <c r="F426" t="s">
        <v>28</v>
      </c>
      <c r="G426" t="s">
        <v>502</v>
      </c>
      <c r="H426">
        <v>100</v>
      </c>
      <c r="J426" s="1">
        <v>41806</v>
      </c>
      <c r="K426" s="2">
        <v>0.62430555555555556</v>
      </c>
    </row>
    <row r="427" spans="1:11" hidden="1" x14ac:dyDescent="0.25">
      <c r="A427">
        <v>33768</v>
      </c>
      <c r="B427" t="s">
        <v>610</v>
      </c>
      <c r="C427" t="s">
        <v>28</v>
      </c>
      <c r="D427" t="s">
        <v>29</v>
      </c>
      <c r="E427">
        <v>1</v>
      </c>
      <c r="F427" t="s">
        <v>28</v>
      </c>
      <c r="G427" t="s">
        <v>30</v>
      </c>
      <c r="H427">
        <v>1</v>
      </c>
      <c r="J427" s="1">
        <v>41806</v>
      </c>
      <c r="K427" s="2">
        <v>0.65833333333333333</v>
      </c>
    </row>
    <row r="428" spans="1:11" hidden="1" x14ac:dyDescent="0.25">
      <c r="A428">
        <v>33771</v>
      </c>
      <c r="B428" t="s">
        <v>610</v>
      </c>
      <c r="C428" t="s">
        <v>28</v>
      </c>
      <c r="D428" t="s">
        <v>133</v>
      </c>
      <c r="E428">
        <v>1</v>
      </c>
      <c r="F428" t="s">
        <v>28</v>
      </c>
      <c r="G428" t="s">
        <v>30</v>
      </c>
      <c r="H428">
        <v>2</v>
      </c>
      <c r="J428" s="1">
        <v>41806</v>
      </c>
      <c r="K428" s="2">
        <v>0.65972222222222221</v>
      </c>
    </row>
    <row r="429" spans="1:11" hidden="1" x14ac:dyDescent="0.25">
      <c r="A429">
        <v>33772</v>
      </c>
      <c r="B429" t="s">
        <v>610</v>
      </c>
      <c r="C429" t="s">
        <v>28</v>
      </c>
      <c r="D429" t="s">
        <v>29</v>
      </c>
      <c r="E429">
        <v>1</v>
      </c>
      <c r="F429" t="s">
        <v>28</v>
      </c>
      <c r="G429" t="s">
        <v>30</v>
      </c>
      <c r="H429">
        <v>1</v>
      </c>
      <c r="J429" s="1">
        <v>41806</v>
      </c>
      <c r="K429" s="2">
        <v>0.66041666666666665</v>
      </c>
    </row>
    <row r="430" spans="1:11" hidden="1" x14ac:dyDescent="0.25">
      <c r="A430">
        <v>33773</v>
      </c>
      <c r="B430" t="s">
        <v>610</v>
      </c>
      <c r="C430" t="s">
        <v>28</v>
      </c>
      <c r="D430" t="s">
        <v>29</v>
      </c>
      <c r="E430">
        <v>1</v>
      </c>
      <c r="F430" t="s">
        <v>28</v>
      </c>
      <c r="G430" t="s">
        <v>30</v>
      </c>
      <c r="H430">
        <v>1</v>
      </c>
      <c r="J430" s="1">
        <v>41806</v>
      </c>
      <c r="K430" s="2">
        <v>0.66111111111111109</v>
      </c>
    </row>
    <row r="431" spans="1:11" hidden="1" x14ac:dyDescent="0.25">
      <c r="A431">
        <v>33775</v>
      </c>
      <c r="B431" t="s">
        <v>610</v>
      </c>
      <c r="C431" t="s">
        <v>28</v>
      </c>
      <c r="D431" t="s">
        <v>29</v>
      </c>
      <c r="E431">
        <v>1</v>
      </c>
      <c r="F431" t="s">
        <v>28</v>
      </c>
      <c r="G431" t="s">
        <v>30</v>
      </c>
      <c r="H431">
        <v>1</v>
      </c>
      <c r="J431" s="1">
        <v>41806</v>
      </c>
      <c r="K431" s="2">
        <v>0.66388888888888886</v>
      </c>
    </row>
    <row r="432" spans="1:11" hidden="1" x14ac:dyDescent="0.25">
      <c r="A432">
        <v>33777</v>
      </c>
      <c r="B432" t="s">
        <v>610</v>
      </c>
      <c r="C432" t="s">
        <v>28</v>
      </c>
      <c r="D432" t="s">
        <v>29</v>
      </c>
      <c r="E432">
        <v>1</v>
      </c>
      <c r="F432" t="s">
        <v>28</v>
      </c>
      <c r="G432" t="s">
        <v>30</v>
      </c>
      <c r="H432">
        <v>1</v>
      </c>
      <c r="J432" s="1">
        <v>41806</v>
      </c>
      <c r="K432" s="2">
        <v>0.66388888888888886</v>
      </c>
    </row>
    <row r="433" spans="1:11" hidden="1" x14ac:dyDescent="0.25">
      <c r="A433">
        <v>33779</v>
      </c>
      <c r="B433" t="s">
        <v>610</v>
      </c>
      <c r="C433" t="s">
        <v>28</v>
      </c>
      <c r="D433" t="s">
        <v>29</v>
      </c>
      <c r="E433">
        <v>1</v>
      </c>
      <c r="F433" t="s">
        <v>28</v>
      </c>
      <c r="G433" t="s">
        <v>30</v>
      </c>
      <c r="H433">
        <v>1</v>
      </c>
      <c r="J433" s="1">
        <v>41806</v>
      </c>
      <c r="K433" s="2">
        <v>0.6645833333333333</v>
      </c>
    </row>
    <row r="434" spans="1:11" hidden="1" x14ac:dyDescent="0.25">
      <c r="A434">
        <v>33791</v>
      </c>
      <c r="B434" t="s">
        <v>610</v>
      </c>
      <c r="C434" t="s">
        <v>28</v>
      </c>
      <c r="D434" t="s">
        <v>29</v>
      </c>
      <c r="E434">
        <v>1</v>
      </c>
      <c r="F434" t="s">
        <v>28</v>
      </c>
      <c r="G434" t="s">
        <v>30</v>
      </c>
      <c r="H434">
        <v>1</v>
      </c>
      <c r="J434" s="1">
        <v>41806</v>
      </c>
      <c r="K434" s="2">
        <v>0.66875000000000007</v>
      </c>
    </row>
    <row r="435" spans="1:11" hidden="1" x14ac:dyDescent="0.25">
      <c r="A435">
        <v>33792</v>
      </c>
      <c r="B435" t="s">
        <v>610</v>
      </c>
      <c r="C435" t="s">
        <v>28</v>
      </c>
      <c r="D435" t="s">
        <v>29</v>
      </c>
      <c r="E435">
        <v>1</v>
      </c>
      <c r="F435" t="s">
        <v>28</v>
      </c>
      <c r="G435" t="s">
        <v>30</v>
      </c>
      <c r="H435">
        <v>1</v>
      </c>
      <c r="J435" s="1">
        <v>41806</v>
      </c>
      <c r="K435" s="2">
        <v>0.6694444444444444</v>
      </c>
    </row>
    <row r="436" spans="1:11" hidden="1" x14ac:dyDescent="0.25">
      <c r="A436">
        <v>33797</v>
      </c>
      <c r="B436" t="s">
        <v>610</v>
      </c>
      <c r="C436" t="s">
        <v>28</v>
      </c>
      <c r="D436" t="s">
        <v>29</v>
      </c>
      <c r="E436">
        <v>1</v>
      </c>
      <c r="F436" t="s">
        <v>28</v>
      </c>
      <c r="G436" t="s">
        <v>30</v>
      </c>
      <c r="H436">
        <v>1</v>
      </c>
      <c r="J436" s="1">
        <v>41806</v>
      </c>
      <c r="K436" s="2">
        <v>0.67152777777777783</v>
      </c>
    </row>
    <row r="437" spans="1:11" hidden="1" x14ac:dyDescent="0.25">
      <c r="A437">
        <v>33805</v>
      </c>
      <c r="B437" t="s">
        <v>610</v>
      </c>
      <c r="C437" t="s">
        <v>28</v>
      </c>
      <c r="D437" t="s">
        <v>51</v>
      </c>
      <c r="E437">
        <v>1</v>
      </c>
      <c r="F437" t="s">
        <v>28</v>
      </c>
      <c r="G437" t="s">
        <v>30</v>
      </c>
      <c r="H437">
        <v>4</v>
      </c>
      <c r="J437" s="1">
        <v>41806</v>
      </c>
      <c r="K437" s="2">
        <v>0.67499999999999993</v>
      </c>
    </row>
    <row r="438" spans="1:11" hidden="1" x14ac:dyDescent="0.25">
      <c r="A438">
        <v>33809</v>
      </c>
      <c r="B438" t="s">
        <v>610</v>
      </c>
      <c r="C438" t="s">
        <v>28</v>
      </c>
      <c r="D438" t="s">
        <v>29</v>
      </c>
      <c r="E438">
        <v>1</v>
      </c>
      <c r="F438" t="s">
        <v>28</v>
      </c>
      <c r="G438" t="s">
        <v>30</v>
      </c>
      <c r="H438">
        <v>1</v>
      </c>
      <c r="J438" s="1">
        <v>41806</v>
      </c>
      <c r="K438" s="2">
        <v>0.67638888888888893</v>
      </c>
    </row>
    <row r="439" spans="1:11" hidden="1" x14ac:dyDescent="0.25">
      <c r="A439">
        <v>33819</v>
      </c>
      <c r="B439" t="s">
        <v>610</v>
      </c>
      <c r="C439" t="s">
        <v>28</v>
      </c>
      <c r="D439" t="s">
        <v>50</v>
      </c>
      <c r="E439">
        <v>1</v>
      </c>
      <c r="F439" t="s">
        <v>28</v>
      </c>
      <c r="G439" t="s">
        <v>30</v>
      </c>
      <c r="H439">
        <v>3</v>
      </c>
      <c r="J439" s="1">
        <v>41806</v>
      </c>
      <c r="K439" s="2">
        <v>0.68055555555555547</v>
      </c>
    </row>
    <row r="440" spans="1:11" hidden="1" x14ac:dyDescent="0.25">
      <c r="A440">
        <v>33821</v>
      </c>
      <c r="B440" t="s">
        <v>610</v>
      </c>
      <c r="C440" t="s">
        <v>28</v>
      </c>
      <c r="D440" t="s">
        <v>29</v>
      </c>
      <c r="E440">
        <v>1</v>
      </c>
      <c r="F440" t="s">
        <v>28</v>
      </c>
      <c r="G440" t="s">
        <v>30</v>
      </c>
      <c r="H440">
        <v>1</v>
      </c>
      <c r="J440" s="1">
        <v>41806</v>
      </c>
      <c r="K440" s="2">
        <v>0.68055555555555547</v>
      </c>
    </row>
    <row r="441" spans="1:11" hidden="1" x14ac:dyDescent="0.25">
      <c r="A441">
        <v>33830</v>
      </c>
      <c r="B441" t="s">
        <v>610</v>
      </c>
      <c r="C441" t="s">
        <v>28</v>
      </c>
      <c r="D441" t="s">
        <v>29</v>
      </c>
      <c r="E441">
        <v>1</v>
      </c>
      <c r="F441" t="s">
        <v>28</v>
      </c>
      <c r="G441" t="s">
        <v>30</v>
      </c>
      <c r="H441">
        <v>1</v>
      </c>
      <c r="J441" s="1">
        <v>41806</v>
      </c>
      <c r="K441" s="2">
        <v>0.68402777777777779</v>
      </c>
    </row>
    <row r="442" spans="1:11" hidden="1" x14ac:dyDescent="0.25">
      <c r="A442">
        <v>33833</v>
      </c>
      <c r="B442" t="s">
        <v>610</v>
      </c>
      <c r="C442" t="s">
        <v>28</v>
      </c>
      <c r="D442" t="s">
        <v>29</v>
      </c>
      <c r="E442">
        <v>1</v>
      </c>
      <c r="F442" t="s">
        <v>28</v>
      </c>
      <c r="G442" t="s">
        <v>30</v>
      </c>
      <c r="H442">
        <v>1</v>
      </c>
      <c r="J442" s="1">
        <v>41806</v>
      </c>
      <c r="K442" s="2">
        <v>0.68472222222222223</v>
      </c>
    </row>
    <row r="443" spans="1:11" hidden="1" x14ac:dyDescent="0.25">
      <c r="A443">
        <v>33834</v>
      </c>
      <c r="B443" t="s">
        <v>610</v>
      </c>
      <c r="C443" t="s">
        <v>28</v>
      </c>
      <c r="D443" t="s">
        <v>29</v>
      </c>
      <c r="E443">
        <v>1</v>
      </c>
      <c r="F443" t="s">
        <v>28</v>
      </c>
      <c r="G443" t="s">
        <v>30</v>
      </c>
      <c r="H443">
        <v>1</v>
      </c>
      <c r="J443" s="1">
        <v>41806</v>
      </c>
      <c r="K443" s="2">
        <v>0.68680555555555556</v>
      </c>
    </row>
    <row r="444" spans="1:11" hidden="1" x14ac:dyDescent="0.25">
      <c r="A444">
        <v>33836</v>
      </c>
      <c r="B444" t="s">
        <v>610</v>
      </c>
      <c r="C444" t="s">
        <v>28</v>
      </c>
      <c r="D444" t="s">
        <v>29</v>
      </c>
      <c r="E444">
        <v>1</v>
      </c>
      <c r="F444" t="s">
        <v>28</v>
      </c>
      <c r="G444" t="s">
        <v>30</v>
      </c>
      <c r="H444">
        <v>1</v>
      </c>
      <c r="J444" s="1">
        <v>41806</v>
      </c>
      <c r="K444" s="2">
        <v>0.68819444444444444</v>
      </c>
    </row>
    <row r="445" spans="1:11" hidden="1" x14ac:dyDescent="0.25">
      <c r="A445">
        <v>33838</v>
      </c>
      <c r="B445" t="s">
        <v>610</v>
      </c>
      <c r="C445" t="s">
        <v>28</v>
      </c>
      <c r="D445" t="s">
        <v>29</v>
      </c>
      <c r="E445">
        <v>1</v>
      </c>
      <c r="F445" t="s">
        <v>28</v>
      </c>
      <c r="G445" t="s">
        <v>30</v>
      </c>
      <c r="H445">
        <v>1</v>
      </c>
      <c r="J445" s="1">
        <v>41806</v>
      </c>
      <c r="K445" s="2">
        <v>0.68888888888888899</v>
      </c>
    </row>
    <row r="446" spans="1:11" hidden="1" x14ac:dyDescent="0.25">
      <c r="A446">
        <v>33862</v>
      </c>
      <c r="B446" t="s">
        <v>60</v>
      </c>
      <c r="C446" t="s">
        <v>11</v>
      </c>
      <c r="D446" t="s">
        <v>612</v>
      </c>
      <c r="E446">
        <v>12904388</v>
      </c>
      <c r="F446" t="s">
        <v>28</v>
      </c>
      <c r="G446" t="s">
        <v>30</v>
      </c>
      <c r="J446" s="1">
        <v>41797</v>
      </c>
      <c r="K446" s="2">
        <v>0.58194444444444449</v>
      </c>
    </row>
    <row r="447" spans="1:11" hidden="1" x14ac:dyDescent="0.25">
      <c r="A447">
        <v>33863</v>
      </c>
      <c r="B447" t="s">
        <v>60</v>
      </c>
      <c r="C447" t="s">
        <v>11</v>
      </c>
      <c r="D447" t="s">
        <v>613</v>
      </c>
      <c r="E447">
        <v>12915261</v>
      </c>
      <c r="F447" t="s">
        <v>28</v>
      </c>
      <c r="G447" t="s">
        <v>30</v>
      </c>
      <c r="J447" s="1">
        <v>41797</v>
      </c>
      <c r="K447" s="2">
        <v>0.58194444444444449</v>
      </c>
    </row>
    <row r="448" spans="1:11" hidden="1" x14ac:dyDescent="0.25">
      <c r="A448">
        <v>33864</v>
      </c>
      <c r="B448" t="s">
        <v>60</v>
      </c>
      <c r="C448" t="s">
        <v>11</v>
      </c>
      <c r="D448" t="s">
        <v>614</v>
      </c>
      <c r="E448">
        <v>12917374</v>
      </c>
      <c r="F448" t="s">
        <v>28</v>
      </c>
      <c r="G448" t="s">
        <v>30</v>
      </c>
      <c r="J448" s="1">
        <v>41797</v>
      </c>
      <c r="K448" s="2">
        <v>0.58194444444444449</v>
      </c>
    </row>
    <row r="449" spans="1:11" hidden="1" x14ac:dyDescent="0.25">
      <c r="A449">
        <v>33865</v>
      </c>
      <c r="B449" t="s">
        <v>60</v>
      </c>
      <c r="C449" t="s">
        <v>11</v>
      </c>
      <c r="D449" t="s">
        <v>315</v>
      </c>
      <c r="E449">
        <v>12996931</v>
      </c>
      <c r="F449" t="s">
        <v>28</v>
      </c>
      <c r="G449" t="s">
        <v>30</v>
      </c>
      <c r="J449" s="1">
        <v>41797</v>
      </c>
      <c r="K449" s="2">
        <v>0.58194444444444449</v>
      </c>
    </row>
    <row r="450" spans="1:11" hidden="1" x14ac:dyDescent="0.25">
      <c r="A450">
        <v>33866</v>
      </c>
      <c r="B450" t="s">
        <v>60</v>
      </c>
      <c r="C450" t="s">
        <v>11</v>
      </c>
      <c r="D450" t="s">
        <v>615</v>
      </c>
      <c r="E450">
        <v>13053774</v>
      </c>
      <c r="F450" t="s">
        <v>28</v>
      </c>
      <c r="G450" t="s">
        <v>30</v>
      </c>
      <c r="J450" s="1">
        <v>41797</v>
      </c>
      <c r="K450" s="2">
        <v>0.58194444444444449</v>
      </c>
    </row>
    <row r="451" spans="1:11" hidden="1" x14ac:dyDescent="0.25">
      <c r="A451">
        <v>33867</v>
      </c>
      <c r="B451" t="s">
        <v>60</v>
      </c>
      <c r="C451" t="s">
        <v>11</v>
      </c>
      <c r="D451" t="s">
        <v>616</v>
      </c>
      <c r="E451">
        <v>13054586</v>
      </c>
      <c r="F451" t="s">
        <v>28</v>
      </c>
      <c r="G451" t="s">
        <v>30</v>
      </c>
      <c r="J451" s="1">
        <v>41797</v>
      </c>
      <c r="K451" s="2">
        <v>0.58194444444444449</v>
      </c>
    </row>
    <row r="452" spans="1:11" hidden="1" x14ac:dyDescent="0.25">
      <c r="A452">
        <v>33868</v>
      </c>
      <c r="B452" t="s">
        <v>60</v>
      </c>
      <c r="C452" t="s">
        <v>11</v>
      </c>
      <c r="D452" t="s">
        <v>617</v>
      </c>
      <c r="E452">
        <v>13056213</v>
      </c>
      <c r="F452" t="s">
        <v>28</v>
      </c>
      <c r="G452" t="s">
        <v>30</v>
      </c>
      <c r="J452" s="1">
        <v>41797</v>
      </c>
      <c r="K452" s="2">
        <v>0.58194444444444449</v>
      </c>
    </row>
    <row r="453" spans="1:11" hidden="1" x14ac:dyDescent="0.25">
      <c r="A453">
        <v>33869</v>
      </c>
      <c r="B453" t="s">
        <v>60</v>
      </c>
      <c r="C453" t="s">
        <v>11</v>
      </c>
      <c r="D453" t="s">
        <v>618</v>
      </c>
      <c r="E453">
        <v>27516716</v>
      </c>
      <c r="F453" t="s">
        <v>28</v>
      </c>
      <c r="G453" t="s">
        <v>30</v>
      </c>
      <c r="J453" s="1">
        <v>41797</v>
      </c>
      <c r="K453" s="2">
        <v>0.58194444444444449</v>
      </c>
    </row>
    <row r="454" spans="1:11" hidden="1" x14ac:dyDescent="0.25">
      <c r="A454">
        <v>33870</v>
      </c>
      <c r="B454" t="s">
        <v>60</v>
      </c>
      <c r="C454" t="s">
        <v>11</v>
      </c>
      <c r="D454" t="s">
        <v>321</v>
      </c>
      <c r="E454">
        <v>31873348</v>
      </c>
      <c r="F454" t="s">
        <v>28</v>
      </c>
      <c r="G454" t="s">
        <v>30</v>
      </c>
      <c r="J454" s="1">
        <v>41797</v>
      </c>
      <c r="K454" s="2">
        <v>0.58194444444444449</v>
      </c>
    </row>
    <row r="455" spans="1:11" hidden="1" x14ac:dyDescent="0.25">
      <c r="A455">
        <v>33871</v>
      </c>
      <c r="B455" t="s">
        <v>60</v>
      </c>
      <c r="C455" t="s">
        <v>11</v>
      </c>
      <c r="D455" t="s">
        <v>619</v>
      </c>
      <c r="E455">
        <v>59662301</v>
      </c>
      <c r="F455" t="s">
        <v>28</v>
      </c>
      <c r="G455" t="s">
        <v>30</v>
      </c>
      <c r="J455" s="1">
        <v>41797</v>
      </c>
      <c r="K455" s="2">
        <v>0.58194444444444449</v>
      </c>
    </row>
    <row r="456" spans="1:11" hidden="1" x14ac:dyDescent="0.25">
      <c r="A456">
        <v>33872</v>
      </c>
      <c r="B456" t="s">
        <v>60</v>
      </c>
      <c r="C456" t="s">
        <v>11</v>
      </c>
      <c r="D456" t="s">
        <v>620</v>
      </c>
      <c r="E456">
        <v>59664135</v>
      </c>
      <c r="F456" t="s">
        <v>28</v>
      </c>
      <c r="G456" t="s">
        <v>30</v>
      </c>
      <c r="J456" s="1">
        <v>41797</v>
      </c>
      <c r="K456" s="2">
        <v>0.58194444444444449</v>
      </c>
    </row>
    <row r="457" spans="1:11" hidden="1" x14ac:dyDescent="0.25">
      <c r="A457">
        <v>33873</v>
      </c>
      <c r="B457" t="s">
        <v>60</v>
      </c>
      <c r="C457" t="s">
        <v>11</v>
      </c>
      <c r="D457" t="s">
        <v>621</v>
      </c>
      <c r="E457">
        <v>59665095</v>
      </c>
      <c r="F457" t="s">
        <v>28</v>
      </c>
      <c r="G457" t="s">
        <v>30</v>
      </c>
      <c r="J457" s="1">
        <v>41797</v>
      </c>
      <c r="K457" s="2">
        <v>0.58194444444444449</v>
      </c>
    </row>
    <row r="458" spans="1:11" hidden="1" x14ac:dyDescent="0.25">
      <c r="A458">
        <v>33874</v>
      </c>
      <c r="B458" t="s">
        <v>60</v>
      </c>
      <c r="C458" t="s">
        <v>11</v>
      </c>
      <c r="D458" t="s">
        <v>622</v>
      </c>
      <c r="E458">
        <v>59665212</v>
      </c>
      <c r="F458" t="s">
        <v>28</v>
      </c>
      <c r="G458" t="s">
        <v>30</v>
      </c>
      <c r="J458" s="1">
        <v>41797</v>
      </c>
      <c r="K458" s="2">
        <v>0.58194444444444449</v>
      </c>
    </row>
    <row r="459" spans="1:11" hidden="1" x14ac:dyDescent="0.25">
      <c r="A459">
        <v>33875</v>
      </c>
      <c r="B459" t="s">
        <v>60</v>
      </c>
      <c r="C459" t="s">
        <v>11</v>
      </c>
      <c r="D459" t="s">
        <v>623</v>
      </c>
      <c r="E459">
        <v>59665686</v>
      </c>
      <c r="F459" t="s">
        <v>28</v>
      </c>
      <c r="G459" t="s">
        <v>30</v>
      </c>
      <c r="J459" s="1">
        <v>41797</v>
      </c>
      <c r="K459" s="2">
        <v>0.58194444444444449</v>
      </c>
    </row>
    <row r="460" spans="1:11" hidden="1" x14ac:dyDescent="0.25">
      <c r="A460">
        <v>33876</v>
      </c>
      <c r="B460" t="s">
        <v>60</v>
      </c>
      <c r="C460" t="s">
        <v>11</v>
      </c>
      <c r="D460" t="s">
        <v>624</v>
      </c>
      <c r="E460">
        <v>59668953</v>
      </c>
      <c r="F460" t="s">
        <v>28</v>
      </c>
      <c r="G460" t="s">
        <v>30</v>
      </c>
      <c r="J460" s="1">
        <v>41797</v>
      </c>
      <c r="K460" s="2">
        <v>0.58194444444444449</v>
      </c>
    </row>
    <row r="461" spans="1:11" hidden="1" x14ac:dyDescent="0.25">
      <c r="A461">
        <v>33877</v>
      </c>
      <c r="B461" t="s">
        <v>60</v>
      </c>
      <c r="C461" t="s">
        <v>11</v>
      </c>
      <c r="D461" t="s">
        <v>625</v>
      </c>
      <c r="E461">
        <v>59670738</v>
      </c>
      <c r="F461" t="s">
        <v>28</v>
      </c>
      <c r="G461" t="s">
        <v>30</v>
      </c>
      <c r="J461" s="1">
        <v>41797</v>
      </c>
      <c r="K461" s="2">
        <v>0.58194444444444449</v>
      </c>
    </row>
    <row r="462" spans="1:11" hidden="1" x14ac:dyDescent="0.25">
      <c r="A462">
        <v>33878</v>
      </c>
      <c r="B462" t="s">
        <v>60</v>
      </c>
      <c r="C462" t="s">
        <v>11</v>
      </c>
      <c r="D462" t="s">
        <v>626</v>
      </c>
      <c r="E462">
        <v>59672296</v>
      </c>
      <c r="F462" t="s">
        <v>28</v>
      </c>
      <c r="G462" t="s">
        <v>30</v>
      </c>
      <c r="J462" s="1">
        <v>41797</v>
      </c>
      <c r="K462" s="2">
        <v>0.58194444444444449</v>
      </c>
    </row>
    <row r="463" spans="1:11" hidden="1" x14ac:dyDescent="0.25">
      <c r="A463">
        <v>33879</v>
      </c>
      <c r="B463" t="s">
        <v>60</v>
      </c>
      <c r="C463" t="s">
        <v>11</v>
      </c>
      <c r="D463" t="s">
        <v>627</v>
      </c>
      <c r="E463">
        <v>59672413</v>
      </c>
      <c r="F463" t="s">
        <v>28</v>
      </c>
      <c r="G463" t="s">
        <v>30</v>
      </c>
      <c r="J463" s="1">
        <v>41797</v>
      </c>
      <c r="K463" s="2">
        <v>0.58194444444444449</v>
      </c>
    </row>
    <row r="464" spans="1:11" hidden="1" x14ac:dyDescent="0.25">
      <c r="A464">
        <v>33880</v>
      </c>
      <c r="B464" t="s">
        <v>60</v>
      </c>
      <c r="C464" t="s">
        <v>11</v>
      </c>
      <c r="D464" t="s">
        <v>628</v>
      </c>
      <c r="E464">
        <v>59673785</v>
      </c>
      <c r="F464" t="s">
        <v>28</v>
      </c>
      <c r="G464" t="s">
        <v>30</v>
      </c>
      <c r="J464" s="1">
        <v>41797</v>
      </c>
      <c r="K464" s="2">
        <v>0.58194444444444449</v>
      </c>
    </row>
    <row r="465" spans="1:11" hidden="1" x14ac:dyDescent="0.25">
      <c r="A465">
        <v>33881</v>
      </c>
      <c r="B465" t="s">
        <v>60</v>
      </c>
      <c r="C465" t="s">
        <v>11</v>
      </c>
      <c r="D465" t="s">
        <v>629</v>
      </c>
      <c r="E465">
        <v>59674070</v>
      </c>
      <c r="F465" t="s">
        <v>28</v>
      </c>
      <c r="G465" t="s">
        <v>30</v>
      </c>
      <c r="J465" s="1">
        <v>41797</v>
      </c>
      <c r="K465" s="2">
        <v>0.58194444444444449</v>
      </c>
    </row>
    <row r="466" spans="1:11" hidden="1" x14ac:dyDescent="0.25">
      <c r="A466">
        <v>33882</v>
      </c>
      <c r="B466" t="s">
        <v>60</v>
      </c>
      <c r="C466" t="s">
        <v>11</v>
      </c>
      <c r="D466" t="s">
        <v>630</v>
      </c>
      <c r="E466">
        <v>59676203</v>
      </c>
      <c r="F466" t="s">
        <v>28</v>
      </c>
      <c r="G466" t="s">
        <v>30</v>
      </c>
      <c r="J466" s="1">
        <v>41797</v>
      </c>
      <c r="K466" s="2">
        <v>0.58194444444444449</v>
      </c>
    </row>
    <row r="467" spans="1:11" hidden="1" x14ac:dyDescent="0.25">
      <c r="A467">
        <v>33883</v>
      </c>
      <c r="B467" t="s">
        <v>60</v>
      </c>
      <c r="C467" t="s">
        <v>11</v>
      </c>
      <c r="D467" t="s">
        <v>631</v>
      </c>
      <c r="E467">
        <v>59676254</v>
      </c>
      <c r="F467" t="s">
        <v>28</v>
      </c>
      <c r="G467" t="s">
        <v>30</v>
      </c>
      <c r="J467" s="1">
        <v>41797</v>
      </c>
      <c r="K467" s="2">
        <v>0.58194444444444449</v>
      </c>
    </row>
    <row r="468" spans="1:11" hidden="1" x14ac:dyDescent="0.25">
      <c r="A468">
        <v>33884</v>
      </c>
      <c r="B468" t="s">
        <v>60</v>
      </c>
      <c r="C468" t="s">
        <v>11</v>
      </c>
      <c r="D468" t="s">
        <v>632</v>
      </c>
      <c r="E468">
        <v>59676925</v>
      </c>
      <c r="F468" t="s">
        <v>28</v>
      </c>
      <c r="G468" t="s">
        <v>30</v>
      </c>
      <c r="J468" s="1">
        <v>41797</v>
      </c>
      <c r="K468" s="2">
        <v>0.58194444444444449</v>
      </c>
    </row>
    <row r="469" spans="1:11" hidden="1" x14ac:dyDescent="0.25">
      <c r="A469">
        <v>33885</v>
      </c>
      <c r="B469" t="s">
        <v>60</v>
      </c>
      <c r="C469" t="s">
        <v>11</v>
      </c>
      <c r="D469" t="s">
        <v>633</v>
      </c>
      <c r="E469">
        <v>59677756</v>
      </c>
      <c r="F469" t="s">
        <v>28</v>
      </c>
      <c r="G469" t="s">
        <v>30</v>
      </c>
      <c r="J469" s="1">
        <v>41797</v>
      </c>
      <c r="K469" s="2">
        <v>0.58194444444444449</v>
      </c>
    </row>
    <row r="470" spans="1:11" hidden="1" x14ac:dyDescent="0.25">
      <c r="A470">
        <v>33886</v>
      </c>
      <c r="B470" t="s">
        <v>60</v>
      </c>
      <c r="C470" t="s">
        <v>11</v>
      </c>
      <c r="D470" t="s">
        <v>634</v>
      </c>
      <c r="E470">
        <v>59678701</v>
      </c>
      <c r="F470" t="s">
        <v>28</v>
      </c>
      <c r="G470" t="s">
        <v>30</v>
      </c>
      <c r="J470" s="1">
        <v>41797</v>
      </c>
      <c r="K470" s="2">
        <v>0.58194444444444449</v>
      </c>
    </row>
    <row r="471" spans="1:11" hidden="1" x14ac:dyDescent="0.25">
      <c r="A471">
        <v>33887</v>
      </c>
      <c r="B471" t="s">
        <v>60</v>
      </c>
      <c r="C471" t="s">
        <v>11</v>
      </c>
      <c r="D471" t="s">
        <v>635</v>
      </c>
      <c r="E471">
        <v>59684082</v>
      </c>
      <c r="F471" t="s">
        <v>28</v>
      </c>
      <c r="G471" t="s">
        <v>30</v>
      </c>
      <c r="J471" s="1">
        <v>41797</v>
      </c>
      <c r="K471" s="2">
        <v>0.58194444444444449</v>
      </c>
    </row>
    <row r="472" spans="1:11" hidden="1" x14ac:dyDescent="0.25">
      <c r="A472">
        <v>33888</v>
      </c>
      <c r="B472" t="s">
        <v>60</v>
      </c>
      <c r="C472" t="s">
        <v>11</v>
      </c>
      <c r="D472" t="s">
        <v>636</v>
      </c>
      <c r="E472">
        <v>59684623</v>
      </c>
      <c r="F472" t="s">
        <v>28</v>
      </c>
      <c r="G472" t="s">
        <v>30</v>
      </c>
      <c r="J472" s="1">
        <v>41797</v>
      </c>
      <c r="K472" s="2">
        <v>0.58194444444444449</v>
      </c>
    </row>
    <row r="473" spans="1:11" hidden="1" x14ac:dyDescent="0.25">
      <c r="A473">
        <v>33889</v>
      </c>
      <c r="B473" t="s">
        <v>60</v>
      </c>
      <c r="C473" t="s">
        <v>11</v>
      </c>
      <c r="D473" t="s">
        <v>637</v>
      </c>
      <c r="E473">
        <v>59688707</v>
      </c>
      <c r="F473" t="s">
        <v>28</v>
      </c>
      <c r="G473" t="s">
        <v>30</v>
      </c>
      <c r="J473" s="1">
        <v>41797</v>
      </c>
      <c r="K473" s="2">
        <v>0.58194444444444449</v>
      </c>
    </row>
    <row r="474" spans="1:11" hidden="1" x14ac:dyDescent="0.25">
      <c r="A474">
        <v>33890</v>
      </c>
      <c r="B474" t="s">
        <v>60</v>
      </c>
      <c r="C474" t="s">
        <v>11</v>
      </c>
      <c r="D474" t="s">
        <v>638</v>
      </c>
      <c r="E474">
        <v>87941557</v>
      </c>
      <c r="F474" t="s">
        <v>28</v>
      </c>
      <c r="G474" t="s">
        <v>30</v>
      </c>
      <c r="J474" s="1">
        <v>41797</v>
      </c>
      <c r="K474" s="2">
        <v>0.58194444444444449</v>
      </c>
    </row>
    <row r="475" spans="1:11" hidden="1" x14ac:dyDescent="0.25">
      <c r="A475">
        <v>33891</v>
      </c>
      <c r="B475" t="s">
        <v>60</v>
      </c>
      <c r="C475" t="s">
        <v>11</v>
      </c>
      <c r="D475" t="s">
        <v>639</v>
      </c>
      <c r="E475">
        <v>98429826</v>
      </c>
      <c r="F475" t="s">
        <v>28</v>
      </c>
      <c r="G475" t="s">
        <v>30</v>
      </c>
      <c r="J475" s="1">
        <v>41797</v>
      </c>
      <c r="K475" s="2">
        <v>0.58194444444444449</v>
      </c>
    </row>
    <row r="476" spans="1:11" hidden="1" x14ac:dyDescent="0.25">
      <c r="A476">
        <v>33892</v>
      </c>
      <c r="B476" t="s">
        <v>60</v>
      </c>
      <c r="C476" t="s">
        <v>11</v>
      </c>
      <c r="D476" t="s">
        <v>640</v>
      </c>
      <c r="E476">
        <v>98430952</v>
      </c>
      <c r="F476" t="s">
        <v>28</v>
      </c>
      <c r="G476" t="s">
        <v>30</v>
      </c>
      <c r="J476" s="1">
        <v>41797</v>
      </c>
      <c r="K476" s="2">
        <v>0.58194444444444449</v>
      </c>
    </row>
    <row r="477" spans="1:11" hidden="1" x14ac:dyDescent="0.25">
      <c r="A477">
        <v>33893</v>
      </c>
      <c r="B477" t="s">
        <v>60</v>
      </c>
      <c r="C477" t="s">
        <v>11</v>
      </c>
      <c r="D477" t="s">
        <v>641</v>
      </c>
      <c r="E477">
        <v>1087114333</v>
      </c>
      <c r="F477" t="s">
        <v>28</v>
      </c>
      <c r="G477" t="s">
        <v>30</v>
      </c>
      <c r="J477" s="1">
        <v>41797</v>
      </c>
      <c r="K477" s="2">
        <v>0.58194444444444449</v>
      </c>
    </row>
    <row r="478" spans="1:11" hidden="1" x14ac:dyDescent="0.25">
      <c r="A478">
        <v>33894</v>
      </c>
      <c r="B478" t="s">
        <v>60</v>
      </c>
      <c r="C478" t="s">
        <v>11</v>
      </c>
      <c r="D478" t="s">
        <v>642</v>
      </c>
      <c r="E478">
        <v>1087115618</v>
      </c>
      <c r="F478" t="s">
        <v>28</v>
      </c>
      <c r="G478" t="s">
        <v>30</v>
      </c>
      <c r="J478" s="1">
        <v>41797</v>
      </c>
      <c r="K478" s="2">
        <v>0.58194444444444449</v>
      </c>
    </row>
    <row r="479" spans="1:11" hidden="1" x14ac:dyDescent="0.25">
      <c r="A479">
        <v>33895</v>
      </c>
      <c r="B479" t="s">
        <v>60</v>
      </c>
      <c r="C479" t="s">
        <v>11</v>
      </c>
      <c r="D479" t="s">
        <v>643</v>
      </c>
      <c r="E479">
        <v>1087120888</v>
      </c>
      <c r="F479" t="s">
        <v>28</v>
      </c>
      <c r="G479" t="s">
        <v>30</v>
      </c>
      <c r="J479" s="1">
        <v>41797</v>
      </c>
      <c r="K479" s="2">
        <v>0.58194444444444449</v>
      </c>
    </row>
    <row r="480" spans="1:11" hidden="1" x14ac:dyDescent="0.25">
      <c r="A480">
        <v>33896</v>
      </c>
      <c r="B480" t="s">
        <v>60</v>
      </c>
      <c r="C480" t="s">
        <v>11</v>
      </c>
      <c r="D480" t="s">
        <v>644</v>
      </c>
      <c r="E480">
        <v>1087123570</v>
      </c>
      <c r="F480" t="s">
        <v>28</v>
      </c>
      <c r="G480" t="s">
        <v>30</v>
      </c>
      <c r="J480" s="1">
        <v>41797</v>
      </c>
      <c r="K480" s="2">
        <v>0.58194444444444449</v>
      </c>
    </row>
    <row r="481" spans="1:11" hidden="1" x14ac:dyDescent="0.25">
      <c r="A481">
        <v>33897</v>
      </c>
      <c r="B481" t="s">
        <v>60</v>
      </c>
      <c r="C481" t="s">
        <v>11</v>
      </c>
      <c r="D481" t="s">
        <v>450</v>
      </c>
      <c r="E481">
        <v>1087124982</v>
      </c>
      <c r="F481" t="s">
        <v>28</v>
      </c>
      <c r="G481" t="s">
        <v>30</v>
      </c>
      <c r="J481" s="1">
        <v>41797</v>
      </c>
      <c r="K481" s="2">
        <v>0.58194444444444449</v>
      </c>
    </row>
    <row r="482" spans="1:11" hidden="1" x14ac:dyDescent="0.25">
      <c r="A482">
        <v>33898</v>
      </c>
      <c r="B482" t="s">
        <v>60</v>
      </c>
      <c r="C482" t="s">
        <v>11</v>
      </c>
      <c r="D482" t="s">
        <v>645</v>
      </c>
      <c r="E482">
        <v>1130665564</v>
      </c>
      <c r="F482" t="s">
        <v>28</v>
      </c>
      <c r="G482" t="s">
        <v>30</v>
      </c>
      <c r="J482" s="1">
        <v>41797</v>
      </c>
      <c r="K482" s="2">
        <v>0.58194444444444449</v>
      </c>
    </row>
    <row r="483" spans="1:11" hidden="1" x14ac:dyDescent="0.25">
      <c r="A483">
        <v>33899</v>
      </c>
      <c r="B483" t="s">
        <v>60</v>
      </c>
      <c r="C483" t="s">
        <v>11</v>
      </c>
      <c r="D483" t="s">
        <v>646</v>
      </c>
      <c r="E483">
        <v>1144126815</v>
      </c>
      <c r="F483" t="s">
        <v>28</v>
      </c>
      <c r="G483" t="s">
        <v>30</v>
      </c>
      <c r="J483" s="1">
        <v>41797</v>
      </c>
      <c r="K483" s="2">
        <v>0.58194444444444449</v>
      </c>
    </row>
    <row r="484" spans="1:11" hidden="1" x14ac:dyDescent="0.25">
      <c r="A484">
        <v>33900</v>
      </c>
      <c r="B484" t="s">
        <v>60</v>
      </c>
      <c r="C484" t="s">
        <v>11</v>
      </c>
      <c r="D484" t="s">
        <v>647</v>
      </c>
      <c r="E484">
        <v>12910379</v>
      </c>
      <c r="F484" t="s">
        <v>28</v>
      </c>
      <c r="G484" t="s">
        <v>30</v>
      </c>
      <c r="J484" s="1">
        <v>41797</v>
      </c>
      <c r="K484" s="2">
        <v>0.58194444444444449</v>
      </c>
    </row>
    <row r="485" spans="1:11" hidden="1" x14ac:dyDescent="0.25">
      <c r="A485">
        <v>33901</v>
      </c>
      <c r="B485" t="s">
        <v>60</v>
      </c>
      <c r="C485" t="s">
        <v>11</v>
      </c>
      <c r="D485" t="s">
        <v>648</v>
      </c>
      <c r="E485">
        <v>1087132578</v>
      </c>
      <c r="F485" t="s">
        <v>28</v>
      </c>
      <c r="G485" t="s">
        <v>30</v>
      </c>
      <c r="J485" s="1">
        <v>41797</v>
      </c>
      <c r="K485" s="2">
        <v>0.58194444444444449</v>
      </c>
    </row>
    <row r="486" spans="1:11" hidden="1" x14ac:dyDescent="0.25">
      <c r="A486">
        <v>33902</v>
      </c>
      <c r="B486" t="s">
        <v>60</v>
      </c>
      <c r="C486" t="s">
        <v>11</v>
      </c>
      <c r="D486" t="s">
        <v>649</v>
      </c>
      <c r="E486">
        <v>59672675</v>
      </c>
      <c r="F486" t="s">
        <v>28</v>
      </c>
      <c r="G486" t="s">
        <v>30</v>
      </c>
      <c r="J486" s="1">
        <v>41797</v>
      </c>
      <c r="K486" s="2">
        <v>0.58194444444444449</v>
      </c>
    </row>
    <row r="487" spans="1:11" hidden="1" x14ac:dyDescent="0.25">
      <c r="A487">
        <v>33903</v>
      </c>
      <c r="B487" t="s">
        <v>60</v>
      </c>
      <c r="C487" t="s">
        <v>11</v>
      </c>
      <c r="D487" t="s">
        <v>650</v>
      </c>
      <c r="E487">
        <v>13057687</v>
      </c>
      <c r="F487" t="s">
        <v>28</v>
      </c>
      <c r="G487" t="s">
        <v>30</v>
      </c>
      <c r="J487" s="1">
        <v>41797</v>
      </c>
      <c r="K487" s="2">
        <v>0.58194444444444449</v>
      </c>
    </row>
    <row r="488" spans="1:11" hidden="1" x14ac:dyDescent="0.25">
      <c r="A488">
        <v>33904</v>
      </c>
      <c r="B488" t="s">
        <v>60</v>
      </c>
      <c r="C488" t="s">
        <v>11</v>
      </c>
      <c r="D488" t="s">
        <v>651</v>
      </c>
      <c r="E488">
        <v>59664656</v>
      </c>
      <c r="F488" t="s">
        <v>28</v>
      </c>
      <c r="G488" t="s">
        <v>30</v>
      </c>
      <c r="J488" s="1">
        <v>41797</v>
      </c>
      <c r="K488" s="2">
        <v>0.58194444444444449</v>
      </c>
    </row>
    <row r="489" spans="1:11" hidden="1" x14ac:dyDescent="0.25">
      <c r="A489">
        <v>33905</v>
      </c>
      <c r="B489" t="s">
        <v>60</v>
      </c>
      <c r="C489" t="s">
        <v>11</v>
      </c>
      <c r="D489" t="s">
        <v>652</v>
      </c>
      <c r="E489">
        <v>59677664</v>
      </c>
      <c r="F489" t="s">
        <v>28</v>
      </c>
      <c r="G489" t="s">
        <v>30</v>
      </c>
      <c r="J489" s="1">
        <v>41797</v>
      </c>
      <c r="K489" s="2">
        <v>0.58194444444444449</v>
      </c>
    </row>
    <row r="490" spans="1:11" hidden="1" x14ac:dyDescent="0.25">
      <c r="A490">
        <v>33906</v>
      </c>
      <c r="B490" t="s">
        <v>60</v>
      </c>
      <c r="C490" t="s">
        <v>11</v>
      </c>
      <c r="D490" t="s">
        <v>653</v>
      </c>
      <c r="E490">
        <v>12917303</v>
      </c>
      <c r="F490" t="s">
        <v>28</v>
      </c>
      <c r="G490" t="s">
        <v>30</v>
      </c>
      <c r="J490" s="1">
        <v>41797</v>
      </c>
      <c r="K490" s="2">
        <v>0.58194444444444449</v>
      </c>
    </row>
    <row r="491" spans="1:11" hidden="1" x14ac:dyDescent="0.25">
      <c r="A491">
        <v>33907</v>
      </c>
      <c r="B491" t="s">
        <v>60</v>
      </c>
      <c r="C491" t="s">
        <v>11</v>
      </c>
      <c r="D491" t="s">
        <v>654</v>
      </c>
      <c r="E491">
        <v>87947132</v>
      </c>
      <c r="F491" t="s">
        <v>28</v>
      </c>
      <c r="G491" t="s">
        <v>30</v>
      </c>
      <c r="J491" s="1">
        <v>41797</v>
      </c>
      <c r="K491" s="2">
        <v>0.58194444444444449</v>
      </c>
    </row>
    <row r="492" spans="1:11" hidden="1" x14ac:dyDescent="0.25">
      <c r="A492">
        <v>33908</v>
      </c>
      <c r="B492" t="s">
        <v>60</v>
      </c>
      <c r="C492" t="s">
        <v>11</v>
      </c>
      <c r="D492" t="s">
        <v>655</v>
      </c>
      <c r="E492">
        <v>59679927</v>
      </c>
      <c r="F492" t="s">
        <v>28</v>
      </c>
      <c r="G492" t="s">
        <v>30</v>
      </c>
      <c r="J492" s="1">
        <v>41797</v>
      </c>
      <c r="K492" s="2">
        <v>0.58194444444444449</v>
      </c>
    </row>
    <row r="493" spans="1:11" hidden="1" x14ac:dyDescent="0.25">
      <c r="A493">
        <v>33909</v>
      </c>
      <c r="B493" t="s">
        <v>60</v>
      </c>
      <c r="C493" t="s">
        <v>11</v>
      </c>
      <c r="D493" t="s">
        <v>656</v>
      </c>
      <c r="E493">
        <v>13057483</v>
      </c>
      <c r="F493" t="s">
        <v>28</v>
      </c>
      <c r="G493" t="s">
        <v>30</v>
      </c>
      <c r="J493" s="1">
        <v>41797</v>
      </c>
      <c r="K493" s="2">
        <v>0.58194444444444449</v>
      </c>
    </row>
    <row r="494" spans="1:11" hidden="1" x14ac:dyDescent="0.25">
      <c r="A494">
        <v>33910</v>
      </c>
      <c r="B494" t="s">
        <v>60</v>
      </c>
      <c r="C494" t="s">
        <v>11</v>
      </c>
      <c r="D494" t="s">
        <v>657</v>
      </c>
      <c r="E494">
        <v>59666215</v>
      </c>
      <c r="F494" t="s">
        <v>28</v>
      </c>
      <c r="G494" t="s">
        <v>30</v>
      </c>
      <c r="J494" s="1">
        <v>41797</v>
      </c>
      <c r="K494" s="2">
        <v>0.58194444444444449</v>
      </c>
    </row>
    <row r="495" spans="1:11" hidden="1" x14ac:dyDescent="0.25">
      <c r="A495">
        <v>33911</v>
      </c>
      <c r="B495" t="s">
        <v>60</v>
      </c>
      <c r="C495" t="s">
        <v>11</v>
      </c>
      <c r="D495" t="s">
        <v>658</v>
      </c>
      <c r="E495">
        <v>13053625</v>
      </c>
      <c r="F495" t="s">
        <v>28</v>
      </c>
      <c r="G495" t="s">
        <v>30</v>
      </c>
      <c r="J495" s="1">
        <v>41797</v>
      </c>
      <c r="K495" s="2">
        <v>0.58194444444444449</v>
      </c>
    </row>
    <row r="496" spans="1:11" hidden="1" x14ac:dyDescent="0.25">
      <c r="A496">
        <v>33912</v>
      </c>
      <c r="B496" t="s">
        <v>60</v>
      </c>
      <c r="C496" t="s">
        <v>11</v>
      </c>
      <c r="D496" t="s">
        <v>659</v>
      </c>
      <c r="E496">
        <v>13053962</v>
      </c>
      <c r="F496" t="s">
        <v>28</v>
      </c>
      <c r="G496" t="s">
        <v>30</v>
      </c>
      <c r="J496" s="1">
        <v>41797</v>
      </c>
      <c r="K496" s="2">
        <v>0.58194444444444449</v>
      </c>
    </row>
    <row r="497" spans="1:11" hidden="1" x14ac:dyDescent="0.25">
      <c r="A497">
        <v>33913</v>
      </c>
      <c r="B497" t="s">
        <v>60</v>
      </c>
      <c r="C497" t="s">
        <v>11</v>
      </c>
      <c r="D497" t="s">
        <v>660</v>
      </c>
      <c r="E497">
        <v>12911953</v>
      </c>
      <c r="F497" t="s">
        <v>28</v>
      </c>
      <c r="G497" t="s">
        <v>30</v>
      </c>
      <c r="J497" s="1">
        <v>41797</v>
      </c>
      <c r="K497" s="2">
        <v>0.58194444444444449</v>
      </c>
    </row>
    <row r="498" spans="1:11" hidden="1" x14ac:dyDescent="0.25">
      <c r="A498">
        <v>33914</v>
      </c>
      <c r="B498" t="s">
        <v>60</v>
      </c>
      <c r="C498" t="s">
        <v>11</v>
      </c>
      <c r="D498" t="s">
        <v>661</v>
      </c>
      <c r="E498">
        <v>12830962</v>
      </c>
      <c r="F498" t="s">
        <v>28</v>
      </c>
      <c r="G498" t="s">
        <v>30</v>
      </c>
      <c r="J498" s="1">
        <v>41797</v>
      </c>
      <c r="K498" s="2">
        <v>0.58194444444444449</v>
      </c>
    </row>
    <row r="499" spans="1:11" hidden="1" x14ac:dyDescent="0.25">
      <c r="A499">
        <v>33915</v>
      </c>
      <c r="B499" t="s">
        <v>60</v>
      </c>
      <c r="C499" t="s">
        <v>11</v>
      </c>
      <c r="D499" t="s">
        <v>662</v>
      </c>
      <c r="E499">
        <v>37124050</v>
      </c>
      <c r="F499" t="s">
        <v>28</v>
      </c>
      <c r="G499" t="s">
        <v>30</v>
      </c>
      <c r="J499" s="1">
        <v>41797</v>
      </c>
      <c r="K499" s="2">
        <v>0.58194444444444449</v>
      </c>
    </row>
    <row r="500" spans="1:11" hidden="1" x14ac:dyDescent="0.25">
      <c r="A500">
        <v>33916</v>
      </c>
      <c r="B500" t="s">
        <v>60</v>
      </c>
      <c r="C500" t="s">
        <v>11</v>
      </c>
      <c r="D500" t="s">
        <v>663</v>
      </c>
      <c r="E500">
        <v>1087129851</v>
      </c>
      <c r="F500" t="s">
        <v>28</v>
      </c>
      <c r="G500" t="s">
        <v>30</v>
      </c>
      <c r="J500" s="1">
        <v>41797</v>
      </c>
      <c r="K500" s="2">
        <v>0.58194444444444449</v>
      </c>
    </row>
    <row r="501" spans="1:11" hidden="1" x14ac:dyDescent="0.25">
      <c r="A501">
        <v>33917</v>
      </c>
      <c r="B501" t="s">
        <v>60</v>
      </c>
      <c r="C501" t="s">
        <v>11</v>
      </c>
      <c r="D501" t="s">
        <v>664</v>
      </c>
      <c r="E501">
        <v>59673836</v>
      </c>
      <c r="F501" t="s">
        <v>28</v>
      </c>
      <c r="G501" t="s">
        <v>30</v>
      </c>
      <c r="J501" s="1">
        <v>41797</v>
      </c>
      <c r="K501" s="2">
        <v>0.58194444444444449</v>
      </c>
    </row>
    <row r="502" spans="1:11" hidden="1" x14ac:dyDescent="0.25">
      <c r="A502">
        <v>33918</v>
      </c>
      <c r="B502" t="s">
        <v>60</v>
      </c>
      <c r="C502" t="s">
        <v>11</v>
      </c>
      <c r="D502" t="s">
        <v>665</v>
      </c>
      <c r="E502">
        <v>87940900</v>
      </c>
      <c r="F502" t="s">
        <v>28</v>
      </c>
      <c r="G502" t="s">
        <v>30</v>
      </c>
      <c r="J502" s="1">
        <v>41797</v>
      </c>
      <c r="K502" s="2">
        <v>0.58194444444444449</v>
      </c>
    </row>
    <row r="503" spans="1:11" hidden="1" x14ac:dyDescent="0.25">
      <c r="A503">
        <v>33919</v>
      </c>
      <c r="B503" t="s">
        <v>60</v>
      </c>
      <c r="C503" t="s">
        <v>11</v>
      </c>
      <c r="D503" t="s">
        <v>666</v>
      </c>
      <c r="E503">
        <v>59663164</v>
      </c>
      <c r="F503" t="s">
        <v>28</v>
      </c>
      <c r="G503" t="s">
        <v>30</v>
      </c>
      <c r="J503" s="1">
        <v>41797</v>
      </c>
      <c r="K503" s="2">
        <v>0.58194444444444449</v>
      </c>
    </row>
    <row r="504" spans="1:11" hidden="1" x14ac:dyDescent="0.25">
      <c r="A504">
        <v>33920</v>
      </c>
      <c r="B504" t="s">
        <v>60</v>
      </c>
      <c r="C504" t="s">
        <v>11</v>
      </c>
      <c r="D504" t="s">
        <v>667</v>
      </c>
      <c r="E504">
        <v>12917526</v>
      </c>
      <c r="F504" t="s">
        <v>28</v>
      </c>
      <c r="G504" t="s">
        <v>30</v>
      </c>
      <c r="J504" s="1">
        <v>41797</v>
      </c>
      <c r="K504" s="2">
        <v>0.58194444444444449</v>
      </c>
    </row>
    <row r="505" spans="1:11" hidden="1" x14ac:dyDescent="0.25">
      <c r="A505">
        <v>33981</v>
      </c>
      <c r="B505" t="s">
        <v>60</v>
      </c>
      <c r="C505" t="s">
        <v>11</v>
      </c>
      <c r="D505" t="s">
        <v>668</v>
      </c>
      <c r="E505">
        <v>12904974</v>
      </c>
      <c r="F505" t="s">
        <v>28</v>
      </c>
      <c r="G505" t="s">
        <v>30</v>
      </c>
      <c r="J505" s="1">
        <v>41797</v>
      </c>
      <c r="K505" s="2">
        <v>0.58194444444444449</v>
      </c>
    </row>
    <row r="506" spans="1:11" hidden="1" x14ac:dyDescent="0.25">
      <c r="A506">
        <v>33982</v>
      </c>
      <c r="B506" t="s">
        <v>60</v>
      </c>
      <c r="C506" t="s">
        <v>11</v>
      </c>
      <c r="D506" t="s">
        <v>669</v>
      </c>
      <c r="E506">
        <v>12910089</v>
      </c>
      <c r="F506" t="s">
        <v>28</v>
      </c>
      <c r="G506" t="s">
        <v>30</v>
      </c>
      <c r="J506" s="1">
        <v>41797</v>
      </c>
      <c r="K506" s="2">
        <v>0.58194444444444449</v>
      </c>
    </row>
    <row r="507" spans="1:11" hidden="1" x14ac:dyDescent="0.25">
      <c r="A507">
        <v>33983</v>
      </c>
      <c r="B507" t="s">
        <v>60</v>
      </c>
      <c r="C507" t="s">
        <v>11</v>
      </c>
      <c r="D507" t="s">
        <v>670</v>
      </c>
      <c r="E507">
        <v>12912004</v>
      </c>
      <c r="F507" t="s">
        <v>28</v>
      </c>
      <c r="G507" t="s">
        <v>30</v>
      </c>
      <c r="J507" s="1">
        <v>41797</v>
      </c>
      <c r="K507" s="2">
        <v>0.58194444444444449</v>
      </c>
    </row>
    <row r="508" spans="1:11" hidden="1" x14ac:dyDescent="0.25">
      <c r="A508">
        <v>33984</v>
      </c>
      <c r="B508" t="s">
        <v>60</v>
      </c>
      <c r="C508" t="s">
        <v>11</v>
      </c>
      <c r="D508" t="s">
        <v>671</v>
      </c>
      <c r="E508">
        <v>12912632</v>
      </c>
      <c r="F508" t="s">
        <v>28</v>
      </c>
      <c r="G508" t="s">
        <v>30</v>
      </c>
      <c r="J508" s="1">
        <v>41797</v>
      </c>
      <c r="K508" s="2">
        <v>0.58194444444444449</v>
      </c>
    </row>
    <row r="509" spans="1:11" hidden="1" x14ac:dyDescent="0.25">
      <c r="A509">
        <v>33985</v>
      </c>
      <c r="B509" t="s">
        <v>60</v>
      </c>
      <c r="C509" t="s">
        <v>11</v>
      </c>
      <c r="D509" t="s">
        <v>672</v>
      </c>
      <c r="E509">
        <v>12913223</v>
      </c>
      <c r="F509" t="s">
        <v>28</v>
      </c>
      <c r="G509" t="s">
        <v>30</v>
      </c>
      <c r="J509" s="1">
        <v>41797</v>
      </c>
      <c r="K509" s="2">
        <v>0.58194444444444449</v>
      </c>
    </row>
    <row r="510" spans="1:11" hidden="1" x14ac:dyDescent="0.25">
      <c r="A510">
        <v>33986</v>
      </c>
      <c r="B510" t="s">
        <v>60</v>
      </c>
      <c r="C510" t="s">
        <v>11</v>
      </c>
      <c r="D510" t="s">
        <v>673</v>
      </c>
      <c r="E510">
        <v>12915010</v>
      </c>
      <c r="F510" t="s">
        <v>28</v>
      </c>
      <c r="G510" t="s">
        <v>30</v>
      </c>
      <c r="J510" s="1">
        <v>41797</v>
      </c>
      <c r="K510" s="2">
        <v>0.58194444444444449</v>
      </c>
    </row>
    <row r="511" spans="1:11" hidden="1" x14ac:dyDescent="0.25">
      <c r="A511">
        <v>33987</v>
      </c>
      <c r="B511" t="s">
        <v>60</v>
      </c>
      <c r="C511" t="s">
        <v>11</v>
      </c>
      <c r="D511" t="s">
        <v>674</v>
      </c>
      <c r="E511">
        <v>12994302</v>
      </c>
      <c r="F511" t="s">
        <v>28</v>
      </c>
      <c r="G511" t="s">
        <v>30</v>
      </c>
      <c r="J511" s="1">
        <v>41797</v>
      </c>
      <c r="K511" s="2">
        <v>0.58194444444444449</v>
      </c>
    </row>
    <row r="512" spans="1:11" hidden="1" x14ac:dyDescent="0.25">
      <c r="A512">
        <v>33988</v>
      </c>
      <c r="B512" t="s">
        <v>60</v>
      </c>
      <c r="C512" t="s">
        <v>11</v>
      </c>
      <c r="D512" t="s">
        <v>675</v>
      </c>
      <c r="E512">
        <v>13055449</v>
      </c>
      <c r="F512" t="s">
        <v>28</v>
      </c>
      <c r="G512" t="s">
        <v>30</v>
      </c>
      <c r="J512" s="1">
        <v>41797</v>
      </c>
      <c r="K512" s="2">
        <v>0.58194444444444449</v>
      </c>
    </row>
    <row r="513" spans="1:11" hidden="1" x14ac:dyDescent="0.25">
      <c r="A513">
        <v>33989</v>
      </c>
      <c r="B513" t="s">
        <v>60</v>
      </c>
      <c r="C513" t="s">
        <v>11</v>
      </c>
      <c r="D513" t="s">
        <v>676</v>
      </c>
      <c r="E513">
        <v>13056632</v>
      </c>
      <c r="F513" t="s">
        <v>28</v>
      </c>
      <c r="G513" t="s">
        <v>30</v>
      </c>
      <c r="J513" s="1">
        <v>41797</v>
      </c>
      <c r="K513" s="2">
        <v>0.58194444444444449</v>
      </c>
    </row>
    <row r="514" spans="1:11" hidden="1" x14ac:dyDescent="0.25">
      <c r="A514">
        <v>33990</v>
      </c>
      <c r="B514" t="s">
        <v>60</v>
      </c>
      <c r="C514" t="s">
        <v>11</v>
      </c>
      <c r="D514" t="s">
        <v>677</v>
      </c>
      <c r="E514">
        <v>16546469</v>
      </c>
      <c r="F514" t="s">
        <v>28</v>
      </c>
      <c r="G514" t="s">
        <v>30</v>
      </c>
      <c r="J514" s="1">
        <v>41797</v>
      </c>
      <c r="K514" s="2">
        <v>0.58194444444444449</v>
      </c>
    </row>
    <row r="515" spans="1:11" hidden="1" x14ac:dyDescent="0.25">
      <c r="A515">
        <v>33991</v>
      </c>
      <c r="B515" t="s">
        <v>60</v>
      </c>
      <c r="C515" t="s">
        <v>11</v>
      </c>
      <c r="D515" t="s">
        <v>678</v>
      </c>
      <c r="E515">
        <v>27122187</v>
      </c>
      <c r="F515" t="s">
        <v>28</v>
      </c>
      <c r="G515" t="s">
        <v>30</v>
      </c>
      <c r="J515" s="1">
        <v>41797</v>
      </c>
      <c r="K515" s="2">
        <v>0.58194444444444449</v>
      </c>
    </row>
    <row r="516" spans="1:11" hidden="1" x14ac:dyDescent="0.25">
      <c r="A516">
        <v>33992</v>
      </c>
      <c r="B516" t="s">
        <v>60</v>
      </c>
      <c r="C516" t="s">
        <v>11</v>
      </c>
      <c r="D516" t="s">
        <v>679</v>
      </c>
      <c r="E516">
        <v>27498444</v>
      </c>
      <c r="F516" t="s">
        <v>28</v>
      </c>
      <c r="G516" t="s">
        <v>30</v>
      </c>
      <c r="J516" s="1">
        <v>41797</v>
      </c>
      <c r="K516" s="2">
        <v>0.58194444444444449</v>
      </c>
    </row>
    <row r="517" spans="1:11" hidden="1" x14ac:dyDescent="0.25">
      <c r="A517">
        <v>33993</v>
      </c>
      <c r="B517" t="s">
        <v>60</v>
      </c>
      <c r="C517" t="s">
        <v>11</v>
      </c>
      <c r="D517" t="s">
        <v>680</v>
      </c>
      <c r="E517">
        <v>30414549</v>
      </c>
      <c r="F517" t="s">
        <v>28</v>
      </c>
      <c r="G517" t="s">
        <v>30</v>
      </c>
      <c r="J517" s="1">
        <v>41797</v>
      </c>
      <c r="K517" s="2">
        <v>0.58194444444444449</v>
      </c>
    </row>
    <row r="518" spans="1:11" hidden="1" x14ac:dyDescent="0.25">
      <c r="A518">
        <v>33994</v>
      </c>
      <c r="B518" t="s">
        <v>60</v>
      </c>
      <c r="C518" t="s">
        <v>11</v>
      </c>
      <c r="D518" t="s">
        <v>681</v>
      </c>
      <c r="E518">
        <v>31486929</v>
      </c>
      <c r="F518" t="s">
        <v>28</v>
      </c>
      <c r="G518" t="s">
        <v>30</v>
      </c>
      <c r="J518" s="1">
        <v>41797</v>
      </c>
      <c r="K518" s="2">
        <v>0.58194444444444449</v>
      </c>
    </row>
    <row r="519" spans="1:11" hidden="1" x14ac:dyDescent="0.25">
      <c r="A519">
        <v>33995</v>
      </c>
      <c r="B519" t="s">
        <v>60</v>
      </c>
      <c r="C519" t="s">
        <v>11</v>
      </c>
      <c r="D519" t="s">
        <v>682</v>
      </c>
      <c r="E519">
        <v>31839084</v>
      </c>
      <c r="F519" t="s">
        <v>28</v>
      </c>
      <c r="G519" t="s">
        <v>30</v>
      </c>
      <c r="J519" s="1">
        <v>41797</v>
      </c>
      <c r="K519" s="2">
        <v>0.58194444444444449</v>
      </c>
    </row>
    <row r="520" spans="1:11" hidden="1" x14ac:dyDescent="0.25">
      <c r="A520">
        <v>33996</v>
      </c>
      <c r="B520" t="s">
        <v>60</v>
      </c>
      <c r="C520" t="s">
        <v>11</v>
      </c>
      <c r="D520" t="s">
        <v>683</v>
      </c>
      <c r="E520">
        <v>31953850</v>
      </c>
      <c r="F520" t="s">
        <v>28</v>
      </c>
      <c r="G520" t="s">
        <v>30</v>
      </c>
      <c r="J520" s="1">
        <v>41797</v>
      </c>
      <c r="K520" s="2">
        <v>0.58194444444444449</v>
      </c>
    </row>
    <row r="521" spans="1:11" hidden="1" x14ac:dyDescent="0.25">
      <c r="A521">
        <v>33997</v>
      </c>
      <c r="B521" t="s">
        <v>60</v>
      </c>
      <c r="C521" t="s">
        <v>11</v>
      </c>
      <c r="D521" t="s">
        <v>684</v>
      </c>
      <c r="E521">
        <v>32906372</v>
      </c>
      <c r="F521" t="s">
        <v>28</v>
      </c>
      <c r="G521" t="s">
        <v>30</v>
      </c>
      <c r="J521" s="1">
        <v>41797</v>
      </c>
      <c r="K521" s="2">
        <v>0.58194444444444449</v>
      </c>
    </row>
    <row r="522" spans="1:11" hidden="1" x14ac:dyDescent="0.25">
      <c r="A522">
        <v>33998</v>
      </c>
      <c r="B522" t="s">
        <v>60</v>
      </c>
      <c r="C522" t="s">
        <v>11</v>
      </c>
      <c r="D522" t="s">
        <v>685</v>
      </c>
      <c r="E522">
        <v>39283673</v>
      </c>
      <c r="F522" t="s">
        <v>28</v>
      </c>
      <c r="G522" t="s">
        <v>30</v>
      </c>
      <c r="J522" s="1">
        <v>41797</v>
      </c>
      <c r="K522" s="2">
        <v>0.58194444444444449</v>
      </c>
    </row>
    <row r="523" spans="1:11" hidden="1" x14ac:dyDescent="0.25">
      <c r="A523">
        <v>33999</v>
      </c>
      <c r="B523" t="s">
        <v>60</v>
      </c>
      <c r="C523" t="s">
        <v>11</v>
      </c>
      <c r="D523" t="s">
        <v>686</v>
      </c>
      <c r="E523">
        <v>59661073</v>
      </c>
      <c r="F523" t="s">
        <v>28</v>
      </c>
      <c r="G523" t="s">
        <v>30</v>
      </c>
      <c r="J523" s="1">
        <v>41797</v>
      </c>
      <c r="K523" s="2">
        <v>0.58194444444444449</v>
      </c>
    </row>
    <row r="524" spans="1:11" hidden="1" x14ac:dyDescent="0.25">
      <c r="A524">
        <v>34000</v>
      </c>
      <c r="B524" t="s">
        <v>60</v>
      </c>
      <c r="C524" t="s">
        <v>11</v>
      </c>
      <c r="D524" t="s">
        <v>687</v>
      </c>
      <c r="E524">
        <v>59663197</v>
      </c>
      <c r="F524" t="s">
        <v>28</v>
      </c>
      <c r="G524" t="s">
        <v>30</v>
      </c>
      <c r="J524" s="1">
        <v>41797</v>
      </c>
      <c r="K524" s="2">
        <v>0.58194444444444449</v>
      </c>
    </row>
    <row r="525" spans="1:11" hidden="1" x14ac:dyDescent="0.25">
      <c r="A525">
        <v>34001</v>
      </c>
      <c r="B525" t="s">
        <v>60</v>
      </c>
      <c r="C525" t="s">
        <v>11</v>
      </c>
      <c r="D525" t="s">
        <v>688</v>
      </c>
      <c r="E525">
        <v>59664357</v>
      </c>
      <c r="F525" t="s">
        <v>28</v>
      </c>
      <c r="G525" t="s">
        <v>30</v>
      </c>
      <c r="J525" s="1">
        <v>41797</v>
      </c>
      <c r="K525" s="2">
        <v>0.58194444444444449</v>
      </c>
    </row>
    <row r="526" spans="1:11" hidden="1" x14ac:dyDescent="0.25">
      <c r="A526">
        <v>34002</v>
      </c>
      <c r="B526" t="s">
        <v>60</v>
      </c>
      <c r="C526" t="s">
        <v>11</v>
      </c>
      <c r="D526" t="s">
        <v>689</v>
      </c>
      <c r="E526">
        <v>59665579</v>
      </c>
      <c r="F526" t="s">
        <v>28</v>
      </c>
      <c r="G526" t="s">
        <v>30</v>
      </c>
      <c r="J526" s="1">
        <v>41797</v>
      </c>
      <c r="K526" s="2">
        <v>0.58194444444444449</v>
      </c>
    </row>
    <row r="527" spans="1:11" hidden="1" x14ac:dyDescent="0.25">
      <c r="A527">
        <v>34003</v>
      </c>
      <c r="B527" t="s">
        <v>60</v>
      </c>
      <c r="C527" t="s">
        <v>11</v>
      </c>
      <c r="D527" t="s">
        <v>690</v>
      </c>
      <c r="E527">
        <v>59669658</v>
      </c>
      <c r="F527" t="s">
        <v>28</v>
      </c>
      <c r="G527" t="s">
        <v>30</v>
      </c>
      <c r="J527" s="1">
        <v>41797</v>
      </c>
      <c r="K527" s="2">
        <v>0.58194444444444449</v>
      </c>
    </row>
    <row r="528" spans="1:11" hidden="1" x14ac:dyDescent="0.25">
      <c r="A528">
        <v>34004</v>
      </c>
      <c r="B528" t="s">
        <v>60</v>
      </c>
      <c r="C528" t="s">
        <v>11</v>
      </c>
      <c r="D528" t="s">
        <v>691</v>
      </c>
      <c r="E528">
        <v>59671296</v>
      </c>
      <c r="F528" t="s">
        <v>28</v>
      </c>
      <c r="G528" t="s">
        <v>30</v>
      </c>
      <c r="J528" s="1">
        <v>41797</v>
      </c>
      <c r="K528" s="2">
        <v>0.58194444444444449</v>
      </c>
    </row>
    <row r="529" spans="1:11" hidden="1" x14ac:dyDescent="0.25">
      <c r="A529">
        <v>34005</v>
      </c>
      <c r="B529" t="s">
        <v>60</v>
      </c>
      <c r="C529" t="s">
        <v>11</v>
      </c>
      <c r="D529" t="s">
        <v>692</v>
      </c>
      <c r="E529">
        <v>59674346</v>
      </c>
      <c r="F529" t="s">
        <v>28</v>
      </c>
      <c r="G529" t="s">
        <v>30</v>
      </c>
      <c r="J529" s="1">
        <v>41797</v>
      </c>
      <c r="K529" s="2">
        <v>0.58194444444444449</v>
      </c>
    </row>
    <row r="530" spans="1:11" hidden="1" x14ac:dyDescent="0.25">
      <c r="A530">
        <v>34006</v>
      </c>
      <c r="B530" t="s">
        <v>60</v>
      </c>
      <c r="C530" t="s">
        <v>11</v>
      </c>
      <c r="D530" t="s">
        <v>693</v>
      </c>
      <c r="E530">
        <v>59676202</v>
      </c>
      <c r="F530" t="s">
        <v>28</v>
      </c>
      <c r="G530" t="s">
        <v>30</v>
      </c>
      <c r="J530" s="1">
        <v>41797</v>
      </c>
      <c r="K530" s="2">
        <v>0.58194444444444449</v>
      </c>
    </row>
    <row r="531" spans="1:11" hidden="1" x14ac:dyDescent="0.25">
      <c r="A531">
        <v>34007</v>
      </c>
      <c r="B531" t="s">
        <v>60</v>
      </c>
      <c r="C531" t="s">
        <v>11</v>
      </c>
      <c r="D531" t="s">
        <v>694</v>
      </c>
      <c r="E531">
        <v>59678413</v>
      </c>
      <c r="F531" t="s">
        <v>28</v>
      </c>
      <c r="G531" t="s">
        <v>30</v>
      </c>
      <c r="J531" s="1">
        <v>41797</v>
      </c>
      <c r="K531" s="2">
        <v>0.58194444444444449</v>
      </c>
    </row>
    <row r="532" spans="1:11" hidden="1" x14ac:dyDescent="0.25">
      <c r="A532">
        <v>34008</v>
      </c>
      <c r="B532" t="s">
        <v>60</v>
      </c>
      <c r="C532" t="s">
        <v>11</v>
      </c>
      <c r="D532" t="s">
        <v>695</v>
      </c>
      <c r="E532">
        <v>59681841</v>
      </c>
      <c r="F532" t="s">
        <v>28</v>
      </c>
      <c r="G532" t="s">
        <v>30</v>
      </c>
      <c r="J532" s="1">
        <v>41797</v>
      </c>
      <c r="K532" s="2">
        <v>0.58194444444444449</v>
      </c>
    </row>
    <row r="533" spans="1:11" hidden="1" x14ac:dyDescent="0.25">
      <c r="A533">
        <v>34009</v>
      </c>
      <c r="B533" t="s">
        <v>60</v>
      </c>
      <c r="C533" t="s">
        <v>11</v>
      </c>
      <c r="D533" t="s">
        <v>696</v>
      </c>
      <c r="E533">
        <v>59683281</v>
      </c>
      <c r="F533" t="s">
        <v>28</v>
      </c>
      <c r="G533" t="s">
        <v>30</v>
      </c>
      <c r="J533" s="1">
        <v>41797</v>
      </c>
      <c r="K533" s="2">
        <v>0.58194444444444449</v>
      </c>
    </row>
    <row r="534" spans="1:11" hidden="1" x14ac:dyDescent="0.25">
      <c r="A534">
        <v>34010</v>
      </c>
      <c r="B534" t="s">
        <v>60</v>
      </c>
      <c r="C534" t="s">
        <v>11</v>
      </c>
      <c r="D534" t="s">
        <v>697</v>
      </c>
      <c r="E534">
        <v>60315689</v>
      </c>
      <c r="F534" t="s">
        <v>28</v>
      </c>
      <c r="G534" t="s">
        <v>30</v>
      </c>
      <c r="J534" s="1">
        <v>41797</v>
      </c>
      <c r="K534" s="2">
        <v>0.58194444444444449</v>
      </c>
    </row>
    <row r="535" spans="1:11" hidden="1" x14ac:dyDescent="0.25">
      <c r="A535">
        <v>34011</v>
      </c>
      <c r="B535" t="s">
        <v>60</v>
      </c>
      <c r="C535" t="s">
        <v>11</v>
      </c>
      <c r="D535" t="s">
        <v>698</v>
      </c>
      <c r="E535">
        <v>87940465</v>
      </c>
      <c r="F535" t="s">
        <v>28</v>
      </c>
      <c r="G535" t="s">
        <v>30</v>
      </c>
      <c r="J535" s="1">
        <v>41797</v>
      </c>
      <c r="K535" s="2">
        <v>0.58194444444444449</v>
      </c>
    </row>
    <row r="536" spans="1:11" hidden="1" x14ac:dyDescent="0.25">
      <c r="A536">
        <v>34012</v>
      </c>
      <c r="B536" t="s">
        <v>60</v>
      </c>
      <c r="C536" t="s">
        <v>11</v>
      </c>
      <c r="D536" t="s">
        <v>699</v>
      </c>
      <c r="E536">
        <v>87949001</v>
      </c>
      <c r="F536" t="s">
        <v>28</v>
      </c>
      <c r="G536" t="s">
        <v>30</v>
      </c>
      <c r="J536" s="1">
        <v>41797</v>
      </c>
      <c r="K536" s="2">
        <v>0.58194444444444449</v>
      </c>
    </row>
    <row r="537" spans="1:11" hidden="1" x14ac:dyDescent="0.25">
      <c r="A537">
        <v>34013</v>
      </c>
      <c r="B537" t="s">
        <v>60</v>
      </c>
      <c r="C537" t="s">
        <v>11</v>
      </c>
      <c r="D537" t="s">
        <v>700</v>
      </c>
      <c r="E537">
        <v>91269513</v>
      </c>
      <c r="F537" t="s">
        <v>28</v>
      </c>
      <c r="G537" t="s">
        <v>30</v>
      </c>
      <c r="J537" s="1">
        <v>41797</v>
      </c>
      <c r="K537" s="2">
        <v>0.58194444444444449</v>
      </c>
    </row>
    <row r="538" spans="1:11" hidden="1" x14ac:dyDescent="0.25">
      <c r="A538">
        <v>34014</v>
      </c>
      <c r="B538" t="s">
        <v>60</v>
      </c>
      <c r="C538" t="s">
        <v>11</v>
      </c>
      <c r="D538" t="s">
        <v>701</v>
      </c>
      <c r="E538">
        <v>98431078</v>
      </c>
      <c r="F538" t="s">
        <v>28</v>
      </c>
      <c r="G538" t="s">
        <v>30</v>
      </c>
      <c r="J538" s="1">
        <v>41797</v>
      </c>
      <c r="K538" s="2">
        <v>0.58194444444444449</v>
      </c>
    </row>
    <row r="539" spans="1:11" hidden="1" x14ac:dyDescent="0.25">
      <c r="A539">
        <v>34015</v>
      </c>
      <c r="B539" t="s">
        <v>60</v>
      </c>
      <c r="C539" t="s">
        <v>11</v>
      </c>
      <c r="D539" t="s">
        <v>702</v>
      </c>
      <c r="E539">
        <v>1085290883</v>
      </c>
      <c r="F539" t="s">
        <v>28</v>
      </c>
      <c r="G539" t="s">
        <v>30</v>
      </c>
      <c r="J539" s="1">
        <v>41797</v>
      </c>
      <c r="K539" s="2">
        <v>0.58194444444444449</v>
      </c>
    </row>
    <row r="540" spans="1:11" hidden="1" x14ac:dyDescent="0.25">
      <c r="A540">
        <v>34016</v>
      </c>
      <c r="B540" t="s">
        <v>60</v>
      </c>
      <c r="C540" t="s">
        <v>11</v>
      </c>
      <c r="D540" t="s">
        <v>703</v>
      </c>
      <c r="E540">
        <v>1087123443</v>
      </c>
      <c r="F540" t="s">
        <v>28</v>
      </c>
      <c r="G540" t="s">
        <v>30</v>
      </c>
      <c r="J540" s="1">
        <v>41797</v>
      </c>
      <c r="K540" s="2">
        <v>0.58194444444444449</v>
      </c>
    </row>
    <row r="541" spans="1:11" hidden="1" x14ac:dyDescent="0.25">
      <c r="A541">
        <v>34017</v>
      </c>
      <c r="B541" t="s">
        <v>60</v>
      </c>
      <c r="C541" t="s">
        <v>11</v>
      </c>
      <c r="D541" t="s">
        <v>704</v>
      </c>
      <c r="E541">
        <v>1087124051</v>
      </c>
      <c r="F541" t="s">
        <v>28</v>
      </c>
      <c r="G541" t="s">
        <v>30</v>
      </c>
      <c r="J541" s="1">
        <v>41797</v>
      </c>
      <c r="K541" s="2">
        <v>0.58194444444444449</v>
      </c>
    </row>
    <row r="542" spans="1:11" hidden="1" x14ac:dyDescent="0.25">
      <c r="A542">
        <v>34018</v>
      </c>
      <c r="B542" t="s">
        <v>60</v>
      </c>
      <c r="C542" t="s">
        <v>11</v>
      </c>
      <c r="D542" t="s">
        <v>705</v>
      </c>
      <c r="E542">
        <v>1087127049</v>
      </c>
      <c r="F542" t="s">
        <v>28</v>
      </c>
      <c r="G542" t="s">
        <v>30</v>
      </c>
      <c r="J542" s="1">
        <v>41797</v>
      </c>
      <c r="K542" s="2">
        <v>0.58194444444444449</v>
      </c>
    </row>
    <row r="543" spans="1:11" hidden="1" x14ac:dyDescent="0.25">
      <c r="A543">
        <v>34019</v>
      </c>
      <c r="B543" t="s">
        <v>60</v>
      </c>
      <c r="C543" t="s">
        <v>11</v>
      </c>
      <c r="D543" t="s">
        <v>706</v>
      </c>
      <c r="E543">
        <v>1087129272</v>
      </c>
      <c r="F543" t="s">
        <v>28</v>
      </c>
      <c r="G543" t="s">
        <v>30</v>
      </c>
      <c r="J543" s="1">
        <v>41797</v>
      </c>
      <c r="K543" s="2">
        <v>0.58194444444444449</v>
      </c>
    </row>
    <row r="544" spans="1:11" hidden="1" x14ac:dyDescent="0.25">
      <c r="A544">
        <v>34020</v>
      </c>
      <c r="B544" t="s">
        <v>60</v>
      </c>
      <c r="C544" t="s">
        <v>11</v>
      </c>
      <c r="D544" t="s">
        <v>707</v>
      </c>
      <c r="E544">
        <v>1087130564</v>
      </c>
      <c r="F544" t="s">
        <v>28</v>
      </c>
      <c r="G544" t="s">
        <v>30</v>
      </c>
      <c r="J544" s="1">
        <v>41797</v>
      </c>
      <c r="K544" s="2">
        <v>0.58194444444444449</v>
      </c>
    </row>
    <row r="545" spans="1:11" hidden="1" x14ac:dyDescent="0.25">
      <c r="A545">
        <v>34021</v>
      </c>
      <c r="B545" t="s">
        <v>60</v>
      </c>
      <c r="C545" t="s">
        <v>11</v>
      </c>
      <c r="D545" t="s">
        <v>708</v>
      </c>
      <c r="E545">
        <v>1087131381</v>
      </c>
      <c r="F545" t="s">
        <v>28</v>
      </c>
      <c r="G545" t="s">
        <v>30</v>
      </c>
      <c r="J545" s="1">
        <v>41797</v>
      </c>
      <c r="K545" s="2">
        <v>0.58194444444444449</v>
      </c>
    </row>
    <row r="546" spans="1:11" hidden="1" x14ac:dyDescent="0.25">
      <c r="A546">
        <v>34022</v>
      </c>
      <c r="B546" t="s">
        <v>60</v>
      </c>
      <c r="C546" t="s">
        <v>11</v>
      </c>
      <c r="D546" t="s">
        <v>709</v>
      </c>
      <c r="E546">
        <v>1087189106</v>
      </c>
      <c r="F546" t="s">
        <v>28</v>
      </c>
      <c r="G546" t="s">
        <v>30</v>
      </c>
      <c r="J546" s="1">
        <v>41797</v>
      </c>
      <c r="K546" s="2">
        <v>0.58194444444444449</v>
      </c>
    </row>
    <row r="547" spans="1:11" hidden="1" x14ac:dyDescent="0.25">
      <c r="A547">
        <v>34023</v>
      </c>
      <c r="B547" t="s">
        <v>60</v>
      </c>
      <c r="C547" t="s">
        <v>11</v>
      </c>
      <c r="D547" t="s">
        <v>710</v>
      </c>
      <c r="E547">
        <v>1087194670</v>
      </c>
      <c r="F547" t="s">
        <v>28</v>
      </c>
      <c r="G547" t="s">
        <v>30</v>
      </c>
      <c r="J547" s="1">
        <v>41797</v>
      </c>
      <c r="K547" s="2">
        <v>0.58194444444444449</v>
      </c>
    </row>
    <row r="548" spans="1:11" hidden="1" x14ac:dyDescent="0.25">
      <c r="A548">
        <v>34024</v>
      </c>
      <c r="B548" t="s">
        <v>60</v>
      </c>
      <c r="C548" t="s">
        <v>11</v>
      </c>
      <c r="D548" t="s">
        <v>711</v>
      </c>
      <c r="E548">
        <v>1130612281</v>
      </c>
      <c r="F548" t="s">
        <v>28</v>
      </c>
      <c r="G548" t="s">
        <v>30</v>
      </c>
      <c r="J548" s="1">
        <v>41797</v>
      </c>
      <c r="K548" s="2">
        <v>0.58194444444444449</v>
      </c>
    </row>
    <row r="549" spans="1:11" hidden="1" x14ac:dyDescent="0.25">
      <c r="A549">
        <v>34025</v>
      </c>
      <c r="B549" t="s">
        <v>60</v>
      </c>
      <c r="C549" t="s">
        <v>11</v>
      </c>
      <c r="D549" t="s">
        <v>712</v>
      </c>
      <c r="E549">
        <v>59682215</v>
      </c>
      <c r="F549" t="s">
        <v>28</v>
      </c>
      <c r="G549" t="s">
        <v>30</v>
      </c>
      <c r="J549" s="1">
        <v>41797</v>
      </c>
      <c r="K549" s="2">
        <v>0.58194444444444449</v>
      </c>
    </row>
    <row r="550" spans="1:11" hidden="1" x14ac:dyDescent="0.25">
      <c r="A550">
        <v>34026</v>
      </c>
      <c r="B550" t="s">
        <v>60</v>
      </c>
      <c r="C550" t="s">
        <v>11</v>
      </c>
      <c r="D550" t="s">
        <v>713</v>
      </c>
      <c r="E550">
        <v>13054704</v>
      </c>
      <c r="F550" t="s">
        <v>28</v>
      </c>
      <c r="G550" t="s">
        <v>30</v>
      </c>
      <c r="J550" s="1">
        <v>41797</v>
      </c>
      <c r="K550" s="2">
        <v>0.58194444444444449</v>
      </c>
    </row>
    <row r="551" spans="1:11" hidden="1" x14ac:dyDescent="0.25">
      <c r="A551">
        <v>34027</v>
      </c>
      <c r="B551" t="s">
        <v>60</v>
      </c>
      <c r="C551" t="s">
        <v>11</v>
      </c>
      <c r="D551" t="s">
        <v>714</v>
      </c>
      <c r="E551">
        <v>59675275</v>
      </c>
      <c r="F551" t="s">
        <v>28</v>
      </c>
      <c r="G551" t="s">
        <v>30</v>
      </c>
      <c r="J551" s="1">
        <v>41797</v>
      </c>
      <c r="K551" s="2">
        <v>0.58194444444444449</v>
      </c>
    </row>
    <row r="552" spans="1:11" hidden="1" x14ac:dyDescent="0.25">
      <c r="A552">
        <v>34028</v>
      </c>
      <c r="B552" t="s">
        <v>60</v>
      </c>
      <c r="C552" t="s">
        <v>11</v>
      </c>
      <c r="D552" t="s">
        <v>715</v>
      </c>
      <c r="E552">
        <v>1085276864</v>
      </c>
      <c r="F552" t="s">
        <v>28</v>
      </c>
      <c r="G552" t="s">
        <v>30</v>
      </c>
      <c r="J552" s="1">
        <v>41797</v>
      </c>
      <c r="K552" s="2">
        <v>0.58194444444444449</v>
      </c>
    </row>
    <row r="553" spans="1:11" hidden="1" x14ac:dyDescent="0.25">
      <c r="A553">
        <v>34029</v>
      </c>
      <c r="B553" t="s">
        <v>60</v>
      </c>
      <c r="C553" t="s">
        <v>11</v>
      </c>
      <c r="D553" t="s">
        <v>716</v>
      </c>
      <c r="E553">
        <v>59675090</v>
      </c>
      <c r="F553" t="s">
        <v>28</v>
      </c>
      <c r="G553" t="s">
        <v>30</v>
      </c>
      <c r="J553" s="1">
        <v>41797</v>
      </c>
      <c r="K553" s="2">
        <v>0.58194444444444449</v>
      </c>
    </row>
    <row r="554" spans="1:11" hidden="1" x14ac:dyDescent="0.25">
      <c r="A554">
        <v>34030</v>
      </c>
      <c r="B554" t="s">
        <v>60</v>
      </c>
      <c r="C554" t="s">
        <v>11</v>
      </c>
      <c r="D554" t="s">
        <v>717</v>
      </c>
      <c r="E554">
        <v>1143824529</v>
      </c>
      <c r="F554" t="s">
        <v>28</v>
      </c>
      <c r="G554" t="s">
        <v>30</v>
      </c>
      <c r="J554" s="1">
        <v>41797</v>
      </c>
      <c r="K554" s="2">
        <v>0.58194444444444449</v>
      </c>
    </row>
    <row r="555" spans="1:11" hidden="1" x14ac:dyDescent="0.25">
      <c r="A555">
        <v>34031</v>
      </c>
      <c r="B555" t="s">
        <v>60</v>
      </c>
      <c r="C555" t="s">
        <v>11</v>
      </c>
      <c r="D555" t="s">
        <v>718</v>
      </c>
      <c r="E555">
        <v>1087196519</v>
      </c>
      <c r="F555" t="s">
        <v>28</v>
      </c>
      <c r="G555" t="s">
        <v>30</v>
      </c>
      <c r="J555" s="1">
        <v>41797</v>
      </c>
      <c r="K555" s="2">
        <v>0.58194444444444449</v>
      </c>
    </row>
    <row r="556" spans="1:11" hidden="1" x14ac:dyDescent="0.25">
      <c r="A556">
        <v>34032</v>
      </c>
      <c r="B556" t="s">
        <v>60</v>
      </c>
      <c r="C556" t="s">
        <v>11</v>
      </c>
      <c r="D556" t="s">
        <v>719</v>
      </c>
      <c r="E556">
        <v>59673668</v>
      </c>
      <c r="F556" t="s">
        <v>28</v>
      </c>
      <c r="G556" t="s">
        <v>30</v>
      </c>
      <c r="J556" s="1">
        <v>41797</v>
      </c>
      <c r="K556" s="2">
        <v>0.58194444444444449</v>
      </c>
    </row>
    <row r="557" spans="1:11" hidden="1" x14ac:dyDescent="0.25">
      <c r="A557">
        <v>34033</v>
      </c>
      <c r="B557" t="s">
        <v>60</v>
      </c>
      <c r="C557" t="s">
        <v>11</v>
      </c>
      <c r="D557" t="s">
        <v>594</v>
      </c>
      <c r="E557">
        <v>27082309</v>
      </c>
      <c r="F557" t="s">
        <v>28</v>
      </c>
      <c r="G557" t="s">
        <v>30</v>
      </c>
      <c r="J557" s="1">
        <v>41797</v>
      </c>
      <c r="K557" s="2">
        <v>0.58194444444444449</v>
      </c>
    </row>
    <row r="558" spans="1:11" hidden="1" x14ac:dyDescent="0.25">
      <c r="A558">
        <v>34034</v>
      </c>
      <c r="B558" t="s">
        <v>60</v>
      </c>
      <c r="C558" t="s">
        <v>11</v>
      </c>
      <c r="D558" t="s">
        <v>720</v>
      </c>
      <c r="E558">
        <v>1130590062</v>
      </c>
      <c r="F558" t="s">
        <v>28</v>
      </c>
      <c r="G558" t="s">
        <v>30</v>
      </c>
      <c r="J558" s="1">
        <v>41797</v>
      </c>
      <c r="K558" s="2">
        <v>0.58194444444444449</v>
      </c>
    </row>
    <row r="559" spans="1:11" hidden="1" x14ac:dyDescent="0.25">
      <c r="A559">
        <v>34035</v>
      </c>
      <c r="B559" t="s">
        <v>60</v>
      </c>
      <c r="C559" t="s">
        <v>11</v>
      </c>
      <c r="D559" t="s">
        <v>721</v>
      </c>
      <c r="E559">
        <v>59677506</v>
      </c>
      <c r="F559" t="s">
        <v>28</v>
      </c>
      <c r="G559" t="s">
        <v>30</v>
      </c>
      <c r="J559" s="1">
        <v>41797</v>
      </c>
      <c r="K559" s="2">
        <v>0.58194444444444449</v>
      </c>
    </row>
    <row r="560" spans="1:11" hidden="1" x14ac:dyDescent="0.25">
      <c r="A560">
        <v>34036</v>
      </c>
      <c r="B560" t="s">
        <v>60</v>
      </c>
      <c r="C560" t="s">
        <v>11</v>
      </c>
      <c r="D560" t="s">
        <v>722</v>
      </c>
      <c r="E560">
        <v>1085275365</v>
      </c>
      <c r="F560" t="s">
        <v>28</v>
      </c>
      <c r="G560" t="s">
        <v>30</v>
      </c>
      <c r="J560" s="1">
        <v>41797</v>
      </c>
      <c r="K560" s="2">
        <v>0.58194444444444449</v>
      </c>
    </row>
    <row r="561" spans="1:11" hidden="1" x14ac:dyDescent="0.25">
      <c r="A561">
        <v>34037</v>
      </c>
      <c r="B561" t="s">
        <v>60</v>
      </c>
      <c r="C561" t="s">
        <v>11</v>
      </c>
      <c r="D561" t="s">
        <v>723</v>
      </c>
      <c r="E561">
        <v>27494096</v>
      </c>
      <c r="F561" t="s">
        <v>28</v>
      </c>
      <c r="G561" t="s">
        <v>30</v>
      </c>
      <c r="J561" s="1">
        <v>41797</v>
      </c>
      <c r="K561" s="2">
        <v>0.58194444444444449</v>
      </c>
    </row>
    <row r="562" spans="1:11" hidden="1" x14ac:dyDescent="0.25">
      <c r="A562">
        <v>34038</v>
      </c>
      <c r="B562" t="s">
        <v>60</v>
      </c>
      <c r="C562" t="s">
        <v>11</v>
      </c>
      <c r="D562" t="s">
        <v>724</v>
      </c>
      <c r="E562">
        <v>98430123</v>
      </c>
      <c r="F562" t="s">
        <v>28</v>
      </c>
      <c r="G562" t="s">
        <v>30</v>
      </c>
      <c r="J562" s="1">
        <v>41797</v>
      </c>
      <c r="K562" s="2">
        <v>0.58194444444444449</v>
      </c>
    </row>
    <row r="563" spans="1:11" hidden="1" x14ac:dyDescent="0.25">
      <c r="A563">
        <v>34039</v>
      </c>
      <c r="B563" t="s">
        <v>60</v>
      </c>
      <c r="C563" t="s">
        <v>11</v>
      </c>
      <c r="D563" t="s">
        <v>725</v>
      </c>
      <c r="E563">
        <v>98391700</v>
      </c>
      <c r="F563" t="s">
        <v>28</v>
      </c>
      <c r="G563" t="s">
        <v>30</v>
      </c>
      <c r="J563" s="1">
        <v>41797</v>
      </c>
      <c r="K563" s="2">
        <v>0.58194444444444449</v>
      </c>
    </row>
    <row r="564" spans="1:11" hidden="1" x14ac:dyDescent="0.25">
      <c r="A564">
        <v>34040</v>
      </c>
      <c r="B564" t="s">
        <v>60</v>
      </c>
      <c r="C564" t="s">
        <v>11</v>
      </c>
      <c r="D564" t="s">
        <v>726</v>
      </c>
      <c r="E564">
        <v>87943747</v>
      </c>
      <c r="F564" t="s">
        <v>28</v>
      </c>
      <c r="G564" t="s">
        <v>30</v>
      </c>
      <c r="J564" s="1">
        <v>41797</v>
      </c>
      <c r="K564" s="2">
        <v>0.58194444444444449</v>
      </c>
    </row>
    <row r="565" spans="1:11" hidden="1" x14ac:dyDescent="0.25">
      <c r="A565">
        <v>34041</v>
      </c>
      <c r="B565" t="s">
        <v>60</v>
      </c>
      <c r="C565" t="s">
        <v>11</v>
      </c>
      <c r="D565" t="s">
        <v>727</v>
      </c>
      <c r="E565">
        <v>59795559</v>
      </c>
      <c r="F565" t="s">
        <v>28</v>
      </c>
      <c r="G565" t="s">
        <v>30</v>
      </c>
      <c r="J565" s="1">
        <v>41797</v>
      </c>
      <c r="K565" s="2">
        <v>0.58194444444444449</v>
      </c>
    </row>
    <row r="566" spans="1:11" hidden="1" x14ac:dyDescent="0.25">
      <c r="A566">
        <v>34042</v>
      </c>
      <c r="B566" t="s">
        <v>60</v>
      </c>
      <c r="C566" t="s">
        <v>11</v>
      </c>
      <c r="D566" t="s">
        <v>521</v>
      </c>
      <c r="E566">
        <v>16489616</v>
      </c>
      <c r="F566" t="s">
        <v>28</v>
      </c>
      <c r="G566" t="s">
        <v>30</v>
      </c>
      <c r="J566" s="1">
        <v>41797</v>
      </c>
      <c r="K566" s="2">
        <v>0.58194444444444449</v>
      </c>
    </row>
    <row r="567" spans="1:11" hidden="1" x14ac:dyDescent="0.25">
      <c r="A567">
        <v>34043</v>
      </c>
      <c r="B567" t="s">
        <v>60</v>
      </c>
      <c r="C567" t="s">
        <v>11</v>
      </c>
      <c r="D567" t="s">
        <v>728</v>
      </c>
      <c r="E567">
        <v>37081416</v>
      </c>
      <c r="F567" t="s">
        <v>28</v>
      </c>
      <c r="G567" t="s">
        <v>30</v>
      </c>
      <c r="J567" s="1">
        <v>41797</v>
      </c>
      <c r="K567" s="2">
        <v>0.58194444444444449</v>
      </c>
    </row>
    <row r="568" spans="1:11" hidden="1" x14ac:dyDescent="0.25">
      <c r="A568">
        <v>34044</v>
      </c>
      <c r="B568" t="s">
        <v>60</v>
      </c>
      <c r="C568" t="s">
        <v>11</v>
      </c>
      <c r="D568" t="s">
        <v>729</v>
      </c>
      <c r="E568">
        <v>59662360</v>
      </c>
      <c r="F568" t="s">
        <v>28</v>
      </c>
      <c r="G568" t="s">
        <v>30</v>
      </c>
      <c r="J568" s="1">
        <v>41797</v>
      </c>
      <c r="K568" s="2">
        <v>0.58194444444444449</v>
      </c>
    </row>
    <row r="569" spans="1:11" hidden="1" x14ac:dyDescent="0.25">
      <c r="A569">
        <v>34045</v>
      </c>
      <c r="B569" t="s">
        <v>60</v>
      </c>
      <c r="C569" t="s">
        <v>11</v>
      </c>
      <c r="D569" t="s">
        <v>730</v>
      </c>
      <c r="E569">
        <v>1087121049</v>
      </c>
      <c r="F569" t="s">
        <v>28</v>
      </c>
      <c r="G569" t="s">
        <v>30</v>
      </c>
      <c r="J569" s="1">
        <v>41797</v>
      </c>
      <c r="K569" s="2">
        <v>0.58194444444444449</v>
      </c>
    </row>
    <row r="570" spans="1:11" hidden="1" x14ac:dyDescent="0.25">
      <c r="A570">
        <v>34046</v>
      </c>
      <c r="B570" t="s">
        <v>60</v>
      </c>
      <c r="C570" t="s">
        <v>11</v>
      </c>
      <c r="D570" t="s">
        <v>731</v>
      </c>
      <c r="E570">
        <v>27500473</v>
      </c>
      <c r="F570" t="s">
        <v>28</v>
      </c>
      <c r="G570" t="s">
        <v>30</v>
      </c>
      <c r="J570" s="1">
        <v>41797</v>
      </c>
      <c r="K570" s="2">
        <v>0.58194444444444449</v>
      </c>
    </row>
    <row r="571" spans="1:11" hidden="1" x14ac:dyDescent="0.25">
      <c r="A571">
        <v>34047</v>
      </c>
      <c r="B571" t="s">
        <v>60</v>
      </c>
      <c r="C571" t="s">
        <v>11</v>
      </c>
      <c r="D571" t="s">
        <v>732</v>
      </c>
      <c r="E571">
        <v>6301621</v>
      </c>
      <c r="F571" t="s">
        <v>28</v>
      </c>
      <c r="G571" t="s">
        <v>30</v>
      </c>
      <c r="J571" s="1">
        <v>41797</v>
      </c>
      <c r="K571" s="2">
        <v>0.58194444444444449</v>
      </c>
    </row>
    <row r="572" spans="1:11" hidden="1" x14ac:dyDescent="0.25">
      <c r="A572">
        <v>34115</v>
      </c>
      <c r="B572" t="s">
        <v>60</v>
      </c>
      <c r="C572" t="s">
        <v>733</v>
      </c>
      <c r="D572" t="s">
        <v>734</v>
      </c>
      <c r="E572">
        <v>12916019</v>
      </c>
      <c r="F572" t="s">
        <v>28</v>
      </c>
      <c r="G572" t="s">
        <v>30</v>
      </c>
      <c r="J572" s="1">
        <v>41797</v>
      </c>
      <c r="K572" s="2">
        <v>0.58194444444444449</v>
      </c>
    </row>
    <row r="573" spans="1:11" hidden="1" x14ac:dyDescent="0.25">
      <c r="A573">
        <v>34116</v>
      </c>
      <c r="B573" t="s">
        <v>60</v>
      </c>
      <c r="C573" t="s">
        <v>733</v>
      </c>
      <c r="D573" t="s">
        <v>735</v>
      </c>
      <c r="E573">
        <v>840000762</v>
      </c>
      <c r="F573" t="s">
        <v>28</v>
      </c>
      <c r="G573" t="s">
        <v>30</v>
      </c>
      <c r="J573" s="1">
        <v>41797</v>
      </c>
      <c r="K573" s="2">
        <v>0.58194444444444449</v>
      </c>
    </row>
    <row r="574" spans="1:11" hidden="1" x14ac:dyDescent="0.25">
      <c r="A574">
        <v>34117</v>
      </c>
      <c r="B574" t="s">
        <v>60</v>
      </c>
      <c r="C574" t="s">
        <v>733</v>
      </c>
      <c r="D574" t="s">
        <v>736</v>
      </c>
      <c r="E574">
        <v>6463490</v>
      </c>
      <c r="F574" t="s">
        <v>28</v>
      </c>
      <c r="G574" t="s">
        <v>30</v>
      </c>
      <c r="J574" s="1">
        <v>41797</v>
      </c>
      <c r="K574" s="2">
        <v>0.58194444444444449</v>
      </c>
    </row>
    <row r="575" spans="1:11" hidden="1" x14ac:dyDescent="0.25">
      <c r="A575">
        <v>34118</v>
      </c>
      <c r="B575" t="s">
        <v>60</v>
      </c>
      <c r="C575" t="s">
        <v>733</v>
      </c>
      <c r="D575" t="s">
        <v>737</v>
      </c>
      <c r="E575">
        <v>10216742</v>
      </c>
      <c r="F575" t="s">
        <v>28</v>
      </c>
      <c r="G575" t="s">
        <v>30</v>
      </c>
      <c r="J575" s="1">
        <v>41797</v>
      </c>
      <c r="K575" s="2">
        <v>0.58194444444444449</v>
      </c>
    </row>
    <row r="576" spans="1:11" hidden="1" x14ac:dyDescent="0.25">
      <c r="A576">
        <v>34119</v>
      </c>
      <c r="B576" t="s">
        <v>60</v>
      </c>
      <c r="C576" t="s">
        <v>733</v>
      </c>
      <c r="D576" t="s">
        <v>738</v>
      </c>
      <c r="E576">
        <v>840000798</v>
      </c>
      <c r="F576" t="s">
        <v>28</v>
      </c>
      <c r="G576" t="s">
        <v>30</v>
      </c>
      <c r="J576" s="1">
        <v>41797</v>
      </c>
      <c r="K576" s="2">
        <v>0.58194444444444449</v>
      </c>
    </row>
    <row r="577" spans="1:11" hidden="1" x14ac:dyDescent="0.25">
      <c r="A577">
        <v>34120</v>
      </c>
      <c r="B577" t="s">
        <v>60</v>
      </c>
      <c r="C577" t="s">
        <v>733</v>
      </c>
      <c r="D577" t="s">
        <v>739</v>
      </c>
      <c r="E577">
        <v>900337295</v>
      </c>
      <c r="F577" t="s">
        <v>28</v>
      </c>
      <c r="G577" t="s">
        <v>30</v>
      </c>
      <c r="J577" s="1">
        <v>41797</v>
      </c>
      <c r="K577" s="2">
        <v>0.58194444444444449</v>
      </c>
    </row>
    <row r="578" spans="1:11" hidden="1" x14ac:dyDescent="0.25">
      <c r="A578">
        <v>34121</v>
      </c>
      <c r="B578" t="s">
        <v>60</v>
      </c>
      <c r="C578" t="s">
        <v>733</v>
      </c>
      <c r="D578" t="s">
        <v>740</v>
      </c>
      <c r="E578">
        <v>98427878</v>
      </c>
      <c r="F578" t="s">
        <v>28</v>
      </c>
      <c r="G578" t="s">
        <v>30</v>
      </c>
      <c r="J578" s="1">
        <v>41797</v>
      </c>
      <c r="K578" s="2">
        <v>0.58194444444444449</v>
      </c>
    </row>
    <row r="579" spans="1:11" hidden="1" x14ac:dyDescent="0.25">
      <c r="A579">
        <v>34122</v>
      </c>
      <c r="B579" t="s">
        <v>60</v>
      </c>
      <c r="C579" t="s">
        <v>733</v>
      </c>
      <c r="D579" t="s">
        <v>741</v>
      </c>
      <c r="E579">
        <v>7536049</v>
      </c>
      <c r="F579" t="s">
        <v>28</v>
      </c>
      <c r="G579" t="s">
        <v>30</v>
      </c>
      <c r="J579" s="1">
        <v>41797</v>
      </c>
      <c r="K579" s="2">
        <v>0.58194444444444449</v>
      </c>
    </row>
    <row r="580" spans="1:11" hidden="1" x14ac:dyDescent="0.25">
      <c r="A580">
        <v>34123</v>
      </c>
      <c r="B580" t="s">
        <v>60</v>
      </c>
      <c r="C580" t="s">
        <v>733</v>
      </c>
      <c r="D580" t="s">
        <v>742</v>
      </c>
      <c r="E580">
        <v>13054620</v>
      </c>
      <c r="F580" t="s">
        <v>28</v>
      </c>
      <c r="G580" t="s">
        <v>30</v>
      </c>
      <c r="J580" s="1">
        <v>41797</v>
      </c>
      <c r="K580" s="2">
        <v>0.58194444444444449</v>
      </c>
    </row>
    <row r="581" spans="1:11" hidden="1" x14ac:dyDescent="0.25">
      <c r="A581">
        <v>34124</v>
      </c>
      <c r="B581" t="s">
        <v>60</v>
      </c>
      <c r="C581" t="s">
        <v>733</v>
      </c>
      <c r="D581" t="s">
        <v>743</v>
      </c>
      <c r="E581">
        <v>900077045</v>
      </c>
      <c r="F581" t="s">
        <v>28</v>
      </c>
      <c r="G581" t="s">
        <v>30</v>
      </c>
      <c r="J581" s="1">
        <v>41797</v>
      </c>
      <c r="K581" s="2">
        <v>0.58194444444444449</v>
      </c>
    </row>
    <row r="582" spans="1:11" hidden="1" x14ac:dyDescent="0.25">
      <c r="A582">
        <v>34125</v>
      </c>
      <c r="B582" t="s">
        <v>60</v>
      </c>
      <c r="C582" t="s">
        <v>733</v>
      </c>
      <c r="D582" t="s">
        <v>744</v>
      </c>
      <c r="E582">
        <v>27497384</v>
      </c>
      <c r="F582" t="s">
        <v>28</v>
      </c>
      <c r="G582" t="s">
        <v>30</v>
      </c>
      <c r="J582" s="1">
        <v>41797</v>
      </c>
      <c r="K582" s="2">
        <v>0.58194444444444449</v>
      </c>
    </row>
    <row r="583" spans="1:11" hidden="1" x14ac:dyDescent="0.25">
      <c r="A583">
        <v>34126</v>
      </c>
      <c r="B583" t="s">
        <v>60</v>
      </c>
      <c r="C583" t="s">
        <v>733</v>
      </c>
      <c r="D583" t="s">
        <v>745</v>
      </c>
      <c r="E583">
        <v>59666881</v>
      </c>
      <c r="F583" t="s">
        <v>28</v>
      </c>
      <c r="G583" t="s">
        <v>30</v>
      </c>
      <c r="J583" s="1">
        <v>41797</v>
      </c>
      <c r="K583" s="2">
        <v>0.58194444444444449</v>
      </c>
    </row>
    <row r="584" spans="1:11" hidden="1" x14ac:dyDescent="0.25">
      <c r="A584">
        <v>34127</v>
      </c>
      <c r="B584" t="s">
        <v>60</v>
      </c>
      <c r="C584" t="s">
        <v>733</v>
      </c>
      <c r="D584" t="s">
        <v>746</v>
      </c>
      <c r="E584">
        <v>840000901</v>
      </c>
      <c r="F584" t="s">
        <v>28</v>
      </c>
      <c r="G584" t="s">
        <v>30</v>
      </c>
      <c r="J584" s="1">
        <v>41797</v>
      </c>
      <c r="K584" s="2">
        <v>0.58194444444444449</v>
      </c>
    </row>
    <row r="585" spans="1:11" hidden="1" x14ac:dyDescent="0.25">
      <c r="A585">
        <v>34128</v>
      </c>
      <c r="B585" t="s">
        <v>60</v>
      </c>
      <c r="C585" t="s">
        <v>733</v>
      </c>
      <c r="D585" t="s">
        <v>747</v>
      </c>
      <c r="E585">
        <v>900153613</v>
      </c>
      <c r="F585" t="s">
        <v>28</v>
      </c>
      <c r="G585" t="s">
        <v>30</v>
      </c>
      <c r="J585" s="1">
        <v>41797</v>
      </c>
      <c r="K585" s="2">
        <v>0.58194444444444449</v>
      </c>
    </row>
    <row r="586" spans="1:11" hidden="1" x14ac:dyDescent="0.25">
      <c r="A586">
        <v>34129</v>
      </c>
      <c r="B586" t="s">
        <v>60</v>
      </c>
      <c r="C586" t="s">
        <v>733</v>
      </c>
      <c r="D586" t="s">
        <v>748</v>
      </c>
      <c r="E586">
        <v>27495236</v>
      </c>
      <c r="F586" t="s">
        <v>28</v>
      </c>
      <c r="G586" t="s">
        <v>30</v>
      </c>
      <c r="J586" s="1">
        <v>41797</v>
      </c>
      <c r="K586" s="2">
        <v>0.58194444444444449</v>
      </c>
    </row>
    <row r="587" spans="1:11" hidden="1" x14ac:dyDescent="0.25">
      <c r="A587">
        <v>34130</v>
      </c>
      <c r="B587" t="s">
        <v>60</v>
      </c>
      <c r="C587" t="s">
        <v>733</v>
      </c>
      <c r="D587" t="s">
        <v>749</v>
      </c>
      <c r="E587">
        <v>900413531</v>
      </c>
      <c r="F587" t="s">
        <v>28</v>
      </c>
      <c r="G587" t="s">
        <v>30</v>
      </c>
      <c r="J587" s="1">
        <v>41797</v>
      </c>
      <c r="K587" s="2">
        <v>0.58194444444444449</v>
      </c>
    </row>
    <row r="588" spans="1:11" hidden="1" x14ac:dyDescent="0.25">
      <c r="A588">
        <v>34131</v>
      </c>
      <c r="B588" t="s">
        <v>60</v>
      </c>
      <c r="C588" t="s">
        <v>733</v>
      </c>
      <c r="D588" t="s">
        <v>750</v>
      </c>
      <c r="E588">
        <v>98370919</v>
      </c>
      <c r="F588" t="s">
        <v>28</v>
      </c>
      <c r="G588" t="s">
        <v>30</v>
      </c>
      <c r="J588" s="1">
        <v>41797</v>
      </c>
      <c r="K588" s="2">
        <v>0.58194444444444449</v>
      </c>
    </row>
    <row r="589" spans="1:11" hidden="1" x14ac:dyDescent="0.25">
      <c r="A589">
        <v>34132</v>
      </c>
      <c r="B589" t="s">
        <v>60</v>
      </c>
      <c r="C589" t="s">
        <v>733</v>
      </c>
      <c r="D589" t="s">
        <v>751</v>
      </c>
      <c r="E589">
        <v>87431240</v>
      </c>
      <c r="F589" t="s">
        <v>28</v>
      </c>
      <c r="G589" t="s">
        <v>30</v>
      </c>
      <c r="J589" s="1">
        <v>41797</v>
      </c>
      <c r="K589" s="2">
        <v>0.58194444444444449</v>
      </c>
    </row>
    <row r="590" spans="1:11" hidden="1" x14ac:dyDescent="0.25">
      <c r="A590">
        <v>34133</v>
      </c>
      <c r="B590" t="s">
        <v>60</v>
      </c>
      <c r="C590" t="s">
        <v>733</v>
      </c>
      <c r="D590" t="s">
        <v>752</v>
      </c>
      <c r="E590">
        <v>43402067</v>
      </c>
      <c r="F590" t="s">
        <v>28</v>
      </c>
      <c r="G590" t="s">
        <v>30</v>
      </c>
      <c r="J590" s="1">
        <v>41797</v>
      </c>
      <c r="K590" s="2">
        <v>0.58194444444444449</v>
      </c>
    </row>
    <row r="591" spans="1:11" hidden="1" x14ac:dyDescent="0.25">
      <c r="A591">
        <v>34134</v>
      </c>
      <c r="B591" t="s">
        <v>60</v>
      </c>
      <c r="C591" t="s">
        <v>733</v>
      </c>
      <c r="D591" t="s">
        <v>753</v>
      </c>
      <c r="E591">
        <v>41933895</v>
      </c>
      <c r="F591" t="s">
        <v>28</v>
      </c>
      <c r="G591" t="s">
        <v>30</v>
      </c>
      <c r="J591" s="1">
        <v>41797</v>
      </c>
      <c r="K591" s="2">
        <v>0.58194444444444449</v>
      </c>
    </row>
    <row r="592" spans="1:11" hidden="1" x14ac:dyDescent="0.25">
      <c r="A592">
        <v>34135</v>
      </c>
      <c r="B592" t="s">
        <v>60</v>
      </c>
      <c r="C592" t="s">
        <v>733</v>
      </c>
      <c r="D592" t="s">
        <v>754</v>
      </c>
      <c r="E592">
        <v>94533580</v>
      </c>
      <c r="F592" t="s">
        <v>28</v>
      </c>
      <c r="G592" t="s">
        <v>30</v>
      </c>
      <c r="J592" s="1">
        <v>41797</v>
      </c>
      <c r="K592" s="2">
        <v>0.58194444444444449</v>
      </c>
    </row>
    <row r="593" spans="1:11" hidden="1" x14ac:dyDescent="0.25">
      <c r="A593">
        <v>34136</v>
      </c>
      <c r="B593" t="s">
        <v>60</v>
      </c>
      <c r="C593" t="s">
        <v>733</v>
      </c>
      <c r="D593" t="s">
        <v>755</v>
      </c>
      <c r="E593">
        <v>15318256</v>
      </c>
      <c r="F593" t="s">
        <v>28</v>
      </c>
      <c r="G593" t="s">
        <v>30</v>
      </c>
      <c r="J593" s="1">
        <v>41797</v>
      </c>
      <c r="K593" s="2">
        <v>0.58194444444444449</v>
      </c>
    </row>
    <row r="594" spans="1:11" hidden="1" x14ac:dyDescent="0.25">
      <c r="A594">
        <v>34137</v>
      </c>
      <c r="B594" t="s">
        <v>60</v>
      </c>
      <c r="C594" t="s">
        <v>733</v>
      </c>
      <c r="D594" t="s">
        <v>756</v>
      </c>
      <c r="E594">
        <v>19285588</v>
      </c>
      <c r="F594" t="s">
        <v>28</v>
      </c>
      <c r="G594" t="s">
        <v>30</v>
      </c>
      <c r="J594" s="1">
        <v>41797</v>
      </c>
      <c r="K594" s="2">
        <v>0.58194444444444449</v>
      </c>
    </row>
    <row r="595" spans="1:11" hidden="1" x14ac:dyDescent="0.25">
      <c r="A595">
        <v>34138</v>
      </c>
      <c r="B595" t="s">
        <v>60</v>
      </c>
      <c r="C595" t="s">
        <v>733</v>
      </c>
      <c r="D595" t="s">
        <v>757</v>
      </c>
      <c r="E595">
        <v>12914002</v>
      </c>
      <c r="F595" t="s">
        <v>28</v>
      </c>
      <c r="G595" t="s">
        <v>30</v>
      </c>
      <c r="J595" s="1">
        <v>41797</v>
      </c>
      <c r="K595" s="2">
        <v>0.58194444444444449</v>
      </c>
    </row>
    <row r="596" spans="1:11" hidden="1" x14ac:dyDescent="0.25">
      <c r="A596">
        <v>34139</v>
      </c>
      <c r="B596" t="s">
        <v>60</v>
      </c>
      <c r="C596" t="s">
        <v>733</v>
      </c>
      <c r="D596" t="s">
        <v>758</v>
      </c>
      <c r="E596">
        <v>891224778</v>
      </c>
      <c r="F596" t="s">
        <v>28</v>
      </c>
      <c r="G596" t="s">
        <v>30</v>
      </c>
      <c r="J596" s="1">
        <v>41797</v>
      </c>
      <c r="K596" s="2">
        <v>0.58194444444444449</v>
      </c>
    </row>
    <row r="597" spans="1:11" hidden="1" x14ac:dyDescent="0.25">
      <c r="A597">
        <v>34140</v>
      </c>
      <c r="B597" t="s">
        <v>60</v>
      </c>
      <c r="C597" t="s">
        <v>733</v>
      </c>
      <c r="D597" t="s">
        <v>759</v>
      </c>
      <c r="E597">
        <v>900430856</v>
      </c>
      <c r="F597" t="s">
        <v>28</v>
      </c>
      <c r="G597" t="s">
        <v>30</v>
      </c>
      <c r="J597" s="1">
        <v>41797</v>
      </c>
      <c r="K597" s="2">
        <v>0.58194444444444449</v>
      </c>
    </row>
    <row r="598" spans="1:11" hidden="1" x14ac:dyDescent="0.25">
      <c r="A598">
        <v>34141</v>
      </c>
      <c r="B598" t="s">
        <v>60</v>
      </c>
      <c r="C598" t="s">
        <v>733</v>
      </c>
      <c r="D598" t="s">
        <v>760</v>
      </c>
      <c r="E598">
        <v>12915055</v>
      </c>
      <c r="F598" t="s">
        <v>28</v>
      </c>
      <c r="G598" t="s">
        <v>30</v>
      </c>
      <c r="J598" s="1">
        <v>41797</v>
      </c>
      <c r="K598" s="2">
        <v>0.58194444444444449</v>
      </c>
    </row>
    <row r="599" spans="1:11" hidden="1" x14ac:dyDescent="0.25">
      <c r="A599">
        <v>34142</v>
      </c>
      <c r="B599" t="s">
        <v>60</v>
      </c>
      <c r="C599" t="s">
        <v>733</v>
      </c>
      <c r="D599" t="s">
        <v>761</v>
      </c>
      <c r="E599">
        <v>900325557</v>
      </c>
      <c r="F599" t="s">
        <v>28</v>
      </c>
      <c r="G599" t="s">
        <v>30</v>
      </c>
      <c r="J599" s="1">
        <v>41797</v>
      </c>
      <c r="K599" s="2">
        <v>0.58194444444444449</v>
      </c>
    </row>
    <row r="600" spans="1:11" hidden="1" x14ac:dyDescent="0.25">
      <c r="A600">
        <v>34143</v>
      </c>
      <c r="B600" t="s">
        <v>60</v>
      </c>
      <c r="C600" t="s">
        <v>733</v>
      </c>
      <c r="D600" t="s">
        <v>762</v>
      </c>
      <c r="E600">
        <v>87941350</v>
      </c>
      <c r="F600" t="s">
        <v>28</v>
      </c>
      <c r="G600" t="s">
        <v>30</v>
      </c>
      <c r="J600" s="1">
        <v>41797</v>
      </c>
      <c r="K600" s="2">
        <v>0.58194444444444449</v>
      </c>
    </row>
    <row r="601" spans="1:11" hidden="1" x14ac:dyDescent="0.25">
      <c r="A601">
        <v>34144</v>
      </c>
      <c r="B601" t="s">
        <v>60</v>
      </c>
      <c r="C601" t="s">
        <v>733</v>
      </c>
      <c r="D601" t="s">
        <v>763</v>
      </c>
      <c r="E601">
        <v>5355865</v>
      </c>
      <c r="F601" t="s">
        <v>28</v>
      </c>
      <c r="G601" t="s">
        <v>30</v>
      </c>
      <c r="J601" s="1">
        <v>41797</v>
      </c>
      <c r="K601" s="2">
        <v>0.58194444444444449</v>
      </c>
    </row>
    <row r="602" spans="1:11" hidden="1" x14ac:dyDescent="0.25">
      <c r="A602">
        <v>34145</v>
      </c>
      <c r="B602" t="s">
        <v>60</v>
      </c>
      <c r="C602" t="s">
        <v>733</v>
      </c>
      <c r="D602" t="s">
        <v>764</v>
      </c>
      <c r="E602">
        <v>6433247</v>
      </c>
      <c r="F602" t="s">
        <v>28</v>
      </c>
      <c r="G602" t="s">
        <v>30</v>
      </c>
      <c r="J602" s="1">
        <v>41797</v>
      </c>
      <c r="K602" s="2">
        <v>0.58194444444444449</v>
      </c>
    </row>
    <row r="603" spans="1:11" hidden="1" x14ac:dyDescent="0.25">
      <c r="A603">
        <v>34146</v>
      </c>
      <c r="B603" t="s">
        <v>60</v>
      </c>
      <c r="C603" t="s">
        <v>733</v>
      </c>
      <c r="D603" t="s">
        <v>765</v>
      </c>
      <c r="E603">
        <v>7555749</v>
      </c>
      <c r="F603" t="s">
        <v>28</v>
      </c>
      <c r="G603" t="s">
        <v>30</v>
      </c>
      <c r="J603" s="1">
        <v>41797</v>
      </c>
      <c r="K603" s="2">
        <v>0.58194444444444449</v>
      </c>
    </row>
    <row r="604" spans="1:11" hidden="1" x14ac:dyDescent="0.25">
      <c r="A604">
        <v>34147</v>
      </c>
      <c r="B604" t="s">
        <v>60</v>
      </c>
      <c r="C604" t="s">
        <v>733</v>
      </c>
      <c r="D604" t="s">
        <v>766</v>
      </c>
      <c r="E604">
        <v>12904400</v>
      </c>
      <c r="F604" t="s">
        <v>28</v>
      </c>
      <c r="G604" t="s">
        <v>30</v>
      </c>
      <c r="J604" s="1">
        <v>41797</v>
      </c>
      <c r="K604" s="2">
        <v>0.58194444444444449</v>
      </c>
    </row>
    <row r="605" spans="1:11" hidden="1" x14ac:dyDescent="0.25">
      <c r="A605">
        <v>34148</v>
      </c>
      <c r="B605" t="s">
        <v>60</v>
      </c>
      <c r="C605" t="s">
        <v>733</v>
      </c>
      <c r="D605" t="s">
        <v>767</v>
      </c>
      <c r="E605">
        <v>16471426</v>
      </c>
      <c r="F605" t="s">
        <v>28</v>
      </c>
      <c r="G605" t="s">
        <v>30</v>
      </c>
      <c r="J605" s="1">
        <v>41797</v>
      </c>
      <c r="K605" s="2">
        <v>0.58194444444444449</v>
      </c>
    </row>
    <row r="606" spans="1:11" hidden="1" x14ac:dyDescent="0.25">
      <c r="A606">
        <v>34149</v>
      </c>
      <c r="B606" t="s">
        <v>60</v>
      </c>
      <c r="C606" t="s">
        <v>733</v>
      </c>
      <c r="D606" t="s">
        <v>768</v>
      </c>
      <c r="E606">
        <v>41321633</v>
      </c>
      <c r="F606" t="s">
        <v>28</v>
      </c>
      <c r="G606" t="s">
        <v>30</v>
      </c>
      <c r="J606" s="1">
        <v>41797</v>
      </c>
      <c r="K606" s="2">
        <v>0.58194444444444449</v>
      </c>
    </row>
    <row r="607" spans="1:11" hidden="1" x14ac:dyDescent="0.25">
      <c r="A607">
        <v>34150</v>
      </c>
      <c r="B607" t="s">
        <v>60</v>
      </c>
      <c r="C607" t="s">
        <v>733</v>
      </c>
      <c r="D607" t="s">
        <v>769</v>
      </c>
      <c r="E607">
        <v>59669927</v>
      </c>
      <c r="F607" t="s">
        <v>28</v>
      </c>
      <c r="G607" t="s">
        <v>30</v>
      </c>
      <c r="J607" s="1">
        <v>41797</v>
      </c>
      <c r="K607" s="2">
        <v>0.58194444444444449</v>
      </c>
    </row>
    <row r="608" spans="1:11" hidden="1" x14ac:dyDescent="0.25">
      <c r="A608">
        <v>34151</v>
      </c>
      <c r="B608" t="s">
        <v>60</v>
      </c>
      <c r="C608" t="s">
        <v>733</v>
      </c>
      <c r="D608" t="s">
        <v>770</v>
      </c>
      <c r="E608">
        <v>80791896</v>
      </c>
      <c r="F608" t="s">
        <v>28</v>
      </c>
      <c r="G608" t="s">
        <v>30</v>
      </c>
      <c r="J608" s="1">
        <v>41797</v>
      </c>
      <c r="K608" s="2">
        <v>0.58194444444444449</v>
      </c>
    </row>
    <row r="609" spans="1:11" hidden="1" x14ac:dyDescent="0.25">
      <c r="A609">
        <v>34152</v>
      </c>
      <c r="B609" t="s">
        <v>60</v>
      </c>
      <c r="C609" t="s">
        <v>733</v>
      </c>
      <c r="D609" t="s">
        <v>771</v>
      </c>
      <c r="E609">
        <v>87942630</v>
      </c>
      <c r="F609" t="s">
        <v>28</v>
      </c>
      <c r="G609" t="s">
        <v>30</v>
      </c>
      <c r="J609" s="1">
        <v>41797</v>
      </c>
      <c r="K609" s="2">
        <v>0.58194444444444449</v>
      </c>
    </row>
    <row r="610" spans="1:11" hidden="1" x14ac:dyDescent="0.25">
      <c r="A610">
        <v>34153</v>
      </c>
      <c r="B610" t="s">
        <v>60</v>
      </c>
      <c r="C610" t="s">
        <v>733</v>
      </c>
      <c r="D610" t="s">
        <v>772</v>
      </c>
      <c r="E610">
        <v>87943666</v>
      </c>
      <c r="F610" t="s">
        <v>28</v>
      </c>
      <c r="G610" t="s">
        <v>30</v>
      </c>
      <c r="J610" s="1">
        <v>41797</v>
      </c>
      <c r="K610" s="2">
        <v>0.58194444444444449</v>
      </c>
    </row>
    <row r="611" spans="1:11" hidden="1" x14ac:dyDescent="0.25">
      <c r="A611">
        <v>34154</v>
      </c>
      <c r="B611" t="s">
        <v>60</v>
      </c>
      <c r="C611" t="s">
        <v>733</v>
      </c>
      <c r="D611" t="s">
        <v>773</v>
      </c>
      <c r="E611">
        <v>801002339</v>
      </c>
      <c r="F611" t="s">
        <v>28</v>
      </c>
      <c r="G611" t="s">
        <v>30</v>
      </c>
      <c r="J611" s="1">
        <v>41797</v>
      </c>
      <c r="K611" s="2">
        <v>0.58194444444444449</v>
      </c>
    </row>
    <row r="612" spans="1:11" hidden="1" x14ac:dyDescent="0.25">
      <c r="A612">
        <v>34155</v>
      </c>
      <c r="B612" t="s">
        <v>60</v>
      </c>
      <c r="C612" t="s">
        <v>733</v>
      </c>
      <c r="D612" t="s">
        <v>774</v>
      </c>
      <c r="E612">
        <v>891200828</v>
      </c>
      <c r="F612" t="s">
        <v>28</v>
      </c>
      <c r="G612" t="s">
        <v>30</v>
      </c>
      <c r="J612" s="1">
        <v>41797</v>
      </c>
      <c r="K612" s="2">
        <v>0.58194444444444449</v>
      </c>
    </row>
    <row r="613" spans="1:11" hidden="1" x14ac:dyDescent="0.25">
      <c r="A613">
        <v>34156</v>
      </c>
      <c r="B613" t="s">
        <v>60</v>
      </c>
      <c r="C613" t="s">
        <v>733</v>
      </c>
      <c r="D613" t="s">
        <v>775</v>
      </c>
      <c r="E613">
        <v>900085895</v>
      </c>
      <c r="F613" t="s">
        <v>28</v>
      </c>
      <c r="G613" t="s">
        <v>30</v>
      </c>
      <c r="J613" s="1">
        <v>41797</v>
      </c>
      <c r="K613" s="2">
        <v>0.58194444444444449</v>
      </c>
    </row>
    <row r="614" spans="1:11" hidden="1" x14ac:dyDescent="0.25">
      <c r="A614">
        <v>34157</v>
      </c>
      <c r="B614" t="s">
        <v>60</v>
      </c>
      <c r="C614" t="s">
        <v>733</v>
      </c>
      <c r="D614" t="s">
        <v>776</v>
      </c>
      <c r="E614">
        <v>900329642</v>
      </c>
      <c r="F614" t="s">
        <v>28</v>
      </c>
      <c r="G614" t="s">
        <v>30</v>
      </c>
      <c r="J614" s="1">
        <v>41797</v>
      </c>
      <c r="K614" s="2">
        <v>0.58194444444444449</v>
      </c>
    </row>
    <row r="615" spans="1:11" hidden="1" x14ac:dyDescent="0.25">
      <c r="A615">
        <v>34158</v>
      </c>
      <c r="B615" t="s">
        <v>60</v>
      </c>
      <c r="C615" t="s">
        <v>733</v>
      </c>
      <c r="D615" t="s">
        <v>777</v>
      </c>
      <c r="E615">
        <v>900615006</v>
      </c>
      <c r="F615" t="s">
        <v>28</v>
      </c>
      <c r="G615" t="s">
        <v>30</v>
      </c>
      <c r="J615" s="1">
        <v>41797</v>
      </c>
      <c r="K615" s="2">
        <v>0.58194444444444449</v>
      </c>
    </row>
    <row r="616" spans="1:11" hidden="1" x14ac:dyDescent="0.25">
      <c r="A616">
        <v>34159</v>
      </c>
      <c r="B616" t="s">
        <v>60</v>
      </c>
      <c r="C616" t="s">
        <v>733</v>
      </c>
      <c r="D616" t="s">
        <v>778</v>
      </c>
      <c r="E616">
        <v>900627288</v>
      </c>
      <c r="F616" t="s">
        <v>28</v>
      </c>
      <c r="G616" t="s">
        <v>30</v>
      </c>
      <c r="J616" s="1">
        <v>41797</v>
      </c>
      <c r="K616" s="2">
        <v>0.58194444444444449</v>
      </c>
    </row>
    <row r="617" spans="1:11" hidden="1" x14ac:dyDescent="0.25">
      <c r="A617">
        <v>34160</v>
      </c>
      <c r="B617" t="s">
        <v>60</v>
      </c>
      <c r="C617" t="s">
        <v>733</v>
      </c>
      <c r="D617" t="s">
        <v>779</v>
      </c>
      <c r="E617">
        <v>9005437399</v>
      </c>
      <c r="F617" t="s">
        <v>28</v>
      </c>
      <c r="G617" t="s">
        <v>30</v>
      </c>
      <c r="J617" s="1">
        <v>41797</v>
      </c>
      <c r="K617" s="2">
        <v>0.58194444444444449</v>
      </c>
    </row>
    <row r="618" spans="1:11" hidden="1" x14ac:dyDescent="0.25">
      <c r="A618">
        <v>34161</v>
      </c>
      <c r="B618" t="s">
        <v>60</v>
      </c>
      <c r="C618" t="s">
        <v>733</v>
      </c>
      <c r="D618" t="s">
        <v>780</v>
      </c>
      <c r="E618">
        <v>900011824</v>
      </c>
      <c r="F618" t="s">
        <v>28</v>
      </c>
      <c r="G618" t="s">
        <v>30</v>
      </c>
      <c r="J618" s="1">
        <v>41797</v>
      </c>
      <c r="K618" s="2">
        <v>0.58194444444444449</v>
      </c>
    </row>
    <row r="619" spans="1:11" hidden="1" x14ac:dyDescent="0.25">
      <c r="A619">
        <v>34162</v>
      </c>
      <c r="B619" t="s">
        <v>60</v>
      </c>
      <c r="C619" t="s">
        <v>733</v>
      </c>
      <c r="D619" t="s">
        <v>781</v>
      </c>
      <c r="E619">
        <v>93398637</v>
      </c>
      <c r="F619" t="s">
        <v>28</v>
      </c>
      <c r="G619" t="s">
        <v>30</v>
      </c>
      <c r="J619" s="1">
        <v>41797</v>
      </c>
      <c r="K619" s="2">
        <v>0.58194444444444449</v>
      </c>
    </row>
    <row r="620" spans="1:11" hidden="1" x14ac:dyDescent="0.25">
      <c r="A620">
        <v>34163</v>
      </c>
      <c r="B620" t="s">
        <v>60</v>
      </c>
      <c r="C620" t="s">
        <v>733</v>
      </c>
      <c r="D620" t="s">
        <v>782</v>
      </c>
      <c r="E620">
        <v>5201543</v>
      </c>
      <c r="F620" t="s">
        <v>28</v>
      </c>
      <c r="G620" t="s">
        <v>30</v>
      </c>
      <c r="J620" s="1">
        <v>41797</v>
      </c>
      <c r="K620" s="2">
        <v>0.58194444444444449</v>
      </c>
    </row>
    <row r="621" spans="1:11" hidden="1" x14ac:dyDescent="0.25">
      <c r="A621">
        <v>34164</v>
      </c>
      <c r="B621" t="s">
        <v>60</v>
      </c>
      <c r="C621" t="s">
        <v>733</v>
      </c>
      <c r="D621" t="s">
        <v>783</v>
      </c>
      <c r="E621">
        <v>12913814</v>
      </c>
      <c r="F621" t="s">
        <v>28</v>
      </c>
      <c r="G621" t="s">
        <v>30</v>
      </c>
      <c r="J621" s="1">
        <v>41797</v>
      </c>
      <c r="K621" s="2">
        <v>0.58194444444444449</v>
      </c>
    </row>
    <row r="622" spans="1:11" hidden="1" x14ac:dyDescent="0.25">
      <c r="A622">
        <v>34165</v>
      </c>
      <c r="B622" t="s">
        <v>60</v>
      </c>
      <c r="C622" t="s">
        <v>733</v>
      </c>
      <c r="D622" t="s">
        <v>784</v>
      </c>
      <c r="E622">
        <v>900243279</v>
      </c>
      <c r="F622" t="s">
        <v>28</v>
      </c>
      <c r="G622" t="s">
        <v>30</v>
      </c>
      <c r="J622" s="1">
        <v>41797</v>
      </c>
      <c r="K622" s="2">
        <v>0.58194444444444449</v>
      </c>
    </row>
    <row r="623" spans="1:11" hidden="1" x14ac:dyDescent="0.25">
      <c r="A623">
        <v>34166</v>
      </c>
      <c r="B623" t="s">
        <v>60</v>
      </c>
      <c r="C623" t="s">
        <v>733</v>
      </c>
      <c r="D623" t="s">
        <v>785</v>
      </c>
      <c r="E623">
        <v>800179870</v>
      </c>
      <c r="F623" t="s">
        <v>28</v>
      </c>
      <c r="G623" t="s">
        <v>30</v>
      </c>
      <c r="J623" s="1">
        <v>41797</v>
      </c>
      <c r="K623" s="2">
        <v>0.58194444444444449</v>
      </c>
    </row>
    <row r="624" spans="1:11" hidden="1" x14ac:dyDescent="0.25">
      <c r="A624">
        <v>34167</v>
      </c>
      <c r="B624" t="s">
        <v>60</v>
      </c>
      <c r="C624" t="s">
        <v>733</v>
      </c>
      <c r="D624" t="s">
        <v>786</v>
      </c>
      <c r="E624">
        <v>900029716</v>
      </c>
      <c r="F624" t="s">
        <v>28</v>
      </c>
      <c r="G624" t="s">
        <v>30</v>
      </c>
      <c r="J624" s="1">
        <v>41797</v>
      </c>
      <c r="K624" s="2">
        <v>0.58194444444444449</v>
      </c>
    </row>
    <row r="625" spans="1:11" hidden="1" x14ac:dyDescent="0.25">
      <c r="A625">
        <v>34168</v>
      </c>
      <c r="B625" t="s">
        <v>60</v>
      </c>
      <c r="C625" t="s">
        <v>733</v>
      </c>
      <c r="D625" t="s">
        <v>787</v>
      </c>
      <c r="E625">
        <v>13000263</v>
      </c>
      <c r="F625" t="s">
        <v>28</v>
      </c>
      <c r="G625" t="s">
        <v>30</v>
      </c>
      <c r="J625" s="1">
        <v>41797</v>
      </c>
      <c r="K625" s="2">
        <v>0.58194444444444449</v>
      </c>
    </row>
    <row r="626" spans="1:11" hidden="1" x14ac:dyDescent="0.25">
      <c r="A626">
        <v>34169</v>
      </c>
      <c r="B626" t="s">
        <v>60</v>
      </c>
      <c r="C626" t="s">
        <v>733</v>
      </c>
      <c r="D626" t="s">
        <v>788</v>
      </c>
      <c r="E626">
        <v>31921760</v>
      </c>
      <c r="F626" t="s">
        <v>28</v>
      </c>
      <c r="G626" t="s">
        <v>30</v>
      </c>
      <c r="J626" s="1">
        <v>41797</v>
      </c>
      <c r="K626" s="2">
        <v>0.58194444444444449</v>
      </c>
    </row>
    <row r="627" spans="1:11" hidden="1" x14ac:dyDescent="0.25">
      <c r="A627">
        <v>34170</v>
      </c>
      <c r="B627" t="s">
        <v>60</v>
      </c>
      <c r="C627" t="s">
        <v>733</v>
      </c>
      <c r="D627" t="s">
        <v>789</v>
      </c>
      <c r="E627">
        <v>1087108281</v>
      </c>
      <c r="F627" t="s">
        <v>28</v>
      </c>
      <c r="G627" t="s">
        <v>30</v>
      </c>
      <c r="J627" s="1">
        <v>41797</v>
      </c>
      <c r="K627" s="2">
        <v>0.58194444444444449</v>
      </c>
    </row>
    <row r="628" spans="1:11" hidden="1" x14ac:dyDescent="0.25">
      <c r="A628">
        <v>34171</v>
      </c>
      <c r="B628" t="s">
        <v>60</v>
      </c>
      <c r="C628" t="s">
        <v>733</v>
      </c>
      <c r="D628" t="s">
        <v>790</v>
      </c>
      <c r="E628">
        <v>31386890</v>
      </c>
      <c r="F628" t="s">
        <v>28</v>
      </c>
      <c r="G628" t="s">
        <v>30</v>
      </c>
      <c r="J628" s="1">
        <v>41797</v>
      </c>
      <c r="K628" s="2">
        <v>0.58194444444444449</v>
      </c>
    </row>
    <row r="629" spans="1:11" hidden="1" x14ac:dyDescent="0.25">
      <c r="A629">
        <v>34172</v>
      </c>
      <c r="B629" t="s">
        <v>60</v>
      </c>
      <c r="C629" t="s">
        <v>733</v>
      </c>
      <c r="D629" t="s">
        <v>791</v>
      </c>
      <c r="E629">
        <v>900240498</v>
      </c>
      <c r="F629" t="s">
        <v>28</v>
      </c>
      <c r="G629" t="s">
        <v>30</v>
      </c>
      <c r="J629" s="1">
        <v>41797</v>
      </c>
      <c r="K629" s="2">
        <v>0.58194444444444449</v>
      </c>
    </row>
    <row r="630" spans="1:11" hidden="1" x14ac:dyDescent="0.25">
      <c r="A630">
        <v>34173</v>
      </c>
      <c r="B630" t="s">
        <v>60</v>
      </c>
      <c r="C630" t="s">
        <v>733</v>
      </c>
      <c r="D630" t="s">
        <v>792</v>
      </c>
      <c r="E630">
        <v>6159888</v>
      </c>
      <c r="F630" t="s">
        <v>28</v>
      </c>
      <c r="G630" t="s">
        <v>30</v>
      </c>
      <c r="J630" s="1">
        <v>41797</v>
      </c>
      <c r="K630" s="2">
        <v>0.58194444444444449</v>
      </c>
    </row>
    <row r="631" spans="1:11" hidden="1" x14ac:dyDescent="0.25">
      <c r="A631">
        <v>34174</v>
      </c>
      <c r="B631" t="s">
        <v>60</v>
      </c>
      <c r="C631" t="s">
        <v>733</v>
      </c>
      <c r="D631" t="s">
        <v>793</v>
      </c>
      <c r="E631">
        <v>12908854</v>
      </c>
      <c r="F631" t="s">
        <v>28</v>
      </c>
      <c r="G631" t="s">
        <v>30</v>
      </c>
      <c r="J631" s="1">
        <v>41797</v>
      </c>
      <c r="K631" s="2">
        <v>0.58194444444444449</v>
      </c>
    </row>
    <row r="632" spans="1:11" hidden="1" x14ac:dyDescent="0.25">
      <c r="A632">
        <v>34175</v>
      </c>
      <c r="B632" t="s">
        <v>60</v>
      </c>
      <c r="C632" t="s">
        <v>733</v>
      </c>
      <c r="D632" t="s">
        <v>794</v>
      </c>
      <c r="E632">
        <v>840000347</v>
      </c>
      <c r="F632" t="s">
        <v>28</v>
      </c>
      <c r="G632" t="s">
        <v>30</v>
      </c>
      <c r="J632" s="1">
        <v>41797</v>
      </c>
      <c r="K632" s="2">
        <v>0.58194444444444449</v>
      </c>
    </row>
    <row r="633" spans="1:11" hidden="1" x14ac:dyDescent="0.25">
      <c r="A633">
        <v>34176</v>
      </c>
      <c r="B633" t="s">
        <v>60</v>
      </c>
      <c r="C633" t="s">
        <v>733</v>
      </c>
      <c r="D633" t="s">
        <v>795</v>
      </c>
      <c r="E633">
        <v>681225139</v>
      </c>
      <c r="F633" t="s">
        <v>28</v>
      </c>
      <c r="G633" t="s">
        <v>30</v>
      </c>
      <c r="J633" s="1">
        <v>41797</v>
      </c>
      <c r="K633" s="2">
        <v>0.58194444444444449</v>
      </c>
    </row>
    <row r="634" spans="1:11" hidden="1" x14ac:dyDescent="0.25">
      <c r="A634">
        <v>34177</v>
      </c>
      <c r="B634" t="s">
        <v>60</v>
      </c>
      <c r="C634" t="s">
        <v>733</v>
      </c>
      <c r="D634" t="s">
        <v>796</v>
      </c>
      <c r="E634">
        <v>3493930</v>
      </c>
      <c r="F634" t="s">
        <v>28</v>
      </c>
      <c r="G634" t="s">
        <v>30</v>
      </c>
      <c r="J634" s="1">
        <v>41797</v>
      </c>
      <c r="K634" s="2">
        <v>0.58194444444444449</v>
      </c>
    </row>
    <row r="635" spans="1:11" hidden="1" x14ac:dyDescent="0.25">
      <c r="A635">
        <v>34178</v>
      </c>
      <c r="B635" t="s">
        <v>60</v>
      </c>
      <c r="C635" t="s">
        <v>733</v>
      </c>
      <c r="D635" t="s">
        <v>797</v>
      </c>
      <c r="E635">
        <v>87550177</v>
      </c>
      <c r="F635" t="s">
        <v>28</v>
      </c>
      <c r="G635" t="s">
        <v>30</v>
      </c>
      <c r="J635" s="1">
        <v>41797</v>
      </c>
      <c r="K635" s="2">
        <v>0.58194444444444449</v>
      </c>
    </row>
    <row r="636" spans="1:11" hidden="1" x14ac:dyDescent="0.25">
      <c r="A636">
        <v>34179</v>
      </c>
      <c r="B636" t="s">
        <v>60</v>
      </c>
      <c r="C636" t="s">
        <v>733</v>
      </c>
      <c r="D636" t="s">
        <v>798</v>
      </c>
      <c r="E636">
        <v>41566812</v>
      </c>
      <c r="F636" t="s">
        <v>28</v>
      </c>
      <c r="G636" t="s">
        <v>30</v>
      </c>
      <c r="J636" s="1">
        <v>41797</v>
      </c>
      <c r="K636" s="2">
        <v>0.58194444444444449</v>
      </c>
    </row>
    <row r="637" spans="1:11" hidden="1" x14ac:dyDescent="0.25">
      <c r="A637">
        <v>34180</v>
      </c>
      <c r="B637" t="s">
        <v>60</v>
      </c>
      <c r="C637" t="s">
        <v>733</v>
      </c>
      <c r="D637" t="s">
        <v>799</v>
      </c>
      <c r="E637">
        <v>98431554</v>
      </c>
      <c r="F637" t="s">
        <v>28</v>
      </c>
      <c r="G637" t="s">
        <v>30</v>
      </c>
      <c r="J637" s="1">
        <v>41797</v>
      </c>
      <c r="K637" s="2">
        <v>0.58194444444444449</v>
      </c>
    </row>
    <row r="638" spans="1:11" hidden="1" x14ac:dyDescent="0.25">
      <c r="A638">
        <v>34181</v>
      </c>
      <c r="B638" t="s">
        <v>60</v>
      </c>
      <c r="C638" t="s">
        <v>733</v>
      </c>
      <c r="D638" t="s">
        <v>800</v>
      </c>
      <c r="E638">
        <v>12902157</v>
      </c>
      <c r="F638" t="s">
        <v>28</v>
      </c>
      <c r="G638" t="s">
        <v>30</v>
      </c>
      <c r="J638" s="1">
        <v>41797</v>
      </c>
      <c r="K638" s="2">
        <v>0.58194444444444449</v>
      </c>
    </row>
    <row r="639" spans="1:11" hidden="1" x14ac:dyDescent="0.25">
      <c r="A639">
        <v>34182</v>
      </c>
      <c r="B639" t="s">
        <v>60</v>
      </c>
      <c r="C639" t="s">
        <v>733</v>
      </c>
      <c r="D639" t="s">
        <v>801</v>
      </c>
      <c r="E639">
        <v>900564608</v>
      </c>
      <c r="F639" t="s">
        <v>28</v>
      </c>
      <c r="G639" t="s">
        <v>30</v>
      </c>
      <c r="J639" s="1">
        <v>41797</v>
      </c>
      <c r="K639" s="2">
        <v>0.58194444444444449</v>
      </c>
    </row>
    <row r="640" spans="1:11" hidden="1" x14ac:dyDescent="0.25">
      <c r="A640">
        <v>34183</v>
      </c>
      <c r="B640" t="s">
        <v>60</v>
      </c>
      <c r="C640" t="s">
        <v>733</v>
      </c>
      <c r="D640" t="s">
        <v>802</v>
      </c>
      <c r="E640">
        <v>87712827</v>
      </c>
      <c r="F640" t="s">
        <v>28</v>
      </c>
      <c r="G640" t="s">
        <v>30</v>
      </c>
      <c r="J640" s="1">
        <v>41797</v>
      </c>
      <c r="K640" s="2">
        <v>0.58194444444444449</v>
      </c>
    </row>
    <row r="641" spans="1:11" hidden="1" x14ac:dyDescent="0.25">
      <c r="A641">
        <v>34184</v>
      </c>
      <c r="B641" t="s">
        <v>60</v>
      </c>
      <c r="C641" t="s">
        <v>733</v>
      </c>
      <c r="D641" t="s">
        <v>803</v>
      </c>
      <c r="E641">
        <v>51558645</v>
      </c>
      <c r="F641" t="s">
        <v>28</v>
      </c>
      <c r="G641" t="s">
        <v>30</v>
      </c>
      <c r="J641" s="1">
        <v>41797</v>
      </c>
      <c r="K641" s="2">
        <v>0.58194444444444449</v>
      </c>
    </row>
    <row r="642" spans="1:11" hidden="1" x14ac:dyDescent="0.25">
      <c r="A642">
        <v>34185</v>
      </c>
      <c r="B642" t="s">
        <v>60</v>
      </c>
      <c r="C642" t="s">
        <v>733</v>
      </c>
      <c r="D642" t="s">
        <v>804</v>
      </c>
      <c r="E642">
        <v>900025429</v>
      </c>
      <c r="F642" t="s">
        <v>28</v>
      </c>
      <c r="G642" t="s">
        <v>30</v>
      </c>
      <c r="J642" s="1">
        <v>41797</v>
      </c>
      <c r="K642" s="2">
        <v>0.58194444444444449</v>
      </c>
    </row>
    <row r="643" spans="1:11" hidden="1" x14ac:dyDescent="0.25">
      <c r="A643">
        <v>34186</v>
      </c>
      <c r="B643" t="s">
        <v>60</v>
      </c>
      <c r="C643" t="s">
        <v>733</v>
      </c>
      <c r="D643" t="s">
        <v>805</v>
      </c>
      <c r="E643">
        <v>900400440</v>
      </c>
      <c r="F643" t="s">
        <v>28</v>
      </c>
      <c r="G643" t="s">
        <v>30</v>
      </c>
      <c r="J643" s="1">
        <v>41797</v>
      </c>
      <c r="K643" s="2">
        <v>0.58194444444444449</v>
      </c>
    </row>
    <row r="644" spans="1:11" hidden="1" x14ac:dyDescent="0.25">
      <c r="A644">
        <v>34187</v>
      </c>
      <c r="B644" t="s">
        <v>60</v>
      </c>
      <c r="C644" t="s">
        <v>733</v>
      </c>
      <c r="D644" t="s">
        <v>806</v>
      </c>
      <c r="E644">
        <v>900450517</v>
      </c>
      <c r="F644" t="s">
        <v>28</v>
      </c>
      <c r="G644" t="s">
        <v>30</v>
      </c>
      <c r="J644" s="1">
        <v>41797</v>
      </c>
      <c r="K644" s="2">
        <v>0.58194444444444449</v>
      </c>
    </row>
    <row r="645" spans="1:11" hidden="1" x14ac:dyDescent="0.25">
      <c r="A645">
        <v>34188</v>
      </c>
      <c r="B645" t="s">
        <v>60</v>
      </c>
      <c r="C645" t="s">
        <v>733</v>
      </c>
      <c r="D645" t="s">
        <v>807</v>
      </c>
      <c r="E645">
        <v>12910472</v>
      </c>
      <c r="F645" t="s">
        <v>28</v>
      </c>
      <c r="G645" t="s">
        <v>30</v>
      </c>
      <c r="J645" s="1">
        <v>41797</v>
      </c>
      <c r="K645" s="2">
        <v>0.58194444444444449</v>
      </c>
    </row>
    <row r="646" spans="1:11" hidden="1" x14ac:dyDescent="0.25">
      <c r="A646">
        <v>34189</v>
      </c>
      <c r="B646" t="s">
        <v>60</v>
      </c>
      <c r="C646" t="s">
        <v>733</v>
      </c>
      <c r="D646" t="s">
        <v>808</v>
      </c>
      <c r="E646">
        <v>900164585</v>
      </c>
      <c r="F646" t="s">
        <v>28</v>
      </c>
      <c r="G646" t="s">
        <v>30</v>
      </c>
      <c r="J646" s="1">
        <v>41797</v>
      </c>
      <c r="K646" s="2">
        <v>0.58194444444444449</v>
      </c>
    </row>
    <row r="647" spans="1:11" hidden="1" x14ac:dyDescent="0.25">
      <c r="A647">
        <v>34190</v>
      </c>
      <c r="B647" t="s">
        <v>60</v>
      </c>
      <c r="C647" t="s">
        <v>733</v>
      </c>
      <c r="D647" t="s">
        <v>809</v>
      </c>
      <c r="E647">
        <v>12963497</v>
      </c>
      <c r="F647" t="s">
        <v>28</v>
      </c>
      <c r="G647" t="s">
        <v>30</v>
      </c>
      <c r="J647" s="1">
        <v>41797</v>
      </c>
      <c r="K647" s="2">
        <v>0.58194444444444449</v>
      </c>
    </row>
    <row r="648" spans="1:11" hidden="1" x14ac:dyDescent="0.25">
      <c r="A648">
        <v>34191</v>
      </c>
      <c r="B648" t="s">
        <v>60</v>
      </c>
      <c r="C648" t="s">
        <v>733</v>
      </c>
      <c r="D648" t="s">
        <v>810</v>
      </c>
      <c r="E648">
        <v>800085351</v>
      </c>
      <c r="F648" t="s">
        <v>28</v>
      </c>
      <c r="G648" t="s">
        <v>30</v>
      </c>
      <c r="J648" s="1">
        <v>41797</v>
      </c>
      <c r="K648" s="2">
        <v>0.58194444444444449</v>
      </c>
    </row>
    <row r="649" spans="1:11" hidden="1" x14ac:dyDescent="0.25">
      <c r="A649">
        <v>34192</v>
      </c>
      <c r="B649" t="s">
        <v>60</v>
      </c>
      <c r="C649" t="s">
        <v>733</v>
      </c>
      <c r="D649" t="s">
        <v>811</v>
      </c>
      <c r="E649">
        <v>900505345</v>
      </c>
      <c r="F649" t="s">
        <v>28</v>
      </c>
      <c r="G649" t="s">
        <v>30</v>
      </c>
      <c r="J649" s="1">
        <v>41797</v>
      </c>
      <c r="K649" s="2">
        <v>0.58194444444444449</v>
      </c>
    </row>
    <row r="650" spans="1:11" hidden="1" x14ac:dyDescent="0.25">
      <c r="A650">
        <v>34193</v>
      </c>
      <c r="B650" t="s">
        <v>60</v>
      </c>
      <c r="C650" t="s">
        <v>733</v>
      </c>
      <c r="D650" t="s">
        <v>812</v>
      </c>
      <c r="E650">
        <v>900526640</v>
      </c>
      <c r="F650" t="s">
        <v>28</v>
      </c>
      <c r="G650" t="s">
        <v>30</v>
      </c>
      <c r="J650" s="1">
        <v>41797</v>
      </c>
      <c r="K650" s="2">
        <v>0.58194444444444449</v>
      </c>
    </row>
    <row r="651" spans="1:11" hidden="1" x14ac:dyDescent="0.25">
      <c r="A651">
        <v>34194</v>
      </c>
      <c r="B651" t="s">
        <v>60</v>
      </c>
      <c r="C651" t="s">
        <v>733</v>
      </c>
      <c r="D651" t="s">
        <v>813</v>
      </c>
      <c r="E651">
        <v>800085239</v>
      </c>
      <c r="F651" t="s">
        <v>28</v>
      </c>
      <c r="G651" t="s">
        <v>30</v>
      </c>
      <c r="J651" s="1">
        <v>41797</v>
      </c>
      <c r="K651" s="2">
        <v>0.58194444444444449</v>
      </c>
    </row>
    <row r="652" spans="1:11" hidden="1" x14ac:dyDescent="0.25">
      <c r="A652">
        <v>34195</v>
      </c>
      <c r="B652" t="s">
        <v>60</v>
      </c>
      <c r="C652" t="s">
        <v>733</v>
      </c>
      <c r="D652" t="s">
        <v>814</v>
      </c>
      <c r="E652">
        <v>14865025</v>
      </c>
      <c r="F652" t="s">
        <v>28</v>
      </c>
      <c r="G652" t="s">
        <v>30</v>
      </c>
      <c r="J652" s="1">
        <v>41797</v>
      </c>
      <c r="K652" s="2">
        <v>0.58194444444444449</v>
      </c>
    </row>
    <row r="653" spans="1:11" hidden="1" x14ac:dyDescent="0.25">
      <c r="A653">
        <v>34196</v>
      </c>
      <c r="B653" t="s">
        <v>60</v>
      </c>
      <c r="C653" t="s">
        <v>733</v>
      </c>
      <c r="D653" t="s">
        <v>815</v>
      </c>
      <c r="E653">
        <v>12915520</v>
      </c>
      <c r="F653" t="s">
        <v>28</v>
      </c>
      <c r="G653" t="s">
        <v>30</v>
      </c>
      <c r="J653" s="1">
        <v>41797</v>
      </c>
      <c r="K653" s="2">
        <v>0.58194444444444449</v>
      </c>
    </row>
    <row r="654" spans="1:11" hidden="1" x14ac:dyDescent="0.25">
      <c r="A654">
        <v>35053</v>
      </c>
      <c r="B654" t="s">
        <v>823</v>
      </c>
      <c r="C654" t="s">
        <v>28</v>
      </c>
      <c r="E654" t="s">
        <v>830</v>
      </c>
      <c r="F654" t="s">
        <v>28</v>
      </c>
      <c r="G654" t="s">
        <v>831</v>
      </c>
      <c r="H654">
        <v>324</v>
      </c>
      <c r="J654" s="1">
        <v>41797</v>
      </c>
      <c r="K654" s="2">
        <v>0.58194444444444449</v>
      </c>
    </row>
    <row r="655" spans="1:11" hidden="1" x14ac:dyDescent="0.25">
      <c r="A655">
        <v>35054</v>
      </c>
      <c r="B655" t="s">
        <v>823</v>
      </c>
      <c r="C655" t="s">
        <v>28</v>
      </c>
      <c r="E655" t="s">
        <v>830</v>
      </c>
      <c r="F655" t="s">
        <v>28</v>
      </c>
      <c r="G655" t="s">
        <v>30</v>
      </c>
      <c r="H655">
        <v>324</v>
      </c>
      <c r="J655" s="1">
        <v>41797</v>
      </c>
      <c r="K655" s="2">
        <v>0.58194444444444449</v>
      </c>
    </row>
    <row r="656" spans="1:11" hidden="1" x14ac:dyDescent="0.25">
      <c r="A656">
        <v>35064</v>
      </c>
      <c r="B656" t="s">
        <v>832</v>
      </c>
      <c r="C656" t="s">
        <v>11</v>
      </c>
      <c r="D656" t="s">
        <v>405</v>
      </c>
      <c r="E656">
        <v>36835394</v>
      </c>
      <c r="F656" t="s">
        <v>28</v>
      </c>
      <c r="G656" t="s">
        <v>30</v>
      </c>
      <c r="J656" s="1">
        <v>41797</v>
      </c>
      <c r="K656" s="2">
        <v>0.7104166666666667</v>
      </c>
    </row>
    <row r="657" spans="1:11" hidden="1" x14ac:dyDescent="0.25">
      <c r="A657">
        <v>35068</v>
      </c>
      <c r="B657" t="s">
        <v>832</v>
      </c>
      <c r="C657" t="s">
        <v>11</v>
      </c>
      <c r="D657" t="s">
        <v>833</v>
      </c>
      <c r="E657">
        <v>1087202462</v>
      </c>
      <c r="F657" t="s">
        <v>28</v>
      </c>
      <c r="G657" t="s">
        <v>30</v>
      </c>
      <c r="J657" s="1">
        <v>41797</v>
      </c>
      <c r="K657" s="2">
        <v>0.7104166666666667</v>
      </c>
    </row>
    <row r="658" spans="1:11" hidden="1" x14ac:dyDescent="0.25">
      <c r="A658">
        <v>35082</v>
      </c>
      <c r="B658" t="s">
        <v>832</v>
      </c>
      <c r="C658" t="s">
        <v>11</v>
      </c>
      <c r="D658" t="s">
        <v>834</v>
      </c>
      <c r="E658">
        <v>59676104</v>
      </c>
      <c r="F658" t="s">
        <v>28</v>
      </c>
      <c r="G658" t="s">
        <v>30</v>
      </c>
      <c r="J658" s="1">
        <v>41797</v>
      </c>
      <c r="K658" s="2">
        <v>0.7104166666666667</v>
      </c>
    </row>
    <row r="659" spans="1:11" hidden="1" x14ac:dyDescent="0.25">
      <c r="A659">
        <v>35113</v>
      </c>
      <c r="B659" t="s">
        <v>835</v>
      </c>
      <c r="C659" t="s">
        <v>11</v>
      </c>
      <c r="D659" t="s">
        <v>839</v>
      </c>
      <c r="E659" t="s">
        <v>830</v>
      </c>
      <c r="F659" t="s">
        <v>28</v>
      </c>
      <c r="G659" t="s">
        <v>840</v>
      </c>
      <c r="I659" t="s">
        <v>838</v>
      </c>
      <c r="J659" s="1">
        <v>41797</v>
      </c>
      <c r="K659" s="2">
        <v>0.7104166666666667</v>
      </c>
    </row>
    <row r="660" spans="1:11" hidden="1" x14ac:dyDescent="0.25">
      <c r="A660">
        <v>35114</v>
      </c>
      <c r="B660" t="s">
        <v>835</v>
      </c>
      <c r="C660" t="s">
        <v>11</v>
      </c>
      <c r="D660" t="s">
        <v>841</v>
      </c>
      <c r="E660" t="s">
        <v>830</v>
      </c>
      <c r="F660" t="s">
        <v>28</v>
      </c>
      <c r="G660" t="s">
        <v>840</v>
      </c>
      <c r="I660" t="s">
        <v>838</v>
      </c>
      <c r="J660" s="1">
        <v>41797</v>
      </c>
      <c r="K660" s="2">
        <v>0.7104166666666667</v>
      </c>
    </row>
    <row r="661" spans="1:11" hidden="1" x14ac:dyDescent="0.25">
      <c r="A661">
        <v>35115</v>
      </c>
      <c r="B661" t="s">
        <v>835</v>
      </c>
      <c r="C661" t="s">
        <v>11</v>
      </c>
      <c r="D661" t="s">
        <v>842</v>
      </c>
      <c r="E661" t="s">
        <v>830</v>
      </c>
      <c r="F661" t="s">
        <v>28</v>
      </c>
      <c r="G661" t="s">
        <v>840</v>
      </c>
      <c r="I661" t="s">
        <v>838</v>
      </c>
      <c r="J661" s="1">
        <v>41797</v>
      </c>
      <c r="K661" s="2">
        <v>0.7104166666666667</v>
      </c>
    </row>
    <row r="662" spans="1:11" hidden="1" x14ac:dyDescent="0.25">
      <c r="A662">
        <v>35116</v>
      </c>
      <c r="B662" t="s">
        <v>835</v>
      </c>
      <c r="C662" t="s">
        <v>11</v>
      </c>
      <c r="D662" t="s">
        <v>843</v>
      </c>
      <c r="E662" t="s">
        <v>830</v>
      </c>
      <c r="F662" t="s">
        <v>28</v>
      </c>
      <c r="G662" t="s">
        <v>840</v>
      </c>
      <c r="I662" t="s">
        <v>838</v>
      </c>
      <c r="J662" s="1">
        <v>41797</v>
      </c>
      <c r="K662" s="2">
        <v>0.7104166666666667</v>
      </c>
    </row>
    <row r="663" spans="1:11" hidden="1" x14ac:dyDescent="0.25">
      <c r="A663">
        <v>35130</v>
      </c>
      <c r="B663" t="s">
        <v>835</v>
      </c>
      <c r="C663" t="s">
        <v>39</v>
      </c>
      <c r="D663" t="s">
        <v>846</v>
      </c>
      <c r="E663">
        <v>95082404180</v>
      </c>
      <c r="F663" t="s">
        <v>28</v>
      </c>
      <c r="G663" t="s">
        <v>840</v>
      </c>
      <c r="I663" t="s">
        <v>838</v>
      </c>
      <c r="J663" s="1">
        <v>41797</v>
      </c>
      <c r="K663" s="2">
        <v>0.7104166666666667</v>
      </c>
    </row>
    <row r="664" spans="1:11" hidden="1" x14ac:dyDescent="0.25">
      <c r="A664">
        <v>35131</v>
      </c>
      <c r="B664" t="s">
        <v>835</v>
      </c>
      <c r="C664" t="s">
        <v>11</v>
      </c>
      <c r="D664" t="s">
        <v>847</v>
      </c>
      <c r="E664">
        <v>59661026</v>
      </c>
      <c r="F664" t="s">
        <v>28</v>
      </c>
      <c r="G664" t="s">
        <v>840</v>
      </c>
      <c r="I664" t="s">
        <v>838</v>
      </c>
      <c r="J664" s="1">
        <v>41797</v>
      </c>
      <c r="K664" s="2">
        <v>0.7104166666666667</v>
      </c>
    </row>
    <row r="665" spans="1:11" hidden="1" x14ac:dyDescent="0.25">
      <c r="A665">
        <v>35132</v>
      </c>
      <c r="B665" t="s">
        <v>835</v>
      </c>
      <c r="C665" t="s">
        <v>11</v>
      </c>
      <c r="D665" t="s">
        <v>848</v>
      </c>
      <c r="E665" t="s">
        <v>830</v>
      </c>
      <c r="F665" t="s">
        <v>28</v>
      </c>
      <c r="G665" t="s">
        <v>840</v>
      </c>
      <c r="I665" t="s">
        <v>838</v>
      </c>
      <c r="J665" s="1">
        <v>41797</v>
      </c>
      <c r="K665" s="2">
        <v>0.7104166666666667</v>
      </c>
    </row>
    <row r="666" spans="1:11" hidden="1" x14ac:dyDescent="0.25">
      <c r="A666">
        <v>35133</v>
      </c>
      <c r="B666" t="s">
        <v>835</v>
      </c>
      <c r="C666" t="s">
        <v>11</v>
      </c>
      <c r="D666" t="s">
        <v>849</v>
      </c>
      <c r="E666" t="s">
        <v>830</v>
      </c>
      <c r="F666" t="s">
        <v>28</v>
      </c>
      <c r="G666" t="s">
        <v>836</v>
      </c>
      <c r="I666" t="s">
        <v>838</v>
      </c>
      <c r="J666" s="1">
        <v>41797</v>
      </c>
      <c r="K666" s="2">
        <v>0.7104166666666667</v>
      </c>
    </row>
    <row r="667" spans="1:11" hidden="1" x14ac:dyDescent="0.25">
      <c r="A667">
        <v>35134</v>
      </c>
      <c r="B667" t="s">
        <v>835</v>
      </c>
      <c r="C667" t="s">
        <v>11</v>
      </c>
      <c r="D667" t="s">
        <v>850</v>
      </c>
      <c r="E667" t="s">
        <v>830</v>
      </c>
      <c r="F667" t="s">
        <v>28</v>
      </c>
      <c r="G667" t="s">
        <v>836</v>
      </c>
      <c r="I667" t="s">
        <v>838</v>
      </c>
      <c r="J667" s="1">
        <v>41797</v>
      </c>
      <c r="K667" s="2">
        <v>0.7104166666666667</v>
      </c>
    </row>
    <row r="668" spans="1:11" hidden="1" x14ac:dyDescent="0.25">
      <c r="A668">
        <v>35135</v>
      </c>
      <c r="B668" t="s">
        <v>835</v>
      </c>
      <c r="C668" t="s">
        <v>11</v>
      </c>
      <c r="D668" t="s">
        <v>197</v>
      </c>
      <c r="E668" t="s">
        <v>830</v>
      </c>
      <c r="F668" t="s">
        <v>28</v>
      </c>
      <c r="G668" t="s">
        <v>30</v>
      </c>
      <c r="I668" t="s">
        <v>838</v>
      </c>
      <c r="J668" s="1">
        <v>41797</v>
      </c>
      <c r="K668" s="2">
        <v>0.7104166666666667</v>
      </c>
    </row>
    <row r="669" spans="1:11" hidden="1" x14ac:dyDescent="0.25">
      <c r="A669">
        <v>35136</v>
      </c>
      <c r="B669" t="s">
        <v>835</v>
      </c>
      <c r="C669" t="s">
        <v>11</v>
      </c>
      <c r="D669" t="s">
        <v>851</v>
      </c>
      <c r="E669" t="s">
        <v>830</v>
      </c>
      <c r="F669" t="s">
        <v>28</v>
      </c>
      <c r="G669" t="s">
        <v>30</v>
      </c>
      <c r="I669" t="s">
        <v>838</v>
      </c>
      <c r="J669" s="1">
        <v>41797</v>
      </c>
      <c r="K669" s="2">
        <v>0.7104166666666667</v>
      </c>
    </row>
    <row r="670" spans="1:11" hidden="1" x14ac:dyDescent="0.25">
      <c r="A670">
        <v>35137</v>
      </c>
      <c r="B670" t="s">
        <v>835</v>
      </c>
      <c r="C670" t="s">
        <v>11</v>
      </c>
      <c r="D670" t="s">
        <v>852</v>
      </c>
      <c r="E670" t="s">
        <v>830</v>
      </c>
      <c r="F670" t="s">
        <v>28</v>
      </c>
      <c r="G670" t="s">
        <v>30</v>
      </c>
      <c r="I670" t="s">
        <v>838</v>
      </c>
      <c r="J670" s="1">
        <v>41797</v>
      </c>
      <c r="K670" s="2">
        <v>0.7104166666666667</v>
      </c>
    </row>
    <row r="671" spans="1:11" hidden="1" x14ac:dyDescent="0.25">
      <c r="A671">
        <v>35138</v>
      </c>
      <c r="B671" t="s">
        <v>835</v>
      </c>
      <c r="C671" t="s">
        <v>11</v>
      </c>
      <c r="D671" t="s">
        <v>853</v>
      </c>
      <c r="E671" t="s">
        <v>830</v>
      </c>
      <c r="F671" t="s">
        <v>28</v>
      </c>
      <c r="G671" t="s">
        <v>840</v>
      </c>
      <c r="I671" t="s">
        <v>838</v>
      </c>
      <c r="J671" s="1">
        <v>41797</v>
      </c>
      <c r="K671" s="2">
        <v>0.7104166666666667</v>
      </c>
    </row>
    <row r="672" spans="1:11" hidden="1" x14ac:dyDescent="0.25">
      <c r="A672">
        <v>35139</v>
      </c>
      <c r="B672" t="s">
        <v>835</v>
      </c>
      <c r="C672" t="s">
        <v>11</v>
      </c>
      <c r="D672" t="s">
        <v>854</v>
      </c>
      <c r="E672" t="s">
        <v>830</v>
      </c>
      <c r="F672" t="s">
        <v>28</v>
      </c>
      <c r="G672" t="s">
        <v>840</v>
      </c>
      <c r="I672" t="s">
        <v>838</v>
      </c>
      <c r="J672" s="1">
        <v>41797</v>
      </c>
      <c r="K672" s="2">
        <v>0.7104166666666667</v>
      </c>
    </row>
    <row r="673" spans="1:11" hidden="1" x14ac:dyDescent="0.25">
      <c r="A673">
        <v>35141</v>
      </c>
      <c r="B673" t="s">
        <v>835</v>
      </c>
      <c r="C673" t="s">
        <v>11</v>
      </c>
      <c r="D673" t="s">
        <v>855</v>
      </c>
      <c r="E673" t="s">
        <v>830</v>
      </c>
      <c r="F673" t="s">
        <v>28</v>
      </c>
      <c r="G673" t="s">
        <v>30</v>
      </c>
      <c r="I673" t="s">
        <v>838</v>
      </c>
      <c r="J673" s="1">
        <v>41797</v>
      </c>
      <c r="K673" s="2">
        <v>0.7104166666666667</v>
      </c>
    </row>
    <row r="674" spans="1:11" hidden="1" x14ac:dyDescent="0.25">
      <c r="A674">
        <v>35142</v>
      </c>
      <c r="B674" t="s">
        <v>835</v>
      </c>
      <c r="C674" t="s">
        <v>11</v>
      </c>
      <c r="D674" t="s">
        <v>856</v>
      </c>
      <c r="E674" t="s">
        <v>830</v>
      </c>
      <c r="F674" t="s">
        <v>28</v>
      </c>
      <c r="G674" t="s">
        <v>30</v>
      </c>
      <c r="I674" t="s">
        <v>838</v>
      </c>
      <c r="J674" s="1">
        <v>41797</v>
      </c>
      <c r="K674" s="2">
        <v>0.7104166666666667</v>
      </c>
    </row>
    <row r="675" spans="1:11" hidden="1" x14ac:dyDescent="0.25">
      <c r="A675">
        <v>35143</v>
      </c>
      <c r="B675" t="s">
        <v>835</v>
      </c>
      <c r="C675" t="s">
        <v>11</v>
      </c>
      <c r="D675" t="s">
        <v>588</v>
      </c>
      <c r="E675" t="s">
        <v>830</v>
      </c>
      <c r="F675" t="s">
        <v>28</v>
      </c>
      <c r="G675" t="s">
        <v>30</v>
      </c>
      <c r="I675" t="s">
        <v>838</v>
      </c>
      <c r="J675" s="1">
        <v>41797</v>
      </c>
      <c r="K675" s="2">
        <v>0.7104166666666667</v>
      </c>
    </row>
    <row r="676" spans="1:11" hidden="1" x14ac:dyDescent="0.25">
      <c r="A676">
        <v>35149</v>
      </c>
      <c r="B676" t="s">
        <v>835</v>
      </c>
      <c r="C676" t="s">
        <v>39</v>
      </c>
      <c r="D676" t="s">
        <v>408</v>
      </c>
      <c r="E676" t="s">
        <v>830</v>
      </c>
      <c r="F676" t="s">
        <v>28</v>
      </c>
      <c r="G676" t="s">
        <v>30</v>
      </c>
      <c r="I676" t="s">
        <v>838</v>
      </c>
      <c r="J676" s="1">
        <v>41797</v>
      </c>
      <c r="K676" s="2">
        <v>0.7104166666666667</v>
      </c>
    </row>
    <row r="677" spans="1:11" hidden="1" x14ac:dyDescent="0.25">
      <c r="A677">
        <v>35150</v>
      </c>
      <c r="B677" t="s">
        <v>835</v>
      </c>
      <c r="C677" t="s">
        <v>39</v>
      </c>
      <c r="D677" t="s">
        <v>857</v>
      </c>
      <c r="E677" t="s">
        <v>830</v>
      </c>
      <c r="F677" t="s">
        <v>28</v>
      </c>
      <c r="G677" t="s">
        <v>30</v>
      </c>
      <c r="I677" t="s">
        <v>838</v>
      </c>
      <c r="J677" s="1">
        <v>41797</v>
      </c>
      <c r="K677" s="2">
        <v>0.7104166666666667</v>
      </c>
    </row>
    <row r="678" spans="1:11" hidden="1" x14ac:dyDescent="0.25">
      <c r="A678">
        <v>35151</v>
      </c>
      <c r="B678" t="s">
        <v>835</v>
      </c>
      <c r="C678" t="s">
        <v>11</v>
      </c>
      <c r="D678" t="s">
        <v>406</v>
      </c>
      <c r="E678" t="s">
        <v>830</v>
      </c>
      <c r="F678" t="s">
        <v>28</v>
      </c>
      <c r="G678" t="s">
        <v>30</v>
      </c>
      <c r="I678" t="s">
        <v>838</v>
      </c>
      <c r="J678" s="1">
        <v>41797</v>
      </c>
      <c r="K678" s="2">
        <v>0.7104166666666667</v>
      </c>
    </row>
    <row r="679" spans="1:11" hidden="1" x14ac:dyDescent="0.25">
      <c r="A679">
        <v>35152</v>
      </c>
      <c r="B679" t="s">
        <v>835</v>
      </c>
      <c r="C679" t="s">
        <v>11</v>
      </c>
      <c r="D679" t="s">
        <v>858</v>
      </c>
      <c r="E679" t="s">
        <v>830</v>
      </c>
      <c r="F679" t="s">
        <v>28</v>
      </c>
      <c r="G679" t="s">
        <v>30</v>
      </c>
      <c r="I679" t="s">
        <v>838</v>
      </c>
      <c r="J679" s="1">
        <v>41797</v>
      </c>
      <c r="K679" s="2">
        <v>0.7104166666666667</v>
      </c>
    </row>
    <row r="680" spans="1:11" hidden="1" x14ac:dyDescent="0.25">
      <c r="A680">
        <v>35153</v>
      </c>
      <c r="B680" t="s">
        <v>835</v>
      </c>
      <c r="C680" t="s">
        <v>11</v>
      </c>
      <c r="D680" t="s">
        <v>859</v>
      </c>
      <c r="E680" t="s">
        <v>830</v>
      </c>
      <c r="F680" t="s">
        <v>28</v>
      </c>
      <c r="G680" t="s">
        <v>30</v>
      </c>
      <c r="I680" t="s">
        <v>838</v>
      </c>
      <c r="J680" s="1">
        <v>41797</v>
      </c>
      <c r="K680" s="2">
        <v>0.7104166666666667</v>
      </c>
    </row>
    <row r="681" spans="1:11" hidden="1" x14ac:dyDescent="0.25">
      <c r="A681">
        <v>35154</v>
      </c>
      <c r="B681" t="s">
        <v>835</v>
      </c>
      <c r="C681" t="s">
        <v>11</v>
      </c>
      <c r="D681" t="s">
        <v>312</v>
      </c>
      <c r="E681" t="s">
        <v>830</v>
      </c>
      <c r="F681" t="s">
        <v>28</v>
      </c>
      <c r="G681" t="s">
        <v>30</v>
      </c>
      <c r="I681" t="s">
        <v>838</v>
      </c>
      <c r="J681" s="1">
        <v>41797</v>
      </c>
      <c r="K681" s="2">
        <v>0.7104166666666667</v>
      </c>
    </row>
    <row r="682" spans="1:11" hidden="1" x14ac:dyDescent="0.25">
      <c r="A682">
        <v>35155</v>
      </c>
      <c r="B682" t="s">
        <v>835</v>
      </c>
      <c r="C682" t="s">
        <v>11</v>
      </c>
      <c r="D682" t="s">
        <v>314</v>
      </c>
      <c r="E682" t="s">
        <v>830</v>
      </c>
      <c r="F682" t="s">
        <v>28</v>
      </c>
      <c r="G682" t="s">
        <v>30</v>
      </c>
      <c r="I682" t="s">
        <v>838</v>
      </c>
      <c r="J682" s="1">
        <v>41797</v>
      </c>
      <c r="K682" s="2">
        <v>0.7104166666666667</v>
      </c>
    </row>
    <row r="683" spans="1:11" hidden="1" x14ac:dyDescent="0.25">
      <c r="A683">
        <v>35156</v>
      </c>
      <c r="B683" t="s">
        <v>835</v>
      </c>
      <c r="C683" t="s">
        <v>11</v>
      </c>
      <c r="D683" t="s">
        <v>860</v>
      </c>
      <c r="E683" t="s">
        <v>830</v>
      </c>
      <c r="F683" t="s">
        <v>28</v>
      </c>
      <c r="G683" t="s">
        <v>30</v>
      </c>
      <c r="I683" t="s">
        <v>838</v>
      </c>
      <c r="J683" s="1">
        <v>41797</v>
      </c>
      <c r="K683" s="2">
        <v>0.7104166666666667</v>
      </c>
    </row>
    <row r="684" spans="1:11" hidden="1" x14ac:dyDescent="0.25">
      <c r="A684">
        <v>35157</v>
      </c>
      <c r="B684" t="s">
        <v>835</v>
      </c>
      <c r="C684" t="s">
        <v>11</v>
      </c>
      <c r="D684" t="s">
        <v>313</v>
      </c>
      <c r="E684" t="s">
        <v>830</v>
      </c>
      <c r="F684" t="s">
        <v>28</v>
      </c>
      <c r="G684" t="s">
        <v>30</v>
      </c>
      <c r="I684" t="s">
        <v>838</v>
      </c>
      <c r="J684" s="1">
        <v>41797</v>
      </c>
      <c r="K684" s="2">
        <v>0.7104166666666667</v>
      </c>
    </row>
    <row r="685" spans="1:11" hidden="1" x14ac:dyDescent="0.25">
      <c r="A685">
        <v>35158</v>
      </c>
      <c r="B685" t="s">
        <v>835</v>
      </c>
      <c r="C685" t="s">
        <v>11</v>
      </c>
      <c r="D685" t="s">
        <v>861</v>
      </c>
      <c r="E685" t="s">
        <v>830</v>
      </c>
      <c r="F685" t="s">
        <v>28</v>
      </c>
      <c r="G685" t="s">
        <v>30</v>
      </c>
      <c r="I685" t="s">
        <v>838</v>
      </c>
      <c r="J685" s="1">
        <v>41797</v>
      </c>
      <c r="K685" s="2">
        <v>0.7104166666666667</v>
      </c>
    </row>
    <row r="686" spans="1:11" hidden="1" x14ac:dyDescent="0.25">
      <c r="A686">
        <v>35159</v>
      </c>
      <c r="B686" t="s">
        <v>835</v>
      </c>
      <c r="C686" t="s">
        <v>11</v>
      </c>
      <c r="D686" t="s">
        <v>862</v>
      </c>
      <c r="E686" t="s">
        <v>830</v>
      </c>
      <c r="F686" t="s">
        <v>28</v>
      </c>
      <c r="G686" t="s">
        <v>30</v>
      </c>
      <c r="I686" t="s">
        <v>838</v>
      </c>
      <c r="J686" s="1">
        <v>41797</v>
      </c>
      <c r="K686" s="2">
        <v>0.7104166666666667</v>
      </c>
    </row>
    <row r="687" spans="1:11" hidden="1" x14ac:dyDescent="0.25">
      <c r="A687">
        <v>35160</v>
      </c>
      <c r="B687" t="s">
        <v>835</v>
      </c>
      <c r="C687" t="s">
        <v>11</v>
      </c>
      <c r="D687" t="s">
        <v>863</v>
      </c>
      <c r="E687" t="s">
        <v>830</v>
      </c>
      <c r="F687" t="s">
        <v>28</v>
      </c>
      <c r="G687" t="s">
        <v>30</v>
      </c>
      <c r="I687" t="s">
        <v>838</v>
      </c>
      <c r="J687" s="1">
        <v>41797</v>
      </c>
      <c r="K687" s="2">
        <v>0.7104166666666667</v>
      </c>
    </row>
    <row r="688" spans="1:11" hidden="1" x14ac:dyDescent="0.25">
      <c r="A688">
        <v>35161</v>
      </c>
      <c r="B688" t="s">
        <v>835</v>
      </c>
      <c r="C688" t="s">
        <v>11</v>
      </c>
      <c r="D688" t="s">
        <v>864</v>
      </c>
      <c r="E688" t="s">
        <v>830</v>
      </c>
      <c r="F688" t="s">
        <v>28</v>
      </c>
      <c r="G688" t="s">
        <v>30</v>
      </c>
      <c r="I688" t="s">
        <v>838</v>
      </c>
      <c r="J688" s="1">
        <v>41797</v>
      </c>
      <c r="K688" s="2">
        <v>0.7104166666666667</v>
      </c>
    </row>
    <row r="689" spans="1:11" hidden="1" x14ac:dyDescent="0.25">
      <c r="A689">
        <v>35162</v>
      </c>
      <c r="B689" t="s">
        <v>835</v>
      </c>
      <c r="C689" t="s">
        <v>11</v>
      </c>
      <c r="D689" t="s">
        <v>865</v>
      </c>
      <c r="E689" t="s">
        <v>830</v>
      </c>
      <c r="F689" t="s">
        <v>28</v>
      </c>
      <c r="G689" t="s">
        <v>30</v>
      </c>
      <c r="I689" t="s">
        <v>838</v>
      </c>
      <c r="J689" s="1">
        <v>41797</v>
      </c>
      <c r="K689" s="2">
        <v>0.7104166666666667</v>
      </c>
    </row>
    <row r="690" spans="1:11" hidden="1" x14ac:dyDescent="0.25">
      <c r="A690">
        <v>35163</v>
      </c>
      <c r="B690" t="s">
        <v>835</v>
      </c>
      <c r="C690" t="s">
        <v>11</v>
      </c>
      <c r="D690" t="s">
        <v>866</v>
      </c>
      <c r="E690" t="s">
        <v>830</v>
      </c>
      <c r="F690" t="s">
        <v>28</v>
      </c>
      <c r="G690" t="s">
        <v>30</v>
      </c>
      <c r="I690" t="s">
        <v>838</v>
      </c>
      <c r="J690" s="1">
        <v>41797</v>
      </c>
      <c r="K690" s="2">
        <v>0.7104166666666667</v>
      </c>
    </row>
    <row r="691" spans="1:11" hidden="1" x14ac:dyDescent="0.25">
      <c r="A691">
        <v>35164</v>
      </c>
      <c r="B691" t="s">
        <v>835</v>
      </c>
      <c r="C691" t="s">
        <v>11</v>
      </c>
      <c r="D691" t="s">
        <v>867</v>
      </c>
      <c r="E691" t="s">
        <v>830</v>
      </c>
      <c r="F691" t="s">
        <v>28</v>
      </c>
      <c r="G691" t="s">
        <v>30</v>
      </c>
      <c r="I691" t="s">
        <v>838</v>
      </c>
      <c r="J691" s="1">
        <v>41797</v>
      </c>
      <c r="K691" s="2">
        <v>0.7104166666666667</v>
      </c>
    </row>
    <row r="692" spans="1:11" hidden="1" x14ac:dyDescent="0.25">
      <c r="A692">
        <v>35165</v>
      </c>
      <c r="B692" t="s">
        <v>835</v>
      </c>
      <c r="C692" t="s">
        <v>11</v>
      </c>
      <c r="D692" t="s">
        <v>868</v>
      </c>
      <c r="E692" t="s">
        <v>830</v>
      </c>
      <c r="F692" t="s">
        <v>28</v>
      </c>
      <c r="G692" t="s">
        <v>30</v>
      </c>
      <c r="I692" t="s">
        <v>838</v>
      </c>
      <c r="J692" s="1">
        <v>41797</v>
      </c>
      <c r="K692" s="2">
        <v>0.7104166666666667</v>
      </c>
    </row>
    <row r="693" spans="1:11" hidden="1" x14ac:dyDescent="0.25">
      <c r="A693">
        <v>35166</v>
      </c>
      <c r="B693" t="s">
        <v>835</v>
      </c>
      <c r="C693" t="s">
        <v>11</v>
      </c>
      <c r="D693" t="s">
        <v>869</v>
      </c>
      <c r="E693" t="s">
        <v>830</v>
      </c>
      <c r="F693" t="s">
        <v>28</v>
      </c>
      <c r="G693" t="s">
        <v>30</v>
      </c>
      <c r="I693" t="s">
        <v>838</v>
      </c>
      <c r="J693" s="1">
        <v>41797</v>
      </c>
      <c r="K693" s="2">
        <v>0.7104166666666667</v>
      </c>
    </row>
    <row r="694" spans="1:11" hidden="1" x14ac:dyDescent="0.25">
      <c r="A694">
        <v>35167</v>
      </c>
      <c r="B694" t="s">
        <v>835</v>
      </c>
      <c r="C694" t="s">
        <v>11</v>
      </c>
      <c r="D694" t="s">
        <v>870</v>
      </c>
      <c r="E694" t="s">
        <v>830</v>
      </c>
      <c r="F694" t="s">
        <v>28</v>
      </c>
      <c r="G694" t="s">
        <v>30</v>
      </c>
      <c r="I694" t="s">
        <v>838</v>
      </c>
      <c r="J694" s="1">
        <v>41797</v>
      </c>
      <c r="K694" s="2">
        <v>0.7104166666666667</v>
      </c>
    </row>
    <row r="695" spans="1:11" hidden="1" x14ac:dyDescent="0.25">
      <c r="A695">
        <v>35168</v>
      </c>
      <c r="B695" t="s">
        <v>835</v>
      </c>
      <c r="C695" t="s">
        <v>11</v>
      </c>
      <c r="D695" t="s">
        <v>871</v>
      </c>
      <c r="E695" t="s">
        <v>830</v>
      </c>
      <c r="F695" t="s">
        <v>28</v>
      </c>
      <c r="G695" t="s">
        <v>30</v>
      </c>
      <c r="I695" t="s">
        <v>838</v>
      </c>
      <c r="J695" s="1">
        <v>41797</v>
      </c>
      <c r="K695" s="2">
        <v>0.7104166666666667</v>
      </c>
    </row>
    <row r="696" spans="1:11" hidden="1" x14ac:dyDescent="0.25">
      <c r="A696">
        <v>35169</v>
      </c>
      <c r="B696" t="s">
        <v>835</v>
      </c>
      <c r="C696" t="s">
        <v>11</v>
      </c>
      <c r="D696" t="s">
        <v>872</v>
      </c>
      <c r="E696" t="s">
        <v>830</v>
      </c>
      <c r="F696" t="s">
        <v>28</v>
      </c>
      <c r="G696" t="s">
        <v>30</v>
      </c>
      <c r="I696" t="s">
        <v>838</v>
      </c>
      <c r="J696" s="1">
        <v>41797</v>
      </c>
      <c r="K696" s="2">
        <v>0.7104166666666667</v>
      </c>
    </row>
    <row r="697" spans="1:11" hidden="1" x14ac:dyDescent="0.25">
      <c r="A697">
        <v>35170</v>
      </c>
      <c r="B697" t="s">
        <v>835</v>
      </c>
      <c r="C697" t="s">
        <v>11</v>
      </c>
      <c r="D697" t="s">
        <v>281</v>
      </c>
      <c r="E697" t="s">
        <v>830</v>
      </c>
      <c r="F697" t="s">
        <v>28</v>
      </c>
      <c r="G697" t="s">
        <v>30</v>
      </c>
      <c r="I697" t="s">
        <v>838</v>
      </c>
      <c r="J697" s="1">
        <v>41797</v>
      </c>
      <c r="K697" s="2">
        <v>0.7104166666666667</v>
      </c>
    </row>
    <row r="698" spans="1:11" hidden="1" x14ac:dyDescent="0.25">
      <c r="A698">
        <v>35171</v>
      </c>
      <c r="B698" t="s">
        <v>835</v>
      </c>
      <c r="C698" t="s">
        <v>11</v>
      </c>
      <c r="D698" t="s">
        <v>53</v>
      </c>
      <c r="E698" t="s">
        <v>830</v>
      </c>
      <c r="F698" t="s">
        <v>28</v>
      </c>
      <c r="G698" t="s">
        <v>30</v>
      </c>
      <c r="I698" t="s">
        <v>838</v>
      </c>
      <c r="J698" s="1">
        <v>41797</v>
      </c>
      <c r="K698" s="2">
        <v>0.7104166666666667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35"/>
  <sheetViews>
    <sheetView workbookViewId="0">
      <selection activeCell="F31" sqref="F31"/>
    </sheetView>
  </sheetViews>
  <sheetFormatPr baseColWidth="10" defaultColWidth="9.140625" defaultRowHeight="15" x14ac:dyDescent="0.25"/>
  <cols>
    <col min="1" max="1" width="64.28515625" bestFit="1" customWidth="1"/>
    <col min="2" max="2" width="11.5703125" bestFit="1" customWidth="1"/>
    <col min="3" max="3" width="12.5703125" bestFit="1" customWidth="1"/>
  </cols>
  <sheetData>
    <row r="3" spans="1:3" ht="45" x14ac:dyDescent="0.25">
      <c r="A3" s="8" t="s">
        <v>901</v>
      </c>
      <c r="B3" s="9" t="s">
        <v>905</v>
      </c>
      <c r="C3" s="9" t="s">
        <v>906</v>
      </c>
    </row>
    <row r="4" spans="1:3" x14ac:dyDescent="0.25">
      <c r="A4" s="10" t="s">
        <v>523</v>
      </c>
      <c r="B4" s="11">
        <v>29</v>
      </c>
      <c r="C4" s="11">
        <v>1052</v>
      </c>
    </row>
    <row r="5" spans="1:3" x14ac:dyDescent="0.25">
      <c r="A5" s="10" t="s">
        <v>178</v>
      </c>
      <c r="B5" s="11">
        <v>4</v>
      </c>
      <c r="C5" s="11">
        <v>741</v>
      </c>
    </row>
    <row r="6" spans="1:3" x14ac:dyDescent="0.25">
      <c r="A6" s="10" t="s">
        <v>823</v>
      </c>
      <c r="B6" s="11">
        <v>2</v>
      </c>
      <c r="C6" s="11">
        <v>648</v>
      </c>
    </row>
    <row r="7" spans="1:3" x14ac:dyDescent="0.25">
      <c r="A7" s="10" t="s">
        <v>326</v>
      </c>
      <c r="B7" s="11">
        <v>19</v>
      </c>
      <c r="C7" s="11">
        <v>489</v>
      </c>
    </row>
    <row r="8" spans="1:3" x14ac:dyDescent="0.25">
      <c r="A8" s="10" t="s">
        <v>66</v>
      </c>
      <c r="B8" s="11">
        <v>2</v>
      </c>
      <c r="C8" s="11">
        <v>476</v>
      </c>
    </row>
    <row r="9" spans="1:3" x14ac:dyDescent="0.25">
      <c r="A9" s="10" t="s">
        <v>489</v>
      </c>
      <c r="B9" s="11">
        <v>13</v>
      </c>
      <c r="C9" s="11">
        <v>360</v>
      </c>
    </row>
    <row r="10" spans="1:3" x14ac:dyDescent="0.25">
      <c r="A10" s="10" t="s">
        <v>498</v>
      </c>
      <c r="B10" s="11">
        <v>246</v>
      </c>
      <c r="C10" s="11">
        <v>313</v>
      </c>
    </row>
    <row r="11" spans="1:3" x14ac:dyDescent="0.25">
      <c r="A11" s="10" t="s">
        <v>45</v>
      </c>
      <c r="B11" s="11">
        <v>25</v>
      </c>
      <c r="C11" s="11">
        <v>296</v>
      </c>
    </row>
    <row r="12" spans="1:3" x14ac:dyDescent="0.25">
      <c r="A12" s="10" t="s">
        <v>140</v>
      </c>
      <c r="B12" s="11">
        <v>1</v>
      </c>
      <c r="C12" s="11">
        <v>267</v>
      </c>
    </row>
    <row r="13" spans="1:3" x14ac:dyDescent="0.25">
      <c r="A13" s="10" t="s">
        <v>60</v>
      </c>
      <c r="B13" s="11">
        <v>1</v>
      </c>
      <c r="C13" s="11">
        <v>208</v>
      </c>
    </row>
    <row r="14" spans="1:3" x14ac:dyDescent="0.25">
      <c r="A14" s="10" t="s">
        <v>329</v>
      </c>
      <c r="B14" s="11">
        <v>3</v>
      </c>
      <c r="C14" s="11">
        <v>186</v>
      </c>
    </row>
    <row r="15" spans="1:3" x14ac:dyDescent="0.25">
      <c r="A15" s="6" t="s">
        <v>517</v>
      </c>
      <c r="B15" s="5">
        <v>1</v>
      </c>
      <c r="C15" s="5">
        <v>99</v>
      </c>
    </row>
    <row r="16" spans="1:3" x14ac:dyDescent="0.25">
      <c r="A16" s="6" t="s">
        <v>447</v>
      </c>
      <c r="B16" s="5">
        <v>4</v>
      </c>
      <c r="C16" s="5">
        <v>96</v>
      </c>
    </row>
    <row r="17" spans="1:3" x14ac:dyDescent="0.25">
      <c r="A17" s="6" t="s">
        <v>564</v>
      </c>
      <c r="B17" s="5">
        <v>1</v>
      </c>
      <c r="C17" s="5">
        <v>80</v>
      </c>
    </row>
    <row r="18" spans="1:3" x14ac:dyDescent="0.25">
      <c r="A18" s="6" t="s">
        <v>34</v>
      </c>
      <c r="B18" s="5">
        <v>9</v>
      </c>
      <c r="C18" s="5">
        <v>76</v>
      </c>
    </row>
    <row r="19" spans="1:3" x14ac:dyDescent="0.25">
      <c r="A19" s="6" t="s">
        <v>351</v>
      </c>
      <c r="B19" s="5">
        <v>1</v>
      </c>
      <c r="C19" s="5">
        <v>70</v>
      </c>
    </row>
    <row r="20" spans="1:3" x14ac:dyDescent="0.25">
      <c r="A20" s="6" t="s">
        <v>367</v>
      </c>
      <c r="B20" s="5">
        <v>4</v>
      </c>
      <c r="C20" s="5">
        <v>58</v>
      </c>
    </row>
    <row r="21" spans="1:3" x14ac:dyDescent="0.25">
      <c r="A21" s="6" t="s">
        <v>78</v>
      </c>
      <c r="B21" s="5">
        <v>1</v>
      </c>
      <c r="C21" s="5">
        <v>50</v>
      </c>
    </row>
    <row r="22" spans="1:3" x14ac:dyDescent="0.25">
      <c r="A22" s="6" t="s">
        <v>511</v>
      </c>
      <c r="B22" s="5">
        <v>8</v>
      </c>
      <c r="C22" s="5">
        <v>45</v>
      </c>
    </row>
    <row r="23" spans="1:3" x14ac:dyDescent="0.25">
      <c r="A23" s="6" t="s">
        <v>568</v>
      </c>
      <c r="B23" s="5">
        <v>7</v>
      </c>
      <c r="C23" s="5">
        <v>36</v>
      </c>
    </row>
    <row r="24" spans="1:3" x14ac:dyDescent="0.25">
      <c r="A24" s="6" t="s">
        <v>409</v>
      </c>
      <c r="B24" s="5">
        <v>2</v>
      </c>
      <c r="C24" s="5">
        <v>35</v>
      </c>
    </row>
    <row r="25" spans="1:3" x14ac:dyDescent="0.25">
      <c r="A25" s="6" t="s">
        <v>99</v>
      </c>
      <c r="B25" s="5">
        <v>31</v>
      </c>
      <c r="C25" s="5">
        <v>31</v>
      </c>
    </row>
    <row r="26" spans="1:3" x14ac:dyDescent="0.25">
      <c r="A26" s="6" t="s">
        <v>143</v>
      </c>
      <c r="B26" s="5">
        <v>1</v>
      </c>
      <c r="C26" s="5">
        <v>30</v>
      </c>
    </row>
    <row r="27" spans="1:3" x14ac:dyDescent="0.25">
      <c r="A27" s="6" t="s">
        <v>481</v>
      </c>
      <c r="B27" s="5">
        <v>1</v>
      </c>
      <c r="C27" s="5">
        <v>30</v>
      </c>
    </row>
    <row r="28" spans="1:3" x14ac:dyDescent="0.25">
      <c r="A28" s="6" t="s">
        <v>610</v>
      </c>
      <c r="B28" s="5">
        <v>19</v>
      </c>
      <c r="C28" s="5">
        <v>25</v>
      </c>
    </row>
    <row r="29" spans="1:3" x14ac:dyDescent="0.25">
      <c r="A29" s="6" t="s">
        <v>238</v>
      </c>
      <c r="B29" s="5">
        <v>2</v>
      </c>
      <c r="C29" s="5">
        <v>19</v>
      </c>
    </row>
    <row r="30" spans="1:3" x14ac:dyDescent="0.25">
      <c r="A30" s="6" t="s">
        <v>431</v>
      </c>
      <c r="B30" s="5">
        <v>2</v>
      </c>
      <c r="C30" s="5">
        <v>9</v>
      </c>
    </row>
    <row r="31" spans="1:3" x14ac:dyDescent="0.25">
      <c r="A31" s="6" t="s">
        <v>114</v>
      </c>
      <c r="B31" s="5">
        <v>3</v>
      </c>
      <c r="C31" s="5">
        <v>3</v>
      </c>
    </row>
    <row r="32" spans="1:3" x14ac:dyDescent="0.25">
      <c r="A32" s="6" t="s">
        <v>27</v>
      </c>
      <c r="B32" s="5">
        <v>2</v>
      </c>
      <c r="C32" s="5">
        <v>2</v>
      </c>
    </row>
    <row r="33" spans="1:3" x14ac:dyDescent="0.25">
      <c r="A33" s="6" t="s">
        <v>835</v>
      </c>
      <c r="B33" s="5"/>
      <c r="C33" s="5"/>
    </row>
    <row r="34" spans="1:3" x14ac:dyDescent="0.25">
      <c r="A34" s="6" t="s">
        <v>832</v>
      </c>
      <c r="B34" s="5"/>
      <c r="C34" s="5"/>
    </row>
    <row r="35" spans="1:3" x14ac:dyDescent="0.25">
      <c r="A35" s="6" t="s">
        <v>902</v>
      </c>
      <c r="B35" s="5">
        <v>444</v>
      </c>
      <c r="C35" s="5">
        <v>5830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4BAFE52DC0F0E4D842EABD4A218E42E" ma:contentTypeVersion="2" ma:contentTypeDescription="Crear nuevo documento." ma:contentTypeScope="" ma:versionID="52b263663e53af53b37c7f7b85c91aad">
  <xsd:schema xmlns:xsd="http://www.w3.org/2001/XMLSchema" xmlns:xs="http://www.w3.org/2001/XMLSchema" xmlns:p="http://schemas.microsoft.com/office/2006/metadata/properties" xmlns:ns1="http://schemas.microsoft.com/sharepoint/v3" xmlns:ns2="4afde810-2293-4670-bb5c-117753097ca5" targetNamespace="http://schemas.microsoft.com/office/2006/metadata/properties" ma:root="true" ma:fieldsID="f80fb3e10a1309681584f0ace55822c2" ns1:_="" ns2:_="">
    <xsd:import namespace="http://schemas.microsoft.com/sharepoint/v3"/>
    <xsd:import namespace="4afde810-2293-4670-bb5c-117753097ca5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fde810-2293-4670-bb5c-117753097ca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DCDBC7-7817-4B1D-B0B3-AD814CCF4ED6}"/>
</file>

<file path=customXml/itemProps2.xml><?xml version="1.0" encoding="utf-8"?>
<ds:datastoreItem xmlns:ds="http://schemas.openxmlformats.org/officeDocument/2006/customXml" ds:itemID="{E1FDA2D6-F57E-4BB7-BCE2-188561B193C3}"/>
</file>

<file path=customXml/itemProps3.xml><?xml version="1.0" encoding="utf-8"?>
<ds:datastoreItem xmlns:ds="http://schemas.openxmlformats.org/officeDocument/2006/customXml" ds:itemID="{D398BAE4-0914-4A8D-8AB3-0D2879444A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RESULTADO GENERAL</vt:lpstr>
      <vt:lpstr>RESUMEN</vt:lpstr>
      <vt:lpstr>ATENCIONES POR ENTIDAD</vt:lpstr>
      <vt:lpstr>TRÁMITES POR ENTIDAD</vt:lpstr>
      <vt:lpstr>SERVICIOS POR ENTIDAD</vt:lpstr>
      <vt:lpstr>INFORMACIÓN POR ENTIDAD</vt:lpstr>
      <vt:lpstr>ACTIVIDAD POR ENTIDAD</vt:lpstr>
      <vt:lpstr>REGISTRO DE CHARLAS</vt:lpstr>
      <vt:lpstr>ASISTENTES A CHARLAS </vt:lpstr>
      <vt:lpstr>REGISTRO DE MATERIAL</vt:lpstr>
      <vt:lpstr>MATERIAL ENTREGADO</vt:lpstr>
      <vt:lpstr>DOCUMENTOS ATENDIDOS</vt:lpstr>
      <vt:lpstr>PORCENTAJE DE ATENCIÓN</vt:lpstr>
      <vt:lpstr>CREACIÓN POR DÍAS</vt:lpstr>
    </vt:vector>
  </TitlesOfParts>
  <Company>PricewaterhouseCoopers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Estefania Camargo Ospina</cp:lastModifiedBy>
  <dcterms:created xsi:type="dcterms:W3CDTF">2014-07-01T16:47:54Z</dcterms:created>
  <dcterms:modified xsi:type="dcterms:W3CDTF">2014-07-02T18:07:00Z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0x01010094BAFE52DC0F0E4D842EABD4A218E42E</vt:lpwstr>
  </property>
</Properties>
</file>